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F:\Amsoldingersee\Data_LG\"/>
    </mc:Choice>
  </mc:AlternateContent>
  <xr:revisionPtr revIDLastSave="0" documentId="13_ncr:1_{E4F8178D-DB48-47F6-BB9C-849F5F00823A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XRF" sheetId="2" r:id="rId1"/>
    <sheet name="HSI" sheetId="3" r:id="rId2"/>
    <sheet name="Subsamples" sheetId="4" r:id="rId3"/>
    <sheet name="Duplicat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" l="1"/>
  <c r="B6" i="2" l="1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U6" i="2"/>
  <c r="V6" i="2"/>
  <c r="W6" i="2"/>
  <c r="X6" i="2"/>
  <c r="Y6" i="2"/>
  <c r="Z6" i="2"/>
  <c r="AA6" i="2"/>
  <c r="U7" i="2"/>
  <c r="V7" i="2"/>
  <c r="W7" i="2"/>
  <c r="X7" i="2"/>
  <c r="Y7" i="2"/>
  <c r="Z7" i="2"/>
  <c r="AA7" i="2"/>
  <c r="U8" i="2"/>
  <c r="V8" i="2"/>
  <c r="W8" i="2"/>
  <c r="X8" i="2"/>
  <c r="Y8" i="2"/>
  <c r="Z8" i="2"/>
  <c r="AA8" i="2"/>
  <c r="U9" i="2"/>
  <c r="V9" i="2"/>
  <c r="W9" i="2"/>
  <c r="X9" i="2"/>
  <c r="Y9" i="2"/>
  <c r="Z9" i="2"/>
  <c r="AA9" i="2"/>
  <c r="U10" i="2"/>
  <c r="V10" i="2"/>
  <c r="W10" i="2"/>
  <c r="X10" i="2"/>
  <c r="Y10" i="2"/>
  <c r="Z10" i="2"/>
  <c r="AA10" i="2"/>
  <c r="U11" i="2"/>
  <c r="V11" i="2"/>
  <c r="W11" i="2"/>
  <c r="X11" i="2"/>
  <c r="Y11" i="2"/>
  <c r="Z11" i="2"/>
  <c r="AA11" i="2"/>
  <c r="U12" i="2"/>
  <c r="V12" i="2"/>
  <c r="W12" i="2"/>
  <c r="X12" i="2"/>
  <c r="Y12" i="2"/>
  <c r="Z12" i="2"/>
  <c r="AA12" i="2"/>
  <c r="U13" i="2"/>
  <c r="V13" i="2"/>
  <c r="W13" i="2"/>
  <c r="X13" i="2"/>
  <c r="Y13" i="2"/>
  <c r="Z13" i="2"/>
  <c r="AA13" i="2"/>
  <c r="U14" i="2"/>
  <c r="V14" i="2"/>
  <c r="W14" i="2"/>
  <c r="X14" i="2"/>
  <c r="Y14" i="2"/>
  <c r="Z14" i="2"/>
  <c r="AA14" i="2"/>
  <c r="U15" i="2"/>
  <c r="V15" i="2"/>
  <c r="W15" i="2"/>
  <c r="X15" i="2"/>
  <c r="Y15" i="2"/>
  <c r="Z15" i="2"/>
  <c r="AA15" i="2"/>
  <c r="U16" i="2"/>
  <c r="V16" i="2"/>
  <c r="W16" i="2"/>
  <c r="X16" i="2"/>
  <c r="Y16" i="2"/>
  <c r="Z16" i="2"/>
  <c r="AA16" i="2"/>
  <c r="U17" i="2"/>
  <c r="V17" i="2"/>
  <c r="W17" i="2"/>
  <c r="X17" i="2"/>
  <c r="Y17" i="2"/>
  <c r="Z17" i="2"/>
  <c r="AA17" i="2"/>
  <c r="U18" i="2"/>
  <c r="V18" i="2"/>
  <c r="W18" i="2"/>
  <c r="X18" i="2"/>
  <c r="Y18" i="2"/>
  <c r="Z18" i="2"/>
  <c r="AA18" i="2"/>
  <c r="U19" i="2"/>
  <c r="V19" i="2"/>
  <c r="W19" i="2"/>
  <c r="X19" i="2"/>
  <c r="Y19" i="2"/>
  <c r="Z19" i="2"/>
  <c r="AA19" i="2"/>
  <c r="U20" i="2"/>
  <c r="V20" i="2"/>
  <c r="W20" i="2"/>
  <c r="X20" i="2"/>
  <c r="Y20" i="2"/>
  <c r="Z20" i="2"/>
  <c r="AA20" i="2"/>
  <c r="U21" i="2"/>
  <c r="V21" i="2"/>
  <c r="W21" i="2"/>
  <c r="X21" i="2"/>
  <c r="Y21" i="2"/>
  <c r="Z21" i="2"/>
  <c r="AA21" i="2"/>
  <c r="U22" i="2"/>
  <c r="V22" i="2"/>
  <c r="W22" i="2"/>
  <c r="X22" i="2"/>
  <c r="Y22" i="2"/>
  <c r="Z22" i="2"/>
  <c r="AA22" i="2"/>
  <c r="U23" i="2"/>
  <c r="V23" i="2"/>
  <c r="W23" i="2"/>
  <c r="X23" i="2"/>
  <c r="Y23" i="2"/>
  <c r="Z23" i="2"/>
  <c r="AA23" i="2"/>
  <c r="U24" i="2"/>
  <c r="V24" i="2"/>
  <c r="W24" i="2"/>
  <c r="X24" i="2"/>
  <c r="Y24" i="2"/>
  <c r="Z24" i="2"/>
  <c r="AA24" i="2"/>
  <c r="U25" i="2"/>
  <c r="V25" i="2"/>
  <c r="W25" i="2"/>
  <c r="X25" i="2"/>
  <c r="Y25" i="2"/>
  <c r="Z25" i="2"/>
  <c r="AA25" i="2"/>
  <c r="U26" i="2"/>
  <c r="V26" i="2"/>
  <c r="W26" i="2"/>
  <c r="X26" i="2"/>
  <c r="Y26" i="2"/>
  <c r="Z26" i="2"/>
  <c r="AA26" i="2"/>
  <c r="U27" i="2"/>
  <c r="V27" i="2"/>
  <c r="W27" i="2"/>
  <c r="X27" i="2"/>
  <c r="Y27" i="2"/>
  <c r="Z27" i="2"/>
  <c r="AA27" i="2"/>
  <c r="U28" i="2"/>
  <c r="V28" i="2"/>
  <c r="W28" i="2"/>
  <c r="X28" i="2"/>
  <c r="Y28" i="2"/>
  <c r="Z28" i="2"/>
  <c r="AA28" i="2"/>
  <c r="U29" i="2"/>
  <c r="V29" i="2"/>
  <c r="W29" i="2"/>
  <c r="X29" i="2"/>
  <c r="Y29" i="2"/>
  <c r="Z29" i="2"/>
  <c r="AA29" i="2"/>
  <c r="U30" i="2"/>
  <c r="V30" i="2"/>
  <c r="W30" i="2"/>
  <c r="X30" i="2"/>
  <c r="Y30" i="2"/>
  <c r="Z30" i="2"/>
  <c r="AA30" i="2"/>
  <c r="U31" i="2"/>
  <c r="V31" i="2"/>
  <c r="W31" i="2"/>
  <c r="X31" i="2"/>
  <c r="Y31" i="2"/>
  <c r="Z31" i="2"/>
  <c r="AA31" i="2"/>
  <c r="U32" i="2"/>
  <c r="V32" i="2"/>
  <c r="W32" i="2"/>
  <c r="X32" i="2"/>
  <c r="Y32" i="2"/>
  <c r="Z32" i="2"/>
  <c r="AA32" i="2"/>
  <c r="U33" i="2"/>
  <c r="V33" i="2"/>
  <c r="W33" i="2"/>
  <c r="X33" i="2"/>
  <c r="Y33" i="2"/>
  <c r="Z33" i="2"/>
  <c r="AA33" i="2"/>
  <c r="U34" i="2"/>
  <c r="V34" i="2"/>
  <c r="W34" i="2"/>
  <c r="X34" i="2"/>
  <c r="Y34" i="2"/>
  <c r="Z34" i="2"/>
  <c r="AA34" i="2"/>
  <c r="U35" i="2"/>
  <c r="V35" i="2"/>
  <c r="W35" i="2"/>
  <c r="X35" i="2"/>
  <c r="Y35" i="2"/>
  <c r="Z35" i="2"/>
  <c r="AA35" i="2"/>
  <c r="U36" i="2"/>
  <c r="V36" i="2"/>
  <c r="W36" i="2"/>
  <c r="X36" i="2"/>
  <c r="Y36" i="2"/>
  <c r="Z36" i="2"/>
  <c r="AA36" i="2"/>
  <c r="U37" i="2"/>
  <c r="V37" i="2"/>
  <c r="W37" i="2"/>
  <c r="X37" i="2"/>
  <c r="Y37" i="2"/>
  <c r="Z37" i="2"/>
  <c r="AA37" i="2"/>
  <c r="U38" i="2"/>
  <c r="V38" i="2"/>
  <c r="W38" i="2"/>
  <c r="X38" i="2"/>
  <c r="Y38" i="2"/>
  <c r="Z38" i="2"/>
  <c r="AA38" i="2"/>
  <c r="U39" i="2"/>
  <c r="V39" i="2"/>
  <c r="W39" i="2"/>
  <c r="X39" i="2"/>
  <c r="Y39" i="2"/>
  <c r="Z39" i="2"/>
  <c r="AA39" i="2"/>
  <c r="U40" i="2"/>
  <c r="V40" i="2"/>
  <c r="W40" i="2"/>
  <c r="X40" i="2"/>
  <c r="Y40" i="2"/>
  <c r="Z40" i="2"/>
  <c r="AA40" i="2"/>
  <c r="U41" i="2"/>
  <c r="V41" i="2"/>
  <c r="W41" i="2"/>
  <c r="X41" i="2"/>
  <c r="Y41" i="2"/>
  <c r="Z41" i="2"/>
  <c r="AA41" i="2"/>
  <c r="U42" i="2"/>
  <c r="V42" i="2"/>
  <c r="W42" i="2"/>
  <c r="X42" i="2"/>
  <c r="Y42" i="2"/>
  <c r="Z42" i="2"/>
  <c r="AA42" i="2"/>
  <c r="U43" i="2"/>
  <c r="V43" i="2"/>
  <c r="W43" i="2"/>
  <c r="X43" i="2"/>
  <c r="Y43" i="2"/>
  <c r="Z43" i="2"/>
  <c r="AA43" i="2"/>
  <c r="U44" i="2"/>
  <c r="V44" i="2"/>
  <c r="W44" i="2"/>
  <c r="X44" i="2"/>
  <c r="Y44" i="2"/>
  <c r="Z44" i="2"/>
  <c r="AA44" i="2"/>
  <c r="U45" i="2"/>
  <c r="V45" i="2"/>
  <c r="W45" i="2"/>
  <c r="X45" i="2"/>
  <c r="Y45" i="2"/>
  <c r="Z45" i="2"/>
  <c r="AA45" i="2"/>
  <c r="U46" i="2"/>
  <c r="V46" i="2"/>
  <c r="W46" i="2"/>
  <c r="X46" i="2"/>
  <c r="Y46" i="2"/>
  <c r="Z46" i="2"/>
  <c r="AA46" i="2"/>
  <c r="U47" i="2"/>
  <c r="V47" i="2"/>
  <c r="W47" i="2"/>
  <c r="X47" i="2"/>
  <c r="Y47" i="2"/>
  <c r="Z47" i="2"/>
  <c r="AA47" i="2"/>
  <c r="U48" i="2"/>
  <c r="V48" i="2"/>
  <c r="W48" i="2"/>
  <c r="X48" i="2"/>
  <c r="Y48" i="2"/>
  <c r="Z48" i="2"/>
  <c r="AA48" i="2"/>
  <c r="U49" i="2"/>
  <c r="V49" i="2"/>
  <c r="W49" i="2"/>
  <c r="X49" i="2"/>
  <c r="Y49" i="2"/>
  <c r="Z49" i="2"/>
  <c r="AA49" i="2"/>
  <c r="U50" i="2"/>
  <c r="V50" i="2"/>
  <c r="W50" i="2"/>
  <c r="X50" i="2"/>
  <c r="Y50" i="2"/>
  <c r="Z50" i="2"/>
  <c r="AA50" i="2"/>
  <c r="U51" i="2"/>
  <c r="V51" i="2"/>
  <c r="W51" i="2"/>
  <c r="X51" i="2"/>
  <c r="Y51" i="2"/>
  <c r="Z51" i="2"/>
  <c r="AA51" i="2"/>
  <c r="U52" i="2"/>
  <c r="V52" i="2"/>
  <c r="W52" i="2"/>
  <c r="X52" i="2"/>
  <c r="Y52" i="2"/>
  <c r="Z52" i="2"/>
  <c r="AA52" i="2"/>
  <c r="U53" i="2"/>
  <c r="V53" i="2"/>
  <c r="W53" i="2"/>
  <c r="X53" i="2"/>
  <c r="Y53" i="2"/>
  <c r="Z53" i="2"/>
  <c r="AA53" i="2"/>
  <c r="U54" i="2"/>
  <c r="V54" i="2"/>
  <c r="W54" i="2"/>
  <c r="X54" i="2"/>
  <c r="Y54" i="2"/>
  <c r="Z54" i="2"/>
  <c r="AA54" i="2"/>
  <c r="U55" i="2"/>
  <c r="V55" i="2"/>
  <c r="W55" i="2"/>
  <c r="X55" i="2"/>
  <c r="Y55" i="2"/>
  <c r="Z55" i="2"/>
  <c r="AA55" i="2"/>
  <c r="U56" i="2"/>
  <c r="V56" i="2"/>
  <c r="W56" i="2"/>
  <c r="X56" i="2"/>
  <c r="Y56" i="2"/>
  <c r="Z56" i="2"/>
  <c r="AA56" i="2"/>
  <c r="U57" i="2"/>
  <c r="V57" i="2"/>
  <c r="W57" i="2"/>
  <c r="X57" i="2"/>
  <c r="Y57" i="2"/>
  <c r="Z57" i="2"/>
  <c r="AA57" i="2"/>
  <c r="U58" i="2"/>
  <c r="V58" i="2"/>
  <c r="W58" i="2"/>
  <c r="X58" i="2"/>
  <c r="Y58" i="2"/>
  <c r="Z58" i="2"/>
  <c r="AA58" i="2"/>
  <c r="U59" i="2"/>
  <c r="V59" i="2"/>
  <c r="W59" i="2"/>
  <c r="X59" i="2"/>
  <c r="Y59" i="2"/>
  <c r="Z59" i="2"/>
  <c r="AA59" i="2"/>
  <c r="U60" i="2"/>
  <c r="V60" i="2"/>
  <c r="W60" i="2"/>
  <c r="X60" i="2"/>
  <c r="Y60" i="2"/>
  <c r="Z60" i="2"/>
  <c r="AA60" i="2"/>
  <c r="U61" i="2"/>
  <c r="V61" i="2"/>
  <c r="W61" i="2"/>
  <c r="X61" i="2"/>
  <c r="Y61" i="2"/>
  <c r="Z61" i="2"/>
  <c r="AA61" i="2"/>
  <c r="U62" i="2"/>
  <c r="V62" i="2"/>
  <c r="W62" i="2"/>
  <c r="X62" i="2"/>
  <c r="Y62" i="2"/>
  <c r="Z62" i="2"/>
  <c r="AA62" i="2"/>
  <c r="U63" i="2"/>
  <c r="V63" i="2"/>
  <c r="W63" i="2"/>
  <c r="X63" i="2"/>
  <c r="Y63" i="2"/>
  <c r="Z63" i="2"/>
  <c r="AA63" i="2"/>
  <c r="U64" i="2"/>
  <c r="V64" i="2"/>
  <c r="W64" i="2"/>
  <c r="X64" i="2"/>
  <c r="Y64" i="2"/>
  <c r="Z64" i="2"/>
  <c r="AA64" i="2"/>
  <c r="U65" i="2"/>
  <c r="V65" i="2"/>
  <c r="W65" i="2"/>
  <c r="X65" i="2"/>
  <c r="Y65" i="2"/>
  <c r="Z65" i="2"/>
  <c r="AA65" i="2"/>
  <c r="U66" i="2"/>
  <c r="V66" i="2"/>
  <c r="W66" i="2"/>
  <c r="X66" i="2"/>
  <c r="Y66" i="2"/>
  <c r="Z66" i="2"/>
  <c r="AA66" i="2"/>
  <c r="U67" i="2"/>
  <c r="V67" i="2"/>
  <c r="W67" i="2"/>
  <c r="X67" i="2"/>
  <c r="Y67" i="2"/>
  <c r="Z67" i="2"/>
  <c r="AA67" i="2"/>
  <c r="U68" i="2"/>
  <c r="V68" i="2"/>
  <c r="W68" i="2"/>
  <c r="X68" i="2"/>
  <c r="Y68" i="2"/>
  <c r="Z68" i="2"/>
  <c r="AA68" i="2"/>
  <c r="U69" i="2"/>
  <c r="V69" i="2"/>
  <c r="W69" i="2"/>
  <c r="X69" i="2"/>
  <c r="Y69" i="2"/>
  <c r="Z69" i="2"/>
  <c r="AA69" i="2"/>
  <c r="U70" i="2"/>
  <c r="V70" i="2"/>
  <c r="W70" i="2"/>
  <c r="X70" i="2"/>
  <c r="Y70" i="2"/>
  <c r="Z70" i="2"/>
  <c r="AA70" i="2"/>
  <c r="U71" i="2"/>
  <c r="V71" i="2"/>
  <c r="W71" i="2"/>
  <c r="X71" i="2"/>
  <c r="Y71" i="2"/>
  <c r="Z71" i="2"/>
  <c r="AA71" i="2"/>
  <c r="U72" i="2"/>
  <c r="V72" i="2"/>
  <c r="W72" i="2"/>
  <c r="X72" i="2"/>
  <c r="Y72" i="2"/>
  <c r="Z72" i="2"/>
  <c r="AA72" i="2"/>
  <c r="U73" i="2"/>
  <c r="V73" i="2"/>
  <c r="W73" i="2"/>
  <c r="X73" i="2"/>
  <c r="Y73" i="2"/>
  <c r="Z73" i="2"/>
  <c r="AA73" i="2"/>
  <c r="U74" i="2"/>
  <c r="V74" i="2"/>
  <c r="W74" i="2"/>
  <c r="X74" i="2"/>
  <c r="Y74" i="2"/>
  <c r="Z74" i="2"/>
  <c r="AA74" i="2"/>
  <c r="U75" i="2"/>
  <c r="V75" i="2"/>
  <c r="W75" i="2"/>
  <c r="X75" i="2"/>
  <c r="Y75" i="2"/>
  <c r="Z75" i="2"/>
  <c r="AA75" i="2"/>
  <c r="U76" i="2"/>
  <c r="V76" i="2"/>
  <c r="W76" i="2"/>
  <c r="X76" i="2"/>
  <c r="Y76" i="2"/>
  <c r="Z76" i="2"/>
  <c r="AA76" i="2"/>
  <c r="U77" i="2"/>
  <c r="V77" i="2"/>
  <c r="W77" i="2"/>
  <c r="X77" i="2"/>
  <c r="Y77" i="2"/>
  <c r="Z77" i="2"/>
  <c r="AA77" i="2"/>
  <c r="U78" i="2"/>
  <c r="V78" i="2"/>
  <c r="W78" i="2"/>
  <c r="X78" i="2"/>
  <c r="Y78" i="2"/>
  <c r="Z78" i="2"/>
  <c r="AA78" i="2"/>
  <c r="U79" i="2"/>
  <c r="V79" i="2"/>
  <c r="W79" i="2"/>
  <c r="X79" i="2"/>
  <c r="Y79" i="2"/>
  <c r="Z79" i="2"/>
  <c r="AA79" i="2"/>
  <c r="U80" i="2"/>
  <c r="V80" i="2"/>
  <c r="W80" i="2"/>
  <c r="X80" i="2"/>
  <c r="Y80" i="2"/>
  <c r="Z80" i="2"/>
  <c r="AA80" i="2"/>
  <c r="U81" i="2"/>
  <c r="V81" i="2"/>
  <c r="W81" i="2"/>
  <c r="X81" i="2"/>
  <c r="Y81" i="2"/>
  <c r="Z81" i="2"/>
  <c r="AA81" i="2"/>
  <c r="U82" i="2"/>
  <c r="V82" i="2"/>
  <c r="W82" i="2"/>
  <c r="X82" i="2"/>
  <c r="Y82" i="2"/>
  <c r="Z82" i="2"/>
  <c r="AA82" i="2"/>
  <c r="U83" i="2"/>
  <c r="V83" i="2"/>
  <c r="W83" i="2"/>
  <c r="X83" i="2"/>
  <c r="Y83" i="2"/>
  <c r="Z83" i="2"/>
  <c r="AA83" i="2"/>
  <c r="U84" i="2"/>
  <c r="V84" i="2"/>
  <c r="W84" i="2"/>
  <c r="X84" i="2"/>
  <c r="Y84" i="2"/>
  <c r="Z84" i="2"/>
  <c r="AA84" i="2"/>
  <c r="U85" i="2"/>
  <c r="V85" i="2"/>
  <c r="W85" i="2"/>
  <c r="X85" i="2"/>
  <c r="Y85" i="2"/>
  <c r="Z85" i="2"/>
  <c r="AA85" i="2"/>
  <c r="U86" i="2"/>
  <c r="V86" i="2"/>
  <c r="W86" i="2"/>
  <c r="X86" i="2"/>
  <c r="Y86" i="2"/>
  <c r="Z86" i="2"/>
  <c r="AA86" i="2"/>
  <c r="U87" i="2"/>
  <c r="V87" i="2"/>
  <c r="W87" i="2"/>
  <c r="X87" i="2"/>
  <c r="Y87" i="2"/>
  <c r="Z87" i="2"/>
  <c r="AA87" i="2"/>
  <c r="U88" i="2"/>
  <c r="V88" i="2"/>
  <c r="W88" i="2"/>
  <c r="X88" i="2"/>
  <c r="Y88" i="2"/>
  <c r="Z88" i="2"/>
  <c r="AA88" i="2"/>
  <c r="U89" i="2"/>
  <c r="V89" i="2"/>
  <c r="W89" i="2"/>
  <c r="X89" i="2"/>
  <c r="Y89" i="2"/>
  <c r="Z89" i="2"/>
  <c r="AA89" i="2"/>
  <c r="U90" i="2"/>
  <c r="V90" i="2"/>
  <c r="W90" i="2"/>
  <c r="X90" i="2"/>
  <c r="Y90" i="2"/>
  <c r="Z90" i="2"/>
  <c r="AA90" i="2"/>
  <c r="U91" i="2"/>
  <c r="V91" i="2"/>
  <c r="W91" i="2"/>
  <c r="X91" i="2"/>
  <c r="Y91" i="2"/>
  <c r="Z91" i="2"/>
  <c r="AA91" i="2"/>
  <c r="U92" i="2"/>
  <c r="V92" i="2"/>
  <c r="W92" i="2"/>
  <c r="X92" i="2"/>
  <c r="Y92" i="2"/>
  <c r="Z92" i="2"/>
  <c r="AA92" i="2"/>
  <c r="U93" i="2"/>
  <c r="V93" i="2"/>
  <c r="W93" i="2"/>
  <c r="X93" i="2"/>
  <c r="Y93" i="2"/>
  <c r="Z93" i="2"/>
  <c r="AA93" i="2"/>
  <c r="U94" i="2"/>
  <c r="V94" i="2"/>
  <c r="W94" i="2"/>
  <c r="X94" i="2"/>
  <c r="Y94" i="2"/>
  <c r="Z94" i="2"/>
  <c r="AA94" i="2"/>
  <c r="U95" i="2"/>
  <c r="V95" i="2"/>
  <c r="W95" i="2"/>
  <c r="X95" i="2"/>
  <c r="Y95" i="2"/>
  <c r="Z95" i="2"/>
  <c r="AA95" i="2"/>
  <c r="U96" i="2"/>
  <c r="V96" i="2"/>
  <c r="W96" i="2"/>
  <c r="X96" i="2"/>
  <c r="Y96" i="2"/>
  <c r="Z96" i="2"/>
  <c r="AA96" i="2"/>
  <c r="U97" i="2"/>
  <c r="V97" i="2"/>
  <c r="W97" i="2"/>
  <c r="X97" i="2"/>
  <c r="Y97" i="2"/>
  <c r="Z97" i="2"/>
  <c r="AA97" i="2"/>
  <c r="U98" i="2"/>
  <c r="V98" i="2"/>
  <c r="W98" i="2"/>
  <c r="X98" i="2"/>
  <c r="Y98" i="2"/>
  <c r="Z98" i="2"/>
  <c r="AA98" i="2"/>
  <c r="U99" i="2"/>
  <c r="V99" i="2"/>
  <c r="W99" i="2"/>
  <c r="X99" i="2"/>
  <c r="Y99" i="2"/>
  <c r="Z99" i="2"/>
  <c r="AA99" i="2"/>
  <c r="U100" i="2"/>
  <c r="V100" i="2"/>
  <c r="W100" i="2"/>
  <c r="X100" i="2"/>
  <c r="Y100" i="2"/>
  <c r="Z100" i="2"/>
  <c r="AA100" i="2"/>
  <c r="U101" i="2"/>
  <c r="V101" i="2"/>
  <c r="W101" i="2"/>
  <c r="X101" i="2"/>
  <c r="Y101" i="2"/>
  <c r="Z101" i="2"/>
  <c r="AA101" i="2"/>
  <c r="U102" i="2"/>
  <c r="V102" i="2"/>
  <c r="W102" i="2"/>
  <c r="X102" i="2"/>
  <c r="Y102" i="2"/>
  <c r="Z102" i="2"/>
  <c r="AA102" i="2"/>
  <c r="U103" i="2"/>
  <c r="V103" i="2"/>
  <c r="W103" i="2"/>
  <c r="X103" i="2"/>
  <c r="Y103" i="2"/>
  <c r="Z103" i="2"/>
  <c r="AA103" i="2"/>
  <c r="U104" i="2"/>
  <c r="V104" i="2"/>
  <c r="W104" i="2"/>
  <c r="X104" i="2"/>
  <c r="Y104" i="2"/>
  <c r="Z104" i="2"/>
  <c r="AA104" i="2"/>
  <c r="U105" i="2"/>
  <c r="V105" i="2"/>
  <c r="W105" i="2"/>
  <c r="X105" i="2"/>
  <c r="Y105" i="2"/>
  <c r="Z105" i="2"/>
  <c r="AA105" i="2"/>
  <c r="U106" i="2"/>
  <c r="V106" i="2"/>
  <c r="W106" i="2"/>
  <c r="X106" i="2"/>
  <c r="Y106" i="2"/>
  <c r="Z106" i="2"/>
  <c r="AA106" i="2"/>
  <c r="U107" i="2"/>
  <c r="V107" i="2"/>
  <c r="W107" i="2"/>
  <c r="X107" i="2"/>
  <c r="Y107" i="2"/>
  <c r="Z107" i="2"/>
  <c r="AA107" i="2"/>
  <c r="U108" i="2"/>
  <c r="V108" i="2"/>
  <c r="W108" i="2"/>
  <c r="X108" i="2"/>
  <c r="Y108" i="2"/>
  <c r="Z108" i="2"/>
  <c r="AA108" i="2"/>
  <c r="U109" i="2"/>
  <c r="V109" i="2"/>
  <c r="W109" i="2"/>
  <c r="X109" i="2"/>
  <c r="Y109" i="2"/>
  <c r="Z109" i="2"/>
  <c r="AA109" i="2"/>
  <c r="U110" i="2"/>
  <c r="V110" i="2"/>
  <c r="W110" i="2"/>
  <c r="X110" i="2"/>
  <c r="Y110" i="2"/>
  <c r="Z110" i="2"/>
  <c r="AA110" i="2"/>
  <c r="U111" i="2"/>
  <c r="V111" i="2"/>
  <c r="W111" i="2"/>
  <c r="X111" i="2"/>
  <c r="Y111" i="2"/>
  <c r="Z111" i="2"/>
  <c r="AA111" i="2"/>
  <c r="U112" i="2"/>
  <c r="V112" i="2"/>
  <c r="W112" i="2"/>
  <c r="X112" i="2"/>
  <c r="Y112" i="2"/>
  <c r="Z112" i="2"/>
  <c r="AA112" i="2"/>
  <c r="U113" i="2"/>
  <c r="V113" i="2"/>
  <c r="W113" i="2"/>
  <c r="X113" i="2"/>
  <c r="Y113" i="2"/>
  <c r="Z113" i="2"/>
  <c r="AA113" i="2"/>
  <c r="U114" i="2"/>
  <c r="V114" i="2"/>
  <c r="W114" i="2"/>
  <c r="X114" i="2"/>
  <c r="Y114" i="2"/>
  <c r="Z114" i="2"/>
  <c r="AA114" i="2"/>
  <c r="U115" i="2"/>
  <c r="V115" i="2"/>
  <c r="W115" i="2"/>
  <c r="X115" i="2"/>
  <c r="Y115" i="2"/>
  <c r="Z115" i="2"/>
  <c r="AA115" i="2"/>
  <c r="U116" i="2"/>
  <c r="V116" i="2"/>
  <c r="W116" i="2"/>
  <c r="X116" i="2"/>
  <c r="Y116" i="2"/>
  <c r="Z116" i="2"/>
  <c r="AA116" i="2"/>
  <c r="U117" i="2"/>
  <c r="V117" i="2"/>
  <c r="W117" i="2"/>
  <c r="X117" i="2"/>
  <c r="Y117" i="2"/>
  <c r="Z117" i="2"/>
  <c r="AA117" i="2"/>
  <c r="U118" i="2"/>
  <c r="V118" i="2"/>
  <c r="W118" i="2"/>
  <c r="X118" i="2"/>
  <c r="Y118" i="2"/>
  <c r="Z118" i="2"/>
  <c r="AA118" i="2"/>
  <c r="U119" i="2"/>
  <c r="V119" i="2"/>
  <c r="W119" i="2"/>
  <c r="X119" i="2"/>
  <c r="Y119" i="2"/>
  <c r="Z119" i="2"/>
  <c r="AA119" i="2"/>
  <c r="U120" i="2"/>
  <c r="V120" i="2"/>
  <c r="W120" i="2"/>
  <c r="X120" i="2"/>
  <c r="Y120" i="2"/>
  <c r="Z120" i="2"/>
  <c r="AA120" i="2"/>
  <c r="U121" i="2"/>
  <c r="V121" i="2"/>
  <c r="W121" i="2"/>
  <c r="X121" i="2"/>
  <c r="Y121" i="2"/>
  <c r="Z121" i="2"/>
  <c r="AA121" i="2"/>
  <c r="U122" i="2"/>
  <c r="V122" i="2"/>
  <c r="W122" i="2"/>
  <c r="X122" i="2"/>
  <c r="Y122" i="2"/>
  <c r="Z122" i="2"/>
  <c r="AA122" i="2"/>
  <c r="U123" i="2"/>
  <c r="V123" i="2"/>
  <c r="W123" i="2"/>
  <c r="X123" i="2"/>
  <c r="Y123" i="2"/>
  <c r="Z123" i="2"/>
  <c r="AA123" i="2"/>
  <c r="U124" i="2"/>
  <c r="V124" i="2"/>
  <c r="W124" i="2"/>
  <c r="X124" i="2"/>
  <c r="Y124" i="2"/>
  <c r="Z124" i="2"/>
  <c r="AA124" i="2"/>
  <c r="U125" i="2"/>
  <c r="V125" i="2"/>
  <c r="W125" i="2"/>
  <c r="X125" i="2"/>
  <c r="Y125" i="2"/>
  <c r="Z125" i="2"/>
  <c r="AA125" i="2"/>
  <c r="U126" i="2"/>
  <c r="V126" i="2"/>
  <c r="W126" i="2"/>
  <c r="X126" i="2"/>
  <c r="Y126" i="2"/>
  <c r="Z126" i="2"/>
  <c r="AA126" i="2"/>
  <c r="U127" i="2"/>
  <c r="V127" i="2"/>
  <c r="W127" i="2"/>
  <c r="X127" i="2"/>
  <c r="Y127" i="2"/>
  <c r="Z127" i="2"/>
  <c r="AA127" i="2"/>
  <c r="U128" i="2"/>
  <c r="V128" i="2"/>
  <c r="W128" i="2"/>
  <c r="X128" i="2"/>
  <c r="Y128" i="2"/>
  <c r="Z128" i="2"/>
  <c r="AA128" i="2"/>
  <c r="U129" i="2"/>
  <c r="V129" i="2"/>
  <c r="W129" i="2"/>
  <c r="X129" i="2"/>
  <c r="Y129" i="2"/>
  <c r="Z129" i="2"/>
  <c r="AA129" i="2"/>
  <c r="U130" i="2"/>
  <c r="V130" i="2"/>
  <c r="W130" i="2"/>
  <c r="X130" i="2"/>
  <c r="Y130" i="2"/>
  <c r="Z130" i="2"/>
  <c r="AA130" i="2"/>
  <c r="U131" i="2"/>
  <c r="V131" i="2"/>
  <c r="W131" i="2"/>
  <c r="X131" i="2"/>
  <c r="Y131" i="2"/>
  <c r="Z131" i="2"/>
  <c r="AA131" i="2"/>
  <c r="U132" i="2"/>
  <c r="V132" i="2"/>
  <c r="W132" i="2"/>
  <c r="X132" i="2"/>
  <c r="Y132" i="2"/>
  <c r="Z132" i="2"/>
  <c r="AA132" i="2"/>
  <c r="U133" i="2"/>
  <c r="V133" i="2"/>
  <c r="W133" i="2"/>
  <c r="X133" i="2"/>
  <c r="Y133" i="2"/>
  <c r="Z133" i="2"/>
  <c r="AA133" i="2"/>
  <c r="U134" i="2"/>
  <c r="V134" i="2"/>
  <c r="W134" i="2"/>
  <c r="X134" i="2"/>
  <c r="Y134" i="2"/>
  <c r="Z134" i="2"/>
  <c r="AA134" i="2"/>
  <c r="U135" i="2"/>
  <c r="V135" i="2"/>
  <c r="W135" i="2"/>
  <c r="X135" i="2"/>
  <c r="Y135" i="2"/>
  <c r="Z135" i="2"/>
  <c r="AA135" i="2"/>
  <c r="U136" i="2"/>
  <c r="V136" i="2"/>
  <c r="W136" i="2"/>
  <c r="X136" i="2"/>
  <c r="Y136" i="2"/>
  <c r="Z136" i="2"/>
  <c r="AA136" i="2"/>
  <c r="U137" i="2"/>
  <c r="V137" i="2"/>
  <c r="W137" i="2"/>
  <c r="X137" i="2"/>
  <c r="Y137" i="2"/>
  <c r="Z137" i="2"/>
  <c r="AA137" i="2"/>
  <c r="U138" i="2"/>
  <c r="V138" i="2"/>
  <c r="W138" i="2"/>
  <c r="X138" i="2"/>
  <c r="Y138" i="2"/>
  <c r="Z138" i="2"/>
  <c r="AA138" i="2"/>
  <c r="U139" i="2"/>
  <c r="V139" i="2"/>
  <c r="W139" i="2"/>
  <c r="X139" i="2"/>
  <c r="Y139" i="2"/>
  <c r="Z139" i="2"/>
  <c r="AA139" i="2"/>
  <c r="U140" i="2"/>
  <c r="V140" i="2"/>
  <c r="W140" i="2"/>
  <c r="X140" i="2"/>
  <c r="Y140" i="2"/>
  <c r="Z140" i="2"/>
  <c r="AA140" i="2"/>
  <c r="U141" i="2"/>
  <c r="V141" i="2"/>
  <c r="W141" i="2"/>
  <c r="X141" i="2"/>
  <c r="Y141" i="2"/>
  <c r="Z141" i="2"/>
  <c r="AA141" i="2"/>
  <c r="U142" i="2"/>
  <c r="V142" i="2"/>
  <c r="W142" i="2"/>
  <c r="X142" i="2"/>
  <c r="Y142" i="2"/>
  <c r="Z142" i="2"/>
  <c r="AA142" i="2"/>
  <c r="U143" i="2"/>
  <c r="V143" i="2"/>
  <c r="W143" i="2"/>
  <c r="X143" i="2"/>
  <c r="Y143" i="2"/>
  <c r="Z143" i="2"/>
  <c r="AA143" i="2"/>
  <c r="U144" i="2"/>
  <c r="V144" i="2"/>
  <c r="W144" i="2"/>
  <c r="X144" i="2"/>
  <c r="Y144" i="2"/>
  <c r="Z144" i="2"/>
  <c r="AA144" i="2"/>
  <c r="U145" i="2"/>
  <c r="V145" i="2"/>
  <c r="W145" i="2"/>
  <c r="X145" i="2"/>
  <c r="Y145" i="2"/>
  <c r="Z145" i="2"/>
  <c r="AA145" i="2"/>
  <c r="U146" i="2"/>
  <c r="V146" i="2"/>
  <c r="W146" i="2"/>
  <c r="X146" i="2"/>
  <c r="Y146" i="2"/>
  <c r="Z146" i="2"/>
  <c r="AA146" i="2"/>
  <c r="U147" i="2"/>
  <c r="V147" i="2"/>
  <c r="W147" i="2"/>
  <c r="X147" i="2"/>
  <c r="Y147" i="2"/>
  <c r="Z147" i="2"/>
  <c r="AA147" i="2"/>
  <c r="U148" i="2"/>
  <c r="V148" i="2"/>
  <c r="W148" i="2"/>
  <c r="X148" i="2"/>
  <c r="Y148" i="2"/>
  <c r="Z148" i="2"/>
  <c r="AA148" i="2"/>
  <c r="U149" i="2"/>
  <c r="V149" i="2"/>
  <c r="W149" i="2"/>
  <c r="X149" i="2"/>
  <c r="Y149" i="2"/>
  <c r="Z149" i="2"/>
  <c r="AA149" i="2"/>
  <c r="U150" i="2"/>
  <c r="V150" i="2"/>
  <c r="W150" i="2"/>
  <c r="X150" i="2"/>
  <c r="Y150" i="2"/>
  <c r="Z150" i="2"/>
  <c r="AA150" i="2"/>
  <c r="U151" i="2"/>
  <c r="V151" i="2"/>
  <c r="W151" i="2"/>
  <c r="X151" i="2"/>
  <c r="Y151" i="2"/>
  <c r="Z151" i="2"/>
  <c r="AA151" i="2"/>
  <c r="U152" i="2"/>
  <c r="V152" i="2"/>
  <c r="W152" i="2"/>
  <c r="X152" i="2"/>
  <c r="Y152" i="2"/>
  <c r="Z152" i="2"/>
  <c r="AA152" i="2"/>
  <c r="U153" i="2"/>
  <c r="V153" i="2"/>
  <c r="W153" i="2"/>
  <c r="X153" i="2"/>
  <c r="Y153" i="2"/>
  <c r="Z153" i="2"/>
  <c r="AA153" i="2"/>
  <c r="U154" i="2"/>
  <c r="V154" i="2"/>
  <c r="W154" i="2"/>
  <c r="X154" i="2"/>
  <c r="Y154" i="2"/>
  <c r="Z154" i="2"/>
  <c r="AA154" i="2"/>
  <c r="U155" i="2"/>
  <c r="V155" i="2"/>
  <c r="W155" i="2"/>
  <c r="X155" i="2"/>
  <c r="Y155" i="2"/>
  <c r="Z155" i="2"/>
  <c r="AA155" i="2"/>
  <c r="U156" i="2"/>
  <c r="V156" i="2"/>
  <c r="W156" i="2"/>
  <c r="X156" i="2"/>
  <c r="Y156" i="2"/>
  <c r="Z156" i="2"/>
  <c r="AA156" i="2"/>
  <c r="U157" i="2"/>
  <c r="V157" i="2"/>
  <c r="W157" i="2"/>
  <c r="X157" i="2"/>
  <c r="Y157" i="2"/>
  <c r="Z157" i="2"/>
  <c r="AA157" i="2"/>
  <c r="U158" i="2"/>
  <c r="V158" i="2"/>
  <c r="W158" i="2"/>
  <c r="X158" i="2"/>
  <c r="Y158" i="2"/>
  <c r="Z158" i="2"/>
  <c r="AA158" i="2"/>
  <c r="U159" i="2"/>
  <c r="V159" i="2"/>
  <c r="W159" i="2"/>
  <c r="X159" i="2"/>
  <c r="Y159" i="2"/>
  <c r="Z159" i="2"/>
  <c r="AA159" i="2"/>
  <c r="U160" i="2"/>
  <c r="V160" i="2"/>
  <c r="W160" i="2"/>
  <c r="X160" i="2"/>
  <c r="Y160" i="2"/>
  <c r="Z160" i="2"/>
  <c r="AA160" i="2"/>
  <c r="U161" i="2"/>
  <c r="V161" i="2"/>
  <c r="W161" i="2"/>
  <c r="X161" i="2"/>
  <c r="Y161" i="2"/>
  <c r="Z161" i="2"/>
  <c r="AA161" i="2"/>
  <c r="U162" i="2"/>
  <c r="V162" i="2"/>
  <c r="W162" i="2"/>
  <c r="X162" i="2"/>
  <c r="Y162" i="2"/>
  <c r="Z162" i="2"/>
  <c r="AA162" i="2"/>
  <c r="U163" i="2"/>
  <c r="V163" i="2"/>
  <c r="W163" i="2"/>
  <c r="X163" i="2"/>
  <c r="Y163" i="2"/>
  <c r="Z163" i="2"/>
  <c r="AA163" i="2"/>
  <c r="U164" i="2"/>
  <c r="V164" i="2"/>
  <c r="W164" i="2"/>
  <c r="X164" i="2"/>
  <c r="Y164" i="2"/>
  <c r="Z164" i="2"/>
  <c r="AA164" i="2"/>
  <c r="U165" i="2"/>
  <c r="V165" i="2"/>
  <c r="W165" i="2"/>
  <c r="X165" i="2"/>
  <c r="Y165" i="2"/>
  <c r="Z165" i="2"/>
  <c r="AA165" i="2"/>
  <c r="U166" i="2"/>
  <c r="V166" i="2"/>
  <c r="W166" i="2"/>
  <c r="X166" i="2"/>
  <c r="Y166" i="2"/>
  <c r="Z166" i="2"/>
  <c r="AA166" i="2"/>
  <c r="U167" i="2"/>
  <c r="V167" i="2"/>
  <c r="W167" i="2"/>
  <c r="X167" i="2"/>
  <c r="Y167" i="2"/>
  <c r="Z167" i="2"/>
  <c r="AA167" i="2"/>
  <c r="U168" i="2"/>
  <c r="V168" i="2"/>
  <c r="W168" i="2"/>
  <c r="X168" i="2"/>
  <c r="Y168" i="2"/>
  <c r="Z168" i="2"/>
  <c r="AA168" i="2"/>
  <c r="U169" i="2"/>
  <c r="V169" i="2"/>
  <c r="W169" i="2"/>
  <c r="X169" i="2"/>
  <c r="Y169" i="2"/>
  <c r="Z169" i="2"/>
  <c r="AA169" i="2"/>
  <c r="U170" i="2"/>
  <c r="V170" i="2"/>
  <c r="W170" i="2"/>
  <c r="X170" i="2"/>
  <c r="Y170" i="2"/>
  <c r="Z170" i="2"/>
  <c r="AA170" i="2"/>
  <c r="U171" i="2"/>
  <c r="V171" i="2"/>
  <c r="W171" i="2"/>
  <c r="X171" i="2"/>
  <c r="Y171" i="2"/>
  <c r="Z171" i="2"/>
  <c r="AA171" i="2"/>
  <c r="U172" i="2"/>
  <c r="V172" i="2"/>
  <c r="W172" i="2"/>
  <c r="X172" i="2"/>
  <c r="Y172" i="2"/>
  <c r="Z172" i="2"/>
  <c r="AA172" i="2"/>
  <c r="U173" i="2"/>
  <c r="V173" i="2"/>
  <c r="W173" i="2"/>
  <c r="X173" i="2"/>
  <c r="Y173" i="2"/>
  <c r="Z173" i="2"/>
  <c r="AA173" i="2"/>
  <c r="U174" i="2"/>
  <c r="V174" i="2"/>
  <c r="W174" i="2"/>
  <c r="X174" i="2"/>
  <c r="Y174" i="2"/>
  <c r="Z174" i="2"/>
  <c r="AA174" i="2"/>
  <c r="U175" i="2"/>
  <c r="V175" i="2"/>
  <c r="W175" i="2"/>
  <c r="X175" i="2"/>
  <c r="Y175" i="2"/>
  <c r="Z175" i="2"/>
  <c r="AA175" i="2"/>
  <c r="U176" i="2"/>
  <c r="V176" i="2"/>
  <c r="W176" i="2"/>
  <c r="X176" i="2"/>
  <c r="Y176" i="2"/>
  <c r="Z176" i="2"/>
  <c r="AA176" i="2"/>
  <c r="U177" i="2"/>
  <c r="V177" i="2"/>
  <c r="W177" i="2"/>
  <c r="X177" i="2"/>
  <c r="Y177" i="2"/>
  <c r="Z177" i="2"/>
  <c r="AA177" i="2"/>
  <c r="U178" i="2"/>
  <c r="V178" i="2"/>
  <c r="W178" i="2"/>
  <c r="X178" i="2"/>
  <c r="Y178" i="2"/>
  <c r="Z178" i="2"/>
  <c r="AA178" i="2"/>
  <c r="U179" i="2"/>
  <c r="V179" i="2"/>
  <c r="W179" i="2"/>
  <c r="X179" i="2"/>
  <c r="Y179" i="2"/>
  <c r="Z179" i="2"/>
  <c r="AA179" i="2"/>
  <c r="U180" i="2"/>
  <c r="V180" i="2"/>
  <c r="W180" i="2"/>
  <c r="X180" i="2"/>
  <c r="Y180" i="2"/>
  <c r="Z180" i="2"/>
  <c r="AA180" i="2"/>
  <c r="U181" i="2"/>
  <c r="V181" i="2"/>
  <c r="W181" i="2"/>
  <c r="X181" i="2"/>
  <c r="Y181" i="2"/>
  <c r="Z181" i="2"/>
  <c r="AA181" i="2"/>
  <c r="U182" i="2"/>
  <c r="V182" i="2"/>
  <c r="W182" i="2"/>
  <c r="X182" i="2"/>
  <c r="Y182" i="2"/>
  <c r="Z182" i="2"/>
  <c r="AA182" i="2"/>
  <c r="U183" i="2"/>
  <c r="V183" i="2"/>
  <c r="W183" i="2"/>
  <c r="X183" i="2"/>
  <c r="Y183" i="2"/>
  <c r="Z183" i="2"/>
  <c r="AA183" i="2"/>
  <c r="U184" i="2"/>
  <c r="V184" i="2"/>
  <c r="W184" i="2"/>
  <c r="X184" i="2"/>
  <c r="Y184" i="2"/>
  <c r="Z184" i="2"/>
  <c r="AA184" i="2"/>
  <c r="U185" i="2"/>
  <c r="V185" i="2"/>
  <c r="W185" i="2"/>
  <c r="X185" i="2"/>
  <c r="Y185" i="2"/>
  <c r="Z185" i="2"/>
  <c r="AA185" i="2"/>
  <c r="U186" i="2"/>
  <c r="V186" i="2"/>
  <c r="W186" i="2"/>
  <c r="X186" i="2"/>
  <c r="Y186" i="2"/>
  <c r="Z186" i="2"/>
  <c r="AA186" i="2"/>
  <c r="U187" i="2"/>
  <c r="V187" i="2"/>
  <c r="W187" i="2"/>
  <c r="X187" i="2"/>
  <c r="Y187" i="2"/>
  <c r="Z187" i="2"/>
  <c r="AA187" i="2"/>
  <c r="U188" i="2"/>
  <c r="V188" i="2"/>
  <c r="W188" i="2"/>
  <c r="X188" i="2"/>
  <c r="Y188" i="2"/>
  <c r="Z188" i="2"/>
  <c r="AA188" i="2"/>
  <c r="U189" i="2"/>
  <c r="V189" i="2"/>
  <c r="W189" i="2"/>
  <c r="X189" i="2"/>
  <c r="Y189" i="2"/>
  <c r="Z189" i="2"/>
  <c r="AA189" i="2"/>
  <c r="U190" i="2"/>
  <c r="V190" i="2"/>
  <c r="W190" i="2"/>
  <c r="X190" i="2"/>
  <c r="Y190" i="2"/>
  <c r="Z190" i="2"/>
  <c r="AA190" i="2"/>
  <c r="U191" i="2"/>
  <c r="V191" i="2"/>
  <c r="W191" i="2"/>
  <c r="X191" i="2"/>
  <c r="Y191" i="2"/>
  <c r="Z191" i="2"/>
  <c r="AA191" i="2"/>
  <c r="U192" i="2"/>
  <c r="V192" i="2"/>
  <c r="W192" i="2"/>
  <c r="X192" i="2"/>
  <c r="Y192" i="2"/>
  <c r="Z192" i="2"/>
  <c r="AA192" i="2"/>
  <c r="U193" i="2"/>
  <c r="V193" i="2"/>
  <c r="W193" i="2"/>
  <c r="X193" i="2"/>
  <c r="Y193" i="2"/>
  <c r="Z193" i="2"/>
  <c r="AA193" i="2"/>
  <c r="U194" i="2"/>
  <c r="V194" i="2"/>
  <c r="W194" i="2"/>
  <c r="X194" i="2"/>
  <c r="Y194" i="2"/>
  <c r="Z194" i="2"/>
  <c r="AA194" i="2"/>
  <c r="U195" i="2"/>
  <c r="V195" i="2"/>
  <c r="W195" i="2"/>
  <c r="X195" i="2"/>
  <c r="Y195" i="2"/>
  <c r="Z195" i="2"/>
  <c r="AA195" i="2"/>
  <c r="U196" i="2"/>
  <c r="V196" i="2"/>
  <c r="W196" i="2"/>
  <c r="X196" i="2"/>
  <c r="Y196" i="2"/>
  <c r="Z196" i="2"/>
  <c r="AA196" i="2"/>
  <c r="U197" i="2"/>
  <c r="V197" i="2"/>
  <c r="W197" i="2"/>
  <c r="X197" i="2"/>
  <c r="Y197" i="2"/>
  <c r="Z197" i="2"/>
  <c r="AA197" i="2"/>
  <c r="U198" i="2"/>
  <c r="V198" i="2"/>
  <c r="W198" i="2"/>
  <c r="X198" i="2"/>
  <c r="Y198" i="2"/>
  <c r="Z198" i="2"/>
  <c r="AA198" i="2"/>
  <c r="U199" i="2"/>
  <c r="V199" i="2"/>
  <c r="W199" i="2"/>
  <c r="X199" i="2"/>
  <c r="Y199" i="2"/>
  <c r="Z199" i="2"/>
  <c r="AA199" i="2"/>
  <c r="U200" i="2"/>
  <c r="V200" i="2"/>
  <c r="W200" i="2"/>
  <c r="X200" i="2"/>
  <c r="Y200" i="2"/>
  <c r="Z200" i="2"/>
  <c r="AA200" i="2"/>
  <c r="U201" i="2"/>
  <c r="V201" i="2"/>
  <c r="W201" i="2"/>
  <c r="X201" i="2"/>
  <c r="Y201" i="2"/>
  <c r="Z201" i="2"/>
  <c r="AA201" i="2"/>
  <c r="U202" i="2"/>
  <c r="V202" i="2"/>
  <c r="W202" i="2"/>
  <c r="X202" i="2"/>
  <c r="Y202" i="2"/>
  <c r="Z202" i="2"/>
  <c r="AA202" i="2"/>
  <c r="U203" i="2"/>
  <c r="V203" i="2"/>
  <c r="W203" i="2"/>
  <c r="X203" i="2"/>
  <c r="Y203" i="2"/>
  <c r="Z203" i="2"/>
  <c r="AA203" i="2"/>
  <c r="U204" i="2"/>
  <c r="V204" i="2"/>
  <c r="W204" i="2"/>
  <c r="X204" i="2"/>
  <c r="Y204" i="2"/>
  <c r="Z204" i="2"/>
  <c r="AA204" i="2"/>
  <c r="U205" i="2"/>
  <c r="V205" i="2"/>
  <c r="W205" i="2"/>
  <c r="X205" i="2"/>
  <c r="Y205" i="2"/>
  <c r="Z205" i="2"/>
  <c r="AA205" i="2"/>
  <c r="U206" i="2"/>
  <c r="V206" i="2"/>
  <c r="W206" i="2"/>
  <c r="X206" i="2"/>
  <c r="Y206" i="2"/>
  <c r="Z206" i="2"/>
  <c r="AA206" i="2"/>
  <c r="U207" i="2"/>
  <c r="V207" i="2"/>
  <c r="W207" i="2"/>
  <c r="X207" i="2"/>
  <c r="Y207" i="2"/>
  <c r="Z207" i="2"/>
  <c r="AA207" i="2"/>
  <c r="U208" i="2"/>
  <c r="V208" i="2"/>
  <c r="W208" i="2"/>
  <c r="X208" i="2"/>
  <c r="Y208" i="2"/>
  <c r="Z208" i="2"/>
  <c r="AA208" i="2"/>
  <c r="U209" i="2"/>
  <c r="V209" i="2"/>
  <c r="W209" i="2"/>
  <c r="X209" i="2"/>
  <c r="Y209" i="2"/>
  <c r="Z209" i="2"/>
  <c r="AA209" i="2"/>
  <c r="U210" i="2"/>
  <c r="V210" i="2"/>
  <c r="W210" i="2"/>
  <c r="X210" i="2"/>
  <c r="Y210" i="2"/>
  <c r="Z210" i="2"/>
  <c r="AA210" i="2"/>
  <c r="U211" i="2"/>
  <c r="V211" i="2"/>
  <c r="W211" i="2"/>
  <c r="X211" i="2"/>
  <c r="Y211" i="2"/>
  <c r="Z211" i="2"/>
  <c r="AA211" i="2"/>
  <c r="U212" i="2"/>
  <c r="V212" i="2"/>
  <c r="W212" i="2"/>
  <c r="X212" i="2"/>
  <c r="Y212" i="2"/>
  <c r="Z212" i="2"/>
  <c r="AA212" i="2"/>
  <c r="U213" i="2"/>
  <c r="V213" i="2"/>
  <c r="W213" i="2"/>
  <c r="X213" i="2"/>
  <c r="Y213" i="2"/>
  <c r="Z213" i="2"/>
  <c r="AA213" i="2"/>
  <c r="U214" i="2"/>
  <c r="V214" i="2"/>
  <c r="W214" i="2"/>
  <c r="X214" i="2"/>
  <c r="Y214" i="2"/>
  <c r="Z214" i="2"/>
  <c r="AA214" i="2"/>
  <c r="U215" i="2"/>
  <c r="V215" i="2"/>
  <c r="W215" i="2"/>
  <c r="X215" i="2"/>
  <c r="Y215" i="2"/>
  <c r="Z215" i="2"/>
  <c r="AA215" i="2"/>
  <c r="U216" i="2"/>
  <c r="V216" i="2"/>
  <c r="W216" i="2"/>
  <c r="X216" i="2"/>
  <c r="Y216" i="2"/>
  <c r="Z216" i="2"/>
  <c r="AA216" i="2"/>
  <c r="U217" i="2"/>
  <c r="V217" i="2"/>
  <c r="W217" i="2"/>
  <c r="X217" i="2"/>
  <c r="Y217" i="2"/>
  <c r="Z217" i="2"/>
  <c r="AA217" i="2"/>
  <c r="U218" i="2"/>
  <c r="V218" i="2"/>
  <c r="W218" i="2"/>
  <c r="X218" i="2"/>
  <c r="Y218" i="2"/>
  <c r="Z218" i="2"/>
  <c r="AA218" i="2"/>
  <c r="U219" i="2"/>
  <c r="V219" i="2"/>
  <c r="W219" i="2"/>
  <c r="X219" i="2"/>
  <c r="Y219" i="2"/>
  <c r="Z219" i="2"/>
  <c r="AA219" i="2"/>
  <c r="U220" i="2"/>
  <c r="V220" i="2"/>
  <c r="W220" i="2"/>
  <c r="X220" i="2"/>
  <c r="Y220" i="2"/>
  <c r="Z220" i="2"/>
  <c r="AA220" i="2"/>
  <c r="U221" i="2"/>
  <c r="V221" i="2"/>
  <c r="W221" i="2"/>
  <c r="X221" i="2"/>
  <c r="Y221" i="2"/>
  <c r="Z221" i="2"/>
  <c r="AA221" i="2"/>
  <c r="U222" i="2"/>
  <c r="V222" i="2"/>
  <c r="W222" i="2"/>
  <c r="X222" i="2"/>
  <c r="Y222" i="2"/>
  <c r="Z222" i="2"/>
  <c r="AA222" i="2"/>
  <c r="U223" i="2"/>
  <c r="V223" i="2"/>
  <c r="W223" i="2"/>
  <c r="X223" i="2"/>
  <c r="Y223" i="2"/>
  <c r="Z223" i="2"/>
  <c r="AA223" i="2"/>
  <c r="U224" i="2"/>
  <c r="V224" i="2"/>
  <c r="W224" i="2"/>
  <c r="X224" i="2"/>
  <c r="Y224" i="2"/>
  <c r="Z224" i="2"/>
  <c r="AA224" i="2"/>
  <c r="U225" i="2"/>
  <c r="V225" i="2"/>
  <c r="W225" i="2"/>
  <c r="X225" i="2"/>
  <c r="Y225" i="2"/>
  <c r="Z225" i="2"/>
  <c r="AA225" i="2"/>
  <c r="U226" i="2"/>
  <c r="V226" i="2"/>
  <c r="W226" i="2"/>
  <c r="X226" i="2"/>
  <c r="Y226" i="2"/>
  <c r="Z226" i="2"/>
  <c r="AA226" i="2"/>
  <c r="U227" i="2"/>
  <c r="V227" i="2"/>
  <c r="W227" i="2"/>
  <c r="X227" i="2"/>
  <c r="Y227" i="2"/>
  <c r="Z227" i="2"/>
  <c r="AA227" i="2"/>
  <c r="U228" i="2"/>
  <c r="V228" i="2"/>
  <c r="W228" i="2"/>
  <c r="X228" i="2"/>
  <c r="Y228" i="2"/>
  <c r="Z228" i="2"/>
  <c r="AA228" i="2"/>
  <c r="U229" i="2"/>
  <c r="V229" i="2"/>
  <c r="W229" i="2"/>
  <c r="X229" i="2"/>
  <c r="Y229" i="2"/>
  <c r="Z229" i="2"/>
  <c r="AA229" i="2"/>
  <c r="U230" i="2"/>
  <c r="V230" i="2"/>
  <c r="W230" i="2"/>
  <c r="X230" i="2"/>
  <c r="Y230" i="2"/>
  <c r="Z230" i="2"/>
  <c r="AA230" i="2"/>
  <c r="U231" i="2"/>
  <c r="V231" i="2"/>
  <c r="W231" i="2"/>
  <c r="X231" i="2"/>
  <c r="Y231" i="2"/>
  <c r="Z231" i="2"/>
  <c r="AA231" i="2"/>
  <c r="U232" i="2"/>
  <c r="V232" i="2"/>
  <c r="W232" i="2"/>
  <c r="X232" i="2"/>
  <c r="Y232" i="2"/>
  <c r="Z232" i="2"/>
  <c r="AA232" i="2"/>
  <c r="U233" i="2"/>
  <c r="V233" i="2"/>
  <c r="W233" i="2"/>
  <c r="X233" i="2"/>
  <c r="Y233" i="2"/>
  <c r="Z233" i="2"/>
  <c r="AA233" i="2"/>
  <c r="U234" i="2"/>
  <c r="V234" i="2"/>
  <c r="W234" i="2"/>
  <c r="X234" i="2"/>
  <c r="Y234" i="2"/>
  <c r="Z234" i="2"/>
  <c r="AA234" i="2"/>
  <c r="U235" i="2"/>
  <c r="V235" i="2"/>
  <c r="W235" i="2"/>
  <c r="X235" i="2"/>
  <c r="Y235" i="2"/>
  <c r="Z235" i="2"/>
  <c r="AA235" i="2"/>
  <c r="U236" i="2"/>
  <c r="V236" i="2"/>
  <c r="W236" i="2"/>
  <c r="X236" i="2"/>
  <c r="Y236" i="2"/>
  <c r="Z236" i="2"/>
  <c r="AA236" i="2"/>
  <c r="U237" i="2"/>
  <c r="V237" i="2"/>
  <c r="W237" i="2"/>
  <c r="X237" i="2"/>
  <c r="Y237" i="2"/>
  <c r="Z237" i="2"/>
  <c r="AA237" i="2"/>
  <c r="U238" i="2"/>
  <c r="V238" i="2"/>
  <c r="W238" i="2"/>
  <c r="X238" i="2"/>
  <c r="Y238" i="2"/>
  <c r="Z238" i="2"/>
  <c r="AA238" i="2"/>
  <c r="U239" i="2"/>
  <c r="V239" i="2"/>
  <c r="W239" i="2"/>
  <c r="X239" i="2"/>
  <c r="Y239" i="2"/>
  <c r="Z239" i="2"/>
  <c r="AA239" i="2"/>
  <c r="U240" i="2"/>
  <c r="V240" i="2"/>
  <c r="W240" i="2"/>
  <c r="X240" i="2"/>
  <c r="Y240" i="2"/>
  <c r="Z240" i="2"/>
  <c r="AA240" i="2"/>
  <c r="U241" i="2"/>
  <c r="V241" i="2"/>
  <c r="W241" i="2"/>
  <c r="X241" i="2"/>
  <c r="Y241" i="2"/>
  <c r="Z241" i="2"/>
  <c r="AA241" i="2"/>
  <c r="U242" i="2"/>
  <c r="V242" i="2"/>
  <c r="W242" i="2"/>
  <c r="X242" i="2"/>
  <c r="Y242" i="2"/>
  <c r="Z242" i="2"/>
  <c r="AA242" i="2"/>
  <c r="U243" i="2"/>
  <c r="V243" i="2"/>
  <c r="W243" i="2"/>
  <c r="X243" i="2"/>
  <c r="Y243" i="2"/>
  <c r="Z243" i="2"/>
  <c r="AA243" i="2"/>
  <c r="U244" i="2"/>
  <c r="V244" i="2"/>
  <c r="W244" i="2"/>
  <c r="X244" i="2"/>
  <c r="Y244" i="2"/>
  <c r="Z244" i="2"/>
  <c r="AA244" i="2"/>
  <c r="U245" i="2"/>
  <c r="V245" i="2"/>
  <c r="W245" i="2"/>
  <c r="X245" i="2"/>
  <c r="Y245" i="2"/>
  <c r="Z245" i="2"/>
  <c r="AA245" i="2"/>
  <c r="U246" i="2"/>
  <c r="V246" i="2"/>
  <c r="W246" i="2"/>
  <c r="X246" i="2"/>
  <c r="Y246" i="2"/>
  <c r="Z246" i="2"/>
  <c r="AA246" i="2"/>
  <c r="U247" i="2"/>
  <c r="V247" i="2"/>
  <c r="W247" i="2"/>
  <c r="X247" i="2"/>
  <c r="Y247" i="2"/>
  <c r="Z247" i="2"/>
  <c r="AA247" i="2"/>
  <c r="U248" i="2"/>
  <c r="V248" i="2"/>
  <c r="W248" i="2"/>
  <c r="X248" i="2"/>
  <c r="Y248" i="2"/>
  <c r="Z248" i="2"/>
  <c r="AA248" i="2"/>
  <c r="U249" i="2"/>
  <c r="V249" i="2"/>
  <c r="W249" i="2"/>
  <c r="X249" i="2"/>
  <c r="Y249" i="2"/>
  <c r="Z249" i="2"/>
  <c r="AA249" i="2"/>
  <c r="U250" i="2"/>
  <c r="V250" i="2"/>
  <c r="W250" i="2"/>
  <c r="X250" i="2"/>
  <c r="Y250" i="2"/>
  <c r="Z250" i="2"/>
  <c r="AA250" i="2"/>
  <c r="U251" i="2"/>
  <c r="V251" i="2"/>
  <c r="W251" i="2"/>
  <c r="X251" i="2"/>
  <c r="Y251" i="2"/>
  <c r="Z251" i="2"/>
  <c r="AA251" i="2"/>
  <c r="U252" i="2"/>
  <c r="V252" i="2"/>
  <c r="W252" i="2"/>
  <c r="X252" i="2"/>
  <c r="Y252" i="2"/>
  <c r="Z252" i="2"/>
  <c r="AA252" i="2"/>
  <c r="U253" i="2"/>
  <c r="V253" i="2"/>
  <c r="W253" i="2"/>
  <c r="X253" i="2"/>
  <c r="Y253" i="2"/>
  <c r="Z253" i="2"/>
  <c r="AA253" i="2"/>
  <c r="U254" i="2"/>
  <c r="V254" i="2"/>
  <c r="W254" i="2"/>
  <c r="X254" i="2"/>
  <c r="Y254" i="2"/>
  <c r="Z254" i="2"/>
  <c r="AA254" i="2"/>
  <c r="U255" i="2"/>
  <c r="V255" i="2"/>
  <c r="W255" i="2"/>
  <c r="X255" i="2"/>
  <c r="Y255" i="2"/>
  <c r="Z255" i="2"/>
  <c r="AA255" i="2"/>
  <c r="U256" i="2"/>
  <c r="V256" i="2"/>
  <c r="W256" i="2"/>
  <c r="X256" i="2"/>
  <c r="Y256" i="2"/>
  <c r="Z256" i="2"/>
  <c r="AA256" i="2"/>
  <c r="U257" i="2"/>
  <c r="V257" i="2"/>
  <c r="W257" i="2"/>
  <c r="X257" i="2"/>
  <c r="Y257" i="2"/>
  <c r="Z257" i="2"/>
  <c r="AA257" i="2"/>
  <c r="U258" i="2"/>
  <c r="V258" i="2"/>
  <c r="W258" i="2"/>
  <c r="X258" i="2"/>
  <c r="Y258" i="2"/>
  <c r="Z258" i="2"/>
  <c r="AA258" i="2"/>
  <c r="U259" i="2"/>
  <c r="V259" i="2"/>
  <c r="W259" i="2"/>
  <c r="X259" i="2"/>
  <c r="Y259" i="2"/>
  <c r="Z259" i="2"/>
  <c r="AA259" i="2"/>
  <c r="U260" i="2"/>
  <c r="V260" i="2"/>
  <c r="W260" i="2"/>
  <c r="X260" i="2"/>
  <c r="Y260" i="2"/>
  <c r="Z260" i="2"/>
  <c r="AA260" i="2"/>
  <c r="U261" i="2"/>
  <c r="V261" i="2"/>
  <c r="W261" i="2"/>
  <c r="X261" i="2"/>
  <c r="Y261" i="2"/>
  <c r="Z261" i="2"/>
  <c r="AA261" i="2"/>
  <c r="U262" i="2"/>
  <c r="V262" i="2"/>
  <c r="W262" i="2"/>
  <c r="X262" i="2"/>
  <c r="Y262" i="2"/>
  <c r="Z262" i="2"/>
  <c r="AA262" i="2"/>
  <c r="U263" i="2"/>
  <c r="V263" i="2"/>
  <c r="W263" i="2"/>
  <c r="X263" i="2"/>
  <c r="Y263" i="2"/>
  <c r="Z263" i="2"/>
  <c r="AA263" i="2"/>
  <c r="U264" i="2"/>
  <c r="V264" i="2"/>
  <c r="W264" i="2"/>
  <c r="X264" i="2"/>
  <c r="Y264" i="2"/>
  <c r="Z264" i="2"/>
  <c r="AA264" i="2"/>
  <c r="U265" i="2"/>
  <c r="V265" i="2"/>
  <c r="W265" i="2"/>
  <c r="X265" i="2"/>
  <c r="Y265" i="2"/>
  <c r="Z265" i="2"/>
  <c r="AA265" i="2"/>
  <c r="U266" i="2"/>
  <c r="V266" i="2"/>
  <c r="W266" i="2"/>
  <c r="X266" i="2"/>
  <c r="Y266" i="2"/>
  <c r="Z266" i="2"/>
  <c r="AA266" i="2"/>
  <c r="U267" i="2"/>
  <c r="V267" i="2"/>
  <c r="W267" i="2"/>
  <c r="X267" i="2"/>
  <c r="Y267" i="2"/>
  <c r="Z267" i="2"/>
  <c r="AA267" i="2"/>
  <c r="U268" i="2"/>
  <c r="V268" i="2"/>
  <c r="W268" i="2"/>
  <c r="X268" i="2"/>
  <c r="Y268" i="2"/>
  <c r="Z268" i="2"/>
  <c r="AA268" i="2"/>
  <c r="U269" i="2"/>
  <c r="V269" i="2"/>
  <c r="W269" i="2"/>
  <c r="X269" i="2"/>
  <c r="Y269" i="2"/>
  <c r="Z269" i="2"/>
  <c r="AA269" i="2"/>
  <c r="U270" i="2"/>
  <c r="V270" i="2"/>
  <c r="W270" i="2"/>
  <c r="X270" i="2"/>
  <c r="Y270" i="2"/>
  <c r="Z270" i="2"/>
  <c r="AA270" i="2"/>
  <c r="U271" i="2"/>
  <c r="V271" i="2"/>
  <c r="W271" i="2"/>
  <c r="X271" i="2"/>
  <c r="Y271" i="2"/>
  <c r="Z271" i="2"/>
  <c r="AA271" i="2"/>
  <c r="U272" i="2"/>
  <c r="V272" i="2"/>
  <c r="W272" i="2"/>
  <c r="X272" i="2"/>
  <c r="Y272" i="2"/>
  <c r="Z272" i="2"/>
  <c r="AA272" i="2"/>
  <c r="U273" i="2"/>
  <c r="V273" i="2"/>
  <c r="W273" i="2"/>
  <c r="X273" i="2"/>
  <c r="Y273" i="2"/>
  <c r="Z273" i="2"/>
  <c r="AA273" i="2"/>
  <c r="U274" i="2"/>
  <c r="V274" i="2"/>
  <c r="W274" i="2"/>
  <c r="X274" i="2"/>
  <c r="Y274" i="2"/>
  <c r="Z274" i="2"/>
  <c r="AA274" i="2"/>
  <c r="U275" i="2"/>
  <c r="V275" i="2"/>
  <c r="W275" i="2"/>
  <c r="X275" i="2"/>
  <c r="Y275" i="2"/>
  <c r="Z275" i="2"/>
  <c r="AA275" i="2"/>
  <c r="U276" i="2"/>
  <c r="V276" i="2"/>
  <c r="W276" i="2"/>
  <c r="X276" i="2"/>
  <c r="Y276" i="2"/>
  <c r="Z276" i="2"/>
  <c r="AA276" i="2"/>
  <c r="U277" i="2"/>
  <c r="V277" i="2"/>
  <c r="W277" i="2"/>
  <c r="X277" i="2"/>
  <c r="Y277" i="2"/>
  <c r="Z277" i="2"/>
  <c r="AA277" i="2"/>
  <c r="U278" i="2"/>
  <c r="V278" i="2"/>
  <c r="W278" i="2"/>
  <c r="X278" i="2"/>
  <c r="Y278" i="2"/>
  <c r="Z278" i="2"/>
  <c r="AA278" i="2"/>
  <c r="U279" i="2"/>
  <c r="V279" i="2"/>
  <c r="W279" i="2"/>
  <c r="X279" i="2"/>
  <c r="Y279" i="2"/>
  <c r="Z279" i="2"/>
  <c r="AA279" i="2"/>
  <c r="U280" i="2"/>
  <c r="V280" i="2"/>
  <c r="W280" i="2"/>
  <c r="X280" i="2"/>
  <c r="Y280" i="2"/>
  <c r="Z280" i="2"/>
  <c r="AA280" i="2"/>
  <c r="U281" i="2"/>
  <c r="V281" i="2"/>
  <c r="W281" i="2"/>
  <c r="X281" i="2"/>
  <c r="Y281" i="2"/>
  <c r="Z281" i="2"/>
  <c r="AA281" i="2"/>
  <c r="U282" i="2"/>
  <c r="V282" i="2"/>
  <c r="W282" i="2"/>
  <c r="X282" i="2"/>
  <c r="Y282" i="2"/>
  <c r="Z282" i="2"/>
  <c r="AA282" i="2"/>
  <c r="U283" i="2"/>
  <c r="V283" i="2"/>
  <c r="W283" i="2"/>
  <c r="X283" i="2"/>
  <c r="Y283" i="2"/>
  <c r="Z283" i="2"/>
  <c r="AA283" i="2"/>
  <c r="U284" i="2"/>
  <c r="V284" i="2"/>
  <c r="W284" i="2"/>
  <c r="X284" i="2"/>
  <c r="Y284" i="2"/>
  <c r="Z284" i="2"/>
  <c r="AA284" i="2"/>
  <c r="U285" i="2"/>
  <c r="V285" i="2"/>
  <c r="W285" i="2"/>
  <c r="X285" i="2"/>
  <c r="Y285" i="2"/>
  <c r="Z285" i="2"/>
  <c r="AA285" i="2"/>
  <c r="U286" i="2"/>
  <c r="V286" i="2"/>
  <c r="W286" i="2"/>
  <c r="X286" i="2"/>
  <c r="Y286" i="2"/>
  <c r="Z286" i="2"/>
  <c r="AA286" i="2"/>
  <c r="AA5" i="2"/>
  <c r="Z5" i="2"/>
  <c r="Y5" i="2"/>
  <c r="X5" i="2"/>
  <c r="W5" i="2"/>
  <c r="V5" i="2"/>
  <c r="U5" i="2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5" i="4"/>
  <c r="D45" i="5"/>
  <c r="D44" i="5"/>
  <c r="D43" i="5"/>
  <c r="D41" i="5"/>
  <c r="D40" i="5"/>
  <c r="D39" i="5"/>
  <c r="D38" i="5"/>
  <c r="D36" i="5"/>
  <c r="D35" i="5"/>
  <c r="D34" i="5"/>
  <c r="D32" i="5"/>
  <c r="D31" i="5"/>
  <c r="D30" i="5"/>
  <c r="D28" i="5"/>
  <c r="D27" i="5"/>
  <c r="D26" i="5"/>
  <c r="D24" i="5"/>
  <c r="D23" i="5"/>
  <c r="D22" i="5"/>
  <c r="D21" i="5"/>
</calcChain>
</file>

<file path=xl/sharedStrings.xml><?xml version="1.0" encoding="utf-8"?>
<sst xmlns="http://schemas.openxmlformats.org/spreadsheetml/2006/main" count="901" uniqueCount="256">
  <si>
    <t>Sample Depths</t>
  </si>
  <si>
    <t>Dest (B-halfs) --&gt;</t>
  </si>
  <si>
    <t>top</t>
  </si>
  <si>
    <t>bot</t>
  </si>
  <si>
    <t>mid</t>
  </si>
  <si>
    <t>Weight</t>
  </si>
  <si>
    <t>mm</t>
  </si>
  <si>
    <t>g</t>
  </si>
  <si>
    <t>[num]</t>
  </si>
  <si>
    <t>1</t>
  </si>
  <si>
    <t>2</t>
  </si>
  <si>
    <t>3.5</t>
  </si>
  <si>
    <t>4.5</t>
  </si>
  <si>
    <t>6</t>
  </si>
  <si>
    <t>7</t>
  </si>
  <si>
    <t>8.5</t>
  </si>
  <si>
    <t>9.5</t>
  </si>
  <si>
    <t>11</t>
  </si>
  <si>
    <t>12</t>
  </si>
  <si>
    <t>13.5</t>
  </si>
  <si>
    <t>14.5</t>
  </si>
  <si>
    <t>16</t>
  </si>
  <si>
    <t>17</t>
  </si>
  <si>
    <t>18.5</t>
  </si>
  <si>
    <t>19.5</t>
  </si>
  <si>
    <t>21</t>
  </si>
  <si>
    <t>22</t>
  </si>
  <si>
    <t>23.5</t>
  </si>
  <si>
    <t>24.5</t>
  </si>
  <si>
    <t>26</t>
  </si>
  <si>
    <t>27</t>
  </si>
  <si>
    <t>28.5</t>
  </si>
  <si>
    <t>29.5</t>
  </si>
  <si>
    <t>30.5</t>
  </si>
  <si>
    <t>31.5</t>
  </si>
  <si>
    <t>32.5</t>
  </si>
  <si>
    <t>33.5</t>
  </si>
  <si>
    <t>34.5</t>
  </si>
  <si>
    <t>35.5</t>
  </si>
  <si>
    <t>36.5</t>
  </si>
  <si>
    <t>37.5</t>
  </si>
  <si>
    <t>38.5</t>
  </si>
  <si>
    <t>39.5</t>
  </si>
  <si>
    <t>40.5</t>
  </si>
  <si>
    <t>41.5</t>
  </si>
  <si>
    <t>42.5</t>
  </si>
  <si>
    <t>43.5</t>
  </si>
  <si>
    <t>44.5</t>
  </si>
  <si>
    <t>45.5</t>
  </si>
  <si>
    <t>46.5</t>
  </si>
  <si>
    <t>47.5</t>
  </si>
  <si>
    <t>48.5</t>
  </si>
  <si>
    <t>49.5</t>
  </si>
  <si>
    <t>50.5</t>
  </si>
  <si>
    <t>51.5</t>
  </si>
  <si>
    <t>52.5</t>
  </si>
  <si>
    <t>53.5</t>
  </si>
  <si>
    <t>54.5</t>
  </si>
  <si>
    <t>55.5</t>
  </si>
  <si>
    <t>56.5</t>
  </si>
  <si>
    <t>57.5</t>
  </si>
  <si>
    <t>58.5</t>
  </si>
  <si>
    <t>59.5</t>
  </si>
  <si>
    <t>60.5</t>
  </si>
  <si>
    <t>61.5</t>
  </si>
  <si>
    <t>62.5</t>
  </si>
  <si>
    <t>63.5</t>
  </si>
  <si>
    <t>64.5</t>
  </si>
  <si>
    <t>65.5</t>
  </si>
  <si>
    <t>66.5</t>
  </si>
  <si>
    <t>67.5</t>
  </si>
  <si>
    <t>68.5</t>
  </si>
  <si>
    <t>69.5</t>
  </si>
  <si>
    <t>70.5</t>
  </si>
  <si>
    <t>71.5</t>
  </si>
  <si>
    <t>72.5</t>
  </si>
  <si>
    <t>73.5</t>
  </si>
  <si>
    <t>74.5</t>
  </si>
  <si>
    <t>75.5</t>
  </si>
  <si>
    <t>76.5</t>
  </si>
  <si>
    <t>77.5</t>
  </si>
  <si>
    <t>78.5</t>
  </si>
  <si>
    <t>79.5</t>
  </si>
  <si>
    <t>80.5</t>
  </si>
  <si>
    <t>81.5</t>
  </si>
  <si>
    <t>82.5</t>
  </si>
  <si>
    <t>83.5</t>
  </si>
  <si>
    <t>84.5</t>
  </si>
  <si>
    <t>85.5</t>
  </si>
  <si>
    <t>86.5</t>
  </si>
  <si>
    <t>87.5</t>
  </si>
  <si>
    <t>88.5</t>
  </si>
  <si>
    <t>89.5</t>
  </si>
  <si>
    <t>90.5</t>
  </si>
  <si>
    <t>91.5</t>
  </si>
  <si>
    <t>92.5</t>
  </si>
  <si>
    <t>93.5</t>
  </si>
  <si>
    <t>94.5</t>
  </si>
  <si>
    <t>95.5</t>
  </si>
  <si>
    <t>96.5</t>
  </si>
  <si>
    <t>97.5</t>
  </si>
  <si>
    <t>98.5</t>
  </si>
  <si>
    <t>99.5</t>
  </si>
  <si>
    <t>100.5</t>
  </si>
  <si>
    <t>101.5</t>
  </si>
  <si>
    <t>102.5</t>
  </si>
  <si>
    <t>103.5</t>
  </si>
  <si>
    <t>104.5</t>
  </si>
  <si>
    <t>105.5</t>
  </si>
  <si>
    <t>107.5</t>
  </si>
  <si>
    <t>108.5</t>
  </si>
  <si>
    <t>110.5</t>
  </si>
  <si>
    <t>111.5</t>
  </si>
  <si>
    <t>113.5</t>
  </si>
  <si>
    <t>114.5</t>
  </si>
  <si>
    <t>116.5</t>
  </si>
  <si>
    <t>117.5</t>
  </si>
  <si>
    <t>119.5</t>
  </si>
  <si>
    <t>120.5</t>
  </si>
  <si>
    <t>122.5</t>
  </si>
  <si>
    <t>123.5</t>
  </si>
  <si>
    <t>125.5</t>
  </si>
  <si>
    <t>126.5</t>
  </si>
  <si>
    <t>128.5</t>
  </si>
  <si>
    <t>129.5</t>
  </si>
  <si>
    <t>131.5</t>
  </si>
  <si>
    <t>132.5</t>
  </si>
  <si>
    <t>134.5</t>
  </si>
  <si>
    <t>135.5</t>
  </si>
  <si>
    <t>137.5</t>
  </si>
  <si>
    <t>138.5</t>
  </si>
  <si>
    <t>140.5</t>
  </si>
  <si>
    <t>141.5</t>
  </si>
  <si>
    <t>Moisture content</t>
  </si>
  <si>
    <t>%</t>
  </si>
  <si>
    <t>P-F1</t>
  </si>
  <si>
    <t>P-F2</t>
  </si>
  <si>
    <t>P-F3</t>
  </si>
  <si>
    <t>P-F4</t>
  </si>
  <si>
    <t>P-F5</t>
  </si>
  <si>
    <t>Mn-F1</t>
  </si>
  <si>
    <t>Mn-F2</t>
  </si>
  <si>
    <t>Mn-F3</t>
  </si>
  <si>
    <t>Mn-F4</t>
  </si>
  <si>
    <t>Mn-F5</t>
  </si>
  <si>
    <t>Fe-F1</t>
  </si>
  <si>
    <t>Fe-F2</t>
  </si>
  <si>
    <t>Fe-F3</t>
  </si>
  <si>
    <t>Fe-F4</t>
  </si>
  <si>
    <t>Fe-F5</t>
  </si>
  <si>
    <t>Tchl</t>
  </si>
  <si>
    <t>Tcar</t>
  </si>
  <si>
    <t>Bphe</t>
  </si>
  <si>
    <t>C</t>
  </si>
  <si>
    <t>N</t>
  </si>
  <si>
    <t>S</t>
  </si>
  <si>
    <t>Pollen</t>
  </si>
  <si>
    <t>Betula</t>
  </si>
  <si>
    <t>Pinus</t>
  </si>
  <si>
    <t>Salix</t>
  </si>
  <si>
    <t>Juniperus</t>
  </si>
  <si>
    <t>Corylus</t>
  </si>
  <si>
    <t>Poacea</t>
  </si>
  <si>
    <t>Artemisia</t>
  </si>
  <si>
    <t>Chlorophyll</t>
  </si>
  <si>
    <t>Bphe-a</t>
  </si>
  <si>
    <t>Bphe-e</t>
  </si>
  <si>
    <t>Okenone</t>
  </si>
  <si>
    <t>Isoreneratene</t>
  </si>
  <si>
    <t>a-carotene</t>
  </si>
  <si>
    <t>b-carotene</t>
  </si>
  <si>
    <t>y-carotene</t>
  </si>
  <si>
    <t>Diadinoxanthin</t>
  </si>
  <si>
    <t>Diatoxanthin</t>
  </si>
  <si>
    <t>Canthaxantin</t>
  </si>
  <si>
    <t>Echinone</t>
  </si>
  <si>
    <t>Zeaxanthin</t>
  </si>
  <si>
    <t>Lutein</t>
  </si>
  <si>
    <t>Violaxanthin</t>
  </si>
  <si>
    <t>Pheophorbides</t>
  </si>
  <si>
    <t>Pheophytins</t>
  </si>
  <si>
    <t>Other</t>
  </si>
  <si>
    <t>Macro's dating</t>
  </si>
  <si>
    <t>Age</t>
  </si>
  <si>
    <t>DUP_B1S14</t>
  </si>
  <si>
    <t>DUP_B1S15</t>
  </si>
  <si>
    <t>DUP_B2S14</t>
  </si>
  <si>
    <t>DUP_B2S15</t>
  </si>
  <si>
    <t>BLK_B2S16</t>
  </si>
  <si>
    <t>DUP_B3S13</t>
  </si>
  <si>
    <t>DUP_B3S14</t>
  </si>
  <si>
    <t>DUP_B3S15</t>
  </si>
  <si>
    <t>BLK_B3S16</t>
  </si>
  <si>
    <t>DUP_B4S13</t>
  </si>
  <si>
    <t>DUP_B4S14</t>
  </si>
  <si>
    <t>DUP_B4S15</t>
  </si>
  <si>
    <t>BLK_B4S16</t>
  </si>
  <si>
    <t>DUP_B5S13</t>
  </si>
  <si>
    <t>DUP_B5S14</t>
  </si>
  <si>
    <t>DUP_B5S15</t>
  </si>
  <si>
    <t>BLK_B5S16</t>
  </si>
  <si>
    <t>DUP_B6S14</t>
  </si>
  <si>
    <t>DUP_B6S15</t>
  </si>
  <si>
    <t>DUP_B7S14</t>
  </si>
  <si>
    <t>DUP_B7S15</t>
  </si>
  <si>
    <t>BLK_B7S16</t>
  </si>
  <si>
    <t>DUP_B8S13</t>
  </si>
  <si>
    <t>DUP_B8S14</t>
  </si>
  <si>
    <t>DUP_B8S15</t>
  </si>
  <si>
    <t>HOL YD trans</t>
  </si>
  <si>
    <t>OD-trans</t>
  </si>
  <si>
    <t>BOL start</t>
  </si>
  <si>
    <t>LST</t>
  </si>
  <si>
    <t>Core.Y [mm]</t>
  </si>
  <si>
    <t>Rmean</t>
  </si>
  <si>
    <t>RABD510</t>
  </si>
  <si>
    <t>RABD665</t>
  </si>
  <si>
    <t>RABD660670</t>
  </si>
  <si>
    <t>RABD845</t>
  </si>
  <si>
    <t>RABD615</t>
  </si>
  <si>
    <t>RABD710</t>
  </si>
  <si>
    <t>NA</t>
  </si>
  <si>
    <t>abs</t>
  </si>
  <si>
    <t>Hyperspectral data</t>
  </si>
  <si>
    <t>Carotenoids</t>
  </si>
  <si>
    <t>TChl</t>
  </si>
  <si>
    <t>Phycocianin</t>
  </si>
  <si>
    <t>composite depth</t>
  </si>
  <si>
    <t>cm</t>
  </si>
  <si>
    <t>position (mm)</t>
  </si>
  <si>
    <t>cps</t>
  </si>
  <si>
    <t>MSE</t>
  </si>
  <si>
    <t>Al</t>
  </si>
  <si>
    <t>Si</t>
  </si>
  <si>
    <t>K</t>
  </si>
  <si>
    <t>Ca</t>
  </si>
  <si>
    <t>Ti</t>
  </si>
  <si>
    <t>Mn</t>
  </si>
  <si>
    <t>Fe</t>
  </si>
  <si>
    <t>Ni</t>
  </si>
  <si>
    <t>Cu</t>
  </si>
  <si>
    <t>Zn</t>
  </si>
  <si>
    <t>Br</t>
  </si>
  <si>
    <t>Rb</t>
  </si>
  <si>
    <t>Sr</t>
  </si>
  <si>
    <t>Cr inc</t>
  </si>
  <si>
    <t>Cr coh</t>
  </si>
  <si>
    <t>Fe/Al</t>
  </si>
  <si>
    <t>Ti/Al</t>
  </si>
  <si>
    <t>Si/Al</t>
  </si>
  <si>
    <t>Mn/Al</t>
  </si>
  <si>
    <t>Inc/Coh</t>
  </si>
  <si>
    <t>Ca/Fe</t>
  </si>
  <si>
    <t>S/Al</t>
  </si>
  <si>
    <t>STILL NEEDS A CHECKUP</t>
  </si>
  <si>
    <t>absorbance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</si>
</sst>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2" borderId="2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2" xfId="0" applyFill="1" applyBorder="1"/>
    <xf numFmtId="0" fontId="0" fillId="4" borderId="1" xfId="0" applyFill="1" applyBorder="1"/>
    <xf numFmtId="0" fontId="0" fillId="0" borderId="1" xfId="0" applyBorder="1"/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6" borderId="7" xfId="0" applyFill="1" applyBorder="1" applyAlignment="1">
      <alignment horizont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6" xfId="0" applyBorder="1"/>
    <xf numFmtId="0" fontId="0" fillId="3" borderId="2" xfId="0" applyFill="1" applyBorder="1"/>
    <xf numFmtId="0" fontId="0" fillId="6" borderId="4" xfId="0" applyFill="1" applyBorder="1" applyAlignment="1">
      <alignment horizontal="center"/>
    </xf>
    <xf numFmtId="0" fontId="0" fillId="6" borderId="6" xfId="0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4" borderId="2" xfId="0" applyFill="1" applyBorder="1"/>
    <xf numFmtId="0" fontId="0" fillId="0" borderId="6" xfId="0" applyBorder="1" applyAlignment="1">
      <alignment horizontal="center"/>
    </xf>
    <xf numFmtId="0" fontId="0" fillId="8" borderId="0" xfId="0" applyFill="1"/>
    <xf numFmtId="0" fontId="0" fillId="8" borderId="6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6" xfId="0" applyFill="1" applyBorder="1"/>
    <xf numFmtId="0" fontId="1" fillId="4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3" fillId="0" borderId="0" xfId="0" applyFont="1"/>
    <xf numFmtId="0" fontId="0" fillId="0" borderId="0" xfId="0" applyBorder="1"/>
    <xf numFmtId="0" fontId="3" fillId="0" borderId="0" xfId="0" applyFont="1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XRF!$B$5:$B$286</c:f>
              <c:numCache>
                <c:formatCode>General</c:formatCode>
                <c:ptCount val="282"/>
                <c:pt idx="0">
                  <c:v>4599.4399999999996</c:v>
                </c:pt>
                <c:pt idx="1">
                  <c:v>4604.4399999999996</c:v>
                </c:pt>
                <c:pt idx="2">
                  <c:v>4609.4399999999996</c:v>
                </c:pt>
                <c:pt idx="3">
                  <c:v>4614.4399999999996</c:v>
                </c:pt>
                <c:pt idx="4">
                  <c:v>4619.4399999999996</c:v>
                </c:pt>
                <c:pt idx="5">
                  <c:v>4624.4399999999996</c:v>
                </c:pt>
                <c:pt idx="6">
                  <c:v>4629.4399999999996</c:v>
                </c:pt>
                <c:pt idx="7">
                  <c:v>4634.4399999999996</c:v>
                </c:pt>
                <c:pt idx="8">
                  <c:v>4639.4399999999996</c:v>
                </c:pt>
                <c:pt idx="9">
                  <c:v>4644.4399999999996</c:v>
                </c:pt>
                <c:pt idx="10">
                  <c:v>4649.4399999999996</c:v>
                </c:pt>
                <c:pt idx="11">
                  <c:v>4654.4399999999996</c:v>
                </c:pt>
                <c:pt idx="12">
                  <c:v>4659.4399999999996</c:v>
                </c:pt>
                <c:pt idx="13">
                  <c:v>4664.4399999999996</c:v>
                </c:pt>
                <c:pt idx="14">
                  <c:v>4669.4399999999996</c:v>
                </c:pt>
                <c:pt idx="15">
                  <c:v>4674.4399999999996</c:v>
                </c:pt>
                <c:pt idx="16">
                  <c:v>4679.4399999999996</c:v>
                </c:pt>
                <c:pt idx="17">
                  <c:v>4684.4399999999996</c:v>
                </c:pt>
                <c:pt idx="18">
                  <c:v>4689.4399999999996</c:v>
                </c:pt>
                <c:pt idx="19">
                  <c:v>4694.4399999999996</c:v>
                </c:pt>
                <c:pt idx="20">
                  <c:v>4699.4399999999996</c:v>
                </c:pt>
                <c:pt idx="21">
                  <c:v>4704.4399999999996</c:v>
                </c:pt>
                <c:pt idx="22">
                  <c:v>4709.4399999999996</c:v>
                </c:pt>
                <c:pt idx="23">
                  <c:v>4714.4399999999996</c:v>
                </c:pt>
                <c:pt idx="24">
                  <c:v>4719.4399999999996</c:v>
                </c:pt>
                <c:pt idx="25">
                  <c:v>4724.4399999999996</c:v>
                </c:pt>
                <c:pt idx="26">
                  <c:v>4729.4399999999996</c:v>
                </c:pt>
                <c:pt idx="27">
                  <c:v>4734.4399999999996</c:v>
                </c:pt>
                <c:pt idx="28">
                  <c:v>4739.4399999999996</c:v>
                </c:pt>
                <c:pt idx="29">
                  <c:v>4744.4399999999996</c:v>
                </c:pt>
                <c:pt idx="30">
                  <c:v>4749.4399999999996</c:v>
                </c:pt>
                <c:pt idx="31">
                  <c:v>4754.4399999999996</c:v>
                </c:pt>
                <c:pt idx="32">
                  <c:v>4759.4399999999996</c:v>
                </c:pt>
                <c:pt idx="33">
                  <c:v>4764.4399999999996</c:v>
                </c:pt>
                <c:pt idx="34">
                  <c:v>4769.4399999999996</c:v>
                </c:pt>
                <c:pt idx="35">
                  <c:v>4774.4399999999996</c:v>
                </c:pt>
                <c:pt idx="36">
                  <c:v>4779.4399999999996</c:v>
                </c:pt>
                <c:pt idx="37">
                  <c:v>4784.4399999999996</c:v>
                </c:pt>
                <c:pt idx="38">
                  <c:v>4789.4399999999996</c:v>
                </c:pt>
                <c:pt idx="39">
                  <c:v>4794.4399999999996</c:v>
                </c:pt>
                <c:pt idx="40">
                  <c:v>4799.4399999999996</c:v>
                </c:pt>
                <c:pt idx="41">
                  <c:v>4804.4399999999996</c:v>
                </c:pt>
                <c:pt idx="42">
                  <c:v>4809.4399999999996</c:v>
                </c:pt>
                <c:pt idx="43">
                  <c:v>4814.4399999999996</c:v>
                </c:pt>
                <c:pt idx="44">
                  <c:v>4819.4399999999996</c:v>
                </c:pt>
                <c:pt idx="45">
                  <c:v>4824.4399999999996</c:v>
                </c:pt>
                <c:pt idx="46">
                  <c:v>4829.4399999999996</c:v>
                </c:pt>
                <c:pt idx="47">
                  <c:v>4834.4399999999996</c:v>
                </c:pt>
                <c:pt idx="48">
                  <c:v>4839.4399999999996</c:v>
                </c:pt>
                <c:pt idx="49">
                  <c:v>4844.4399999999996</c:v>
                </c:pt>
                <c:pt idx="50">
                  <c:v>4849.4399999999996</c:v>
                </c:pt>
                <c:pt idx="51">
                  <c:v>4854.4399999999996</c:v>
                </c:pt>
                <c:pt idx="52">
                  <c:v>4859.4399999999996</c:v>
                </c:pt>
                <c:pt idx="53">
                  <c:v>4864.4399999999996</c:v>
                </c:pt>
                <c:pt idx="54">
                  <c:v>4869.4399999999996</c:v>
                </c:pt>
                <c:pt idx="55">
                  <c:v>4874.4399999999996</c:v>
                </c:pt>
                <c:pt idx="56">
                  <c:v>4879.4399999999996</c:v>
                </c:pt>
                <c:pt idx="57">
                  <c:v>4884.4399999999996</c:v>
                </c:pt>
                <c:pt idx="58">
                  <c:v>4889.4399999999996</c:v>
                </c:pt>
                <c:pt idx="59">
                  <c:v>4894.4399999999996</c:v>
                </c:pt>
                <c:pt idx="60">
                  <c:v>4899.4399999999996</c:v>
                </c:pt>
                <c:pt idx="61">
                  <c:v>4904.4399999999996</c:v>
                </c:pt>
                <c:pt idx="62">
                  <c:v>4909.4399999999996</c:v>
                </c:pt>
                <c:pt idx="63">
                  <c:v>4914.4399999999996</c:v>
                </c:pt>
                <c:pt idx="64">
                  <c:v>4919.4399999999996</c:v>
                </c:pt>
                <c:pt idx="65">
                  <c:v>4924.4399999999996</c:v>
                </c:pt>
                <c:pt idx="66">
                  <c:v>4929.4399999999996</c:v>
                </c:pt>
                <c:pt idx="67">
                  <c:v>4934.4399999999996</c:v>
                </c:pt>
                <c:pt idx="68">
                  <c:v>4939.4399999999996</c:v>
                </c:pt>
                <c:pt idx="69">
                  <c:v>4944.4399999999996</c:v>
                </c:pt>
                <c:pt idx="70">
                  <c:v>4949.4399999999996</c:v>
                </c:pt>
                <c:pt idx="71">
                  <c:v>4954.4399999999996</c:v>
                </c:pt>
                <c:pt idx="72">
                  <c:v>4959.4399999999996</c:v>
                </c:pt>
                <c:pt idx="73">
                  <c:v>4964.4399999999996</c:v>
                </c:pt>
                <c:pt idx="74">
                  <c:v>4969.4399999999996</c:v>
                </c:pt>
                <c:pt idx="75">
                  <c:v>4974.4399999999996</c:v>
                </c:pt>
                <c:pt idx="76">
                  <c:v>4979.4399999999996</c:v>
                </c:pt>
                <c:pt idx="77">
                  <c:v>4984.4399999999996</c:v>
                </c:pt>
                <c:pt idx="78">
                  <c:v>4989.4399999999996</c:v>
                </c:pt>
                <c:pt idx="79">
                  <c:v>4994.4399999999996</c:v>
                </c:pt>
                <c:pt idx="80">
                  <c:v>4999.4399999999996</c:v>
                </c:pt>
                <c:pt idx="81">
                  <c:v>5004.4399999999996</c:v>
                </c:pt>
                <c:pt idx="82">
                  <c:v>5009.4399999999996</c:v>
                </c:pt>
                <c:pt idx="83">
                  <c:v>5014.4399999999996</c:v>
                </c:pt>
                <c:pt idx="84">
                  <c:v>5019.4399999999996</c:v>
                </c:pt>
                <c:pt idx="85">
                  <c:v>5024.4399999999996</c:v>
                </c:pt>
                <c:pt idx="86">
                  <c:v>5029.4399999999996</c:v>
                </c:pt>
                <c:pt idx="87">
                  <c:v>5034.4399999999996</c:v>
                </c:pt>
                <c:pt idx="88">
                  <c:v>5039.4399999999996</c:v>
                </c:pt>
                <c:pt idx="89">
                  <c:v>5044.4399999999996</c:v>
                </c:pt>
                <c:pt idx="90">
                  <c:v>5049.4399999999996</c:v>
                </c:pt>
                <c:pt idx="91">
                  <c:v>5054.4399999999996</c:v>
                </c:pt>
                <c:pt idx="92">
                  <c:v>5059.4399999999996</c:v>
                </c:pt>
                <c:pt idx="93">
                  <c:v>5064.4399999999996</c:v>
                </c:pt>
                <c:pt idx="94">
                  <c:v>5069.4399999999996</c:v>
                </c:pt>
                <c:pt idx="95">
                  <c:v>5074.4399999999996</c:v>
                </c:pt>
                <c:pt idx="96">
                  <c:v>5079.4399999999996</c:v>
                </c:pt>
                <c:pt idx="97">
                  <c:v>5084.4399999999996</c:v>
                </c:pt>
                <c:pt idx="98">
                  <c:v>5089.4399999999996</c:v>
                </c:pt>
                <c:pt idx="99">
                  <c:v>5094.4399999999996</c:v>
                </c:pt>
                <c:pt idx="100">
                  <c:v>5099.4399999999996</c:v>
                </c:pt>
                <c:pt idx="101">
                  <c:v>5104.4399999999996</c:v>
                </c:pt>
                <c:pt idx="102">
                  <c:v>5109.4400000000005</c:v>
                </c:pt>
                <c:pt idx="103">
                  <c:v>5114.4400000000005</c:v>
                </c:pt>
                <c:pt idx="104">
                  <c:v>5119.4400000000005</c:v>
                </c:pt>
                <c:pt idx="105">
                  <c:v>5124.4400000000005</c:v>
                </c:pt>
                <c:pt idx="106">
                  <c:v>5129.4400000000005</c:v>
                </c:pt>
                <c:pt idx="107">
                  <c:v>5134.4400000000005</c:v>
                </c:pt>
                <c:pt idx="108">
                  <c:v>5139.4400000000005</c:v>
                </c:pt>
                <c:pt idx="109">
                  <c:v>5144.4400000000005</c:v>
                </c:pt>
                <c:pt idx="110">
                  <c:v>5149.4400000000005</c:v>
                </c:pt>
                <c:pt idx="111">
                  <c:v>5154.4400000000005</c:v>
                </c:pt>
                <c:pt idx="112">
                  <c:v>5159.4400000000005</c:v>
                </c:pt>
                <c:pt idx="113">
                  <c:v>5164.4400000000005</c:v>
                </c:pt>
                <c:pt idx="114">
                  <c:v>5169.4400000000005</c:v>
                </c:pt>
                <c:pt idx="115">
                  <c:v>5174.4400000000005</c:v>
                </c:pt>
                <c:pt idx="116">
                  <c:v>5179.4400000000005</c:v>
                </c:pt>
                <c:pt idx="117">
                  <c:v>5184.4400000000005</c:v>
                </c:pt>
                <c:pt idx="118">
                  <c:v>5189.4400000000005</c:v>
                </c:pt>
                <c:pt idx="119">
                  <c:v>5194.4400000000005</c:v>
                </c:pt>
                <c:pt idx="120">
                  <c:v>5199.4400000000005</c:v>
                </c:pt>
                <c:pt idx="121">
                  <c:v>5204.4400000000005</c:v>
                </c:pt>
                <c:pt idx="122">
                  <c:v>5209.4400000000005</c:v>
                </c:pt>
                <c:pt idx="123">
                  <c:v>5214.4400000000005</c:v>
                </c:pt>
                <c:pt idx="124">
                  <c:v>5219.4400000000005</c:v>
                </c:pt>
                <c:pt idx="125">
                  <c:v>5224.4400000000005</c:v>
                </c:pt>
                <c:pt idx="126">
                  <c:v>5229.4400000000005</c:v>
                </c:pt>
                <c:pt idx="127">
                  <c:v>5234.4400000000005</c:v>
                </c:pt>
                <c:pt idx="128">
                  <c:v>5239.4400000000005</c:v>
                </c:pt>
                <c:pt idx="129">
                  <c:v>5244.4400000000005</c:v>
                </c:pt>
                <c:pt idx="130">
                  <c:v>5249.4400000000005</c:v>
                </c:pt>
                <c:pt idx="131">
                  <c:v>5254.4400000000005</c:v>
                </c:pt>
                <c:pt idx="132">
                  <c:v>5259.4400000000005</c:v>
                </c:pt>
                <c:pt idx="133">
                  <c:v>5264.4400000000005</c:v>
                </c:pt>
                <c:pt idx="134">
                  <c:v>5269.4400000000005</c:v>
                </c:pt>
                <c:pt idx="135">
                  <c:v>5274.4400000000005</c:v>
                </c:pt>
                <c:pt idx="136">
                  <c:v>5279.4400000000005</c:v>
                </c:pt>
                <c:pt idx="137">
                  <c:v>5284.4400000000005</c:v>
                </c:pt>
                <c:pt idx="138">
                  <c:v>5289.4400000000005</c:v>
                </c:pt>
                <c:pt idx="139">
                  <c:v>5294.4400000000005</c:v>
                </c:pt>
                <c:pt idx="140">
                  <c:v>5299.4400000000005</c:v>
                </c:pt>
                <c:pt idx="141">
                  <c:v>5304.4400000000005</c:v>
                </c:pt>
                <c:pt idx="142">
                  <c:v>5309.4400000000005</c:v>
                </c:pt>
                <c:pt idx="143">
                  <c:v>5314.4400000000005</c:v>
                </c:pt>
                <c:pt idx="144">
                  <c:v>5319.4400000000005</c:v>
                </c:pt>
                <c:pt idx="145">
                  <c:v>5324.4400000000005</c:v>
                </c:pt>
                <c:pt idx="146">
                  <c:v>5329.4400000000005</c:v>
                </c:pt>
                <c:pt idx="147">
                  <c:v>5334.4400000000005</c:v>
                </c:pt>
                <c:pt idx="148">
                  <c:v>5339.4400000000005</c:v>
                </c:pt>
                <c:pt idx="149">
                  <c:v>5344.4400000000005</c:v>
                </c:pt>
                <c:pt idx="150">
                  <c:v>5349.4400000000005</c:v>
                </c:pt>
                <c:pt idx="151">
                  <c:v>5354.4400000000005</c:v>
                </c:pt>
                <c:pt idx="152">
                  <c:v>5359.4400000000005</c:v>
                </c:pt>
                <c:pt idx="153">
                  <c:v>5364.4400000000005</c:v>
                </c:pt>
                <c:pt idx="154">
                  <c:v>5369.4400000000005</c:v>
                </c:pt>
                <c:pt idx="155">
                  <c:v>5374.4400000000005</c:v>
                </c:pt>
                <c:pt idx="156">
                  <c:v>5379.4400000000005</c:v>
                </c:pt>
                <c:pt idx="157">
                  <c:v>5384.4400000000005</c:v>
                </c:pt>
                <c:pt idx="158">
                  <c:v>5389.4400000000005</c:v>
                </c:pt>
                <c:pt idx="159">
                  <c:v>5394.4400000000005</c:v>
                </c:pt>
                <c:pt idx="160">
                  <c:v>5399.4400000000005</c:v>
                </c:pt>
                <c:pt idx="161">
                  <c:v>5404.4400000000005</c:v>
                </c:pt>
                <c:pt idx="162">
                  <c:v>5409.4400000000005</c:v>
                </c:pt>
                <c:pt idx="163">
                  <c:v>5414.4400000000005</c:v>
                </c:pt>
                <c:pt idx="164">
                  <c:v>5419.4400000000005</c:v>
                </c:pt>
                <c:pt idx="165">
                  <c:v>5424.4400000000005</c:v>
                </c:pt>
                <c:pt idx="166">
                  <c:v>5429.4400000000005</c:v>
                </c:pt>
                <c:pt idx="167">
                  <c:v>5434.4400000000005</c:v>
                </c:pt>
                <c:pt idx="168">
                  <c:v>5439.4400000000005</c:v>
                </c:pt>
                <c:pt idx="169">
                  <c:v>5444.4400000000005</c:v>
                </c:pt>
                <c:pt idx="170">
                  <c:v>5449.4400000000005</c:v>
                </c:pt>
                <c:pt idx="171">
                  <c:v>5454.4400000000005</c:v>
                </c:pt>
                <c:pt idx="172">
                  <c:v>5459.4400000000005</c:v>
                </c:pt>
                <c:pt idx="173">
                  <c:v>5464.4400000000005</c:v>
                </c:pt>
                <c:pt idx="174">
                  <c:v>5469.4400000000005</c:v>
                </c:pt>
                <c:pt idx="175">
                  <c:v>5474.4400000000005</c:v>
                </c:pt>
                <c:pt idx="176">
                  <c:v>5479.4400000000005</c:v>
                </c:pt>
                <c:pt idx="177">
                  <c:v>5484.4400000000005</c:v>
                </c:pt>
                <c:pt idx="178">
                  <c:v>5489.4400000000005</c:v>
                </c:pt>
                <c:pt idx="179">
                  <c:v>5494.4400000000005</c:v>
                </c:pt>
                <c:pt idx="180">
                  <c:v>5499.4400000000005</c:v>
                </c:pt>
                <c:pt idx="181">
                  <c:v>5504.4400000000005</c:v>
                </c:pt>
                <c:pt idx="182">
                  <c:v>5509.4400000000005</c:v>
                </c:pt>
                <c:pt idx="183">
                  <c:v>5514.4400000000005</c:v>
                </c:pt>
                <c:pt idx="184">
                  <c:v>5519.4400000000005</c:v>
                </c:pt>
                <c:pt idx="185">
                  <c:v>5524.4400000000005</c:v>
                </c:pt>
                <c:pt idx="186">
                  <c:v>5529.4400000000005</c:v>
                </c:pt>
                <c:pt idx="187">
                  <c:v>5534.4400000000005</c:v>
                </c:pt>
                <c:pt idx="188">
                  <c:v>5539.4400000000005</c:v>
                </c:pt>
                <c:pt idx="189">
                  <c:v>5544.4400000000005</c:v>
                </c:pt>
                <c:pt idx="190">
                  <c:v>5549.4400000000005</c:v>
                </c:pt>
                <c:pt idx="191">
                  <c:v>5554.4400000000005</c:v>
                </c:pt>
                <c:pt idx="192">
                  <c:v>5559.4400000000005</c:v>
                </c:pt>
                <c:pt idx="193">
                  <c:v>5564.4400000000005</c:v>
                </c:pt>
                <c:pt idx="194">
                  <c:v>5569.4400000000005</c:v>
                </c:pt>
                <c:pt idx="195">
                  <c:v>5574.4400000000005</c:v>
                </c:pt>
                <c:pt idx="196">
                  <c:v>5579.4400000000005</c:v>
                </c:pt>
                <c:pt idx="197">
                  <c:v>5584.4400000000005</c:v>
                </c:pt>
                <c:pt idx="198">
                  <c:v>5589.4400000000005</c:v>
                </c:pt>
                <c:pt idx="199">
                  <c:v>5594.4400000000005</c:v>
                </c:pt>
                <c:pt idx="200">
                  <c:v>5599.4400000000005</c:v>
                </c:pt>
                <c:pt idx="201">
                  <c:v>5604.4400000000005</c:v>
                </c:pt>
                <c:pt idx="202">
                  <c:v>5609.4400000000005</c:v>
                </c:pt>
                <c:pt idx="203">
                  <c:v>5614.4400000000005</c:v>
                </c:pt>
                <c:pt idx="204">
                  <c:v>5619.4400000000005</c:v>
                </c:pt>
                <c:pt idx="205">
                  <c:v>5624.4400000000005</c:v>
                </c:pt>
                <c:pt idx="206">
                  <c:v>5629.4400000000005</c:v>
                </c:pt>
                <c:pt idx="207">
                  <c:v>5634.4400000000005</c:v>
                </c:pt>
                <c:pt idx="208">
                  <c:v>5639.4400000000005</c:v>
                </c:pt>
                <c:pt idx="209">
                  <c:v>5644.4400000000005</c:v>
                </c:pt>
                <c:pt idx="210">
                  <c:v>5649.4400000000005</c:v>
                </c:pt>
                <c:pt idx="211">
                  <c:v>5654.4400000000005</c:v>
                </c:pt>
                <c:pt idx="212">
                  <c:v>5659.4400000000005</c:v>
                </c:pt>
                <c:pt idx="213">
                  <c:v>5664.4400000000005</c:v>
                </c:pt>
                <c:pt idx="214">
                  <c:v>5669.4400000000005</c:v>
                </c:pt>
                <c:pt idx="215">
                  <c:v>5674.4400000000005</c:v>
                </c:pt>
                <c:pt idx="216">
                  <c:v>5679.4400000000005</c:v>
                </c:pt>
                <c:pt idx="217">
                  <c:v>5684.4400000000005</c:v>
                </c:pt>
                <c:pt idx="218">
                  <c:v>5689.4400000000005</c:v>
                </c:pt>
                <c:pt idx="219">
                  <c:v>5694.4400000000005</c:v>
                </c:pt>
                <c:pt idx="220">
                  <c:v>5699.4400000000005</c:v>
                </c:pt>
                <c:pt idx="221">
                  <c:v>5704.4400000000005</c:v>
                </c:pt>
                <c:pt idx="222">
                  <c:v>5709.4400000000005</c:v>
                </c:pt>
                <c:pt idx="223">
                  <c:v>5714.4400000000005</c:v>
                </c:pt>
                <c:pt idx="224">
                  <c:v>5719.4400000000005</c:v>
                </c:pt>
                <c:pt idx="225">
                  <c:v>5724.4400000000005</c:v>
                </c:pt>
                <c:pt idx="226">
                  <c:v>5729.4400000000005</c:v>
                </c:pt>
                <c:pt idx="227">
                  <c:v>5734.4400000000005</c:v>
                </c:pt>
                <c:pt idx="228">
                  <c:v>5739.4400000000005</c:v>
                </c:pt>
                <c:pt idx="229">
                  <c:v>5744.4400000000005</c:v>
                </c:pt>
                <c:pt idx="230">
                  <c:v>5749.4400000000005</c:v>
                </c:pt>
                <c:pt idx="231">
                  <c:v>5754.4400000000005</c:v>
                </c:pt>
                <c:pt idx="232">
                  <c:v>5759.4400000000005</c:v>
                </c:pt>
                <c:pt idx="233">
                  <c:v>5764.4400000000005</c:v>
                </c:pt>
                <c:pt idx="234">
                  <c:v>5769.4400000000005</c:v>
                </c:pt>
                <c:pt idx="235">
                  <c:v>5774.4400000000005</c:v>
                </c:pt>
                <c:pt idx="236">
                  <c:v>5779.4400000000005</c:v>
                </c:pt>
                <c:pt idx="237">
                  <c:v>5784.4400000000005</c:v>
                </c:pt>
                <c:pt idx="238">
                  <c:v>5789.4400000000005</c:v>
                </c:pt>
                <c:pt idx="239">
                  <c:v>5794.4400000000005</c:v>
                </c:pt>
                <c:pt idx="240">
                  <c:v>5799.4400000000005</c:v>
                </c:pt>
                <c:pt idx="241">
                  <c:v>5804.4400000000005</c:v>
                </c:pt>
                <c:pt idx="242">
                  <c:v>5809.4400000000005</c:v>
                </c:pt>
                <c:pt idx="243">
                  <c:v>5814.4400000000005</c:v>
                </c:pt>
                <c:pt idx="244">
                  <c:v>5819.4400000000005</c:v>
                </c:pt>
                <c:pt idx="245">
                  <c:v>5824.4400000000005</c:v>
                </c:pt>
                <c:pt idx="246">
                  <c:v>5829.4400000000005</c:v>
                </c:pt>
                <c:pt idx="247">
                  <c:v>5834.4400000000005</c:v>
                </c:pt>
                <c:pt idx="248">
                  <c:v>5839.4400000000005</c:v>
                </c:pt>
                <c:pt idx="249">
                  <c:v>5844.4400000000005</c:v>
                </c:pt>
                <c:pt idx="250">
                  <c:v>5849.4400000000005</c:v>
                </c:pt>
                <c:pt idx="251">
                  <c:v>5854.4400000000005</c:v>
                </c:pt>
                <c:pt idx="252">
                  <c:v>5859.4400000000005</c:v>
                </c:pt>
                <c:pt idx="253">
                  <c:v>5864.4400000000005</c:v>
                </c:pt>
                <c:pt idx="254">
                  <c:v>5869.4400000000005</c:v>
                </c:pt>
                <c:pt idx="255">
                  <c:v>5874.4400000000005</c:v>
                </c:pt>
                <c:pt idx="256">
                  <c:v>5879.4400000000005</c:v>
                </c:pt>
                <c:pt idx="257">
                  <c:v>5884.4400000000005</c:v>
                </c:pt>
                <c:pt idx="258">
                  <c:v>5889.4400000000005</c:v>
                </c:pt>
                <c:pt idx="259">
                  <c:v>5894.4400000000005</c:v>
                </c:pt>
                <c:pt idx="260">
                  <c:v>5899.4400000000005</c:v>
                </c:pt>
                <c:pt idx="261">
                  <c:v>5904.4400000000005</c:v>
                </c:pt>
                <c:pt idx="262">
                  <c:v>5909.4400000000005</c:v>
                </c:pt>
                <c:pt idx="263">
                  <c:v>5914.4400000000005</c:v>
                </c:pt>
                <c:pt idx="264">
                  <c:v>5919.4400000000005</c:v>
                </c:pt>
                <c:pt idx="265">
                  <c:v>5924.4400000000005</c:v>
                </c:pt>
                <c:pt idx="266">
                  <c:v>5929.4400000000005</c:v>
                </c:pt>
                <c:pt idx="267">
                  <c:v>5934.4400000000005</c:v>
                </c:pt>
                <c:pt idx="268">
                  <c:v>5939.4400000000005</c:v>
                </c:pt>
                <c:pt idx="269">
                  <c:v>5944.4400000000005</c:v>
                </c:pt>
                <c:pt idx="270">
                  <c:v>5949.4400000000005</c:v>
                </c:pt>
                <c:pt idx="271">
                  <c:v>5954.4400000000005</c:v>
                </c:pt>
                <c:pt idx="272">
                  <c:v>5959.4400000000005</c:v>
                </c:pt>
                <c:pt idx="273">
                  <c:v>5964.4400000000005</c:v>
                </c:pt>
                <c:pt idx="274">
                  <c:v>5969.4400000000005</c:v>
                </c:pt>
                <c:pt idx="275">
                  <c:v>5974.4400000000005</c:v>
                </c:pt>
                <c:pt idx="276">
                  <c:v>5979.4400000000005</c:v>
                </c:pt>
                <c:pt idx="277">
                  <c:v>5984.4400000000005</c:v>
                </c:pt>
                <c:pt idx="278">
                  <c:v>5989.4400000000005</c:v>
                </c:pt>
                <c:pt idx="279">
                  <c:v>5994.4400000000005</c:v>
                </c:pt>
                <c:pt idx="280">
                  <c:v>5999.4400000000005</c:v>
                </c:pt>
                <c:pt idx="281">
                  <c:v>6004.4400000000005</c:v>
                </c:pt>
              </c:numCache>
            </c:numRef>
          </c:xVal>
          <c:yVal>
            <c:numRef>
              <c:f>XRF!$J$5:$J$286</c:f>
              <c:numCache>
                <c:formatCode>General</c:formatCode>
                <c:ptCount val="282"/>
                <c:pt idx="0">
                  <c:v>25640</c:v>
                </c:pt>
                <c:pt idx="1">
                  <c:v>23025</c:v>
                </c:pt>
                <c:pt idx="2">
                  <c:v>18740</c:v>
                </c:pt>
                <c:pt idx="3">
                  <c:v>17275</c:v>
                </c:pt>
                <c:pt idx="4">
                  <c:v>16837</c:v>
                </c:pt>
                <c:pt idx="5">
                  <c:v>15449</c:v>
                </c:pt>
                <c:pt idx="6">
                  <c:v>17333</c:v>
                </c:pt>
                <c:pt idx="7">
                  <c:v>16235</c:v>
                </c:pt>
                <c:pt idx="8">
                  <c:v>15500</c:v>
                </c:pt>
                <c:pt idx="9">
                  <c:v>15861</c:v>
                </c:pt>
                <c:pt idx="10">
                  <c:v>16498</c:v>
                </c:pt>
                <c:pt idx="11">
                  <c:v>16374</c:v>
                </c:pt>
                <c:pt idx="12">
                  <c:v>16707</c:v>
                </c:pt>
                <c:pt idx="13">
                  <c:v>18197</c:v>
                </c:pt>
                <c:pt idx="14">
                  <c:v>18251</c:v>
                </c:pt>
                <c:pt idx="15">
                  <c:v>18934</c:v>
                </c:pt>
                <c:pt idx="16">
                  <c:v>20319</c:v>
                </c:pt>
                <c:pt idx="17">
                  <c:v>18421</c:v>
                </c:pt>
                <c:pt idx="18">
                  <c:v>17641</c:v>
                </c:pt>
                <c:pt idx="19">
                  <c:v>17358</c:v>
                </c:pt>
                <c:pt idx="20">
                  <c:v>16717</c:v>
                </c:pt>
                <c:pt idx="21">
                  <c:v>19213</c:v>
                </c:pt>
                <c:pt idx="22">
                  <c:v>19753</c:v>
                </c:pt>
                <c:pt idx="23">
                  <c:v>16641</c:v>
                </c:pt>
                <c:pt idx="24">
                  <c:v>20166</c:v>
                </c:pt>
                <c:pt idx="25">
                  <c:v>21985</c:v>
                </c:pt>
                <c:pt idx="26">
                  <c:v>26073</c:v>
                </c:pt>
                <c:pt idx="27">
                  <c:v>27557</c:v>
                </c:pt>
                <c:pt idx="28">
                  <c:v>28878</c:v>
                </c:pt>
                <c:pt idx="29">
                  <c:v>30463</c:v>
                </c:pt>
                <c:pt idx="30">
                  <c:v>34554</c:v>
                </c:pt>
                <c:pt idx="31">
                  <c:v>31446</c:v>
                </c:pt>
                <c:pt idx="32">
                  <c:v>22051</c:v>
                </c:pt>
                <c:pt idx="33">
                  <c:v>18248</c:v>
                </c:pt>
                <c:pt idx="34">
                  <c:v>17242</c:v>
                </c:pt>
                <c:pt idx="35">
                  <c:v>17143</c:v>
                </c:pt>
                <c:pt idx="36">
                  <c:v>17299</c:v>
                </c:pt>
                <c:pt idx="37">
                  <c:v>17793</c:v>
                </c:pt>
                <c:pt idx="38">
                  <c:v>16934</c:v>
                </c:pt>
                <c:pt idx="39">
                  <c:v>16626</c:v>
                </c:pt>
                <c:pt idx="40">
                  <c:v>16230</c:v>
                </c:pt>
                <c:pt idx="41">
                  <c:v>17147</c:v>
                </c:pt>
                <c:pt idx="42">
                  <c:v>16870</c:v>
                </c:pt>
                <c:pt idx="43">
                  <c:v>17866</c:v>
                </c:pt>
                <c:pt idx="44">
                  <c:v>18122</c:v>
                </c:pt>
                <c:pt idx="45">
                  <c:v>18357</c:v>
                </c:pt>
                <c:pt idx="46">
                  <c:v>19462</c:v>
                </c:pt>
                <c:pt idx="47">
                  <c:v>20183</c:v>
                </c:pt>
                <c:pt idx="48">
                  <c:v>19326</c:v>
                </c:pt>
                <c:pt idx="49">
                  <c:v>18778</c:v>
                </c:pt>
                <c:pt idx="50">
                  <c:v>17795</c:v>
                </c:pt>
                <c:pt idx="51">
                  <c:v>17727</c:v>
                </c:pt>
                <c:pt idx="52">
                  <c:v>18096</c:v>
                </c:pt>
                <c:pt idx="53">
                  <c:v>17688</c:v>
                </c:pt>
                <c:pt idx="54">
                  <c:v>18170</c:v>
                </c:pt>
                <c:pt idx="55">
                  <c:v>13666</c:v>
                </c:pt>
                <c:pt idx="56">
                  <c:v>13387</c:v>
                </c:pt>
                <c:pt idx="57">
                  <c:v>13980</c:v>
                </c:pt>
                <c:pt idx="58">
                  <c:v>13221</c:v>
                </c:pt>
                <c:pt idx="59">
                  <c:v>14430</c:v>
                </c:pt>
                <c:pt idx="60">
                  <c:v>13640</c:v>
                </c:pt>
                <c:pt idx="61">
                  <c:v>14368</c:v>
                </c:pt>
                <c:pt idx="62">
                  <c:v>13921</c:v>
                </c:pt>
                <c:pt idx="63">
                  <c:v>14390</c:v>
                </c:pt>
                <c:pt idx="64">
                  <c:v>12416</c:v>
                </c:pt>
                <c:pt idx="65">
                  <c:v>10510</c:v>
                </c:pt>
                <c:pt idx="66">
                  <c:v>10513</c:v>
                </c:pt>
                <c:pt idx="67">
                  <c:v>10314</c:v>
                </c:pt>
                <c:pt idx="68">
                  <c:v>10903</c:v>
                </c:pt>
                <c:pt idx="69">
                  <c:v>12070</c:v>
                </c:pt>
                <c:pt idx="70">
                  <c:v>13595</c:v>
                </c:pt>
                <c:pt idx="71">
                  <c:v>12431</c:v>
                </c:pt>
                <c:pt idx="72">
                  <c:v>13787</c:v>
                </c:pt>
                <c:pt idx="73">
                  <c:v>11927</c:v>
                </c:pt>
                <c:pt idx="74">
                  <c:v>12523</c:v>
                </c:pt>
                <c:pt idx="75">
                  <c:v>12334</c:v>
                </c:pt>
                <c:pt idx="76">
                  <c:v>12832</c:v>
                </c:pt>
                <c:pt idx="77">
                  <c:v>12466</c:v>
                </c:pt>
                <c:pt idx="78">
                  <c:v>13766</c:v>
                </c:pt>
                <c:pt idx="79">
                  <c:v>15630</c:v>
                </c:pt>
                <c:pt idx="80">
                  <c:v>15177</c:v>
                </c:pt>
                <c:pt idx="81">
                  <c:v>15985</c:v>
                </c:pt>
                <c:pt idx="82">
                  <c:v>16297</c:v>
                </c:pt>
                <c:pt idx="83">
                  <c:v>18811</c:v>
                </c:pt>
                <c:pt idx="84">
                  <c:v>20233</c:v>
                </c:pt>
                <c:pt idx="85">
                  <c:v>21063</c:v>
                </c:pt>
                <c:pt idx="86">
                  <c:v>21551</c:v>
                </c:pt>
                <c:pt idx="87">
                  <c:v>24217</c:v>
                </c:pt>
                <c:pt idx="88">
                  <c:v>23496</c:v>
                </c:pt>
                <c:pt idx="89">
                  <c:v>25729</c:v>
                </c:pt>
                <c:pt idx="90">
                  <c:v>24510</c:v>
                </c:pt>
                <c:pt idx="91">
                  <c:v>32107</c:v>
                </c:pt>
                <c:pt idx="92">
                  <c:v>36397</c:v>
                </c:pt>
                <c:pt idx="93">
                  <c:v>50209</c:v>
                </c:pt>
                <c:pt idx="94">
                  <c:v>64001</c:v>
                </c:pt>
                <c:pt idx="95">
                  <c:v>67620</c:v>
                </c:pt>
                <c:pt idx="96">
                  <c:v>71328</c:v>
                </c:pt>
                <c:pt idx="97">
                  <c:v>72012</c:v>
                </c:pt>
                <c:pt idx="98">
                  <c:v>69178</c:v>
                </c:pt>
                <c:pt idx="99">
                  <c:v>77513</c:v>
                </c:pt>
                <c:pt idx="100">
                  <c:v>71040</c:v>
                </c:pt>
                <c:pt idx="101">
                  <c:v>73209</c:v>
                </c:pt>
                <c:pt idx="102">
                  <c:v>70072</c:v>
                </c:pt>
                <c:pt idx="103">
                  <c:v>69211</c:v>
                </c:pt>
                <c:pt idx="104">
                  <c:v>72352</c:v>
                </c:pt>
                <c:pt idx="105">
                  <c:v>78161</c:v>
                </c:pt>
                <c:pt idx="106">
                  <c:v>74035</c:v>
                </c:pt>
                <c:pt idx="107">
                  <c:v>74189</c:v>
                </c:pt>
                <c:pt idx="108">
                  <c:v>76606</c:v>
                </c:pt>
                <c:pt idx="109">
                  <c:v>79066</c:v>
                </c:pt>
                <c:pt idx="110">
                  <c:v>82283</c:v>
                </c:pt>
                <c:pt idx="111">
                  <c:v>82653</c:v>
                </c:pt>
                <c:pt idx="112">
                  <c:v>88239</c:v>
                </c:pt>
                <c:pt idx="113">
                  <c:v>86702</c:v>
                </c:pt>
                <c:pt idx="114">
                  <c:v>77209</c:v>
                </c:pt>
                <c:pt idx="115">
                  <c:v>69822</c:v>
                </c:pt>
                <c:pt idx="116">
                  <c:v>47299</c:v>
                </c:pt>
                <c:pt idx="117">
                  <c:v>36376</c:v>
                </c:pt>
                <c:pt idx="118">
                  <c:v>35986</c:v>
                </c:pt>
                <c:pt idx="119">
                  <c:v>35115</c:v>
                </c:pt>
                <c:pt idx="120">
                  <c:v>48551</c:v>
                </c:pt>
                <c:pt idx="121">
                  <c:v>77540</c:v>
                </c:pt>
                <c:pt idx="122">
                  <c:v>66889</c:v>
                </c:pt>
                <c:pt idx="123">
                  <c:v>48254</c:v>
                </c:pt>
                <c:pt idx="124">
                  <c:v>52140</c:v>
                </c:pt>
                <c:pt idx="125">
                  <c:v>52109</c:v>
                </c:pt>
                <c:pt idx="126">
                  <c:v>49234</c:v>
                </c:pt>
                <c:pt idx="127">
                  <c:v>43964</c:v>
                </c:pt>
                <c:pt idx="128">
                  <c:v>43339</c:v>
                </c:pt>
                <c:pt idx="129">
                  <c:v>36301</c:v>
                </c:pt>
                <c:pt idx="130">
                  <c:v>36907</c:v>
                </c:pt>
                <c:pt idx="131">
                  <c:v>37974</c:v>
                </c:pt>
                <c:pt idx="132">
                  <c:v>36759</c:v>
                </c:pt>
                <c:pt idx="133">
                  <c:v>43374</c:v>
                </c:pt>
                <c:pt idx="134">
                  <c:v>41224</c:v>
                </c:pt>
                <c:pt idx="135">
                  <c:v>37176</c:v>
                </c:pt>
                <c:pt idx="136">
                  <c:v>37968</c:v>
                </c:pt>
                <c:pt idx="137">
                  <c:v>40673</c:v>
                </c:pt>
                <c:pt idx="138">
                  <c:v>38899</c:v>
                </c:pt>
                <c:pt idx="139">
                  <c:v>40989</c:v>
                </c:pt>
                <c:pt idx="140">
                  <c:v>50333</c:v>
                </c:pt>
                <c:pt idx="141">
                  <c:v>59445</c:v>
                </c:pt>
                <c:pt idx="142">
                  <c:v>54314</c:v>
                </c:pt>
                <c:pt idx="143">
                  <c:v>47755</c:v>
                </c:pt>
                <c:pt idx="144">
                  <c:v>47466</c:v>
                </c:pt>
                <c:pt idx="145">
                  <c:v>48790</c:v>
                </c:pt>
                <c:pt idx="146">
                  <c:v>50436</c:v>
                </c:pt>
                <c:pt idx="147">
                  <c:v>52663</c:v>
                </c:pt>
                <c:pt idx="148">
                  <c:v>57862</c:v>
                </c:pt>
                <c:pt idx="149">
                  <c:v>59941</c:v>
                </c:pt>
                <c:pt idx="150">
                  <c:v>62393</c:v>
                </c:pt>
                <c:pt idx="151">
                  <c:v>68306</c:v>
                </c:pt>
                <c:pt idx="152">
                  <c:v>70851</c:v>
                </c:pt>
                <c:pt idx="153">
                  <c:v>62784</c:v>
                </c:pt>
                <c:pt idx="154">
                  <c:v>62182</c:v>
                </c:pt>
                <c:pt idx="155">
                  <c:v>75843</c:v>
                </c:pt>
                <c:pt idx="156">
                  <c:v>90085</c:v>
                </c:pt>
                <c:pt idx="157">
                  <c:v>118344</c:v>
                </c:pt>
                <c:pt idx="158">
                  <c:v>128439</c:v>
                </c:pt>
                <c:pt idx="159">
                  <c:v>136368</c:v>
                </c:pt>
                <c:pt idx="160">
                  <c:v>132521</c:v>
                </c:pt>
                <c:pt idx="161">
                  <c:v>136214</c:v>
                </c:pt>
                <c:pt idx="162">
                  <c:v>139694</c:v>
                </c:pt>
                <c:pt idx="163">
                  <c:v>146524</c:v>
                </c:pt>
                <c:pt idx="164">
                  <c:v>146789</c:v>
                </c:pt>
                <c:pt idx="165">
                  <c:v>135861</c:v>
                </c:pt>
                <c:pt idx="166">
                  <c:v>137995</c:v>
                </c:pt>
                <c:pt idx="167">
                  <c:v>134629</c:v>
                </c:pt>
                <c:pt idx="168">
                  <c:v>111521</c:v>
                </c:pt>
                <c:pt idx="169">
                  <c:v>112412</c:v>
                </c:pt>
                <c:pt idx="170">
                  <c:v>119696</c:v>
                </c:pt>
                <c:pt idx="171">
                  <c:v>115284</c:v>
                </c:pt>
                <c:pt idx="172">
                  <c:v>125341</c:v>
                </c:pt>
                <c:pt idx="173">
                  <c:v>126163</c:v>
                </c:pt>
                <c:pt idx="174">
                  <c:v>114431</c:v>
                </c:pt>
                <c:pt idx="175">
                  <c:v>135446</c:v>
                </c:pt>
                <c:pt idx="176">
                  <c:v>161289</c:v>
                </c:pt>
                <c:pt idx="177">
                  <c:v>159133</c:v>
                </c:pt>
                <c:pt idx="178">
                  <c:v>144103</c:v>
                </c:pt>
                <c:pt idx="179">
                  <c:v>154369</c:v>
                </c:pt>
                <c:pt idx="180">
                  <c:v>153522</c:v>
                </c:pt>
                <c:pt idx="181">
                  <c:v>149473</c:v>
                </c:pt>
                <c:pt idx="182">
                  <c:v>155248</c:v>
                </c:pt>
                <c:pt idx="183">
                  <c:v>144294</c:v>
                </c:pt>
                <c:pt idx="184">
                  <c:v>145617</c:v>
                </c:pt>
                <c:pt idx="185">
                  <c:v>128529</c:v>
                </c:pt>
                <c:pt idx="186">
                  <c:v>133945</c:v>
                </c:pt>
                <c:pt idx="187">
                  <c:v>139119</c:v>
                </c:pt>
                <c:pt idx="188">
                  <c:v>124527</c:v>
                </c:pt>
                <c:pt idx="189">
                  <c:v>130975</c:v>
                </c:pt>
                <c:pt idx="190">
                  <c:v>106093</c:v>
                </c:pt>
                <c:pt idx="191">
                  <c:v>91051</c:v>
                </c:pt>
                <c:pt idx="192">
                  <c:v>89011</c:v>
                </c:pt>
                <c:pt idx="193">
                  <c:v>85516</c:v>
                </c:pt>
                <c:pt idx="194">
                  <c:v>83518</c:v>
                </c:pt>
                <c:pt idx="195">
                  <c:v>85096</c:v>
                </c:pt>
                <c:pt idx="196">
                  <c:v>84260</c:v>
                </c:pt>
                <c:pt idx="197">
                  <c:v>83483</c:v>
                </c:pt>
                <c:pt idx="198">
                  <c:v>84300</c:v>
                </c:pt>
                <c:pt idx="199">
                  <c:v>84740</c:v>
                </c:pt>
                <c:pt idx="200">
                  <c:v>80823</c:v>
                </c:pt>
                <c:pt idx="201">
                  <c:v>80481</c:v>
                </c:pt>
                <c:pt idx="202">
                  <c:v>82277</c:v>
                </c:pt>
                <c:pt idx="203">
                  <c:v>82494</c:v>
                </c:pt>
                <c:pt idx="204">
                  <c:v>82139</c:v>
                </c:pt>
                <c:pt idx="205">
                  <c:v>81859</c:v>
                </c:pt>
                <c:pt idx="206">
                  <c:v>81088</c:v>
                </c:pt>
                <c:pt idx="207">
                  <c:v>82184</c:v>
                </c:pt>
                <c:pt idx="208">
                  <c:v>82360</c:v>
                </c:pt>
                <c:pt idx="209">
                  <c:v>79613</c:v>
                </c:pt>
                <c:pt idx="210">
                  <c:v>78179</c:v>
                </c:pt>
                <c:pt idx="211">
                  <c:v>77197</c:v>
                </c:pt>
                <c:pt idx="212">
                  <c:v>75115</c:v>
                </c:pt>
                <c:pt idx="213">
                  <c:v>79758</c:v>
                </c:pt>
                <c:pt idx="214">
                  <c:v>80524</c:v>
                </c:pt>
                <c:pt idx="215">
                  <c:v>80023</c:v>
                </c:pt>
                <c:pt idx="216">
                  <c:v>80775</c:v>
                </c:pt>
                <c:pt idx="217">
                  <c:v>80776</c:v>
                </c:pt>
                <c:pt idx="218">
                  <c:v>85033</c:v>
                </c:pt>
                <c:pt idx="219">
                  <c:v>87592</c:v>
                </c:pt>
                <c:pt idx="220">
                  <c:v>82734</c:v>
                </c:pt>
                <c:pt idx="221">
                  <c:v>83329</c:v>
                </c:pt>
                <c:pt idx="222">
                  <c:v>79420</c:v>
                </c:pt>
                <c:pt idx="223">
                  <c:v>75539</c:v>
                </c:pt>
                <c:pt idx="224">
                  <c:v>80448</c:v>
                </c:pt>
                <c:pt idx="225">
                  <c:v>79786</c:v>
                </c:pt>
                <c:pt idx="226">
                  <c:v>79271</c:v>
                </c:pt>
                <c:pt idx="227">
                  <c:v>81225</c:v>
                </c:pt>
                <c:pt idx="228">
                  <c:v>81051</c:v>
                </c:pt>
                <c:pt idx="229">
                  <c:v>77991</c:v>
                </c:pt>
                <c:pt idx="230">
                  <c:v>76904</c:v>
                </c:pt>
                <c:pt idx="231">
                  <c:v>78256</c:v>
                </c:pt>
                <c:pt idx="232">
                  <c:v>78109</c:v>
                </c:pt>
                <c:pt idx="233">
                  <c:v>89215</c:v>
                </c:pt>
                <c:pt idx="234">
                  <c:v>92500</c:v>
                </c:pt>
                <c:pt idx="235">
                  <c:v>86786</c:v>
                </c:pt>
                <c:pt idx="236">
                  <c:v>90483</c:v>
                </c:pt>
                <c:pt idx="237">
                  <c:v>93014</c:v>
                </c:pt>
                <c:pt idx="238">
                  <c:v>91766</c:v>
                </c:pt>
                <c:pt idx="239">
                  <c:v>90922</c:v>
                </c:pt>
                <c:pt idx="240">
                  <c:v>86813</c:v>
                </c:pt>
                <c:pt idx="241">
                  <c:v>86145</c:v>
                </c:pt>
                <c:pt idx="242">
                  <c:v>85794</c:v>
                </c:pt>
                <c:pt idx="243">
                  <c:v>86886</c:v>
                </c:pt>
                <c:pt idx="244">
                  <c:v>84182</c:v>
                </c:pt>
                <c:pt idx="245">
                  <c:v>87166</c:v>
                </c:pt>
                <c:pt idx="246">
                  <c:v>89537</c:v>
                </c:pt>
                <c:pt idx="247">
                  <c:v>91806</c:v>
                </c:pt>
                <c:pt idx="248">
                  <c:v>88701</c:v>
                </c:pt>
                <c:pt idx="249">
                  <c:v>89421</c:v>
                </c:pt>
                <c:pt idx="250">
                  <c:v>91543</c:v>
                </c:pt>
                <c:pt idx="251">
                  <c:v>93142</c:v>
                </c:pt>
                <c:pt idx="252">
                  <c:v>91244</c:v>
                </c:pt>
                <c:pt idx="253">
                  <c:v>91332</c:v>
                </c:pt>
                <c:pt idx="254">
                  <c:v>90028</c:v>
                </c:pt>
                <c:pt idx="255">
                  <c:v>90875</c:v>
                </c:pt>
                <c:pt idx="256">
                  <c:v>88017</c:v>
                </c:pt>
                <c:pt idx="257">
                  <c:v>88085</c:v>
                </c:pt>
                <c:pt idx="258">
                  <c:v>87059</c:v>
                </c:pt>
                <c:pt idx="259">
                  <c:v>89183</c:v>
                </c:pt>
                <c:pt idx="260">
                  <c:v>95877</c:v>
                </c:pt>
                <c:pt idx="261">
                  <c:v>94791</c:v>
                </c:pt>
                <c:pt idx="262">
                  <c:v>98486</c:v>
                </c:pt>
                <c:pt idx="263">
                  <c:v>97398</c:v>
                </c:pt>
                <c:pt idx="264">
                  <c:v>99232</c:v>
                </c:pt>
                <c:pt idx="265">
                  <c:v>102186</c:v>
                </c:pt>
                <c:pt idx="266">
                  <c:v>98091</c:v>
                </c:pt>
                <c:pt idx="267">
                  <c:v>93985</c:v>
                </c:pt>
                <c:pt idx="268">
                  <c:v>96928</c:v>
                </c:pt>
                <c:pt idx="269">
                  <c:v>97009</c:v>
                </c:pt>
                <c:pt idx="270">
                  <c:v>101070</c:v>
                </c:pt>
                <c:pt idx="271">
                  <c:v>94673</c:v>
                </c:pt>
                <c:pt idx="272">
                  <c:v>97712</c:v>
                </c:pt>
                <c:pt idx="273">
                  <c:v>93311</c:v>
                </c:pt>
                <c:pt idx="274">
                  <c:v>91414</c:v>
                </c:pt>
                <c:pt idx="275">
                  <c:v>95711</c:v>
                </c:pt>
                <c:pt idx="276">
                  <c:v>94020</c:v>
                </c:pt>
                <c:pt idx="277">
                  <c:v>90963</c:v>
                </c:pt>
                <c:pt idx="278">
                  <c:v>92292</c:v>
                </c:pt>
                <c:pt idx="279">
                  <c:v>90437</c:v>
                </c:pt>
                <c:pt idx="280">
                  <c:v>93710</c:v>
                </c:pt>
                <c:pt idx="281">
                  <c:v>96682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F-4AD2-8372-11F07A9D7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13087"/>
        <c:axId val="975813567"/>
      </c:scatterChart>
      <c:valAx>
        <c:axId val="975813087"/>
        <c:scaling>
          <c:orientation val="minMax"/>
          <c:min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5813567"/>
        <c:crosses val="autoZero"/>
        <c:crossBetween val="midCat"/>
      </c:valAx>
      <c:valAx>
        <c:axId val="9758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581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319087</xdr:colOff>
      <xdr:row>251</xdr:row>
      <xdr:rowOff>166687</xdr:rowOff>
    </xdr:from>
    <xdr:to>
      <xdr:col>20</xdr:col>
      <xdr:colOff>14287</xdr:colOff>
      <xdr:row>266</xdr:row>
      <xdr:rowOff>52387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4D1E2130-BFE9-41C8-447B-B49942D0A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AA0D8-F48C-4BEE-810A-DD68E19ED1CE}">
  <dimension ref="A1:AA286"/>
  <sheetViews>
    <sheetView workbookViewId="0">
      <selection activeCell="F249" sqref="F249"/>
    </sheetView>
  </sheetViews>
  <sheetFormatPr defaultRowHeight="15" x14ac:dyDescent="0.25"/>
  <cols>
    <col min="1" max="2" width="14.28515625" customWidth="1"/>
    <col min="21" max="21" width="9.140625" style="29"/>
  </cols>
  <sheetData>
    <row r="1" spans="1:27" ht="15.75" thickBot="1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3"/>
      <c r="V1" s="24"/>
      <c r="W1" s="24"/>
      <c r="X1" s="24"/>
      <c r="Y1" s="24"/>
      <c r="Z1" s="24"/>
      <c r="AA1" s="24"/>
    </row>
    <row r="2" spans="1:27" x14ac:dyDescent="0.25">
      <c r="A2" s="41" t="s">
        <v>229</v>
      </c>
      <c r="B2" s="42"/>
      <c r="C2" s="42" t="s">
        <v>230</v>
      </c>
      <c r="D2" s="42" t="s">
        <v>231</v>
      </c>
      <c r="E2" s="42" t="s">
        <v>232</v>
      </c>
      <c r="F2" s="42" t="s">
        <v>233</v>
      </c>
      <c r="G2" s="42" t="s">
        <v>155</v>
      </c>
      <c r="H2" s="42" t="s">
        <v>234</v>
      </c>
      <c r="I2" s="42" t="s">
        <v>235</v>
      </c>
      <c r="J2" s="42" t="s">
        <v>236</v>
      </c>
      <c r="K2" s="42" t="s">
        <v>237</v>
      </c>
      <c r="L2" s="42" t="s">
        <v>238</v>
      </c>
      <c r="M2" s="42" t="s">
        <v>239</v>
      </c>
      <c r="N2" s="42" t="s">
        <v>240</v>
      </c>
      <c r="O2" s="42" t="s">
        <v>241</v>
      </c>
      <c r="P2" s="42" t="s">
        <v>242</v>
      </c>
      <c r="Q2" s="42" t="s">
        <v>243</v>
      </c>
      <c r="R2" s="42" t="s">
        <v>244</v>
      </c>
      <c r="S2" s="42" t="s">
        <v>245</v>
      </c>
      <c r="T2" s="42" t="s">
        <v>246</v>
      </c>
      <c r="U2" s="42" t="s">
        <v>247</v>
      </c>
      <c r="V2" s="42" t="s">
        <v>248</v>
      </c>
      <c r="W2" s="42" t="s">
        <v>249</v>
      </c>
      <c r="X2" s="42" t="s">
        <v>250</v>
      </c>
      <c r="Y2" s="42" t="s">
        <v>251</v>
      </c>
      <c r="Z2" s="42" t="s">
        <v>252</v>
      </c>
      <c r="AA2" s="42" t="s">
        <v>253</v>
      </c>
    </row>
    <row r="3" spans="1:27" x14ac:dyDescent="0.25">
      <c r="A3" s="10" t="s">
        <v>6</v>
      </c>
      <c r="B3" s="10"/>
      <c r="C3" s="11"/>
      <c r="D3" s="10"/>
      <c r="E3" s="10" t="s">
        <v>230</v>
      </c>
      <c r="F3" s="10" t="s">
        <v>230</v>
      </c>
      <c r="G3" s="10" t="s">
        <v>230</v>
      </c>
      <c r="H3" s="10" t="s">
        <v>230</v>
      </c>
      <c r="I3" s="10" t="s">
        <v>230</v>
      </c>
      <c r="J3" s="10" t="s">
        <v>230</v>
      </c>
      <c r="K3" s="10" t="s">
        <v>230</v>
      </c>
      <c r="L3" s="10" t="s">
        <v>230</v>
      </c>
      <c r="M3" s="10" t="s">
        <v>230</v>
      </c>
      <c r="N3" s="10" t="s">
        <v>230</v>
      </c>
      <c r="O3" s="10" t="s">
        <v>230</v>
      </c>
      <c r="P3" s="10" t="s">
        <v>230</v>
      </c>
      <c r="Q3" s="10" t="s">
        <v>230</v>
      </c>
      <c r="R3" s="10" t="s">
        <v>230</v>
      </c>
      <c r="S3" s="10" t="s">
        <v>230</v>
      </c>
      <c r="T3" s="11" t="s">
        <v>230</v>
      </c>
      <c r="U3" s="10" t="s">
        <v>230</v>
      </c>
      <c r="V3" s="10" t="s">
        <v>230</v>
      </c>
      <c r="W3" s="10" t="s">
        <v>230</v>
      </c>
      <c r="X3" s="10" t="s">
        <v>230</v>
      </c>
      <c r="Y3" s="10" t="s">
        <v>230</v>
      </c>
      <c r="Z3" s="10" t="s">
        <v>230</v>
      </c>
      <c r="AA3" s="10" t="s">
        <v>230</v>
      </c>
    </row>
    <row r="4" spans="1:27" ht="15.75" thickBot="1" x14ac:dyDescent="0.3">
      <c r="A4" s="14" t="s">
        <v>8</v>
      </c>
      <c r="B4" s="14" t="s">
        <v>8</v>
      </c>
      <c r="C4" s="15" t="s">
        <v>8</v>
      </c>
      <c r="D4" s="15" t="s">
        <v>8</v>
      </c>
      <c r="E4" s="15" t="s">
        <v>8</v>
      </c>
      <c r="F4" s="15" t="s">
        <v>8</v>
      </c>
      <c r="G4" s="15" t="s">
        <v>8</v>
      </c>
      <c r="H4" s="15" t="s">
        <v>8</v>
      </c>
      <c r="I4" s="15" t="s">
        <v>8</v>
      </c>
      <c r="J4" s="15" t="s">
        <v>8</v>
      </c>
      <c r="K4" s="15" t="s">
        <v>8</v>
      </c>
      <c r="L4" s="15" t="s">
        <v>8</v>
      </c>
      <c r="M4" s="15" t="s">
        <v>8</v>
      </c>
      <c r="N4" s="15" t="s">
        <v>8</v>
      </c>
      <c r="O4" s="15" t="s">
        <v>8</v>
      </c>
      <c r="P4" s="15" t="s">
        <v>8</v>
      </c>
      <c r="Q4" s="15" t="s">
        <v>8</v>
      </c>
      <c r="R4" s="15" t="s">
        <v>8</v>
      </c>
      <c r="S4" s="15" t="s">
        <v>8</v>
      </c>
      <c r="T4" s="15" t="s">
        <v>8</v>
      </c>
      <c r="U4" s="15" t="s">
        <v>8</v>
      </c>
      <c r="V4" s="15" t="s">
        <v>8</v>
      </c>
      <c r="W4" s="15" t="s">
        <v>8</v>
      </c>
      <c r="X4" s="15" t="s">
        <v>8</v>
      </c>
      <c r="Y4" s="15" t="s">
        <v>8</v>
      </c>
      <c r="Z4" s="15" t="s">
        <v>8</v>
      </c>
      <c r="AA4" s="15" t="s">
        <v>8</v>
      </c>
    </row>
    <row r="5" spans="1:27" x14ac:dyDescent="0.25">
      <c r="A5">
        <v>2.44</v>
      </c>
      <c r="B5">
        <f>4597+A5</f>
        <v>4599.4399999999996</v>
      </c>
      <c r="C5">
        <v>168394</v>
      </c>
      <c r="D5">
        <v>6.72</v>
      </c>
      <c r="E5">
        <v>594</v>
      </c>
      <c r="F5">
        <v>4698</v>
      </c>
      <c r="G5">
        <v>12628</v>
      </c>
      <c r="H5">
        <v>27384</v>
      </c>
      <c r="I5">
        <v>145563</v>
      </c>
      <c r="J5">
        <v>25640</v>
      </c>
      <c r="K5">
        <v>11705</v>
      </c>
      <c r="L5">
        <v>86783</v>
      </c>
      <c r="M5">
        <v>1836</v>
      </c>
      <c r="N5">
        <v>1463</v>
      </c>
      <c r="O5">
        <v>920</v>
      </c>
      <c r="P5">
        <v>1449</v>
      </c>
      <c r="Q5">
        <v>1289</v>
      </c>
      <c r="R5">
        <v>2920</v>
      </c>
      <c r="S5">
        <v>471493</v>
      </c>
      <c r="T5">
        <v>465603</v>
      </c>
      <c r="U5" s="29">
        <f>L5/E5</f>
        <v>146.09932659932659</v>
      </c>
      <c r="V5">
        <f>J5/E5</f>
        <v>43.164983164983163</v>
      </c>
      <c r="W5">
        <f>F5/E5</f>
        <v>7.9090909090909092</v>
      </c>
      <c r="X5">
        <f>K5/E5</f>
        <v>19.705387205387204</v>
      </c>
      <c r="Y5">
        <f>S5/T5</f>
        <v>1.0126502621331908</v>
      </c>
      <c r="Z5">
        <f>I5/L5</f>
        <v>1.677321595243308</v>
      </c>
      <c r="AA5">
        <f>G5/L5</f>
        <v>0.14551236993420372</v>
      </c>
    </row>
    <row r="6" spans="1:27" x14ac:dyDescent="0.25">
      <c r="A6">
        <v>7.44</v>
      </c>
      <c r="B6">
        <f t="shared" ref="B6:B69" si="0">4597+A6</f>
        <v>4604.4399999999996</v>
      </c>
      <c r="C6">
        <v>164837</v>
      </c>
      <c r="D6">
        <v>6.68</v>
      </c>
      <c r="E6">
        <v>555</v>
      </c>
      <c r="F6">
        <v>4299</v>
      </c>
      <c r="G6">
        <v>12527</v>
      </c>
      <c r="H6">
        <v>24647</v>
      </c>
      <c r="I6">
        <v>137037</v>
      </c>
      <c r="J6">
        <v>23025</v>
      </c>
      <c r="K6">
        <v>12111</v>
      </c>
      <c r="L6">
        <v>82915</v>
      </c>
      <c r="M6">
        <v>1887</v>
      </c>
      <c r="N6">
        <v>1180</v>
      </c>
      <c r="O6">
        <v>949</v>
      </c>
      <c r="P6">
        <v>1725</v>
      </c>
      <c r="Q6">
        <v>1279</v>
      </c>
      <c r="R6">
        <v>2830</v>
      </c>
      <c r="S6">
        <v>470527</v>
      </c>
      <c r="T6">
        <v>453937</v>
      </c>
      <c r="U6" s="29">
        <f t="shared" ref="U6:U69" si="1">L6/E6</f>
        <v>149.3963963963964</v>
      </c>
      <c r="V6">
        <f t="shared" ref="V6:V69" si="2">J6/E6</f>
        <v>41.486486486486484</v>
      </c>
      <c r="W6">
        <f t="shared" ref="W6:W69" si="3">F6/E6</f>
        <v>7.7459459459459463</v>
      </c>
      <c r="X6">
        <f t="shared" ref="X6:X69" si="4">K6/E6</f>
        <v>21.82162162162162</v>
      </c>
      <c r="Y6">
        <f t="shared" ref="Y6:Y69" si="5">S6/T6</f>
        <v>1.0365469217094001</v>
      </c>
      <c r="Z6">
        <f t="shared" ref="Z6:Z69" si="6">I6/L6</f>
        <v>1.6527407586082132</v>
      </c>
      <c r="AA6">
        <f t="shared" ref="AA6:AA69" si="7">G6/L6</f>
        <v>0.15108243381776518</v>
      </c>
    </row>
    <row r="7" spans="1:27" x14ac:dyDescent="0.25">
      <c r="A7">
        <v>12.44</v>
      </c>
      <c r="B7">
        <f t="shared" si="0"/>
        <v>4609.4399999999996</v>
      </c>
      <c r="C7">
        <v>164257</v>
      </c>
      <c r="D7">
        <v>7.53</v>
      </c>
      <c r="E7">
        <v>574</v>
      </c>
      <c r="F7">
        <v>3531</v>
      </c>
      <c r="G7">
        <v>11951</v>
      </c>
      <c r="H7">
        <v>20009</v>
      </c>
      <c r="I7">
        <v>126799</v>
      </c>
      <c r="J7">
        <v>18740</v>
      </c>
      <c r="K7">
        <v>11004</v>
      </c>
      <c r="L7">
        <v>80387</v>
      </c>
      <c r="M7">
        <v>1803</v>
      </c>
      <c r="N7">
        <v>1187</v>
      </c>
      <c r="O7">
        <v>707</v>
      </c>
      <c r="P7">
        <v>1330</v>
      </c>
      <c r="Q7">
        <v>1816</v>
      </c>
      <c r="R7">
        <v>2638</v>
      </c>
      <c r="S7">
        <v>471445</v>
      </c>
      <c r="T7">
        <v>454357</v>
      </c>
      <c r="U7" s="29">
        <f t="shared" si="1"/>
        <v>140.04703832752614</v>
      </c>
      <c r="V7">
        <f t="shared" si="2"/>
        <v>32.648083623693381</v>
      </c>
      <c r="W7">
        <f t="shared" si="3"/>
        <v>6.1515679442508713</v>
      </c>
      <c r="X7">
        <f t="shared" si="4"/>
        <v>19.170731707317074</v>
      </c>
      <c r="Y7">
        <f t="shared" si="5"/>
        <v>1.0376091927713229</v>
      </c>
      <c r="Z7">
        <f t="shared" si="6"/>
        <v>1.5773570353415354</v>
      </c>
      <c r="AA7">
        <f t="shared" si="7"/>
        <v>0.14866831701643302</v>
      </c>
    </row>
    <row r="8" spans="1:27" x14ac:dyDescent="0.25">
      <c r="A8">
        <v>17.440000000000001</v>
      </c>
      <c r="B8">
        <f t="shared" si="0"/>
        <v>4614.4399999999996</v>
      </c>
      <c r="C8">
        <v>166063</v>
      </c>
      <c r="D8">
        <v>8.27</v>
      </c>
      <c r="E8">
        <v>538</v>
      </c>
      <c r="F8">
        <v>2996</v>
      </c>
      <c r="G8">
        <v>10368</v>
      </c>
      <c r="H8">
        <v>17921</v>
      </c>
      <c r="I8">
        <v>122723</v>
      </c>
      <c r="J8">
        <v>17275</v>
      </c>
      <c r="K8">
        <v>11551</v>
      </c>
      <c r="L8">
        <v>70326</v>
      </c>
      <c r="M8">
        <v>1768</v>
      </c>
      <c r="N8">
        <v>1313</v>
      </c>
      <c r="O8">
        <v>801</v>
      </c>
      <c r="P8">
        <v>1376</v>
      </c>
      <c r="Q8">
        <v>1632</v>
      </c>
      <c r="R8">
        <v>2741</v>
      </c>
      <c r="S8">
        <v>480404</v>
      </c>
      <c r="T8">
        <v>455723</v>
      </c>
      <c r="U8" s="29">
        <f t="shared" si="1"/>
        <v>130.71747211895911</v>
      </c>
      <c r="V8">
        <f t="shared" si="2"/>
        <v>32.109665427509292</v>
      </c>
      <c r="W8">
        <f t="shared" si="3"/>
        <v>5.5687732342007434</v>
      </c>
      <c r="X8">
        <f t="shared" si="4"/>
        <v>21.470260223048328</v>
      </c>
      <c r="Y8">
        <f t="shared" si="5"/>
        <v>1.0541578985480216</v>
      </c>
      <c r="Z8">
        <f t="shared" si="6"/>
        <v>1.7450587265022894</v>
      </c>
      <c r="AA8">
        <f t="shared" si="7"/>
        <v>0.14742769388277452</v>
      </c>
    </row>
    <row r="9" spans="1:27" x14ac:dyDescent="0.25">
      <c r="A9">
        <v>22.44</v>
      </c>
      <c r="B9">
        <f t="shared" si="0"/>
        <v>4619.4399999999996</v>
      </c>
      <c r="C9">
        <v>165405</v>
      </c>
      <c r="D9">
        <v>8.82</v>
      </c>
      <c r="E9">
        <v>599</v>
      </c>
      <c r="F9">
        <v>2917</v>
      </c>
      <c r="G9">
        <v>10416</v>
      </c>
      <c r="H9">
        <v>17634</v>
      </c>
      <c r="I9">
        <v>120433</v>
      </c>
      <c r="J9">
        <v>16837</v>
      </c>
      <c r="K9">
        <v>11338</v>
      </c>
      <c r="L9">
        <v>82668</v>
      </c>
      <c r="M9">
        <v>1688</v>
      </c>
      <c r="N9">
        <v>1050</v>
      </c>
      <c r="O9">
        <v>860</v>
      </c>
      <c r="P9">
        <v>966</v>
      </c>
      <c r="Q9">
        <v>1099</v>
      </c>
      <c r="R9">
        <v>2866</v>
      </c>
      <c r="S9">
        <v>481503</v>
      </c>
      <c r="T9">
        <v>457245</v>
      </c>
      <c r="U9" s="29">
        <f t="shared" si="1"/>
        <v>138.01001669449082</v>
      </c>
      <c r="V9">
        <f t="shared" si="2"/>
        <v>28.108514190317194</v>
      </c>
      <c r="W9">
        <f t="shared" si="3"/>
        <v>4.8697829716193652</v>
      </c>
      <c r="X9">
        <f t="shared" si="4"/>
        <v>18.928213689482472</v>
      </c>
      <c r="Y9">
        <f t="shared" si="5"/>
        <v>1.0530525210773218</v>
      </c>
      <c r="Z9">
        <f t="shared" si="6"/>
        <v>1.4568273092369477</v>
      </c>
      <c r="AA9">
        <f t="shared" si="7"/>
        <v>0.12599796777471331</v>
      </c>
    </row>
    <row r="10" spans="1:27" x14ac:dyDescent="0.25">
      <c r="A10">
        <v>27.44</v>
      </c>
      <c r="B10">
        <f t="shared" si="0"/>
        <v>4624.4399999999996</v>
      </c>
      <c r="C10">
        <v>162013</v>
      </c>
      <c r="D10">
        <v>6.75</v>
      </c>
      <c r="E10">
        <v>560</v>
      </c>
      <c r="F10">
        <v>2679</v>
      </c>
      <c r="G10">
        <v>25782</v>
      </c>
      <c r="H10">
        <v>16621</v>
      </c>
      <c r="I10">
        <v>112074</v>
      </c>
      <c r="J10">
        <v>15449</v>
      </c>
      <c r="K10">
        <v>12778</v>
      </c>
      <c r="L10">
        <v>184434</v>
      </c>
      <c r="M10">
        <v>1653</v>
      </c>
      <c r="N10">
        <v>769</v>
      </c>
      <c r="O10">
        <v>366</v>
      </c>
      <c r="P10">
        <v>1005</v>
      </c>
      <c r="Q10">
        <v>548</v>
      </c>
      <c r="R10">
        <v>2587</v>
      </c>
      <c r="S10">
        <v>444658</v>
      </c>
      <c r="T10">
        <v>431487</v>
      </c>
      <c r="U10" s="29">
        <f t="shared" si="1"/>
        <v>329.34642857142859</v>
      </c>
      <c r="V10">
        <f t="shared" si="2"/>
        <v>27.587499999999999</v>
      </c>
      <c r="W10">
        <f t="shared" si="3"/>
        <v>4.7839285714285715</v>
      </c>
      <c r="X10">
        <f t="shared" si="4"/>
        <v>22.817857142857143</v>
      </c>
      <c r="Y10">
        <f t="shared" si="5"/>
        <v>1.0305246739762728</v>
      </c>
      <c r="Z10">
        <f t="shared" si="6"/>
        <v>0.60766453040111912</v>
      </c>
      <c r="AA10">
        <f t="shared" si="7"/>
        <v>0.13978984352125964</v>
      </c>
    </row>
    <row r="11" spans="1:27" x14ac:dyDescent="0.25">
      <c r="A11">
        <v>32.44</v>
      </c>
      <c r="B11">
        <f t="shared" si="0"/>
        <v>4629.4399999999996</v>
      </c>
      <c r="C11">
        <v>163350</v>
      </c>
      <c r="D11">
        <v>7.18</v>
      </c>
      <c r="E11">
        <v>574</v>
      </c>
      <c r="F11">
        <v>2885</v>
      </c>
      <c r="G11">
        <v>12297</v>
      </c>
      <c r="H11">
        <v>18444</v>
      </c>
      <c r="I11">
        <v>117301</v>
      </c>
      <c r="J11">
        <v>17333</v>
      </c>
      <c r="K11">
        <v>11685</v>
      </c>
      <c r="L11">
        <v>86478</v>
      </c>
      <c r="M11">
        <v>1602</v>
      </c>
      <c r="N11">
        <v>1163</v>
      </c>
      <c r="O11">
        <v>829</v>
      </c>
      <c r="P11">
        <v>1749</v>
      </c>
      <c r="Q11">
        <v>1282</v>
      </c>
      <c r="R11">
        <v>2494</v>
      </c>
      <c r="S11">
        <v>485525</v>
      </c>
      <c r="T11">
        <v>463379</v>
      </c>
      <c r="U11" s="29">
        <f t="shared" si="1"/>
        <v>150.65853658536585</v>
      </c>
      <c r="V11">
        <f t="shared" si="2"/>
        <v>30.196864111498257</v>
      </c>
      <c r="W11">
        <f t="shared" si="3"/>
        <v>5.026132404181185</v>
      </c>
      <c r="X11">
        <f t="shared" si="4"/>
        <v>20.357142857142858</v>
      </c>
      <c r="Y11">
        <f t="shared" si="5"/>
        <v>1.0477924118270359</v>
      </c>
      <c r="Z11">
        <f t="shared" si="6"/>
        <v>1.3564259117925948</v>
      </c>
      <c r="AA11">
        <f t="shared" si="7"/>
        <v>0.14219801568028864</v>
      </c>
    </row>
    <row r="12" spans="1:27" x14ac:dyDescent="0.25">
      <c r="A12">
        <v>37.44</v>
      </c>
      <c r="B12">
        <f t="shared" si="0"/>
        <v>4634.4399999999996</v>
      </c>
      <c r="C12">
        <v>168515</v>
      </c>
      <c r="D12">
        <v>8.2899999999999991</v>
      </c>
      <c r="E12">
        <v>598</v>
      </c>
      <c r="F12">
        <v>2871</v>
      </c>
      <c r="G12">
        <v>10421</v>
      </c>
      <c r="H12">
        <v>17124</v>
      </c>
      <c r="I12">
        <v>117774</v>
      </c>
      <c r="J12">
        <v>16235</v>
      </c>
      <c r="K12">
        <v>11273</v>
      </c>
      <c r="L12">
        <v>73941</v>
      </c>
      <c r="M12">
        <v>1835</v>
      </c>
      <c r="N12">
        <v>1298</v>
      </c>
      <c r="O12">
        <v>828</v>
      </c>
      <c r="P12">
        <v>1396</v>
      </c>
      <c r="Q12">
        <v>843</v>
      </c>
      <c r="R12">
        <v>2759</v>
      </c>
      <c r="S12">
        <v>492801</v>
      </c>
      <c r="T12">
        <v>469509</v>
      </c>
      <c r="U12" s="29">
        <f t="shared" si="1"/>
        <v>123.64715719063545</v>
      </c>
      <c r="V12">
        <f t="shared" si="2"/>
        <v>27.148829431438127</v>
      </c>
      <c r="W12">
        <f t="shared" si="3"/>
        <v>4.8010033444816056</v>
      </c>
      <c r="X12">
        <f t="shared" si="4"/>
        <v>18.851170568561873</v>
      </c>
      <c r="Y12">
        <f t="shared" si="5"/>
        <v>1.0496092726656996</v>
      </c>
      <c r="Z12">
        <f t="shared" si="6"/>
        <v>1.592810484034568</v>
      </c>
      <c r="AA12">
        <f t="shared" si="7"/>
        <v>0.14093669276855872</v>
      </c>
    </row>
    <row r="13" spans="1:27" x14ac:dyDescent="0.25">
      <c r="A13">
        <v>42.44</v>
      </c>
      <c r="B13">
        <f t="shared" si="0"/>
        <v>4639.4399999999996</v>
      </c>
      <c r="C13">
        <v>164252</v>
      </c>
      <c r="D13">
        <v>9.07</v>
      </c>
      <c r="E13">
        <v>483</v>
      </c>
      <c r="F13">
        <v>2451</v>
      </c>
      <c r="G13">
        <v>9706</v>
      </c>
      <c r="H13">
        <v>15835</v>
      </c>
      <c r="I13">
        <v>109285</v>
      </c>
      <c r="J13">
        <v>15500</v>
      </c>
      <c r="K13">
        <v>10230</v>
      </c>
      <c r="L13">
        <v>68782</v>
      </c>
      <c r="M13">
        <v>1817</v>
      </c>
      <c r="N13">
        <v>1280</v>
      </c>
      <c r="O13">
        <v>838</v>
      </c>
      <c r="P13">
        <v>1235</v>
      </c>
      <c r="Q13">
        <v>714</v>
      </c>
      <c r="R13">
        <v>2820</v>
      </c>
      <c r="S13">
        <v>477058</v>
      </c>
      <c r="T13">
        <v>452927</v>
      </c>
      <c r="U13" s="29">
        <f t="shared" si="1"/>
        <v>142.40579710144928</v>
      </c>
      <c r="V13">
        <f t="shared" si="2"/>
        <v>32.091097308488614</v>
      </c>
      <c r="W13">
        <f t="shared" si="3"/>
        <v>5.0745341614906829</v>
      </c>
      <c r="X13">
        <f t="shared" si="4"/>
        <v>21.180124223602483</v>
      </c>
      <c r="Y13">
        <f t="shared" si="5"/>
        <v>1.0532779012953521</v>
      </c>
      <c r="Z13">
        <f t="shared" si="6"/>
        <v>1.5888604576778809</v>
      </c>
      <c r="AA13">
        <f t="shared" si="7"/>
        <v>0.14111250036346717</v>
      </c>
    </row>
    <row r="14" spans="1:27" x14ac:dyDescent="0.25">
      <c r="A14">
        <v>47.44</v>
      </c>
      <c r="B14">
        <f t="shared" si="0"/>
        <v>4644.4399999999996</v>
      </c>
      <c r="C14">
        <v>166158</v>
      </c>
      <c r="D14">
        <v>10.71</v>
      </c>
      <c r="E14">
        <v>512</v>
      </c>
      <c r="F14">
        <v>2561</v>
      </c>
      <c r="G14">
        <v>10539</v>
      </c>
      <c r="H14">
        <v>16509</v>
      </c>
      <c r="I14">
        <v>110452</v>
      </c>
      <c r="J14">
        <v>15861</v>
      </c>
      <c r="K14">
        <v>11442</v>
      </c>
      <c r="L14">
        <v>73632</v>
      </c>
      <c r="M14">
        <v>1851</v>
      </c>
      <c r="N14">
        <v>1048</v>
      </c>
      <c r="O14">
        <v>652</v>
      </c>
      <c r="P14">
        <v>796</v>
      </c>
      <c r="Q14">
        <v>1251</v>
      </c>
      <c r="R14">
        <v>3046</v>
      </c>
      <c r="S14">
        <v>481375</v>
      </c>
      <c r="T14">
        <v>459507</v>
      </c>
      <c r="U14" s="29">
        <f t="shared" si="1"/>
        <v>143.8125</v>
      </c>
      <c r="V14">
        <f t="shared" si="2"/>
        <v>30.978515625</v>
      </c>
      <c r="W14">
        <f t="shared" si="3"/>
        <v>5.001953125</v>
      </c>
      <c r="X14">
        <f t="shared" si="4"/>
        <v>22.34765625</v>
      </c>
      <c r="Y14">
        <f t="shared" si="5"/>
        <v>1.0475901346443035</v>
      </c>
      <c r="Z14">
        <f t="shared" si="6"/>
        <v>1.5000543242068667</v>
      </c>
      <c r="AA14">
        <f t="shared" si="7"/>
        <v>0.14313070404172099</v>
      </c>
    </row>
    <row r="15" spans="1:27" x14ac:dyDescent="0.25">
      <c r="A15">
        <v>52.44</v>
      </c>
      <c r="B15">
        <f t="shared" si="0"/>
        <v>4649.4399999999996</v>
      </c>
      <c r="C15">
        <v>166684</v>
      </c>
      <c r="D15">
        <v>9.65</v>
      </c>
      <c r="E15">
        <v>500</v>
      </c>
      <c r="F15">
        <v>2740</v>
      </c>
      <c r="G15">
        <v>10863</v>
      </c>
      <c r="H15">
        <v>17314</v>
      </c>
      <c r="I15">
        <v>113702</v>
      </c>
      <c r="J15">
        <v>16498</v>
      </c>
      <c r="K15">
        <v>10804</v>
      </c>
      <c r="L15">
        <v>73887</v>
      </c>
      <c r="M15">
        <v>1713</v>
      </c>
      <c r="N15">
        <v>1363</v>
      </c>
      <c r="O15">
        <v>773</v>
      </c>
      <c r="P15">
        <v>1516</v>
      </c>
      <c r="Q15">
        <v>1174</v>
      </c>
      <c r="R15">
        <v>2816</v>
      </c>
      <c r="S15">
        <v>493060</v>
      </c>
      <c r="T15">
        <v>462371</v>
      </c>
      <c r="U15" s="29">
        <f t="shared" si="1"/>
        <v>147.774</v>
      </c>
      <c r="V15">
        <f t="shared" si="2"/>
        <v>32.996000000000002</v>
      </c>
      <c r="W15">
        <f t="shared" si="3"/>
        <v>5.48</v>
      </c>
      <c r="X15">
        <f t="shared" si="4"/>
        <v>21.608000000000001</v>
      </c>
      <c r="Y15">
        <f t="shared" si="5"/>
        <v>1.0663731073099307</v>
      </c>
      <c r="Z15">
        <f t="shared" si="6"/>
        <v>1.5388633995154763</v>
      </c>
      <c r="AA15">
        <f t="shared" si="7"/>
        <v>0.14702180356490316</v>
      </c>
    </row>
    <row r="16" spans="1:27" x14ac:dyDescent="0.25">
      <c r="A16">
        <v>57.44</v>
      </c>
      <c r="B16">
        <f t="shared" si="0"/>
        <v>4654.4399999999996</v>
      </c>
      <c r="C16">
        <v>164765</v>
      </c>
      <c r="D16">
        <v>9.31</v>
      </c>
      <c r="E16">
        <v>531</v>
      </c>
      <c r="F16">
        <v>2872</v>
      </c>
      <c r="G16">
        <v>11625</v>
      </c>
      <c r="H16">
        <v>18729</v>
      </c>
      <c r="I16">
        <v>114169</v>
      </c>
      <c r="J16">
        <v>16374</v>
      </c>
      <c r="K16">
        <v>10942</v>
      </c>
      <c r="L16">
        <v>85692</v>
      </c>
      <c r="M16">
        <v>1858</v>
      </c>
      <c r="N16">
        <v>1196</v>
      </c>
      <c r="O16">
        <v>539</v>
      </c>
      <c r="P16">
        <v>1582</v>
      </c>
      <c r="Q16">
        <v>1155</v>
      </c>
      <c r="R16">
        <v>2778</v>
      </c>
      <c r="S16">
        <v>478226</v>
      </c>
      <c r="T16">
        <v>458422</v>
      </c>
      <c r="U16" s="29">
        <f t="shared" si="1"/>
        <v>161.37853107344634</v>
      </c>
      <c r="V16">
        <f t="shared" si="2"/>
        <v>30.836158192090394</v>
      </c>
      <c r="W16">
        <f t="shared" si="3"/>
        <v>5.4086629001883235</v>
      </c>
      <c r="X16">
        <f t="shared" si="4"/>
        <v>20.606403013182675</v>
      </c>
      <c r="Y16">
        <f t="shared" si="5"/>
        <v>1.0432003699647923</v>
      </c>
      <c r="Z16">
        <f t="shared" si="6"/>
        <v>1.3323180693647014</v>
      </c>
      <c r="AA16">
        <f t="shared" si="7"/>
        <v>0.13566027167063435</v>
      </c>
    </row>
    <row r="17" spans="1:27" x14ac:dyDescent="0.25">
      <c r="A17">
        <v>62.44</v>
      </c>
      <c r="B17">
        <f t="shared" si="0"/>
        <v>4659.4399999999996</v>
      </c>
      <c r="C17">
        <v>164792</v>
      </c>
      <c r="D17">
        <v>8.73</v>
      </c>
      <c r="E17">
        <v>573</v>
      </c>
      <c r="F17">
        <v>2609</v>
      </c>
      <c r="G17">
        <v>11789</v>
      </c>
      <c r="H17">
        <v>18313</v>
      </c>
      <c r="I17">
        <v>116116</v>
      </c>
      <c r="J17">
        <v>16707</v>
      </c>
      <c r="K17">
        <v>11039</v>
      </c>
      <c r="L17">
        <v>85723</v>
      </c>
      <c r="M17">
        <v>1848</v>
      </c>
      <c r="N17">
        <v>1099</v>
      </c>
      <c r="O17">
        <v>688</v>
      </c>
      <c r="P17">
        <v>934</v>
      </c>
      <c r="Q17">
        <v>616</v>
      </c>
      <c r="R17">
        <v>2652</v>
      </c>
      <c r="S17">
        <v>478097</v>
      </c>
      <c r="T17">
        <v>455052</v>
      </c>
      <c r="U17" s="29">
        <f t="shared" si="1"/>
        <v>149.60383944153577</v>
      </c>
      <c r="V17">
        <f t="shared" si="2"/>
        <v>29.157068062827225</v>
      </c>
      <c r="W17">
        <f t="shared" si="3"/>
        <v>4.5532286212914483</v>
      </c>
      <c r="X17">
        <f t="shared" si="4"/>
        <v>19.265270506108202</v>
      </c>
      <c r="Y17">
        <f t="shared" si="5"/>
        <v>1.05064256392676</v>
      </c>
      <c r="Z17">
        <f t="shared" si="6"/>
        <v>1.3545489541896574</v>
      </c>
      <c r="AA17">
        <f t="shared" si="7"/>
        <v>0.13752435169091143</v>
      </c>
    </row>
    <row r="18" spans="1:27" x14ac:dyDescent="0.25">
      <c r="A18">
        <v>67.44</v>
      </c>
      <c r="B18">
        <f t="shared" si="0"/>
        <v>4664.4399999999996</v>
      </c>
      <c r="C18">
        <v>166346</v>
      </c>
      <c r="D18">
        <v>8.56</v>
      </c>
      <c r="E18">
        <v>508</v>
      </c>
      <c r="F18">
        <v>3000</v>
      </c>
      <c r="G18">
        <v>11391</v>
      </c>
      <c r="H18">
        <v>20263</v>
      </c>
      <c r="I18">
        <v>116950</v>
      </c>
      <c r="J18">
        <v>18197</v>
      </c>
      <c r="K18">
        <v>12724</v>
      </c>
      <c r="L18">
        <v>85267</v>
      </c>
      <c r="M18">
        <v>1690</v>
      </c>
      <c r="N18">
        <v>1138</v>
      </c>
      <c r="O18">
        <v>833</v>
      </c>
      <c r="P18">
        <v>1428</v>
      </c>
      <c r="Q18">
        <v>799</v>
      </c>
      <c r="R18">
        <v>2597</v>
      </c>
      <c r="S18">
        <v>482900</v>
      </c>
      <c r="T18">
        <v>461027</v>
      </c>
      <c r="U18" s="29">
        <f t="shared" si="1"/>
        <v>167.8484251968504</v>
      </c>
      <c r="V18">
        <f t="shared" si="2"/>
        <v>35.820866141732282</v>
      </c>
      <c r="W18">
        <f t="shared" si="3"/>
        <v>5.9055118110236222</v>
      </c>
      <c r="X18">
        <f t="shared" si="4"/>
        <v>25.047244094488189</v>
      </c>
      <c r="Y18">
        <f t="shared" si="5"/>
        <v>1.0474440759434913</v>
      </c>
      <c r="Z18">
        <f t="shared" si="6"/>
        <v>1.3715739969742105</v>
      </c>
      <c r="AA18">
        <f t="shared" si="7"/>
        <v>0.13359212825594896</v>
      </c>
    </row>
    <row r="19" spans="1:27" x14ac:dyDescent="0.25">
      <c r="A19">
        <v>72.44</v>
      </c>
      <c r="B19">
        <f t="shared" si="0"/>
        <v>4669.4399999999996</v>
      </c>
      <c r="C19">
        <v>166259</v>
      </c>
      <c r="D19">
        <v>9.08</v>
      </c>
      <c r="E19">
        <v>442</v>
      </c>
      <c r="F19">
        <v>2865</v>
      </c>
      <c r="G19">
        <v>10612</v>
      </c>
      <c r="H19">
        <v>19829</v>
      </c>
      <c r="I19">
        <v>114100</v>
      </c>
      <c r="J19">
        <v>18251</v>
      </c>
      <c r="K19">
        <v>11285</v>
      </c>
      <c r="L19">
        <v>78052</v>
      </c>
      <c r="M19">
        <v>1783</v>
      </c>
      <c r="N19">
        <v>1322</v>
      </c>
      <c r="O19">
        <v>710</v>
      </c>
      <c r="P19">
        <v>1495</v>
      </c>
      <c r="Q19">
        <v>1259</v>
      </c>
      <c r="R19">
        <v>2463</v>
      </c>
      <c r="S19">
        <v>480257</v>
      </c>
      <c r="T19">
        <v>461335</v>
      </c>
      <c r="U19" s="29">
        <f t="shared" si="1"/>
        <v>176.58823529411765</v>
      </c>
      <c r="V19">
        <f t="shared" si="2"/>
        <v>41.29185520361991</v>
      </c>
      <c r="W19">
        <f t="shared" si="3"/>
        <v>6.4819004524886878</v>
      </c>
      <c r="X19">
        <f t="shared" si="4"/>
        <v>25.531674208144796</v>
      </c>
      <c r="Y19">
        <f t="shared" si="5"/>
        <v>1.0410157477754778</v>
      </c>
      <c r="Z19">
        <f t="shared" si="6"/>
        <v>1.4618459488546098</v>
      </c>
      <c r="AA19">
        <f t="shared" si="7"/>
        <v>0.13596064162353302</v>
      </c>
    </row>
    <row r="20" spans="1:27" x14ac:dyDescent="0.25">
      <c r="A20">
        <v>77.44</v>
      </c>
      <c r="B20">
        <f t="shared" si="0"/>
        <v>4674.4399999999996</v>
      </c>
      <c r="C20">
        <v>164416</v>
      </c>
      <c r="D20">
        <v>9.0500000000000007</v>
      </c>
      <c r="E20">
        <v>542</v>
      </c>
      <c r="F20">
        <v>3065</v>
      </c>
      <c r="G20">
        <v>11731</v>
      </c>
      <c r="H20">
        <v>21799</v>
      </c>
      <c r="I20">
        <v>113171</v>
      </c>
      <c r="J20">
        <v>18934</v>
      </c>
      <c r="K20">
        <v>12789</v>
      </c>
      <c r="L20">
        <v>90434</v>
      </c>
      <c r="M20">
        <v>1743</v>
      </c>
      <c r="N20">
        <v>1340</v>
      </c>
      <c r="O20">
        <v>657</v>
      </c>
      <c r="P20">
        <v>1260</v>
      </c>
      <c r="Q20">
        <v>1665</v>
      </c>
      <c r="R20">
        <v>2579</v>
      </c>
      <c r="S20">
        <v>476029</v>
      </c>
      <c r="T20">
        <v>459168</v>
      </c>
      <c r="U20" s="29">
        <f t="shared" si="1"/>
        <v>166.85239852398524</v>
      </c>
      <c r="V20">
        <f t="shared" si="2"/>
        <v>34.933579335793361</v>
      </c>
      <c r="W20">
        <f t="shared" si="3"/>
        <v>5.6549815498154983</v>
      </c>
      <c r="X20">
        <f t="shared" si="4"/>
        <v>23.595940959409592</v>
      </c>
      <c r="Y20">
        <f t="shared" si="5"/>
        <v>1.0367207645132066</v>
      </c>
      <c r="Z20">
        <f t="shared" si="6"/>
        <v>1.2514209257580113</v>
      </c>
      <c r="AA20">
        <f t="shared" si="7"/>
        <v>0.12971891102903776</v>
      </c>
    </row>
    <row r="21" spans="1:27" x14ac:dyDescent="0.25">
      <c r="A21">
        <v>82.44</v>
      </c>
      <c r="B21">
        <f t="shared" si="0"/>
        <v>4679.4399999999996</v>
      </c>
      <c r="C21">
        <v>164605</v>
      </c>
      <c r="D21">
        <v>7.62</v>
      </c>
      <c r="E21">
        <v>501</v>
      </c>
      <c r="F21">
        <v>3421</v>
      </c>
      <c r="G21">
        <v>11936</v>
      </c>
      <c r="H21">
        <v>23885</v>
      </c>
      <c r="I21">
        <v>112190</v>
      </c>
      <c r="J21">
        <v>20319</v>
      </c>
      <c r="K21">
        <v>12489</v>
      </c>
      <c r="L21">
        <v>104360</v>
      </c>
      <c r="M21">
        <v>1708</v>
      </c>
      <c r="N21">
        <v>1354</v>
      </c>
      <c r="O21">
        <v>627</v>
      </c>
      <c r="P21">
        <v>1007</v>
      </c>
      <c r="Q21">
        <v>1168</v>
      </c>
      <c r="R21">
        <v>2765</v>
      </c>
      <c r="S21">
        <v>474207</v>
      </c>
      <c r="T21">
        <v>457158</v>
      </c>
      <c r="U21" s="29">
        <f t="shared" si="1"/>
        <v>208.30339321357286</v>
      </c>
      <c r="V21">
        <f t="shared" si="2"/>
        <v>40.556886227544908</v>
      </c>
      <c r="W21">
        <f t="shared" si="3"/>
        <v>6.8283433133732538</v>
      </c>
      <c r="X21">
        <f t="shared" si="4"/>
        <v>24.928143712574851</v>
      </c>
      <c r="Y21">
        <f t="shared" si="5"/>
        <v>1.0372934521543973</v>
      </c>
      <c r="Z21">
        <f t="shared" si="6"/>
        <v>1.0750287466462245</v>
      </c>
      <c r="AA21">
        <f t="shared" si="7"/>
        <v>0.11437332311230357</v>
      </c>
    </row>
    <row r="22" spans="1:27" x14ac:dyDescent="0.25">
      <c r="A22">
        <v>87.44</v>
      </c>
      <c r="B22">
        <f t="shared" si="0"/>
        <v>4684.4399999999996</v>
      </c>
      <c r="C22">
        <v>164642</v>
      </c>
      <c r="D22">
        <v>7.97</v>
      </c>
      <c r="E22">
        <v>515</v>
      </c>
      <c r="F22">
        <v>3025</v>
      </c>
      <c r="G22">
        <v>11726</v>
      </c>
      <c r="H22">
        <v>20441</v>
      </c>
      <c r="I22">
        <v>111306</v>
      </c>
      <c r="J22">
        <v>18421</v>
      </c>
      <c r="K22">
        <v>12492</v>
      </c>
      <c r="L22">
        <v>102937</v>
      </c>
      <c r="M22">
        <v>1726</v>
      </c>
      <c r="N22">
        <v>1187</v>
      </c>
      <c r="O22">
        <v>718</v>
      </c>
      <c r="P22">
        <v>939</v>
      </c>
      <c r="Q22">
        <v>890</v>
      </c>
      <c r="R22">
        <v>2967</v>
      </c>
      <c r="S22">
        <v>466556</v>
      </c>
      <c r="T22">
        <v>449691</v>
      </c>
      <c r="U22" s="29">
        <f t="shared" si="1"/>
        <v>199.87766990291263</v>
      </c>
      <c r="V22">
        <f t="shared" si="2"/>
        <v>35.768932038834954</v>
      </c>
      <c r="W22">
        <f t="shared" si="3"/>
        <v>5.8737864077669899</v>
      </c>
      <c r="X22">
        <f t="shared" si="4"/>
        <v>24.256310679611651</v>
      </c>
      <c r="Y22">
        <f t="shared" si="5"/>
        <v>1.0375035302018498</v>
      </c>
      <c r="Z22">
        <f t="shared" si="6"/>
        <v>1.0813021556874594</v>
      </c>
      <c r="AA22">
        <f t="shared" si="7"/>
        <v>0.11391433595305867</v>
      </c>
    </row>
    <row r="23" spans="1:27" x14ac:dyDescent="0.25">
      <c r="A23">
        <v>92.44</v>
      </c>
      <c r="B23">
        <f t="shared" si="0"/>
        <v>4689.4399999999996</v>
      </c>
      <c r="C23">
        <v>169976</v>
      </c>
      <c r="D23">
        <v>8.84</v>
      </c>
      <c r="E23">
        <v>503</v>
      </c>
      <c r="F23">
        <v>2639</v>
      </c>
      <c r="G23">
        <v>10378</v>
      </c>
      <c r="H23">
        <v>19012</v>
      </c>
      <c r="I23">
        <v>113733</v>
      </c>
      <c r="J23">
        <v>17641</v>
      </c>
      <c r="K23">
        <v>12250</v>
      </c>
      <c r="L23">
        <v>83330</v>
      </c>
      <c r="M23">
        <v>1862</v>
      </c>
      <c r="N23">
        <v>1189</v>
      </c>
      <c r="O23">
        <v>719</v>
      </c>
      <c r="P23">
        <v>1155</v>
      </c>
      <c r="Q23">
        <v>1382</v>
      </c>
      <c r="R23">
        <v>2779</v>
      </c>
      <c r="S23">
        <v>488932</v>
      </c>
      <c r="T23">
        <v>469536</v>
      </c>
      <c r="U23" s="29">
        <f t="shared" si="1"/>
        <v>165.66600397614314</v>
      </c>
      <c r="V23">
        <f t="shared" si="2"/>
        <v>35.071570576540758</v>
      </c>
      <c r="W23">
        <f t="shared" si="3"/>
        <v>5.2465208747514911</v>
      </c>
      <c r="X23">
        <f t="shared" si="4"/>
        <v>24.353876739562626</v>
      </c>
      <c r="Y23">
        <f t="shared" si="5"/>
        <v>1.0413088666257753</v>
      </c>
      <c r="Z23">
        <f t="shared" si="6"/>
        <v>1.364850594023761</v>
      </c>
      <c r="AA23">
        <f t="shared" si="7"/>
        <v>0.12454098163926557</v>
      </c>
    </row>
    <row r="24" spans="1:27" x14ac:dyDescent="0.25">
      <c r="A24">
        <v>97.44</v>
      </c>
      <c r="B24">
        <f t="shared" si="0"/>
        <v>4694.4399999999996</v>
      </c>
      <c r="C24">
        <v>160552</v>
      </c>
      <c r="D24">
        <v>9.06</v>
      </c>
      <c r="E24">
        <v>471</v>
      </c>
      <c r="F24">
        <v>2469</v>
      </c>
      <c r="G24">
        <v>8509</v>
      </c>
      <c r="H24">
        <v>18900</v>
      </c>
      <c r="I24">
        <v>103317</v>
      </c>
      <c r="J24">
        <v>17358</v>
      </c>
      <c r="K24">
        <v>10400</v>
      </c>
      <c r="L24">
        <v>69067</v>
      </c>
      <c r="M24">
        <v>1866</v>
      </c>
      <c r="N24">
        <v>1290</v>
      </c>
      <c r="O24">
        <v>892</v>
      </c>
      <c r="P24">
        <v>1003</v>
      </c>
      <c r="Q24">
        <v>1129</v>
      </c>
      <c r="R24">
        <v>2879</v>
      </c>
      <c r="S24">
        <v>463492</v>
      </c>
      <c r="T24">
        <v>437267</v>
      </c>
      <c r="U24" s="29">
        <f t="shared" si="1"/>
        <v>146.63906581740977</v>
      </c>
      <c r="V24">
        <f t="shared" si="2"/>
        <v>36.853503184713375</v>
      </c>
      <c r="W24">
        <f t="shared" si="3"/>
        <v>5.2420382165605099</v>
      </c>
      <c r="X24">
        <f t="shared" si="4"/>
        <v>22.080679405520169</v>
      </c>
      <c r="Y24">
        <f t="shared" si="5"/>
        <v>1.0599747980067098</v>
      </c>
      <c r="Z24">
        <f t="shared" si="6"/>
        <v>1.4958952900806464</v>
      </c>
      <c r="AA24">
        <f t="shared" si="7"/>
        <v>0.12319921235901371</v>
      </c>
    </row>
    <row r="25" spans="1:27" x14ac:dyDescent="0.25">
      <c r="A25">
        <v>102.44</v>
      </c>
      <c r="B25">
        <f t="shared" si="0"/>
        <v>4699.4399999999996</v>
      </c>
      <c r="C25">
        <v>161676</v>
      </c>
      <c r="D25">
        <v>8.56</v>
      </c>
      <c r="E25">
        <v>463</v>
      </c>
      <c r="F25">
        <v>2262</v>
      </c>
      <c r="G25">
        <v>8972</v>
      </c>
      <c r="H25">
        <v>17654</v>
      </c>
      <c r="I25">
        <v>105169</v>
      </c>
      <c r="J25">
        <v>16717</v>
      </c>
      <c r="K25">
        <v>10066</v>
      </c>
      <c r="L25">
        <v>72669</v>
      </c>
      <c r="M25">
        <v>1831</v>
      </c>
      <c r="N25">
        <v>1140</v>
      </c>
      <c r="O25">
        <v>771</v>
      </c>
      <c r="P25">
        <v>1280</v>
      </c>
      <c r="Q25">
        <v>1062</v>
      </c>
      <c r="R25">
        <v>2788</v>
      </c>
      <c r="S25">
        <v>472733</v>
      </c>
      <c r="T25">
        <v>444157</v>
      </c>
      <c r="U25" s="29">
        <f t="shared" si="1"/>
        <v>156.9524838012959</v>
      </c>
      <c r="V25">
        <f t="shared" si="2"/>
        <v>36.105831533477321</v>
      </c>
      <c r="W25">
        <f t="shared" si="3"/>
        <v>4.8855291576673867</v>
      </c>
      <c r="X25">
        <f t="shared" si="4"/>
        <v>21.740820734341252</v>
      </c>
      <c r="Y25">
        <f t="shared" si="5"/>
        <v>1.0643376103494935</v>
      </c>
      <c r="Z25">
        <f t="shared" si="6"/>
        <v>1.4472333457182567</v>
      </c>
      <c r="AA25">
        <f t="shared" si="7"/>
        <v>0.12346392547028306</v>
      </c>
    </row>
    <row r="26" spans="1:27" x14ac:dyDescent="0.25">
      <c r="A26">
        <v>107.44</v>
      </c>
      <c r="B26">
        <f t="shared" si="0"/>
        <v>4704.4399999999996</v>
      </c>
      <c r="C26">
        <v>169662</v>
      </c>
      <c r="D26">
        <v>8.15</v>
      </c>
      <c r="E26">
        <v>544</v>
      </c>
      <c r="F26">
        <v>2682</v>
      </c>
      <c r="G26">
        <v>10563</v>
      </c>
      <c r="H26">
        <v>21077</v>
      </c>
      <c r="I26">
        <v>113277</v>
      </c>
      <c r="J26">
        <v>19213</v>
      </c>
      <c r="K26">
        <v>12054</v>
      </c>
      <c r="L26">
        <v>89835</v>
      </c>
      <c r="M26">
        <v>1835</v>
      </c>
      <c r="N26">
        <v>1444</v>
      </c>
      <c r="O26">
        <v>793</v>
      </c>
      <c r="P26">
        <v>1328</v>
      </c>
      <c r="Q26">
        <v>1481</v>
      </c>
      <c r="R26">
        <v>2843</v>
      </c>
      <c r="S26">
        <v>491553</v>
      </c>
      <c r="T26">
        <v>475460</v>
      </c>
      <c r="U26" s="29">
        <f t="shared" si="1"/>
        <v>165.13786764705881</v>
      </c>
      <c r="V26">
        <f t="shared" si="2"/>
        <v>35.318014705882355</v>
      </c>
      <c r="W26">
        <f t="shared" si="3"/>
        <v>4.930147058823529</v>
      </c>
      <c r="X26">
        <f t="shared" si="4"/>
        <v>22.158088235294116</v>
      </c>
      <c r="Y26">
        <f t="shared" si="5"/>
        <v>1.0338472216379926</v>
      </c>
      <c r="Z26">
        <f t="shared" si="6"/>
        <v>1.2609450659542494</v>
      </c>
      <c r="AA26">
        <f t="shared" si="7"/>
        <v>0.11758223409584238</v>
      </c>
    </row>
    <row r="27" spans="1:27" x14ac:dyDescent="0.25">
      <c r="A27">
        <v>112.44</v>
      </c>
      <c r="B27">
        <f t="shared" si="0"/>
        <v>4709.4399999999996</v>
      </c>
      <c r="C27">
        <v>171589</v>
      </c>
      <c r="D27">
        <v>8.17</v>
      </c>
      <c r="E27">
        <v>510</v>
      </c>
      <c r="F27">
        <v>2870</v>
      </c>
      <c r="G27">
        <v>10350</v>
      </c>
      <c r="H27">
        <v>21345</v>
      </c>
      <c r="I27">
        <v>114425</v>
      </c>
      <c r="J27">
        <v>19753</v>
      </c>
      <c r="K27">
        <v>12471</v>
      </c>
      <c r="L27">
        <v>88436</v>
      </c>
      <c r="M27">
        <v>1780</v>
      </c>
      <c r="N27">
        <v>1180</v>
      </c>
      <c r="O27">
        <v>762</v>
      </c>
      <c r="P27">
        <v>1691</v>
      </c>
      <c r="Q27">
        <v>1487</v>
      </c>
      <c r="R27">
        <v>2612</v>
      </c>
      <c r="S27">
        <v>495270</v>
      </c>
      <c r="T27">
        <v>477978</v>
      </c>
      <c r="U27" s="29">
        <f t="shared" si="1"/>
        <v>173.40392156862745</v>
      </c>
      <c r="V27">
        <f t="shared" si="2"/>
        <v>38.731372549019611</v>
      </c>
      <c r="W27">
        <f t="shared" si="3"/>
        <v>5.6274509803921573</v>
      </c>
      <c r="X27">
        <f t="shared" si="4"/>
        <v>24.452941176470588</v>
      </c>
      <c r="Y27">
        <f t="shared" si="5"/>
        <v>1.0361773972860675</v>
      </c>
      <c r="Z27">
        <f t="shared" si="6"/>
        <v>1.293873535664209</v>
      </c>
      <c r="AA27">
        <f t="shared" si="7"/>
        <v>0.11703378714550636</v>
      </c>
    </row>
    <row r="28" spans="1:27" x14ac:dyDescent="0.25">
      <c r="A28">
        <v>117.44</v>
      </c>
      <c r="B28">
        <f t="shared" si="0"/>
        <v>4714.4399999999996</v>
      </c>
      <c r="C28">
        <v>151632</v>
      </c>
      <c r="D28">
        <v>9.2799999999999994</v>
      </c>
      <c r="E28">
        <v>534</v>
      </c>
      <c r="F28">
        <v>2615</v>
      </c>
      <c r="G28">
        <v>9509</v>
      </c>
      <c r="H28">
        <v>18948</v>
      </c>
      <c r="I28">
        <v>97005</v>
      </c>
      <c r="J28">
        <v>16641</v>
      </c>
      <c r="K28">
        <v>8795</v>
      </c>
      <c r="L28">
        <v>72485</v>
      </c>
      <c r="M28">
        <v>1811</v>
      </c>
      <c r="N28">
        <v>1111</v>
      </c>
      <c r="O28">
        <v>482</v>
      </c>
      <c r="P28">
        <v>969</v>
      </c>
      <c r="Q28">
        <v>1091</v>
      </c>
      <c r="R28">
        <v>2956</v>
      </c>
      <c r="S28">
        <v>435075</v>
      </c>
      <c r="T28">
        <v>405127</v>
      </c>
      <c r="U28" s="29">
        <f t="shared" si="1"/>
        <v>135.73970037453182</v>
      </c>
      <c r="V28">
        <f t="shared" si="2"/>
        <v>31.162921348314608</v>
      </c>
      <c r="W28">
        <f t="shared" si="3"/>
        <v>4.8970037453183517</v>
      </c>
      <c r="X28">
        <f t="shared" si="4"/>
        <v>16.470037453183522</v>
      </c>
      <c r="Y28">
        <f t="shared" si="5"/>
        <v>1.0739224983770521</v>
      </c>
      <c r="Z28">
        <f t="shared" si="6"/>
        <v>1.3382768848727322</v>
      </c>
      <c r="AA28">
        <f t="shared" si="7"/>
        <v>0.13118576257156653</v>
      </c>
    </row>
    <row r="29" spans="1:27" x14ac:dyDescent="0.25">
      <c r="A29">
        <v>122.44</v>
      </c>
      <c r="B29">
        <f t="shared" si="0"/>
        <v>4719.4399999999996</v>
      </c>
      <c r="C29">
        <v>159973</v>
      </c>
      <c r="D29">
        <v>7.7</v>
      </c>
      <c r="E29">
        <v>536</v>
      </c>
      <c r="F29">
        <v>2966</v>
      </c>
      <c r="G29">
        <v>10059</v>
      </c>
      <c r="H29">
        <v>22586</v>
      </c>
      <c r="I29">
        <v>106629</v>
      </c>
      <c r="J29">
        <v>20166</v>
      </c>
      <c r="K29">
        <v>10798</v>
      </c>
      <c r="L29">
        <v>82982</v>
      </c>
      <c r="M29">
        <v>1842</v>
      </c>
      <c r="N29">
        <v>1213</v>
      </c>
      <c r="O29">
        <v>917</v>
      </c>
      <c r="P29">
        <v>1243</v>
      </c>
      <c r="Q29">
        <v>1201</v>
      </c>
      <c r="R29">
        <v>2759</v>
      </c>
      <c r="S29">
        <v>465333</v>
      </c>
      <c r="T29">
        <v>441377</v>
      </c>
      <c r="U29" s="29">
        <f t="shared" si="1"/>
        <v>154.81716417910448</v>
      </c>
      <c r="V29">
        <f t="shared" si="2"/>
        <v>37.623134328358212</v>
      </c>
      <c r="W29">
        <f t="shared" si="3"/>
        <v>5.5335820895522385</v>
      </c>
      <c r="X29">
        <f t="shared" si="4"/>
        <v>20.145522388059703</v>
      </c>
      <c r="Y29">
        <f t="shared" si="5"/>
        <v>1.054275596598826</v>
      </c>
      <c r="Z29">
        <f t="shared" si="6"/>
        <v>1.284965414186209</v>
      </c>
      <c r="AA29">
        <f t="shared" si="7"/>
        <v>0.12121905955508423</v>
      </c>
    </row>
    <row r="30" spans="1:27" x14ac:dyDescent="0.25">
      <c r="A30">
        <v>127.44</v>
      </c>
      <c r="B30">
        <f t="shared" si="0"/>
        <v>4724.4399999999996</v>
      </c>
      <c r="C30">
        <v>156970</v>
      </c>
      <c r="D30">
        <v>7.32</v>
      </c>
      <c r="E30">
        <v>692</v>
      </c>
      <c r="F30">
        <v>3498</v>
      </c>
      <c r="G30">
        <v>11834</v>
      </c>
      <c r="H30">
        <v>25662</v>
      </c>
      <c r="I30">
        <v>105744</v>
      </c>
      <c r="J30">
        <v>21985</v>
      </c>
      <c r="K30">
        <v>10263</v>
      </c>
      <c r="L30">
        <v>99951</v>
      </c>
      <c r="M30">
        <v>1638</v>
      </c>
      <c r="N30">
        <v>1084</v>
      </c>
      <c r="O30">
        <v>856</v>
      </c>
      <c r="P30">
        <v>1187</v>
      </c>
      <c r="Q30">
        <v>1701</v>
      </c>
      <c r="R30">
        <v>2739</v>
      </c>
      <c r="S30">
        <v>449467</v>
      </c>
      <c r="T30">
        <v>432035</v>
      </c>
      <c r="U30" s="29">
        <f t="shared" si="1"/>
        <v>144.4378612716763</v>
      </c>
      <c r="V30">
        <f t="shared" si="2"/>
        <v>31.770231213872833</v>
      </c>
      <c r="W30">
        <f t="shared" si="3"/>
        <v>5.0549132947976876</v>
      </c>
      <c r="X30">
        <f t="shared" si="4"/>
        <v>14.830924855491329</v>
      </c>
      <c r="Y30">
        <f t="shared" si="5"/>
        <v>1.0403485828694434</v>
      </c>
      <c r="Z30">
        <f t="shared" si="6"/>
        <v>1.0579583996158117</v>
      </c>
      <c r="AA30">
        <f t="shared" si="7"/>
        <v>0.11839801502736341</v>
      </c>
    </row>
    <row r="31" spans="1:27" x14ac:dyDescent="0.25">
      <c r="A31">
        <v>132.44</v>
      </c>
      <c r="B31">
        <f t="shared" si="0"/>
        <v>4729.4399999999996</v>
      </c>
      <c r="C31">
        <v>163172</v>
      </c>
      <c r="D31">
        <v>6.09</v>
      </c>
      <c r="E31">
        <v>726</v>
      </c>
      <c r="F31">
        <v>4482</v>
      </c>
      <c r="G31">
        <v>14698</v>
      </c>
      <c r="H31">
        <v>31426</v>
      </c>
      <c r="I31">
        <v>117757</v>
      </c>
      <c r="J31">
        <v>26073</v>
      </c>
      <c r="K31">
        <v>10827</v>
      </c>
      <c r="L31">
        <v>129550</v>
      </c>
      <c r="M31">
        <v>1714</v>
      </c>
      <c r="N31">
        <v>1013</v>
      </c>
      <c r="O31">
        <v>734</v>
      </c>
      <c r="P31">
        <v>1223</v>
      </c>
      <c r="Q31">
        <v>1428</v>
      </c>
      <c r="R31">
        <v>2283</v>
      </c>
      <c r="S31">
        <v>470855</v>
      </c>
      <c r="T31">
        <v>457587</v>
      </c>
      <c r="U31" s="29">
        <f t="shared" si="1"/>
        <v>178.44352617079889</v>
      </c>
      <c r="V31">
        <f t="shared" si="2"/>
        <v>35.913223140495866</v>
      </c>
      <c r="W31">
        <f t="shared" si="3"/>
        <v>6.1735537190082646</v>
      </c>
      <c r="X31">
        <f t="shared" si="4"/>
        <v>14.913223140495868</v>
      </c>
      <c r="Y31">
        <f t="shared" si="5"/>
        <v>1.0289955789827945</v>
      </c>
      <c r="Z31">
        <f t="shared" si="6"/>
        <v>0.90896950984175995</v>
      </c>
      <c r="AA31">
        <f t="shared" si="7"/>
        <v>0.11345426476263991</v>
      </c>
    </row>
    <row r="32" spans="1:27" x14ac:dyDescent="0.25">
      <c r="A32">
        <v>137.44</v>
      </c>
      <c r="B32">
        <f t="shared" si="0"/>
        <v>4734.4399999999996</v>
      </c>
      <c r="C32">
        <v>158532</v>
      </c>
      <c r="D32">
        <v>6.63</v>
      </c>
      <c r="E32">
        <v>651</v>
      </c>
      <c r="F32">
        <v>4240</v>
      </c>
      <c r="G32">
        <v>11962</v>
      </c>
      <c r="H32">
        <v>31852</v>
      </c>
      <c r="I32">
        <v>109725</v>
      </c>
      <c r="J32">
        <v>27557</v>
      </c>
      <c r="K32">
        <v>10761</v>
      </c>
      <c r="L32">
        <v>114112</v>
      </c>
      <c r="M32">
        <v>1634</v>
      </c>
      <c r="N32">
        <v>1177</v>
      </c>
      <c r="O32">
        <v>912</v>
      </c>
      <c r="P32">
        <v>1324</v>
      </c>
      <c r="Q32">
        <v>1680</v>
      </c>
      <c r="R32">
        <v>2784</v>
      </c>
      <c r="S32">
        <v>450877</v>
      </c>
      <c r="T32">
        <v>443767</v>
      </c>
      <c r="U32" s="29">
        <f t="shared" si="1"/>
        <v>175.28725038402459</v>
      </c>
      <c r="V32">
        <f t="shared" si="2"/>
        <v>42.33026113671275</v>
      </c>
      <c r="W32">
        <f t="shared" si="3"/>
        <v>6.5130568356374807</v>
      </c>
      <c r="X32">
        <f t="shared" si="4"/>
        <v>16.52995391705069</v>
      </c>
      <c r="Y32">
        <f t="shared" si="5"/>
        <v>1.0160219214137149</v>
      </c>
      <c r="Z32">
        <f t="shared" si="6"/>
        <v>0.96155531407739769</v>
      </c>
      <c r="AA32">
        <f t="shared" si="7"/>
        <v>0.10482683679192373</v>
      </c>
    </row>
    <row r="33" spans="1:27" x14ac:dyDescent="0.25">
      <c r="A33">
        <v>142.44</v>
      </c>
      <c r="B33">
        <f t="shared" si="0"/>
        <v>4739.4399999999996</v>
      </c>
      <c r="C33">
        <v>155670</v>
      </c>
      <c r="D33">
        <v>5.91</v>
      </c>
      <c r="E33">
        <v>630</v>
      </c>
      <c r="F33">
        <v>4244</v>
      </c>
      <c r="G33">
        <v>10708</v>
      </c>
      <c r="H33">
        <v>34850</v>
      </c>
      <c r="I33">
        <v>110931</v>
      </c>
      <c r="J33">
        <v>28878</v>
      </c>
      <c r="K33">
        <v>9982</v>
      </c>
      <c r="L33">
        <v>105278</v>
      </c>
      <c r="M33">
        <v>1726</v>
      </c>
      <c r="N33">
        <v>1265</v>
      </c>
      <c r="O33">
        <v>1151</v>
      </c>
      <c r="P33">
        <v>1254</v>
      </c>
      <c r="Q33">
        <v>2178</v>
      </c>
      <c r="R33">
        <v>2729</v>
      </c>
      <c r="S33">
        <v>455703</v>
      </c>
      <c r="T33">
        <v>446641</v>
      </c>
      <c r="U33" s="29">
        <f t="shared" si="1"/>
        <v>167.1079365079365</v>
      </c>
      <c r="V33">
        <f t="shared" si="2"/>
        <v>45.838095238095235</v>
      </c>
      <c r="W33">
        <f t="shared" si="3"/>
        <v>6.7365079365079366</v>
      </c>
      <c r="X33">
        <f t="shared" si="4"/>
        <v>15.844444444444445</v>
      </c>
      <c r="Y33">
        <f t="shared" si="5"/>
        <v>1.0202892255749025</v>
      </c>
      <c r="Z33">
        <f t="shared" si="6"/>
        <v>1.0536959288740289</v>
      </c>
      <c r="AA33">
        <f t="shared" si="7"/>
        <v>0.10171165865612948</v>
      </c>
    </row>
    <row r="34" spans="1:27" x14ac:dyDescent="0.25">
      <c r="A34">
        <v>147.44</v>
      </c>
      <c r="B34">
        <f t="shared" si="0"/>
        <v>4744.4399999999996</v>
      </c>
      <c r="C34">
        <v>158740</v>
      </c>
      <c r="D34">
        <v>5.98</v>
      </c>
      <c r="E34">
        <v>595</v>
      </c>
      <c r="F34">
        <v>4527</v>
      </c>
      <c r="G34">
        <v>11183</v>
      </c>
      <c r="H34">
        <v>36123</v>
      </c>
      <c r="I34">
        <v>113516</v>
      </c>
      <c r="J34">
        <v>30463</v>
      </c>
      <c r="K34">
        <v>11043</v>
      </c>
      <c r="L34">
        <v>120643</v>
      </c>
      <c r="M34">
        <v>1814</v>
      </c>
      <c r="N34">
        <v>1261</v>
      </c>
      <c r="O34">
        <v>1078</v>
      </c>
      <c r="P34">
        <v>1220</v>
      </c>
      <c r="Q34">
        <v>1274</v>
      </c>
      <c r="R34">
        <v>2594</v>
      </c>
      <c r="S34">
        <v>454933</v>
      </c>
      <c r="T34">
        <v>446616</v>
      </c>
      <c r="U34" s="29">
        <f t="shared" si="1"/>
        <v>202.76134453781512</v>
      </c>
      <c r="V34">
        <f t="shared" si="2"/>
        <v>51.198319327731092</v>
      </c>
      <c r="W34">
        <f t="shared" si="3"/>
        <v>7.6084033613445374</v>
      </c>
      <c r="X34">
        <f t="shared" si="4"/>
        <v>18.55966386554622</v>
      </c>
      <c r="Y34">
        <f t="shared" si="5"/>
        <v>1.0186222616296774</v>
      </c>
      <c r="Z34">
        <f t="shared" si="6"/>
        <v>0.94092487753122855</v>
      </c>
      <c r="AA34">
        <f t="shared" si="7"/>
        <v>9.2694976086469996E-2</v>
      </c>
    </row>
    <row r="35" spans="1:27" x14ac:dyDescent="0.25">
      <c r="A35">
        <v>152.44</v>
      </c>
      <c r="B35">
        <f t="shared" si="0"/>
        <v>4749.4399999999996</v>
      </c>
      <c r="C35">
        <v>161752</v>
      </c>
      <c r="D35">
        <v>5.2</v>
      </c>
      <c r="E35">
        <v>694</v>
      </c>
      <c r="F35">
        <v>5364</v>
      </c>
      <c r="G35">
        <v>10749</v>
      </c>
      <c r="H35">
        <v>41161</v>
      </c>
      <c r="I35">
        <v>113612</v>
      </c>
      <c r="J35">
        <v>34554</v>
      </c>
      <c r="K35">
        <v>10765</v>
      </c>
      <c r="L35">
        <v>115566</v>
      </c>
      <c r="M35">
        <v>1725</v>
      </c>
      <c r="N35">
        <v>1107</v>
      </c>
      <c r="O35">
        <v>1200</v>
      </c>
      <c r="P35">
        <v>1304</v>
      </c>
      <c r="Q35">
        <v>1660</v>
      </c>
      <c r="R35">
        <v>2637</v>
      </c>
      <c r="S35">
        <v>456118</v>
      </c>
      <c r="T35">
        <v>460893</v>
      </c>
      <c r="U35" s="29">
        <f t="shared" si="1"/>
        <v>166.52161383285303</v>
      </c>
      <c r="V35">
        <f t="shared" si="2"/>
        <v>49.789625360230545</v>
      </c>
      <c r="W35">
        <f t="shared" si="3"/>
        <v>7.7291066282420751</v>
      </c>
      <c r="X35">
        <f t="shared" si="4"/>
        <v>15.511527377521613</v>
      </c>
      <c r="Y35">
        <f t="shared" si="5"/>
        <v>0.98963967775600847</v>
      </c>
      <c r="Z35">
        <f t="shared" si="6"/>
        <v>0.9830919128463389</v>
      </c>
      <c r="AA35">
        <f t="shared" si="7"/>
        <v>9.3011785473236075E-2</v>
      </c>
    </row>
    <row r="36" spans="1:27" x14ac:dyDescent="0.25">
      <c r="A36">
        <v>157.44</v>
      </c>
      <c r="B36">
        <f t="shared" si="0"/>
        <v>4754.4399999999996</v>
      </c>
      <c r="C36">
        <v>161745</v>
      </c>
      <c r="D36">
        <v>6.33</v>
      </c>
      <c r="E36">
        <v>731</v>
      </c>
      <c r="F36">
        <v>5074</v>
      </c>
      <c r="G36">
        <v>10563</v>
      </c>
      <c r="H36">
        <v>37186</v>
      </c>
      <c r="I36">
        <v>113655</v>
      </c>
      <c r="J36">
        <v>31446</v>
      </c>
      <c r="K36">
        <v>10949</v>
      </c>
      <c r="L36">
        <v>106884</v>
      </c>
      <c r="M36">
        <v>1721</v>
      </c>
      <c r="N36">
        <v>1284</v>
      </c>
      <c r="O36">
        <v>1135</v>
      </c>
      <c r="P36">
        <v>1410</v>
      </c>
      <c r="Q36">
        <v>1424</v>
      </c>
      <c r="R36">
        <v>2647</v>
      </c>
      <c r="S36">
        <v>453955</v>
      </c>
      <c r="T36">
        <v>452259</v>
      </c>
      <c r="U36" s="29">
        <f t="shared" si="1"/>
        <v>146.21614227086184</v>
      </c>
      <c r="V36">
        <f t="shared" si="2"/>
        <v>43.017783857729135</v>
      </c>
      <c r="W36">
        <f t="shared" si="3"/>
        <v>6.9411764705882355</v>
      </c>
      <c r="X36">
        <f t="shared" si="4"/>
        <v>14.978112175102599</v>
      </c>
      <c r="Y36">
        <f t="shared" si="5"/>
        <v>1.0037500635697687</v>
      </c>
      <c r="Z36">
        <f t="shared" si="6"/>
        <v>1.06334905130796</v>
      </c>
      <c r="AA36">
        <f t="shared" si="7"/>
        <v>9.8826765465364314E-2</v>
      </c>
    </row>
    <row r="37" spans="1:27" x14ac:dyDescent="0.25">
      <c r="A37">
        <v>162.44</v>
      </c>
      <c r="B37">
        <f t="shared" si="0"/>
        <v>4759.4399999999996</v>
      </c>
      <c r="C37">
        <v>164950</v>
      </c>
      <c r="D37">
        <v>7.86</v>
      </c>
      <c r="E37">
        <v>640</v>
      </c>
      <c r="F37">
        <v>3619</v>
      </c>
      <c r="G37">
        <v>10005</v>
      </c>
      <c r="H37">
        <v>24398</v>
      </c>
      <c r="I37">
        <v>114015</v>
      </c>
      <c r="J37">
        <v>22051</v>
      </c>
      <c r="K37">
        <v>9899</v>
      </c>
      <c r="L37">
        <v>79684</v>
      </c>
      <c r="M37">
        <v>1903</v>
      </c>
      <c r="N37">
        <v>1117</v>
      </c>
      <c r="O37">
        <v>928</v>
      </c>
      <c r="P37">
        <v>1199</v>
      </c>
      <c r="Q37">
        <v>1410</v>
      </c>
      <c r="R37">
        <v>2948</v>
      </c>
      <c r="S37">
        <v>474267</v>
      </c>
      <c r="T37">
        <v>453696</v>
      </c>
      <c r="U37" s="29">
        <f t="shared" si="1"/>
        <v>124.50624999999999</v>
      </c>
      <c r="V37">
        <f t="shared" si="2"/>
        <v>34.454687499999999</v>
      </c>
      <c r="W37">
        <f t="shared" si="3"/>
        <v>5.6546874999999996</v>
      </c>
      <c r="X37">
        <f t="shared" si="4"/>
        <v>15.4671875</v>
      </c>
      <c r="Y37">
        <f t="shared" si="5"/>
        <v>1.0453409331358443</v>
      </c>
      <c r="Z37">
        <f t="shared" si="6"/>
        <v>1.4308393152954169</v>
      </c>
      <c r="AA37">
        <f t="shared" si="7"/>
        <v>0.12555845590080819</v>
      </c>
    </row>
    <row r="38" spans="1:27" x14ac:dyDescent="0.25">
      <c r="A38">
        <v>167.44</v>
      </c>
      <c r="B38">
        <f t="shared" si="0"/>
        <v>4764.4399999999996</v>
      </c>
      <c r="C38">
        <v>164232</v>
      </c>
      <c r="D38">
        <v>8.69</v>
      </c>
      <c r="E38">
        <v>538</v>
      </c>
      <c r="F38">
        <v>2947</v>
      </c>
      <c r="G38">
        <v>9599</v>
      </c>
      <c r="H38">
        <v>18820</v>
      </c>
      <c r="I38">
        <v>114912</v>
      </c>
      <c r="J38">
        <v>18248</v>
      </c>
      <c r="K38">
        <v>10469</v>
      </c>
      <c r="L38">
        <v>74724</v>
      </c>
      <c r="M38">
        <v>1822</v>
      </c>
      <c r="N38">
        <v>1163</v>
      </c>
      <c r="O38">
        <v>1008</v>
      </c>
      <c r="P38">
        <v>1644</v>
      </c>
      <c r="Q38">
        <v>815</v>
      </c>
      <c r="R38">
        <v>3191</v>
      </c>
      <c r="S38">
        <v>477537</v>
      </c>
      <c r="T38">
        <v>454294</v>
      </c>
      <c r="U38" s="29">
        <f t="shared" si="1"/>
        <v>138.89219330855019</v>
      </c>
      <c r="V38">
        <f t="shared" si="2"/>
        <v>33.918215613382898</v>
      </c>
      <c r="W38">
        <f t="shared" si="3"/>
        <v>5.4776951672862451</v>
      </c>
      <c r="X38">
        <f t="shared" si="4"/>
        <v>19.459107806691449</v>
      </c>
      <c r="Y38">
        <f t="shared" si="5"/>
        <v>1.0511629033181156</v>
      </c>
      <c r="Z38">
        <f t="shared" si="6"/>
        <v>1.5378191745623897</v>
      </c>
      <c r="AA38">
        <f t="shared" si="7"/>
        <v>0.1284593972485413</v>
      </c>
    </row>
    <row r="39" spans="1:27" x14ac:dyDescent="0.25">
      <c r="A39">
        <v>172.44</v>
      </c>
      <c r="B39">
        <f t="shared" si="0"/>
        <v>4769.4399999999996</v>
      </c>
      <c r="C39">
        <v>164095</v>
      </c>
      <c r="D39">
        <v>8.75</v>
      </c>
      <c r="E39">
        <v>508</v>
      </c>
      <c r="F39">
        <v>2663</v>
      </c>
      <c r="G39">
        <v>8996</v>
      </c>
      <c r="H39">
        <v>17389</v>
      </c>
      <c r="I39">
        <v>110791</v>
      </c>
      <c r="J39">
        <v>17242</v>
      </c>
      <c r="K39">
        <v>9963</v>
      </c>
      <c r="L39">
        <v>69644</v>
      </c>
      <c r="M39">
        <v>1850</v>
      </c>
      <c r="N39">
        <v>1433</v>
      </c>
      <c r="O39">
        <v>879</v>
      </c>
      <c r="P39">
        <v>1243</v>
      </c>
      <c r="Q39">
        <v>1239</v>
      </c>
      <c r="R39">
        <v>3037</v>
      </c>
      <c r="S39">
        <v>477495</v>
      </c>
      <c r="T39">
        <v>448162</v>
      </c>
      <c r="U39" s="29">
        <f t="shared" si="1"/>
        <v>137.09448818897638</v>
      </c>
      <c r="V39">
        <f t="shared" si="2"/>
        <v>33.940944881889763</v>
      </c>
      <c r="W39">
        <f t="shared" si="3"/>
        <v>5.2421259842519685</v>
      </c>
      <c r="X39">
        <f t="shared" si="4"/>
        <v>19.612204724409448</v>
      </c>
      <c r="Y39">
        <f t="shared" si="5"/>
        <v>1.0654517785979176</v>
      </c>
      <c r="Z39">
        <f t="shared" si="6"/>
        <v>1.5908190224570673</v>
      </c>
      <c r="AA39">
        <f t="shared" si="7"/>
        <v>0.12917121360059733</v>
      </c>
    </row>
    <row r="40" spans="1:27" x14ac:dyDescent="0.25">
      <c r="A40">
        <v>177.44</v>
      </c>
      <c r="B40">
        <f t="shared" si="0"/>
        <v>4774.4399999999996</v>
      </c>
      <c r="C40">
        <v>163626</v>
      </c>
      <c r="D40">
        <v>8.8699999999999992</v>
      </c>
      <c r="E40">
        <v>637</v>
      </c>
      <c r="F40">
        <v>2850</v>
      </c>
      <c r="G40">
        <v>9598</v>
      </c>
      <c r="H40">
        <v>17958</v>
      </c>
      <c r="I40">
        <v>111513</v>
      </c>
      <c r="J40">
        <v>17143</v>
      </c>
      <c r="K40">
        <v>9743</v>
      </c>
      <c r="L40">
        <v>74275</v>
      </c>
      <c r="M40">
        <v>1878</v>
      </c>
      <c r="N40">
        <v>1559</v>
      </c>
      <c r="O40">
        <v>1092</v>
      </c>
      <c r="P40">
        <v>854</v>
      </c>
      <c r="Q40">
        <v>1093</v>
      </c>
      <c r="R40">
        <v>3097</v>
      </c>
      <c r="S40">
        <v>470885</v>
      </c>
      <c r="T40">
        <v>444862</v>
      </c>
      <c r="U40" s="29">
        <f t="shared" si="1"/>
        <v>116.60125588697018</v>
      </c>
      <c r="V40">
        <f t="shared" si="2"/>
        <v>26.912087912087912</v>
      </c>
      <c r="W40">
        <f t="shared" si="3"/>
        <v>4.4740973312401886</v>
      </c>
      <c r="X40">
        <f t="shared" si="4"/>
        <v>15.295133437990581</v>
      </c>
      <c r="Y40">
        <f t="shared" si="5"/>
        <v>1.0584967922636683</v>
      </c>
      <c r="Z40">
        <f t="shared" si="6"/>
        <v>1.5013530797711208</v>
      </c>
      <c r="AA40">
        <f t="shared" si="7"/>
        <v>0.12922248401211714</v>
      </c>
    </row>
    <row r="41" spans="1:27" x14ac:dyDescent="0.25">
      <c r="A41">
        <v>182.44</v>
      </c>
      <c r="B41">
        <f t="shared" si="0"/>
        <v>4779.4399999999996</v>
      </c>
      <c r="C41">
        <v>158460</v>
      </c>
      <c r="D41">
        <v>10.02</v>
      </c>
      <c r="E41">
        <v>481</v>
      </c>
      <c r="F41">
        <v>3265</v>
      </c>
      <c r="G41">
        <v>9790</v>
      </c>
      <c r="H41">
        <v>18316</v>
      </c>
      <c r="I41">
        <v>109930</v>
      </c>
      <c r="J41">
        <v>17299</v>
      </c>
      <c r="K41">
        <v>9795</v>
      </c>
      <c r="L41">
        <v>68283</v>
      </c>
      <c r="M41">
        <v>1853</v>
      </c>
      <c r="N41">
        <v>1268</v>
      </c>
      <c r="O41">
        <v>964</v>
      </c>
      <c r="P41">
        <v>932</v>
      </c>
      <c r="Q41">
        <v>1763</v>
      </c>
      <c r="R41">
        <v>2589</v>
      </c>
      <c r="S41">
        <v>456158</v>
      </c>
      <c r="T41">
        <v>427070</v>
      </c>
      <c r="U41" s="29">
        <f t="shared" si="1"/>
        <v>141.96049896049897</v>
      </c>
      <c r="V41">
        <f t="shared" si="2"/>
        <v>35.964656964656967</v>
      </c>
      <c r="W41">
        <f t="shared" si="3"/>
        <v>6.7879417879417883</v>
      </c>
      <c r="X41">
        <f t="shared" si="4"/>
        <v>20.363825363825363</v>
      </c>
      <c r="Y41">
        <f t="shared" si="5"/>
        <v>1.0681106141850283</v>
      </c>
      <c r="Z41">
        <f t="shared" si="6"/>
        <v>1.6099175490239153</v>
      </c>
      <c r="AA41">
        <f t="shared" si="7"/>
        <v>0.14337389979936441</v>
      </c>
    </row>
    <row r="42" spans="1:27" x14ac:dyDescent="0.25">
      <c r="A42">
        <v>187.44</v>
      </c>
      <c r="B42">
        <f t="shared" si="0"/>
        <v>4784.4399999999996</v>
      </c>
      <c r="C42">
        <v>162298</v>
      </c>
      <c r="D42">
        <v>9.65</v>
      </c>
      <c r="E42">
        <v>559</v>
      </c>
      <c r="F42">
        <v>3099</v>
      </c>
      <c r="G42">
        <v>10554</v>
      </c>
      <c r="H42">
        <v>18490</v>
      </c>
      <c r="I42">
        <v>112691</v>
      </c>
      <c r="J42">
        <v>17793</v>
      </c>
      <c r="K42">
        <v>9725</v>
      </c>
      <c r="L42">
        <v>80582</v>
      </c>
      <c r="M42">
        <v>1722</v>
      </c>
      <c r="N42">
        <v>1355</v>
      </c>
      <c r="O42">
        <v>804</v>
      </c>
      <c r="P42">
        <v>1443</v>
      </c>
      <c r="Q42">
        <v>1255</v>
      </c>
      <c r="R42">
        <v>2585</v>
      </c>
      <c r="S42">
        <v>469254</v>
      </c>
      <c r="T42">
        <v>445706</v>
      </c>
      <c r="U42" s="29">
        <f t="shared" si="1"/>
        <v>144.15384615384616</v>
      </c>
      <c r="V42">
        <f t="shared" si="2"/>
        <v>31.83005366726297</v>
      </c>
      <c r="W42">
        <f t="shared" si="3"/>
        <v>5.5438282647584973</v>
      </c>
      <c r="X42">
        <f t="shared" si="4"/>
        <v>17.397137745974955</v>
      </c>
      <c r="Y42">
        <f t="shared" si="5"/>
        <v>1.0528330334345959</v>
      </c>
      <c r="Z42">
        <f t="shared" si="6"/>
        <v>1.3984636767516319</v>
      </c>
      <c r="AA42">
        <f t="shared" si="7"/>
        <v>0.130972177409347</v>
      </c>
    </row>
    <row r="43" spans="1:27" x14ac:dyDescent="0.25">
      <c r="A43">
        <v>192.44</v>
      </c>
      <c r="B43">
        <f t="shared" si="0"/>
        <v>4789.4399999999996</v>
      </c>
      <c r="C43">
        <v>161980</v>
      </c>
      <c r="D43">
        <v>9.2200000000000006</v>
      </c>
      <c r="E43">
        <v>481</v>
      </c>
      <c r="F43">
        <v>2825</v>
      </c>
      <c r="G43">
        <v>10182</v>
      </c>
      <c r="H43">
        <v>17520</v>
      </c>
      <c r="I43">
        <v>110834</v>
      </c>
      <c r="J43">
        <v>16934</v>
      </c>
      <c r="K43">
        <v>9992</v>
      </c>
      <c r="L43">
        <v>75908</v>
      </c>
      <c r="M43">
        <v>1873</v>
      </c>
      <c r="N43">
        <v>1292</v>
      </c>
      <c r="O43">
        <v>763</v>
      </c>
      <c r="P43">
        <v>987</v>
      </c>
      <c r="Q43">
        <v>966</v>
      </c>
      <c r="R43">
        <v>3073</v>
      </c>
      <c r="S43">
        <v>469180</v>
      </c>
      <c r="T43">
        <v>442176</v>
      </c>
      <c r="U43" s="29">
        <f t="shared" si="1"/>
        <v>157.81288981288981</v>
      </c>
      <c r="V43">
        <f t="shared" si="2"/>
        <v>35.205821205821209</v>
      </c>
      <c r="W43">
        <f t="shared" si="3"/>
        <v>5.873180873180873</v>
      </c>
      <c r="X43">
        <f t="shared" si="4"/>
        <v>20.773388773388774</v>
      </c>
      <c r="Y43">
        <f t="shared" si="5"/>
        <v>1.0610707048776957</v>
      </c>
      <c r="Z43">
        <f t="shared" si="6"/>
        <v>1.4601096063656005</v>
      </c>
      <c r="AA43">
        <f t="shared" si="7"/>
        <v>0.13413605944037518</v>
      </c>
    </row>
    <row r="44" spans="1:27" x14ac:dyDescent="0.25">
      <c r="A44">
        <v>197.44</v>
      </c>
      <c r="B44">
        <f t="shared" si="0"/>
        <v>4794.4399999999996</v>
      </c>
      <c r="C44">
        <v>161446</v>
      </c>
      <c r="D44">
        <v>9.17</v>
      </c>
      <c r="E44">
        <v>519</v>
      </c>
      <c r="F44">
        <v>3018</v>
      </c>
      <c r="G44">
        <v>9760</v>
      </c>
      <c r="H44">
        <v>16755</v>
      </c>
      <c r="I44">
        <v>109968</v>
      </c>
      <c r="J44">
        <v>16626</v>
      </c>
      <c r="K44">
        <v>10020</v>
      </c>
      <c r="L44">
        <v>68238</v>
      </c>
      <c r="M44">
        <v>1860</v>
      </c>
      <c r="N44">
        <v>1236</v>
      </c>
      <c r="O44">
        <v>881</v>
      </c>
      <c r="P44">
        <v>780</v>
      </c>
      <c r="Q44">
        <v>834</v>
      </c>
      <c r="R44">
        <v>2805</v>
      </c>
      <c r="S44">
        <v>466698</v>
      </c>
      <c r="T44">
        <v>439184</v>
      </c>
      <c r="U44" s="29">
        <f t="shared" si="1"/>
        <v>131.47976878612718</v>
      </c>
      <c r="V44">
        <f t="shared" si="2"/>
        <v>32.034682080924853</v>
      </c>
      <c r="W44">
        <f t="shared" si="3"/>
        <v>5.8150289017341041</v>
      </c>
      <c r="X44">
        <f t="shared" si="4"/>
        <v>19.306358381502889</v>
      </c>
      <c r="Y44">
        <f t="shared" si="5"/>
        <v>1.0626480017486977</v>
      </c>
      <c r="Z44">
        <f t="shared" si="6"/>
        <v>1.6115360942583312</v>
      </c>
      <c r="AA44">
        <f t="shared" si="7"/>
        <v>0.14302881092646327</v>
      </c>
    </row>
    <row r="45" spans="1:27" x14ac:dyDescent="0.25">
      <c r="A45">
        <v>202.44</v>
      </c>
      <c r="B45">
        <f t="shared" si="0"/>
        <v>4799.4399999999996</v>
      </c>
      <c r="C45">
        <v>164206</v>
      </c>
      <c r="D45">
        <v>10.56</v>
      </c>
      <c r="E45">
        <v>545</v>
      </c>
      <c r="F45">
        <v>2930</v>
      </c>
      <c r="G45">
        <v>9183</v>
      </c>
      <c r="H45">
        <v>16180</v>
      </c>
      <c r="I45">
        <v>107690</v>
      </c>
      <c r="J45">
        <v>16230</v>
      </c>
      <c r="K45">
        <v>10944</v>
      </c>
      <c r="L45">
        <v>69517</v>
      </c>
      <c r="M45">
        <v>1801</v>
      </c>
      <c r="N45">
        <v>1327</v>
      </c>
      <c r="O45">
        <v>893</v>
      </c>
      <c r="P45">
        <v>1324</v>
      </c>
      <c r="Q45">
        <v>1374</v>
      </c>
      <c r="R45">
        <v>2929</v>
      </c>
      <c r="S45">
        <v>469987</v>
      </c>
      <c r="T45">
        <v>450581</v>
      </c>
      <c r="U45" s="29">
        <f t="shared" si="1"/>
        <v>127.55412844036697</v>
      </c>
      <c r="V45">
        <f t="shared" si="2"/>
        <v>29.779816513761467</v>
      </c>
      <c r="W45">
        <f t="shared" si="3"/>
        <v>5.3761467889908259</v>
      </c>
      <c r="X45">
        <f t="shared" si="4"/>
        <v>20.08073394495413</v>
      </c>
      <c r="Y45">
        <f t="shared" si="5"/>
        <v>1.0430688377894319</v>
      </c>
      <c r="Z45">
        <f t="shared" si="6"/>
        <v>1.5491174820547493</v>
      </c>
      <c r="AA45">
        <f t="shared" si="7"/>
        <v>0.13209718486125696</v>
      </c>
    </row>
    <row r="46" spans="1:27" x14ac:dyDescent="0.25">
      <c r="A46">
        <v>207.44</v>
      </c>
      <c r="B46">
        <f t="shared" si="0"/>
        <v>4804.4399999999996</v>
      </c>
      <c r="C46">
        <v>167156</v>
      </c>
      <c r="D46">
        <v>9.67</v>
      </c>
      <c r="E46">
        <v>504</v>
      </c>
      <c r="F46">
        <v>2869</v>
      </c>
      <c r="G46">
        <v>9220</v>
      </c>
      <c r="H46">
        <v>17100</v>
      </c>
      <c r="I46">
        <v>112028</v>
      </c>
      <c r="J46">
        <v>17147</v>
      </c>
      <c r="K46">
        <v>10243</v>
      </c>
      <c r="L46">
        <v>71829</v>
      </c>
      <c r="M46">
        <v>1751</v>
      </c>
      <c r="N46">
        <v>1417</v>
      </c>
      <c r="O46">
        <v>987</v>
      </c>
      <c r="P46">
        <v>1760</v>
      </c>
      <c r="Q46">
        <v>1251</v>
      </c>
      <c r="R46">
        <v>2797</v>
      </c>
      <c r="S46">
        <v>483885</v>
      </c>
      <c r="T46">
        <v>460964</v>
      </c>
      <c r="U46" s="29">
        <f t="shared" si="1"/>
        <v>142.51785714285714</v>
      </c>
      <c r="V46">
        <f t="shared" si="2"/>
        <v>34.021825396825399</v>
      </c>
      <c r="W46">
        <f t="shared" si="3"/>
        <v>5.6924603174603172</v>
      </c>
      <c r="X46">
        <f t="shared" si="4"/>
        <v>20.323412698412699</v>
      </c>
      <c r="Y46">
        <f t="shared" si="5"/>
        <v>1.0497240565423764</v>
      </c>
      <c r="Z46">
        <f t="shared" si="6"/>
        <v>1.5596486098929401</v>
      </c>
      <c r="AA46">
        <f t="shared" si="7"/>
        <v>0.12836041153294631</v>
      </c>
    </row>
    <row r="47" spans="1:27" x14ac:dyDescent="0.25">
      <c r="A47">
        <v>212.44</v>
      </c>
      <c r="B47">
        <f t="shared" si="0"/>
        <v>4809.4399999999996</v>
      </c>
      <c r="C47">
        <v>162187</v>
      </c>
      <c r="D47">
        <v>8.94</v>
      </c>
      <c r="E47">
        <v>487</v>
      </c>
      <c r="F47">
        <v>2994</v>
      </c>
      <c r="G47">
        <v>9270</v>
      </c>
      <c r="H47">
        <v>16762</v>
      </c>
      <c r="I47">
        <v>109419</v>
      </c>
      <c r="J47">
        <v>16870</v>
      </c>
      <c r="K47">
        <v>10387</v>
      </c>
      <c r="L47">
        <v>69094</v>
      </c>
      <c r="M47">
        <v>1811</v>
      </c>
      <c r="N47">
        <v>1308</v>
      </c>
      <c r="O47">
        <v>758</v>
      </c>
      <c r="P47">
        <v>1291</v>
      </c>
      <c r="Q47">
        <v>1526</v>
      </c>
      <c r="R47">
        <v>2934</v>
      </c>
      <c r="S47">
        <v>468772</v>
      </c>
      <c r="T47">
        <v>444391</v>
      </c>
      <c r="U47" s="29">
        <f t="shared" si="1"/>
        <v>141.87679671457906</v>
      </c>
      <c r="V47">
        <f t="shared" si="2"/>
        <v>34.640657084188909</v>
      </c>
      <c r="W47">
        <f t="shared" si="3"/>
        <v>6.1478439425051334</v>
      </c>
      <c r="X47">
        <f t="shared" si="4"/>
        <v>21.328542094455852</v>
      </c>
      <c r="Y47">
        <f t="shared" si="5"/>
        <v>1.0548638473776473</v>
      </c>
      <c r="Z47">
        <f t="shared" si="6"/>
        <v>1.5836252062407734</v>
      </c>
      <c r="AA47">
        <f t="shared" si="7"/>
        <v>0.13416505051089819</v>
      </c>
    </row>
    <row r="48" spans="1:27" x14ac:dyDescent="0.25">
      <c r="A48">
        <v>217.44</v>
      </c>
      <c r="B48">
        <f t="shared" si="0"/>
        <v>4814.4399999999996</v>
      </c>
      <c r="C48">
        <v>165429</v>
      </c>
      <c r="D48">
        <v>8.83</v>
      </c>
      <c r="E48">
        <v>425</v>
      </c>
      <c r="F48">
        <v>3051</v>
      </c>
      <c r="G48">
        <v>8920</v>
      </c>
      <c r="H48">
        <v>17333</v>
      </c>
      <c r="I48">
        <v>113142</v>
      </c>
      <c r="J48">
        <v>17866</v>
      </c>
      <c r="K48">
        <v>10184</v>
      </c>
      <c r="L48">
        <v>68355</v>
      </c>
      <c r="M48">
        <v>1819</v>
      </c>
      <c r="N48">
        <v>1375</v>
      </c>
      <c r="O48">
        <v>1004</v>
      </c>
      <c r="P48">
        <v>1445</v>
      </c>
      <c r="Q48">
        <v>1011</v>
      </c>
      <c r="R48">
        <v>2843</v>
      </c>
      <c r="S48">
        <v>475862</v>
      </c>
      <c r="T48">
        <v>455743</v>
      </c>
      <c r="U48" s="29">
        <f t="shared" si="1"/>
        <v>160.83529411764707</v>
      </c>
      <c r="V48">
        <f t="shared" si="2"/>
        <v>42.037647058823531</v>
      </c>
      <c r="W48">
        <f t="shared" si="3"/>
        <v>7.1788235294117646</v>
      </c>
      <c r="X48">
        <f t="shared" si="4"/>
        <v>23.962352941176469</v>
      </c>
      <c r="Y48">
        <f t="shared" si="5"/>
        <v>1.044145494280768</v>
      </c>
      <c r="Z48">
        <f t="shared" si="6"/>
        <v>1.6552117621242046</v>
      </c>
      <c r="AA48">
        <f t="shared" si="7"/>
        <v>0.13049520883622265</v>
      </c>
    </row>
    <row r="49" spans="1:27" x14ac:dyDescent="0.25">
      <c r="A49">
        <v>222.44</v>
      </c>
      <c r="B49">
        <f t="shared" si="0"/>
        <v>4819.4399999999996</v>
      </c>
      <c r="C49">
        <v>165576</v>
      </c>
      <c r="D49">
        <v>8.9600000000000009</v>
      </c>
      <c r="E49">
        <v>530</v>
      </c>
      <c r="F49">
        <v>3094</v>
      </c>
      <c r="G49">
        <v>9050</v>
      </c>
      <c r="H49">
        <v>18635</v>
      </c>
      <c r="I49">
        <v>113735</v>
      </c>
      <c r="J49">
        <v>18122</v>
      </c>
      <c r="K49">
        <v>10130</v>
      </c>
      <c r="L49">
        <v>68376</v>
      </c>
      <c r="M49">
        <v>1891</v>
      </c>
      <c r="N49">
        <v>1282</v>
      </c>
      <c r="O49">
        <v>1035</v>
      </c>
      <c r="P49">
        <v>1486</v>
      </c>
      <c r="Q49">
        <v>763</v>
      </c>
      <c r="R49">
        <v>3097</v>
      </c>
      <c r="S49">
        <v>477110</v>
      </c>
      <c r="T49">
        <v>455879</v>
      </c>
      <c r="U49" s="29">
        <f t="shared" si="1"/>
        <v>129.01132075471699</v>
      </c>
      <c r="V49">
        <f t="shared" si="2"/>
        <v>34.192452830188678</v>
      </c>
      <c r="W49">
        <f t="shared" si="3"/>
        <v>5.837735849056604</v>
      </c>
      <c r="X49">
        <f t="shared" si="4"/>
        <v>19.113207547169811</v>
      </c>
      <c r="Y49">
        <f t="shared" si="5"/>
        <v>1.0465715683328252</v>
      </c>
      <c r="Z49">
        <f t="shared" si="6"/>
        <v>1.6633760383760383</v>
      </c>
      <c r="AA49">
        <f t="shared" si="7"/>
        <v>0.13235638235638236</v>
      </c>
    </row>
    <row r="50" spans="1:27" x14ac:dyDescent="0.25">
      <c r="A50">
        <v>227.44</v>
      </c>
      <c r="B50">
        <f t="shared" si="0"/>
        <v>4824.4399999999996</v>
      </c>
      <c r="C50">
        <v>161220</v>
      </c>
      <c r="D50">
        <v>8.5299999999999994</v>
      </c>
      <c r="E50">
        <v>498</v>
      </c>
      <c r="F50">
        <v>3410</v>
      </c>
      <c r="G50">
        <v>8928</v>
      </c>
      <c r="H50">
        <v>19051</v>
      </c>
      <c r="I50">
        <v>112659</v>
      </c>
      <c r="J50">
        <v>18357</v>
      </c>
      <c r="K50">
        <v>9902</v>
      </c>
      <c r="L50">
        <v>68208</v>
      </c>
      <c r="M50">
        <v>1902</v>
      </c>
      <c r="N50">
        <v>1322</v>
      </c>
      <c r="O50">
        <v>854</v>
      </c>
      <c r="P50">
        <v>1230</v>
      </c>
      <c r="Q50">
        <v>1523</v>
      </c>
      <c r="R50">
        <v>3097</v>
      </c>
      <c r="S50">
        <v>468784</v>
      </c>
      <c r="T50">
        <v>441100</v>
      </c>
      <c r="U50" s="29">
        <f t="shared" si="1"/>
        <v>136.96385542168676</v>
      </c>
      <c r="V50">
        <f t="shared" si="2"/>
        <v>36.861445783132531</v>
      </c>
      <c r="W50">
        <f t="shared" si="3"/>
        <v>6.8473895582329316</v>
      </c>
      <c r="X50">
        <f t="shared" si="4"/>
        <v>19.883534136546185</v>
      </c>
      <c r="Y50">
        <f t="shared" si="5"/>
        <v>1.0627612786216278</v>
      </c>
      <c r="Z50">
        <f t="shared" si="6"/>
        <v>1.6516977480647432</v>
      </c>
      <c r="AA50">
        <f t="shared" si="7"/>
        <v>0.13089373680506686</v>
      </c>
    </row>
    <row r="51" spans="1:27" x14ac:dyDescent="0.25">
      <c r="A51">
        <v>232.44</v>
      </c>
      <c r="B51">
        <f t="shared" si="0"/>
        <v>4829.4399999999996</v>
      </c>
      <c r="C51">
        <v>167321</v>
      </c>
      <c r="D51">
        <v>8.6199999999999992</v>
      </c>
      <c r="E51">
        <v>581</v>
      </c>
      <c r="F51">
        <v>3753</v>
      </c>
      <c r="G51">
        <v>9268</v>
      </c>
      <c r="H51">
        <v>20713</v>
      </c>
      <c r="I51">
        <v>118306</v>
      </c>
      <c r="J51">
        <v>19462</v>
      </c>
      <c r="K51">
        <v>10409</v>
      </c>
      <c r="L51">
        <v>72143</v>
      </c>
      <c r="M51">
        <v>1857</v>
      </c>
      <c r="N51">
        <v>1408</v>
      </c>
      <c r="O51">
        <v>974</v>
      </c>
      <c r="P51">
        <v>992</v>
      </c>
      <c r="Q51">
        <v>1631</v>
      </c>
      <c r="R51">
        <v>3028</v>
      </c>
      <c r="S51">
        <v>480982</v>
      </c>
      <c r="T51">
        <v>463157</v>
      </c>
      <c r="U51" s="29">
        <f t="shared" si="1"/>
        <v>124.17039586919105</v>
      </c>
      <c r="V51">
        <f t="shared" si="2"/>
        <v>33.497418244406198</v>
      </c>
      <c r="W51">
        <f t="shared" si="3"/>
        <v>6.459552495697074</v>
      </c>
      <c r="X51">
        <f t="shared" si="4"/>
        <v>17.91566265060241</v>
      </c>
      <c r="Y51">
        <f t="shared" si="5"/>
        <v>1.0384858698022486</v>
      </c>
      <c r="Z51">
        <f t="shared" si="6"/>
        <v>1.639881901223958</v>
      </c>
      <c r="AA51">
        <f t="shared" si="7"/>
        <v>0.12846707234243102</v>
      </c>
    </row>
    <row r="52" spans="1:27" x14ac:dyDescent="0.25">
      <c r="A52">
        <v>237.44</v>
      </c>
      <c r="B52">
        <f t="shared" si="0"/>
        <v>4834.4399999999996</v>
      </c>
      <c r="C52">
        <v>164215</v>
      </c>
      <c r="D52">
        <v>8.2799999999999994</v>
      </c>
      <c r="E52">
        <v>527</v>
      </c>
      <c r="F52">
        <v>3731</v>
      </c>
      <c r="G52">
        <v>9530</v>
      </c>
      <c r="H52">
        <v>21018</v>
      </c>
      <c r="I52">
        <v>116800</v>
      </c>
      <c r="J52">
        <v>20183</v>
      </c>
      <c r="K52">
        <v>9923</v>
      </c>
      <c r="L52">
        <v>71898</v>
      </c>
      <c r="M52">
        <v>1810</v>
      </c>
      <c r="N52">
        <v>1498</v>
      </c>
      <c r="O52">
        <v>923</v>
      </c>
      <c r="P52">
        <v>1149</v>
      </c>
      <c r="Q52">
        <v>963</v>
      </c>
      <c r="R52">
        <v>2932</v>
      </c>
      <c r="S52">
        <v>470758</v>
      </c>
      <c r="T52">
        <v>454711</v>
      </c>
      <c r="U52" s="29">
        <f t="shared" si="1"/>
        <v>136.42884250474384</v>
      </c>
      <c r="V52">
        <f t="shared" si="2"/>
        <v>38.297912713472485</v>
      </c>
      <c r="W52">
        <f t="shared" si="3"/>
        <v>7.0796963946869074</v>
      </c>
      <c r="X52">
        <f t="shared" si="4"/>
        <v>18.829222011385198</v>
      </c>
      <c r="Y52">
        <f t="shared" si="5"/>
        <v>1.0352905471827161</v>
      </c>
      <c r="Z52">
        <f t="shared" si="6"/>
        <v>1.6245236306990458</v>
      </c>
      <c r="AA52">
        <f t="shared" si="7"/>
        <v>0.13254888870344098</v>
      </c>
    </row>
    <row r="53" spans="1:27" x14ac:dyDescent="0.25">
      <c r="A53">
        <v>242.44</v>
      </c>
      <c r="B53">
        <f t="shared" si="0"/>
        <v>4839.4399999999996</v>
      </c>
      <c r="C53">
        <v>160984</v>
      </c>
      <c r="D53">
        <v>9.1199999999999992</v>
      </c>
      <c r="E53">
        <v>525</v>
      </c>
      <c r="F53">
        <v>3774</v>
      </c>
      <c r="G53">
        <v>9192</v>
      </c>
      <c r="H53">
        <v>20561</v>
      </c>
      <c r="I53">
        <v>112980</v>
      </c>
      <c r="J53">
        <v>19326</v>
      </c>
      <c r="K53">
        <v>9768</v>
      </c>
      <c r="L53">
        <v>73861</v>
      </c>
      <c r="M53">
        <v>1934</v>
      </c>
      <c r="N53">
        <v>1117</v>
      </c>
      <c r="O53">
        <v>868</v>
      </c>
      <c r="P53">
        <v>1425</v>
      </c>
      <c r="Q53">
        <v>1610</v>
      </c>
      <c r="R53">
        <v>2847</v>
      </c>
      <c r="S53">
        <v>459672</v>
      </c>
      <c r="T53">
        <v>435882</v>
      </c>
      <c r="U53" s="29">
        <f t="shared" si="1"/>
        <v>140.68761904761905</v>
      </c>
      <c r="V53">
        <f t="shared" si="2"/>
        <v>36.811428571428571</v>
      </c>
      <c r="W53">
        <f t="shared" si="3"/>
        <v>7.1885714285714286</v>
      </c>
      <c r="X53">
        <f t="shared" si="4"/>
        <v>18.605714285714285</v>
      </c>
      <c r="Y53">
        <f t="shared" si="5"/>
        <v>1.0545789915619366</v>
      </c>
      <c r="Z53">
        <f t="shared" si="6"/>
        <v>1.529629980639309</v>
      </c>
      <c r="AA53">
        <f t="shared" si="7"/>
        <v>0.12444998036853008</v>
      </c>
    </row>
    <row r="54" spans="1:27" x14ac:dyDescent="0.25">
      <c r="A54">
        <v>247.44</v>
      </c>
      <c r="B54">
        <f t="shared" si="0"/>
        <v>4844.4399999999996</v>
      </c>
      <c r="C54">
        <v>163208</v>
      </c>
      <c r="D54">
        <v>9.9</v>
      </c>
      <c r="E54">
        <v>528</v>
      </c>
      <c r="F54">
        <v>3420</v>
      </c>
      <c r="G54">
        <v>8718</v>
      </c>
      <c r="H54">
        <v>19029</v>
      </c>
      <c r="I54">
        <v>109666</v>
      </c>
      <c r="J54">
        <v>18778</v>
      </c>
      <c r="K54">
        <v>10580</v>
      </c>
      <c r="L54">
        <v>70216</v>
      </c>
      <c r="M54">
        <v>1869</v>
      </c>
      <c r="N54">
        <v>1194</v>
      </c>
      <c r="O54">
        <v>814</v>
      </c>
      <c r="P54">
        <v>1633</v>
      </c>
      <c r="Q54">
        <v>1737</v>
      </c>
      <c r="R54">
        <v>2975</v>
      </c>
      <c r="S54">
        <v>450018</v>
      </c>
      <c r="T54">
        <v>442162</v>
      </c>
      <c r="U54" s="29">
        <f t="shared" si="1"/>
        <v>132.9848484848485</v>
      </c>
      <c r="V54">
        <f t="shared" si="2"/>
        <v>35.564393939393938</v>
      </c>
      <c r="W54">
        <f t="shared" si="3"/>
        <v>6.4772727272727275</v>
      </c>
      <c r="X54">
        <f t="shared" si="4"/>
        <v>20.037878787878789</v>
      </c>
      <c r="Y54">
        <f t="shared" si="5"/>
        <v>1.0177672436799181</v>
      </c>
      <c r="Z54">
        <f t="shared" si="6"/>
        <v>1.5618377577760054</v>
      </c>
      <c r="AA54">
        <f t="shared" si="7"/>
        <v>0.12415973567278113</v>
      </c>
    </row>
    <row r="55" spans="1:27" x14ac:dyDescent="0.25">
      <c r="A55">
        <v>252.44</v>
      </c>
      <c r="B55">
        <f t="shared" si="0"/>
        <v>4849.4399999999996</v>
      </c>
      <c r="C55">
        <v>161469</v>
      </c>
      <c r="D55">
        <v>9.57</v>
      </c>
      <c r="E55">
        <v>491</v>
      </c>
      <c r="F55">
        <v>3227</v>
      </c>
      <c r="G55">
        <v>8925</v>
      </c>
      <c r="H55">
        <v>17706</v>
      </c>
      <c r="I55">
        <v>110625</v>
      </c>
      <c r="J55">
        <v>17795</v>
      </c>
      <c r="K55">
        <v>10700</v>
      </c>
      <c r="L55">
        <v>72022</v>
      </c>
      <c r="M55">
        <v>1818</v>
      </c>
      <c r="N55">
        <v>1273</v>
      </c>
      <c r="O55">
        <v>987</v>
      </c>
      <c r="P55">
        <v>1514</v>
      </c>
      <c r="Q55">
        <v>830</v>
      </c>
      <c r="R55">
        <v>3168</v>
      </c>
      <c r="S55">
        <v>460765</v>
      </c>
      <c r="T55">
        <v>445186</v>
      </c>
      <c r="U55" s="29">
        <f t="shared" si="1"/>
        <v>146.68431771894095</v>
      </c>
      <c r="V55">
        <f t="shared" si="2"/>
        <v>36.242362525458248</v>
      </c>
      <c r="W55">
        <f t="shared" si="3"/>
        <v>6.5723014256619141</v>
      </c>
      <c r="X55">
        <f t="shared" si="4"/>
        <v>21.792260692464357</v>
      </c>
      <c r="Y55">
        <f t="shared" si="5"/>
        <v>1.034994361907158</v>
      </c>
      <c r="Z55">
        <f t="shared" si="6"/>
        <v>1.5359890033600845</v>
      </c>
      <c r="AA55">
        <f t="shared" si="7"/>
        <v>0.12392046874566105</v>
      </c>
    </row>
    <row r="56" spans="1:27" x14ac:dyDescent="0.25">
      <c r="A56">
        <v>257.44</v>
      </c>
      <c r="B56">
        <f t="shared" si="0"/>
        <v>4854.4399999999996</v>
      </c>
      <c r="C56">
        <v>165956</v>
      </c>
      <c r="D56">
        <v>10.36</v>
      </c>
      <c r="E56">
        <v>531</v>
      </c>
      <c r="F56">
        <v>3253</v>
      </c>
      <c r="G56">
        <v>8973</v>
      </c>
      <c r="H56">
        <v>18132</v>
      </c>
      <c r="I56">
        <v>110284</v>
      </c>
      <c r="J56">
        <v>17727</v>
      </c>
      <c r="K56">
        <v>10082</v>
      </c>
      <c r="L56">
        <v>75282</v>
      </c>
      <c r="M56">
        <v>1841</v>
      </c>
      <c r="N56">
        <v>1214</v>
      </c>
      <c r="O56">
        <v>841</v>
      </c>
      <c r="P56">
        <v>1739</v>
      </c>
      <c r="Q56">
        <v>1349</v>
      </c>
      <c r="R56">
        <v>3115</v>
      </c>
      <c r="S56">
        <v>465704</v>
      </c>
      <c r="T56">
        <v>453852</v>
      </c>
      <c r="U56" s="29">
        <f t="shared" si="1"/>
        <v>141.77401129943502</v>
      </c>
      <c r="V56">
        <f t="shared" si="2"/>
        <v>33.38418079096045</v>
      </c>
      <c r="W56">
        <f t="shared" si="3"/>
        <v>6.126177024482109</v>
      </c>
      <c r="X56">
        <f t="shared" si="4"/>
        <v>18.986817325800377</v>
      </c>
      <c r="Y56">
        <f t="shared" si="5"/>
        <v>1.0261142398843677</v>
      </c>
      <c r="Z56">
        <f t="shared" si="6"/>
        <v>1.4649451396084057</v>
      </c>
      <c r="AA56">
        <f t="shared" si="7"/>
        <v>0.11919183868653861</v>
      </c>
    </row>
    <row r="57" spans="1:27" x14ac:dyDescent="0.25">
      <c r="A57">
        <v>262.44</v>
      </c>
      <c r="B57">
        <f t="shared" si="0"/>
        <v>4859.4399999999996</v>
      </c>
      <c r="C57">
        <v>163283</v>
      </c>
      <c r="D57">
        <v>8.5399999999999991</v>
      </c>
      <c r="E57">
        <v>518</v>
      </c>
      <c r="F57">
        <v>3343</v>
      </c>
      <c r="G57">
        <v>9948</v>
      </c>
      <c r="H57">
        <v>18941</v>
      </c>
      <c r="I57">
        <v>112887</v>
      </c>
      <c r="J57">
        <v>18096</v>
      </c>
      <c r="K57">
        <v>10624</v>
      </c>
      <c r="L57">
        <v>83247</v>
      </c>
      <c r="M57">
        <v>1927</v>
      </c>
      <c r="N57">
        <v>1059</v>
      </c>
      <c r="O57">
        <v>1085</v>
      </c>
      <c r="P57">
        <v>1873</v>
      </c>
      <c r="Q57">
        <v>1430</v>
      </c>
      <c r="R57">
        <v>3257</v>
      </c>
      <c r="S57">
        <v>471184</v>
      </c>
      <c r="T57">
        <v>451215</v>
      </c>
      <c r="U57" s="29">
        <f t="shared" si="1"/>
        <v>160.70849420849422</v>
      </c>
      <c r="V57">
        <f t="shared" si="2"/>
        <v>34.934362934362937</v>
      </c>
      <c r="W57">
        <f t="shared" si="3"/>
        <v>6.4536679536679538</v>
      </c>
      <c r="X57">
        <f t="shared" si="4"/>
        <v>20.509652509652511</v>
      </c>
      <c r="Y57">
        <f t="shared" si="5"/>
        <v>1.0442560641822634</v>
      </c>
      <c r="Z57">
        <f t="shared" si="6"/>
        <v>1.3560488666258244</v>
      </c>
      <c r="AA57">
        <f t="shared" si="7"/>
        <v>0.11949980179465927</v>
      </c>
    </row>
    <row r="58" spans="1:27" x14ac:dyDescent="0.25">
      <c r="A58">
        <v>267.44</v>
      </c>
      <c r="B58">
        <f t="shared" si="0"/>
        <v>4864.4399999999996</v>
      </c>
      <c r="C58">
        <v>165122</v>
      </c>
      <c r="D58">
        <v>8.9700000000000006</v>
      </c>
      <c r="E58">
        <v>567</v>
      </c>
      <c r="F58">
        <v>3828</v>
      </c>
      <c r="G58">
        <v>11522</v>
      </c>
      <c r="H58">
        <v>18553</v>
      </c>
      <c r="I58">
        <v>115187</v>
      </c>
      <c r="J58">
        <v>17688</v>
      </c>
      <c r="K58">
        <v>11335</v>
      </c>
      <c r="L58">
        <v>88354</v>
      </c>
      <c r="M58">
        <v>1664</v>
      </c>
      <c r="N58">
        <v>1271</v>
      </c>
      <c r="O58">
        <v>936</v>
      </c>
      <c r="P58">
        <v>1527</v>
      </c>
      <c r="Q58">
        <v>1629</v>
      </c>
      <c r="R58">
        <v>3128</v>
      </c>
      <c r="S58">
        <v>468664</v>
      </c>
      <c r="T58">
        <v>453813</v>
      </c>
      <c r="U58" s="29">
        <f t="shared" si="1"/>
        <v>155.82716049382717</v>
      </c>
      <c r="V58">
        <f t="shared" si="2"/>
        <v>31.195767195767196</v>
      </c>
      <c r="W58">
        <f t="shared" si="3"/>
        <v>6.7513227513227516</v>
      </c>
      <c r="X58">
        <f t="shared" si="4"/>
        <v>19.991181657848326</v>
      </c>
      <c r="Y58">
        <f t="shared" si="5"/>
        <v>1.0327249329569668</v>
      </c>
      <c r="Z58">
        <f t="shared" si="6"/>
        <v>1.3036987572718837</v>
      </c>
      <c r="AA58">
        <f t="shared" si="7"/>
        <v>0.13040722547932182</v>
      </c>
    </row>
    <row r="59" spans="1:27" x14ac:dyDescent="0.25">
      <c r="A59">
        <v>272.44</v>
      </c>
      <c r="B59">
        <f t="shared" si="0"/>
        <v>4869.4399999999996</v>
      </c>
      <c r="C59">
        <v>163303</v>
      </c>
      <c r="D59">
        <v>8.06</v>
      </c>
      <c r="E59">
        <v>525</v>
      </c>
      <c r="F59">
        <v>3841</v>
      </c>
      <c r="G59">
        <v>12517</v>
      </c>
      <c r="H59">
        <v>17737</v>
      </c>
      <c r="I59">
        <v>111644</v>
      </c>
      <c r="J59">
        <v>18170</v>
      </c>
      <c r="K59">
        <v>11345</v>
      </c>
      <c r="L59">
        <v>85247</v>
      </c>
      <c r="M59">
        <v>1802</v>
      </c>
      <c r="N59">
        <v>1171</v>
      </c>
      <c r="O59">
        <v>1018</v>
      </c>
      <c r="P59">
        <v>1667</v>
      </c>
      <c r="Q59">
        <v>1550</v>
      </c>
      <c r="R59">
        <v>2796</v>
      </c>
      <c r="S59">
        <v>473935</v>
      </c>
      <c r="T59">
        <v>454558</v>
      </c>
      <c r="U59" s="29">
        <f t="shared" si="1"/>
        <v>162.3752380952381</v>
      </c>
      <c r="V59">
        <f t="shared" si="2"/>
        <v>34.609523809523807</v>
      </c>
      <c r="W59">
        <f t="shared" si="3"/>
        <v>7.3161904761904761</v>
      </c>
      <c r="X59">
        <f t="shared" si="4"/>
        <v>21.609523809523811</v>
      </c>
      <c r="Y59">
        <f t="shared" si="5"/>
        <v>1.0426282234610325</v>
      </c>
      <c r="Z59">
        <f t="shared" si="6"/>
        <v>1.3096531256231891</v>
      </c>
      <c r="AA59">
        <f t="shared" si="7"/>
        <v>0.1468321465858036</v>
      </c>
    </row>
    <row r="60" spans="1:27" x14ac:dyDescent="0.25">
      <c r="A60">
        <v>277.44</v>
      </c>
      <c r="B60">
        <f t="shared" si="0"/>
        <v>4874.4399999999996</v>
      </c>
      <c r="C60">
        <v>159265</v>
      </c>
      <c r="D60">
        <v>10.77</v>
      </c>
      <c r="E60">
        <v>347</v>
      </c>
      <c r="F60">
        <v>2955</v>
      </c>
      <c r="G60">
        <v>8853</v>
      </c>
      <c r="H60">
        <v>12964</v>
      </c>
      <c r="I60">
        <v>100073</v>
      </c>
      <c r="J60">
        <v>13666</v>
      </c>
      <c r="K60">
        <v>9158</v>
      </c>
      <c r="L60">
        <v>65994</v>
      </c>
      <c r="M60">
        <v>1745</v>
      </c>
      <c r="N60">
        <v>1178</v>
      </c>
      <c r="O60">
        <v>739</v>
      </c>
      <c r="P60">
        <v>1434</v>
      </c>
      <c r="Q60">
        <v>1201</v>
      </c>
      <c r="R60">
        <v>2958</v>
      </c>
      <c r="S60">
        <v>458739</v>
      </c>
      <c r="T60">
        <v>441080</v>
      </c>
      <c r="U60" s="29">
        <f t="shared" si="1"/>
        <v>190.18443804034581</v>
      </c>
      <c r="V60">
        <f t="shared" si="2"/>
        <v>39.383285302593663</v>
      </c>
      <c r="W60">
        <f t="shared" si="3"/>
        <v>8.5158501440922194</v>
      </c>
      <c r="X60">
        <f t="shared" si="4"/>
        <v>26.391930835734872</v>
      </c>
      <c r="Y60">
        <f t="shared" si="5"/>
        <v>1.0400358211662284</v>
      </c>
      <c r="Z60">
        <f t="shared" si="6"/>
        <v>1.5163954298875655</v>
      </c>
      <c r="AA60">
        <f t="shared" si="7"/>
        <v>0.13414855895990543</v>
      </c>
    </row>
    <row r="61" spans="1:27" x14ac:dyDescent="0.25">
      <c r="A61">
        <v>282.44</v>
      </c>
      <c r="B61">
        <f t="shared" si="0"/>
        <v>4879.4399999999996</v>
      </c>
      <c r="C61">
        <v>166046</v>
      </c>
      <c r="D61">
        <v>10.18</v>
      </c>
      <c r="E61">
        <v>434</v>
      </c>
      <c r="F61">
        <v>2958</v>
      </c>
      <c r="G61">
        <v>8941</v>
      </c>
      <c r="H61">
        <v>13254</v>
      </c>
      <c r="I61">
        <v>105043</v>
      </c>
      <c r="J61">
        <v>13387</v>
      </c>
      <c r="K61">
        <v>10690</v>
      </c>
      <c r="L61">
        <v>61948</v>
      </c>
      <c r="M61">
        <v>1921</v>
      </c>
      <c r="N61">
        <v>1106</v>
      </c>
      <c r="O61">
        <v>984</v>
      </c>
      <c r="P61">
        <v>1296</v>
      </c>
      <c r="Q61">
        <v>1146</v>
      </c>
      <c r="R61">
        <v>2625</v>
      </c>
      <c r="S61">
        <v>482920</v>
      </c>
      <c r="T61">
        <v>461365</v>
      </c>
      <c r="U61" s="29">
        <f t="shared" si="1"/>
        <v>142.7373271889401</v>
      </c>
      <c r="V61">
        <f t="shared" si="2"/>
        <v>30.845622119815669</v>
      </c>
      <c r="W61">
        <f t="shared" si="3"/>
        <v>6.8156682027649769</v>
      </c>
      <c r="X61">
        <f t="shared" si="4"/>
        <v>24.631336405529954</v>
      </c>
      <c r="Y61">
        <f t="shared" si="5"/>
        <v>1.0467200589554908</v>
      </c>
      <c r="Z61">
        <f t="shared" si="6"/>
        <v>1.6956641053787047</v>
      </c>
      <c r="AA61">
        <f t="shared" si="7"/>
        <v>0.14433072899851487</v>
      </c>
    </row>
    <row r="62" spans="1:27" x14ac:dyDescent="0.25">
      <c r="A62">
        <v>287.44</v>
      </c>
      <c r="B62">
        <f t="shared" si="0"/>
        <v>4884.4399999999996</v>
      </c>
      <c r="C62">
        <v>158408</v>
      </c>
      <c r="D62">
        <v>8.4600000000000009</v>
      </c>
      <c r="E62">
        <v>547</v>
      </c>
      <c r="F62">
        <v>3210</v>
      </c>
      <c r="G62">
        <v>8761</v>
      </c>
      <c r="H62">
        <v>13211</v>
      </c>
      <c r="I62">
        <v>105304</v>
      </c>
      <c r="J62">
        <v>13980</v>
      </c>
      <c r="K62">
        <v>9344</v>
      </c>
      <c r="L62">
        <v>57831</v>
      </c>
      <c r="M62">
        <v>1716</v>
      </c>
      <c r="N62">
        <v>1464</v>
      </c>
      <c r="O62">
        <v>863</v>
      </c>
      <c r="P62">
        <v>1341</v>
      </c>
      <c r="Q62">
        <v>1072</v>
      </c>
      <c r="R62">
        <v>2800</v>
      </c>
      <c r="S62">
        <v>464085</v>
      </c>
      <c r="T62">
        <v>443768</v>
      </c>
      <c r="U62" s="29">
        <f t="shared" si="1"/>
        <v>105.72394881170018</v>
      </c>
      <c r="V62">
        <f t="shared" si="2"/>
        <v>25.557586837294334</v>
      </c>
      <c r="W62">
        <f t="shared" si="3"/>
        <v>5.8683729433272394</v>
      </c>
      <c r="X62">
        <f t="shared" si="4"/>
        <v>17.082266910420476</v>
      </c>
      <c r="Y62">
        <f t="shared" si="5"/>
        <v>1.0457829316219285</v>
      </c>
      <c r="Z62">
        <f t="shared" si="6"/>
        <v>1.8208919091836557</v>
      </c>
      <c r="AA62">
        <f t="shared" si="7"/>
        <v>0.15149314381560064</v>
      </c>
    </row>
    <row r="63" spans="1:27" x14ac:dyDescent="0.25">
      <c r="A63">
        <v>292.44</v>
      </c>
      <c r="B63">
        <f t="shared" si="0"/>
        <v>4889.4399999999996</v>
      </c>
      <c r="C63">
        <v>155976</v>
      </c>
      <c r="D63">
        <v>10.74</v>
      </c>
      <c r="E63">
        <v>462</v>
      </c>
      <c r="F63">
        <v>2786</v>
      </c>
      <c r="G63">
        <v>8390</v>
      </c>
      <c r="H63">
        <v>13063</v>
      </c>
      <c r="I63">
        <v>100760</v>
      </c>
      <c r="J63">
        <v>13221</v>
      </c>
      <c r="K63">
        <v>9351</v>
      </c>
      <c r="L63">
        <v>59504</v>
      </c>
      <c r="M63">
        <v>1742</v>
      </c>
      <c r="N63">
        <v>1364</v>
      </c>
      <c r="O63">
        <v>798</v>
      </c>
      <c r="P63">
        <v>1195</v>
      </c>
      <c r="Q63">
        <v>1237</v>
      </c>
      <c r="R63">
        <v>2690</v>
      </c>
      <c r="S63">
        <v>449889</v>
      </c>
      <c r="T63">
        <v>430766</v>
      </c>
      <c r="U63" s="29">
        <f t="shared" si="1"/>
        <v>128.7965367965368</v>
      </c>
      <c r="V63">
        <f t="shared" si="2"/>
        <v>28.616883116883116</v>
      </c>
      <c r="W63">
        <f t="shared" si="3"/>
        <v>6.0303030303030303</v>
      </c>
      <c r="X63">
        <f t="shared" si="4"/>
        <v>20.240259740259742</v>
      </c>
      <c r="Y63">
        <f t="shared" si="5"/>
        <v>1.044393011519015</v>
      </c>
      <c r="Z63">
        <f t="shared" si="6"/>
        <v>1.6933315407367573</v>
      </c>
      <c r="AA63">
        <f t="shared" si="7"/>
        <v>0.14099892444205431</v>
      </c>
    </row>
    <row r="64" spans="1:27" x14ac:dyDescent="0.25">
      <c r="A64">
        <v>297.44</v>
      </c>
      <c r="B64">
        <f t="shared" si="0"/>
        <v>4894.4399999999996</v>
      </c>
      <c r="C64">
        <v>162017</v>
      </c>
      <c r="D64">
        <v>9.75</v>
      </c>
      <c r="E64">
        <v>447</v>
      </c>
      <c r="F64">
        <v>2871</v>
      </c>
      <c r="G64">
        <v>8883</v>
      </c>
      <c r="H64">
        <v>13869</v>
      </c>
      <c r="I64">
        <v>104422</v>
      </c>
      <c r="J64">
        <v>14430</v>
      </c>
      <c r="K64">
        <v>9771</v>
      </c>
      <c r="L64">
        <v>61475</v>
      </c>
      <c r="M64">
        <v>1793</v>
      </c>
      <c r="N64">
        <v>1205</v>
      </c>
      <c r="O64">
        <v>833</v>
      </c>
      <c r="P64">
        <v>1124</v>
      </c>
      <c r="Q64">
        <v>1481</v>
      </c>
      <c r="R64">
        <v>2792</v>
      </c>
      <c r="S64">
        <v>474759</v>
      </c>
      <c r="T64">
        <v>453315</v>
      </c>
      <c r="U64" s="29">
        <f t="shared" si="1"/>
        <v>137.52796420581655</v>
      </c>
      <c r="V64">
        <f t="shared" si="2"/>
        <v>32.281879194630875</v>
      </c>
      <c r="W64">
        <f t="shared" si="3"/>
        <v>6.4228187919463089</v>
      </c>
      <c r="X64">
        <f t="shared" si="4"/>
        <v>21.859060402684563</v>
      </c>
      <c r="Y64">
        <f t="shared" si="5"/>
        <v>1.0473048542404289</v>
      </c>
      <c r="Z64">
        <f t="shared" si="6"/>
        <v>1.6986091907279381</v>
      </c>
      <c r="AA64">
        <f t="shared" si="7"/>
        <v>0.14449776331842212</v>
      </c>
    </row>
    <row r="65" spans="1:27" x14ac:dyDescent="0.25">
      <c r="A65">
        <v>302.44</v>
      </c>
      <c r="B65">
        <f t="shared" si="0"/>
        <v>4899.4399999999996</v>
      </c>
      <c r="C65">
        <v>161919</v>
      </c>
      <c r="D65">
        <v>9.98</v>
      </c>
      <c r="E65">
        <v>492</v>
      </c>
      <c r="F65">
        <v>2639</v>
      </c>
      <c r="G65">
        <v>8863</v>
      </c>
      <c r="H65">
        <v>13942</v>
      </c>
      <c r="I65">
        <v>103530</v>
      </c>
      <c r="J65">
        <v>13640</v>
      </c>
      <c r="K65">
        <v>10303</v>
      </c>
      <c r="L65">
        <v>67296</v>
      </c>
      <c r="M65">
        <v>1755</v>
      </c>
      <c r="N65">
        <v>1274</v>
      </c>
      <c r="O65">
        <v>818</v>
      </c>
      <c r="P65">
        <v>1090</v>
      </c>
      <c r="Q65">
        <v>951</v>
      </c>
      <c r="R65">
        <v>2804</v>
      </c>
      <c r="S65">
        <v>468480</v>
      </c>
      <c r="T65">
        <v>447495</v>
      </c>
      <c r="U65" s="29">
        <f t="shared" si="1"/>
        <v>136.78048780487805</v>
      </c>
      <c r="V65">
        <f t="shared" si="2"/>
        <v>27.723577235772357</v>
      </c>
      <c r="W65">
        <f t="shared" si="3"/>
        <v>5.3638211382113825</v>
      </c>
      <c r="X65">
        <f t="shared" si="4"/>
        <v>20.941056910569106</v>
      </c>
      <c r="Y65">
        <f t="shared" si="5"/>
        <v>1.0468943787081419</v>
      </c>
      <c r="Z65">
        <f t="shared" si="6"/>
        <v>1.5384272467902995</v>
      </c>
      <c r="AA65">
        <f t="shared" si="7"/>
        <v>0.13170173561578696</v>
      </c>
    </row>
    <row r="66" spans="1:27" x14ac:dyDescent="0.25">
      <c r="A66">
        <v>307.44</v>
      </c>
      <c r="B66">
        <f t="shared" si="0"/>
        <v>4904.4399999999996</v>
      </c>
      <c r="C66">
        <v>159509</v>
      </c>
      <c r="D66">
        <v>8.8699999999999992</v>
      </c>
      <c r="E66">
        <v>469</v>
      </c>
      <c r="F66">
        <v>3068</v>
      </c>
      <c r="G66">
        <v>8480</v>
      </c>
      <c r="H66">
        <v>14088</v>
      </c>
      <c r="I66">
        <v>105643</v>
      </c>
      <c r="J66">
        <v>14368</v>
      </c>
      <c r="K66">
        <v>9798</v>
      </c>
      <c r="L66">
        <v>59061</v>
      </c>
      <c r="M66">
        <v>1933</v>
      </c>
      <c r="N66">
        <v>1173</v>
      </c>
      <c r="O66">
        <v>785</v>
      </c>
      <c r="P66">
        <v>1305</v>
      </c>
      <c r="Q66">
        <v>1409</v>
      </c>
      <c r="R66">
        <v>2918</v>
      </c>
      <c r="S66">
        <v>468174</v>
      </c>
      <c r="T66">
        <v>444137</v>
      </c>
      <c r="U66" s="29">
        <f t="shared" si="1"/>
        <v>125.92963752665246</v>
      </c>
      <c r="V66">
        <f t="shared" si="2"/>
        <v>30.63539445628998</v>
      </c>
      <c r="W66">
        <f t="shared" si="3"/>
        <v>6.5415778251599148</v>
      </c>
      <c r="X66">
        <f t="shared" si="4"/>
        <v>20.891257995735607</v>
      </c>
      <c r="Y66">
        <f t="shared" si="5"/>
        <v>1.0541206879859142</v>
      </c>
      <c r="Z66">
        <f t="shared" si="6"/>
        <v>1.7887099778195426</v>
      </c>
      <c r="AA66">
        <f t="shared" si="7"/>
        <v>0.14358036606220687</v>
      </c>
    </row>
    <row r="67" spans="1:27" x14ac:dyDescent="0.25">
      <c r="A67">
        <v>312.44</v>
      </c>
      <c r="B67">
        <f t="shared" si="0"/>
        <v>4909.4399999999996</v>
      </c>
      <c r="C67">
        <v>164367</v>
      </c>
      <c r="D67">
        <v>10.73</v>
      </c>
      <c r="E67">
        <v>398</v>
      </c>
      <c r="F67">
        <v>2711</v>
      </c>
      <c r="G67">
        <v>8759</v>
      </c>
      <c r="H67">
        <v>13693</v>
      </c>
      <c r="I67">
        <v>108813</v>
      </c>
      <c r="J67">
        <v>13921</v>
      </c>
      <c r="K67">
        <v>11022</v>
      </c>
      <c r="L67">
        <v>64446</v>
      </c>
      <c r="M67">
        <v>1805</v>
      </c>
      <c r="N67">
        <v>1279</v>
      </c>
      <c r="O67">
        <v>727</v>
      </c>
      <c r="P67">
        <v>1260</v>
      </c>
      <c r="Q67">
        <v>1829</v>
      </c>
      <c r="R67">
        <v>2972</v>
      </c>
      <c r="S67">
        <v>474743</v>
      </c>
      <c r="T67">
        <v>455474</v>
      </c>
      <c r="U67" s="29">
        <f t="shared" si="1"/>
        <v>161.9246231155779</v>
      </c>
      <c r="V67">
        <f t="shared" si="2"/>
        <v>34.977386934673369</v>
      </c>
      <c r="W67">
        <f t="shared" si="3"/>
        <v>6.8115577889447234</v>
      </c>
      <c r="X67">
        <f t="shared" si="4"/>
        <v>27.693467336683415</v>
      </c>
      <c r="Y67">
        <f t="shared" si="5"/>
        <v>1.0423053785726517</v>
      </c>
      <c r="Z67">
        <f t="shared" si="6"/>
        <v>1.6884368308351179</v>
      </c>
      <c r="AA67">
        <f t="shared" si="7"/>
        <v>0.13591223660118548</v>
      </c>
    </row>
    <row r="68" spans="1:27" x14ac:dyDescent="0.25">
      <c r="A68">
        <v>317.44</v>
      </c>
      <c r="B68">
        <f t="shared" si="0"/>
        <v>4914.4399999999996</v>
      </c>
      <c r="C68">
        <v>164929</v>
      </c>
      <c r="D68">
        <v>9.17</v>
      </c>
      <c r="E68">
        <v>517</v>
      </c>
      <c r="F68">
        <v>2724</v>
      </c>
      <c r="G68">
        <v>8712</v>
      </c>
      <c r="H68">
        <v>13892</v>
      </c>
      <c r="I68">
        <v>112941</v>
      </c>
      <c r="J68">
        <v>14390</v>
      </c>
      <c r="K68">
        <v>10509</v>
      </c>
      <c r="L68">
        <v>58896</v>
      </c>
      <c r="M68">
        <v>1835</v>
      </c>
      <c r="N68">
        <v>1223</v>
      </c>
      <c r="O68">
        <v>860</v>
      </c>
      <c r="P68">
        <v>1314</v>
      </c>
      <c r="Q68">
        <v>1593</v>
      </c>
      <c r="R68">
        <v>3027</v>
      </c>
      <c r="S68">
        <v>480159</v>
      </c>
      <c r="T68">
        <v>459227</v>
      </c>
      <c r="U68" s="29">
        <f t="shared" si="1"/>
        <v>113.91876208897486</v>
      </c>
      <c r="V68">
        <f t="shared" si="2"/>
        <v>27.833655705996133</v>
      </c>
      <c r="W68">
        <f t="shared" si="3"/>
        <v>5.2688588007736943</v>
      </c>
      <c r="X68">
        <f t="shared" si="4"/>
        <v>20.32688588007737</v>
      </c>
      <c r="Y68">
        <f t="shared" si="5"/>
        <v>1.0455809436291856</v>
      </c>
      <c r="Z68">
        <f t="shared" si="6"/>
        <v>1.9176344743276283</v>
      </c>
      <c r="AA68">
        <f t="shared" si="7"/>
        <v>0.14792176039119803</v>
      </c>
    </row>
    <row r="69" spans="1:27" x14ac:dyDescent="0.25">
      <c r="A69">
        <v>322.44</v>
      </c>
      <c r="B69">
        <f t="shared" si="0"/>
        <v>4919.4399999999996</v>
      </c>
      <c r="C69">
        <v>156430</v>
      </c>
      <c r="D69">
        <v>10.43</v>
      </c>
      <c r="E69">
        <v>509</v>
      </c>
      <c r="F69">
        <v>2373</v>
      </c>
      <c r="G69">
        <v>8339</v>
      </c>
      <c r="H69">
        <v>12188</v>
      </c>
      <c r="I69">
        <v>104993</v>
      </c>
      <c r="J69">
        <v>12416</v>
      </c>
      <c r="K69">
        <v>9750</v>
      </c>
      <c r="L69">
        <v>59879</v>
      </c>
      <c r="M69">
        <v>1848</v>
      </c>
      <c r="N69">
        <v>1206</v>
      </c>
      <c r="O69">
        <v>980</v>
      </c>
      <c r="P69">
        <v>1205</v>
      </c>
      <c r="Q69">
        <v>1146</v>
      </c>
      <c r="R69">
        <v>2922</v>
      </c>
      <c r="S69">
        <v>449640</v>
      </c>
      <c r="T69">
        <v>425199</v>
      </c>
      <c r="U69" s="29">
        <f t="shared" si="1"/>
        <v>117.64047151277013</v>
      </c>
      <c r="V69">
        <f t="shared" si="2"/>
        <v>24.392927308447938</v>
      </c>
      <c r="W69">
        <f t="shared" si="3"/>
        <v>4.6620825147347738</v>
      </c>
      <c r="X69">
        <f t="shared" si="4"/>
        <v>19.155206286836936</v>
      </c>
      <c r="Y69">
        <f t="shared" si="5"/>
        <v>1.0574813205111018</v>
      </c>
      <c r="Z69">
        <f t="shared" si="6"/>
        <v>1.7534193957814928</v>
      </c>
      <c r="AA69">
        <f t="shared" si="7"/>
        <v>0.13926418276858332</v>
      </c>
    </row>
    <row r="70" spans="1:27" x14ac:dyDescent="0.25">
      <c r="A70">
        <v>327.44</v>
      </c>
      <c r="B70">
        <f t="shared" ref="B70:B133" si="8">4597+A70</f>
        <v>4924.4399999999996</v>
      </c>
      <c r="C70">
        <v>146716</v>
      </c>
      <c r="D70">
        <v>10.25</v>
      </c>
      <c r="E70">
        <v>433</v>
      </c>
      <c r="F70">
        <v>2099</v>
      </c>
      <c r="G70">
        <v>8638</v>
      </c>
      <c r="H70">
        <v>9771</v>
      </c>
      <c r="I70">
        <v>94858</v>
      </c>
      <c r="J70">
        <v>10510</v>
      </c>
      <c r="K70">
        <v>8867</v>
      </c>
      <c r="L70">
        <v>61549</v>
      </c>
      <c r="M70">
        <v>1756</v>
      </c>
      <c r="N70">
        <v>1111</v>
      </c>
      <c r="O70">
        <v>719</v>
      </c>
      <c r="P70">
        <v>916</v>
      </c>
      <c r="Q70">
        <v>751</v>
      </c>
      <c r="R70">
        <v>3146</v>
      </c>
      <c r="S70">
        <v>421938</v>
      </c>
      <c r="T70">
        <v>391198</v>
      </c>
      <c r="U70" s="29">
        <f t="shared" ref="U70:U133" si="9">L70/E70</f>
        <v>142.14549653579678</v>
      </c>
      <c r="V70">
        <f t="shared" ref="V70:V133" si="10">J70/E70</f>
        <v>24.272517321016167</v>
      </c>
      <c r="W70">
        <f t="shared" ref="W70:W133" si="11">F70/E70</f>
        <v>4.8475750577367203</v>
      </c>
      <c r="X70">
        <f t="shared" ref="X70:X133" si="12">K70/E70</f>
        <v>20.478060046189377</v>
      </c>
      <c r="Y70">
        <f t="shared" ref="Y70:Y133" si="13">S70/T70</f>
        <v>1.0785791338401525</v>
      </c>
      <c r="Z70">
        <f t="shared" ref="Z70:Z133" si="14">I70/L70</f>
        <v>1.5411785731693448</v>
      </c>
      <c r="AA70">
        <f t="shared" ref="AA70:AA133" si="15">G70/L70</f>
        <v>0.14034346618141644</v>
      </c>
    </row>
    <row r="71" spans="1:27" x14ac:dyDescent="0.25">
      <c r="A71">
        <v>332.44</v>
      </c>
      <c r="B71">
        <f t="shared" si="8"/>
        <v>4929.4399999999996</v>
      </c>
      <c r="C71">
        <v>140739</v>
      </c>
      <c r="D71">
        <v>10.28</v>
      </c>
      <c r="E71">
        <v>350</v>
      </c>
      <c r="F71">
        <v>1969</v>
      </c>
      <c r="G71">
        <v>10805</v>
      </c>
      <c r="H71">
        <v>9631</v>
      </c>
      <c r="I71">
        <v>90390</v>
      </c>
      <c r="J71">
        <v>10513</v>
      </c>
      <c r="K71">
        <v>9745</v>
      </c>
      <c r="L71">
        <v>72885</v>
      </c>
      <c r="M71">
        <v>1580</v>
      </c>
      <c r="N71">
        <v>912</v>
      </c>
      <c r="O71">
        <v>497</v>
      </c>
      <c r="P71">
        <v>1012</v>
      </c>
      <c r="Q71">
        <v>761</v>
      </c>
      <c r="R71">
        <v>2716</v>
      </c>
      <c r="S71">
        <v>401209</v>
      </c>
      <c r="T71">
        <v>371728</v>
      </c>
      <c r="U71" s="29">
        <f t="shared" si="9"/>
        <v>208.24285714285713</v>
      </c>
      <c r="V71">
        <f t="shared" si="10"/>
        <v>30.037142857142857</v>
      </c>
      <c r="W71">
        <f t="shared" si="11"/>
        <v>5.6257142857142854</v>
      </c>
      <c r="X71">
        <f t="shared" si="12"/>
        <v>27.842857142857142</v>
      </c>
      <c r="Y71">
        <f t="shared" si="13"/>
        <v>1.0793079886368528</v>
      </c>
      <c r="Z71">
        <f t="shared" si="14"/>
        <v>1.2401728750771763</v>
      </c>
      <c r="AA71">
        <f t="shared" si="15"/>
        <v>0.14824723880085067</v>
      </c>
    </row>
    <row r="72" spans="1:27" x14ac:dyDescent="0.25">
      <c r="A72">
        <v>337.44</v>
      </c>
      <c r="B72">
        <f t="shared" si="8"/>
        <v>4934.4399999999996</v>
      </c>
      <c r="C72">
        <v>146343</v>
      </c>
      <c r="D72">
        <v>11.57</v>
      </c>
      <c r="E72">
        <v>287</v>
      </c>
      <c r="F72">
        <v>1685</v>
      </c>
      <c r="G72">
        <v>6847</v>
      </c>
      <c r="H72">
        <v>8933</v>
      </c>
      <c r="I72">
        <v>90321</v>
      </c>
      <c r="J72">
        <v>10314</v>
      </c>
      <c r="K72">
        <v>9640</v>
      </c>
      <c r="L72">
        <v>51299</v>
      </c>
      <c r="M72">
        <v>1794</v>
      </c>
      <c r="N72">
        <v>1013</v>
      </c>
      <c r="O72">
        <v>521</v>
      </c>
      <c r="P72">
        <v>1062</v>
      </c>
      <c r="Q72">
        <v>383</v>
      </c>
      <c r="R72">
        <v>2907</v>
      </c>
      <c r="S72">
        <v>423357</v>
      </c>
      <c r="T72">
        <v>393102</v>
      </c>
      <c r="U72" s="29">
        <f t="shared" si="9"/>
        <v>178.74216027874564</v>
      </c>
      <c r="V72">
        <f t="shared" si="10"/>
        <v>35.937282229965156</v>
      </c>
      <c r="W72">
        <f t="shared" si="11"/>
        <v>5.8710801393728227</v>
      </c>
      <c r="X72">
        <f t="shared" si="12"/>
        <v>33.588850174216027</v>
      </c>
      <c r="Y72">
        <f t="shared" si="13"/>
        <v>1.0769647572385792</v>
      </c>
      <c r="Z72">
        <f t="shared" si="14"/>
        <v>1.760677596054504</v>
      </c>
      <c r="AA72">
        <f t="shared" si="15"/>
        <v>0.13347238737597225</v>
      </c>
    </row>
    <row r="73" spans="1:27" x14ac:dyDescent="0.25">
      <c r="A73">
        <v>342.44</v>
      </c>
      <c r="B73">
        <f t="shared" si="8"/>
        <v>4939.4399999999996</v>
      </c>
      <c r="C73">
        <v>157995</v>
      </c>
      <c r="D73">
        <v>11.5</v>
      </c>
      <c r="E73">
        <v>375</v>
      </c>
      <c r="F73">
        <v>1784</v>
      </c>
      <c r="G73">
        <v>6531</v>
      </c>
      <c r="H73">
        <v>9611</v>
      </c>
      <c r="I73">
        <v>97582</v>
      </c>
      <c r="J73">
        <v>10903</v>
      </c>
      <c r="K73">
        <v>8825</v>
      </c>
      <c r="L73">
        <v>46720</v>
      </c>
      <c r="M73">
        <v>1727</v>
      </c>
      <c r="N73">
        <v>1172</v>
      </c>
      <c r="O73">
        <v>708</v>
      </c>
      <c r="P73">
        <v>1082</v>
      </c>
      <c r="Q73">
        <v>884</v>
      </c>
      <c r="R73">
        <v>3222</v>
      </c>
      <c r="S73">
        <v>460273</v>
      </c>
      <c r="T73">
        <v>435110</v>
      </c>
      <c r="U73" s="29">
        <f t="shared" si="9"/>
        <v>124.58666666666667</v>
      </c>
      <c r="V73">
        <f t="shared" si="10"/>
        <v>29.074666666666666</v>
      </c>
      <c r="W73">
        <f t="shared" si="11"/>
        <v>4.7573333333333334</v>
      </c>
      <c r="X73">
        <f t="shared" si="12"/>
        <v>23.533333333333335</v>
      </c>
      <c r="Y73">
        <f t="shared" si="13"/>
        <v>1.0578313529911976</v>
      </c>
      <c r="Z73">
        <f t="shared" si="14"/>
        <v>2.0886558219178082</v>
      </c>
      <c r="AA73">
        <f t="shared" si="15"/>
        <v>0.13979023972602739</v>
      </c>
    </row>
    <row r="74" spans="1:27" x14ac:dyDescent="0.25">
      <c r="A74">
        <v>347.44</v>
      </c>
      <c r="B74">
        <f t="shared" si="8"/>
        <v>4944.4399999999996</v>
      </c>
      <c r="C74">
        <v>163394</v>
      </c>
      <c r="D74">
        <v>11.48</v>
      </c>
      <c r="E74">
        <v>403</v>
      </c>
      <c r="F74">
        <v>1957</v>
      </c>
      <c r="G74">
        <v>7337</v>
      </c>
      <c r="H74">
        <v>11030</v>
      </c>
      <c r="I74">
        <v>104574</v>
      </c>
      <c r="J74">
        <v>12070</v>
      </c>
      <c r="K74">
        <v>10091</v>
      </c>
      <c r="L74">
        <v>51217</v>
      </c>
      <c r="M74">
        <v>1876</v>
      </c>
      <c r="N74">
        <v>1259</v>
      </c>
      <c r="O74">
        <v>884</v>
      </c>
      <c r="P74">
        <v>1621</v>
      </c>
      <c r="Q74">
        <v>813</v>
      </c>
      <c r="R74">
        <v>3028</v>
      </c>
      <c r="S74">
        <v>477736</v>
      </c>
      <c r="T74">
        <v>454101</v>
      </c>
      <c r="U74" s="29">
        <f t="shared" si="9"/>
        <v>127.08933002481389</v>
      </c>
      <c r="V74">
        <f t="shared" si="10"/>
        <v>29.950372208436725</v>
      </c>
      <c r="W74">
        <f t="shared" si="11"/>
        <v>4.8560794044665014</v>
      </c>
      <c r="X74">
        <f t="shared" si="12"/>
        <v>25.039702233250619</v>
      </c>
      <c r="Y74">
        <f t="shared" si="13"/>
        <v>1.0520478924292174</v>
      </c>
      <c r="Z74">
        <f t="shared" si="14"/>
        <v>2.0417830017377043</v>
      </c>
      <c r="AA74">
        <f t="shared" si="15"/>
        <v>0.14325321670539079</v>
      </c>
    </row>
    <row r="75" spans="1:27" x14ac:dyDescent="0.25">
      <c r="A75">
        <v>352.44</v>
      </c>
      <c r="B75">
        <f t="shared" si="8"/>
        <v>4949.4399999999996</v>
      </c>
      <c r="C75">
        <v>161789</v>
      </c>
      <c r="D75">
        <v>9.83</v>
      </c>
      <c r="E75">
        <v>430</v>
      </c>
      <c r="F75">
        <v>2407</v>
      </c>
      <c r="G75">
        <v>8775</v>
      </c>
      <c r="H75">
        <v>11969</v>
      </c>
      <c r="I75">
        <v>104404</v>
      </c>
      <c r="J75">
        <v>13595</v>
      </c>
      <c r="K75">
        <v>10635</v>
      </c>
      <c r="L75">
        <v>64913</v>
      </c>
      <c r="M75">
        <v>1944</v>
      </c>
      <c r="N75">
        <v>1094</v>
      </c>
      <c r="O75">
        <v>932</v>
      </c>
      <c r="P75">
        <v>1063</v>
      </c>
      <c r="Q75">
        <v>1020</v>
      </c>
      <c r="R75">
        <v>3000</v>
      </c>
      <c r="S75">
        <v>475083</v>
      </c>
      <c r="T75">
        <v>450760</v>
      </c>
      <c r="U75" s="29">
        <f t="shared" si="9"/>
        <v>150.96046511627907</v>
      </c>
      <c r="V75">
        <f t="shared" si="10"/>
        <v>31.61627906976744</v>
      </c>
      <c r="W75">
        <f t="shared" si="11"/>
        <v>5.597674418604651</v>
      </c>
      <c r="X75">
        <f t="shared" si="12"/>
        <v>24.732558139534884</v>
      </c>
      <c r="Y75">
        <f t="shared" si="13"/>
        <v>1.0539599787026355</v>
      </c>
      <c r="Z75">
        <f t="shared" si="14"/>
        <v>1.6083681234883613</v>
      </c>
      <c r="AA75">
        <f t="shared" si="15"/>
        <v>0.13518093448153681</v>
      </c>
    </row>
    <row r="76" spans="1:27" x14ac:dyDescent="0.25">
      <c r="A76">
        <v>357.44</v>
      </c>
      <c r="B76">
        <f t="shared" si="8"/>
        <v>4954.4399999999996</v>
      </c>
      <c r="C76">
        <v>168820</v>
      </c>
      <c r="D76">
        <v>12.21</v>
      </c>
      <c r="E76">
        <v>476</v>
      </c>
      <c r="F76">
        <v>1977</v>
      </c>
      <c r="G76">
        <v>7472</v>
      </c>
      <c r="H76">
        <v>10795</v>
      </c>
      <c r="I76">
        <v>106663</v>
      </c>
      <c r="J76">
        <v>12431</v>
      </c>
      <c r="K76">
        <v>11472</v>
      </c>
      <c r="L76">
        <v>51696</v>
      </c>
      <c r="M76">
        <v>1930</v>
      </c>
      <c r="N76">
        <v>1205</v>
      </c>
      <c r="O76">
        <v>1012</v>
      </c>
      <c r="P76">
        <v>1637</v>
      </c>
      <c r="Q76">
        <v>970</v>
      </c>
      <c r="R76">
        <v>2837</v>
      </c>
      <c r="S76">
        <v>487881</v>
      </c>
      <c r="T76">
        <v>466456</v>
      </c>
      <c r="U76" s="29">
        <f t="shared" si="9"/>
        <v>108.60504201680672</v>
      </c>
      <c r="V76">
        <f t="shared" si="10"/>
        <v>26.115546218487395</v>
      </c>
      <c r="W76">
        <f t="shared" si="11"/>
        <v>4.1533613445378155</v>
      </c>
      <c r="X76">
        <f t="shared" si="12"/>
        <v>24.100840336134453</v>
      </c>
      <c r="Y76">
        <f t="shared" si="13"/>
        <v>1.0459314490541445</v>
      </c>
      <c r="Z76">
        <f t="shared" si="14"/>
        <v>2.0632737542556483</v>
      </c>
      <c r="AA76">
        <f t="shared" si="15"/>
        <v>0.14453729495512224</v>
      </c>
    </row>
    <row r="77" spans="1:27" x14ac:dyDescent="0.25">
      <c r="A77">
        <v>362.44</v>
      </c>
      <c r="B77">
        <f t="shared" si="8"/>
        <v>4959.4399999999996</v>
      </c>
      <c r="C77">
        <v>169049</v>
      </c>
      <c r="D77">
        <v>8.5399999999999991</v>
      </c>
      <c r="E77">
        <v>481</v>
      </c>
      <c r="F77">
        <v>2736</v>
      </c>
      <c r="G77">
        <v>27698</v>
      </c>
      <c r="H77">
        <v>12769</v>
      </c>
      <c r="I77">
        <v>115734</v>
      </c>
      <c r="J77">
        <v>13787</v>
      </c>
      <c r="K77">
        <v>12606</v>
      </c>
      <c r="L77">
        <v>159828</v>
      </c>
      <c r="M77">
        <v>1485</v>
      </c>
      <c r="N77">
        <v>888</v>
      </c>
      <c r="O77">
        <v>629</v>
      </c>
      <c r="P77">
        <v>1022</v>
      </c>
      <c r="Q77">
        <v>821</v>
      </c>
      <c r="R77">
        <v>2983</v>
      </c>
      <c r="S77">
        <v>467588</v>
      </c>
      <c r="T77">
        <v>449228</v>
      </c>
      <c r="U77" s="29">
        <f t="shared" si="9"/>
        <v>332.28274428274426</v>
      </c>
      <c r="V77">
        <f t="shared" si="10"/>
        <v>28.663201663201662</v>
      </c>
      <c r="W77">
        <f t="shared" si="11"/>
        <v>5.6881496881496885</v>
      </c>
      <c r="X77">
        <f t="shared" si="12"/>
        <v>26.207900207900209</v>
      </c>
      <c r="Y77">
        <f t="shared" si="13"/>
        <v>1.0408701149527635</v>
      </c>
      <c r="Z77">
        <f t="shared" si="14"/>
        <v>0.72411592461896535</v>
      </c>
      <c r="AA77">
        <f t="shared" si="15"/>
        <v>0.17329879620592137</v>
      </c>
    </row>
    <row r="78" spans="1:27" x14ac:dyDescent="0.25">
      <c r="A78">
        <v>367.44</v>
      </c>
      <c r="B78">
        <f t="shared" si="8"/>
        <v>4964.4399999999996</v>
      </c>
      <c r="C78">
        <v>151592</v>
      </c>
      <c r="D78">
        <v>11.16</v>
      </c>
      <c r="E78">
        <v>453</v>
      </c>
      <c r="F78">
        <v>2354</v>
      </c>
      <c r="G78">
        <v>8996</v>
      </c>
      <c r="H78">
        <v>10792</v>
      </c>
      <c r="I78">
        <v>97966</v>
      </c>
      <c r="J78">
        <v>11927</v>
      </c>
      <c r="K78">
        <v>9753</v>
      </c>
      <c r="L78">
        <v>66475</v>
      </c>
      <c r="M78">
        <v>1788</v>
      </c>
      <c r="N78">
        <v>1327</v>
      </c>
      <c r="O78">
        <v>752</v>
      </c>
      <c r="P78">
        <v>1148</v>
      </c>
      <c r="Q78">
        <v>999</v>
      </c>
      <c r="R78">
        <v>2919</v>
      </c>
      <c r="S78">
        <v>428459</v>
      </c>
      <c r="T78">
        <v>404757</v>
      </c>
      <c r="U78" s="29">
        <f t="shared" si="9"/>
        <v>146.7439293598234</v>
      </c>
      <c r="V78">
        <f t="shared" si="10"/>
        <v>26.328918322295806</v>
      </c>
      <c r="W78">
        <f t="shared" si="11"/>
        <v>5.1964679911699783</v>
      </c>
      <c r="X78">
        <f t="shared" si="12"/>
        <v>21.52980132450331</v>
      </c>
      <c r="Y78">
        <f t="shared" si="13"/>
        <v>1.0585585919452907</v>
      </c>
      <c r="Z78">
        <f t="shared" si="14"/>
        <v>1.4737269650244453</v>
      </c>
      <c r="AA78">
        <f t="shared" si="15"/>
        <v>0.13532907107935313</v>
      </c>
    </row>
    <row r="79" spans="1:27" x14ac:dyDescent="0.25">
      <c r="A79">
        <v>372.44</v>
      </c>
      <c r="B79">
        <f t="shared" si="8"/>
        <v>4969.4399999999996</v>
      </c>
      <c r="C79">
        <v>162071</v>
      </c>
      <c r="D79">
        <v>11.38</v>
      </c>
      <c r="E79">
        <v>479</v>
      </c>
      <c r="F79">
        <v>2223</v>
      </c>
      <c r="G79">
        <v>8278</v>
      </c>
      <c r="H79">
        <v>11113</v>
      </c>
      <c r="I79">
        <v>108079</v>
      </c>
      <c r="J79">
        <v>12523</v>
      </c>
      <c r="K79">
        <v>11008</v>
      </c>
      <c r="L79">
        <v>56236</v>
      </c>
      <c r="M79">
        <v>1678</v>
      </c>
      <c r="N79">
        <v>1049</v>
      </c>
      <c r="O79">
        <v>749</v>
      </c>
      <c r="P79">
        <v>1408</v>
      </c>
      <c r="Q79">
        <v>1534</v>
      </c>
      <c r="R79">
        <v>3080</v>
      </c>
      <c r="S79">
        <v>478081</v>
      </c>
      <c r="T79">
        <v>451044</v>
      </c>
      <c r="U79" s="29">
        <f t="shared" si="9"/>
        <v>117.40292275574113</v>
      </c>
      <c r="V79">
        <f t="shared" si="10"/>
        <v>26.144050104384135</v>
      </c>
      <c r="W79">
        <f t="shared" si="11"/>
        <v>4.6409185803757831</v>
      </c>
      <c r="X79">
        <f t="shared" si="12"/>
        <v>22.981210855949897</v>
      </c>
      <c r="Y79">
        <f t="shared" si="13"/>
        <v>1.0599431541046993</v>
      </c>
      <c r="Z79">
        <f t="shared" si="14"/>
        <v>1.9218827797140621</v>
      </c>
      <c r="AA79">
        <f t="shared" si="15"/>
        <v>0.14720108115797709</v>
      </c>
    </row>
    <row r="80" spans="1:27" x14ac:dyDescent="0.25">
      <c r="A80">
        <v>377.44</v>
      </c>
      <c r="B80">
        <f t="shared" si="8"/>
        <v>4974.4399999999996</v>
      </c>
      <c r="C80">
        <v>166731</v>
      </c>
      <c r="D80">
        <v>10.08</v>
      </c>
      <c r="E80">
        <v>414</v>
      </c>
      <c r="F80">
        <v>2187</v>
      </c>
      <c r="G80">
        <v>9172</v>
      </c>
      <c r="H80">
        <v>11524</v>
      </c>
      <c r="I80">
        <v>109816</v>
      </c>
      <c r="J80">
        <v>12334</v>
      </c>
      <c r="K80">
        <v>12140</v>
      </c>
      <c r="L80">
        <v>74849</v>
      </c>
      <c r="M80">
        <v>1685</v>
      </c>
      <c r="N80">
        <v>1133</v>
      </c>
      <c r="O80">
        <v>918</v>
      </c>
      <c r="P80">
        <v>1632</v>
      </c>
      <c r="Q80">
        <v>1163</v>
      </c>
      <c r="R80">
        <v>2463</v>
      </c>
      <c r="S80">
        <v>483118</v>
      </c>
      <c r="T80">
        <v>464509</v>
      </c>
      <c r="U80" s="29">
        <f t="shared" si="9"/>
        <v>180.79468599033817</v>
      </c>
      <c r="V80">
        <f t="shared" si="10"/>
        <v>29.792270531400966</v>
      </c>
      <c r="W80">
        <f t="shared" si="11"/>
        <v>5.2826086956521738</v>
      </c>
      <c r="X80">
        <f t="shared" si="12"/>
        <v>29.323671497584542</v>
      </c>
      <c r="Y80">
        <f t="shared" si="13"/>
        <v>1.0400616565018115</v>
      </c>
      <c r="Z80">
        <f t="shared" si="14"/>
        <v>1.4671672300231131</v>
      </c>
      <c r="AA80">
        <f t="shared" si="15"/>
        <v>0.12254004729522104</v>
      </c>
    </row>
    <row r="81" spans="1:27" x14ac:dyDescent="0.25">
      <c r="A81">
        <v>382.44</v>
      </c>
      <c r="B81">
        <f t="shared" si="8"/>
        <v>4979.4399999999996</v>
      </c>
      <c r="C81">
        <v>168055</v>
      </c>
      <c r="D81">
        <v>12.12</v>
      </c>
      <c r="E81">
        <v>356</v>
      </c>
      <c r="F81">
        <v>2030</v>
      </c>
      <c r="G81">
        <v>8183</v>
      </c>
      <c r="H81">
        <v>11583</v>
      </c>
      <c r="I81">
        <v>110032</v>
      </c>
      <c r="J81">
        <v>12832</v>
      </c>
      <c r="K81">
        <v>11613</v>
      </c>
      <c r="L81">
        <v>55428</v>
      </c>
      <c r="M81">
        <v>1779</v>
      </c>
      <c r="N81">
        <v>1069</v>
      </c>
      <c r="O81">
        <v>827</v>
      </c>
      <c r="P81">
        <v>1364</v>
      </c>
      <c r="Q81">
        <v>1089</v>
      </c>
      <c r="R81">
        <v>2928</v>
      </c>
      <c r="S81">
        <v>484750</v>
      </c>
      <c r="T81">
        <v>460487</v>
      </c>
      <c r="U81" s="29">
        <f t="shared" si="9"/>
        <v>155.69662921348313</v>
      </c>
      <c r="V81">
        <f t="shared" si="10"/>
        <v>36.044943820224717</v>
      </c>
      <c r="W81">
        <f t="shared" si="11"/>
        <v>5.702247191011236</v>
      </c>
      <c r="X81">
        <f t="shared" si="12"/>
        <v>32.620786516853933</v>
      </c>
      <c r="Y81">
        <f t="shared" si="13"/>
        <v>1.0526898696380136</v>
      </c>
      <c r="Z81">
        <f t="shared" si="14"/>
        <v>1.9851338673594574</v>
      </c>
      <c r="AA81">
        <f t="shared" si="15"/>
        <v>0.14763296528830194</v>
      </c>
    </row>
    <row r="82" spans="1:27" x14ac:dyDescent="0.25">
      <c r="A82">
        <v>387.44</v>
      </c>
      <c r="B82">
        <f t="shared" si="8"/>
        <v>4984.4399999999996</v>
      </c>
      <c r="C82">
        <v>165363</v>
      </c>
      <c r="D82">
        <v>10.14</v>
      </c>
      <c r="E82">
        <v>405</v>
      </c>
      <c r="F82">
        <v>2057</v>
      </c>
      <c r="G82">
        <v>7559</v>
      </c>
      <c r="H82">
        <v>11109</v>
      </c>
      <c r="I82">
        <v>108121</v>
      </c>
      <c r="J82">
        <v>12466</v>
      </c>
      <c r="K82">
        <v>11065</v>
      </c>
      <c r="L82">
        <v>48913</v>
      </c>
      <c r="M82">
        <v>1858</v>
      </c>
      <c r="N82">
        <v>1346</v>
      </c>
      <c r="O82">
        <v>902</v>
      </c>
      <c r="P82">
        <v>1517</v>
      </c>
      <c r="Q82">
        <v>1117</v>
      </c>
      <c r="R82">
        <v>2903</v>
      </c>
      <c r="S82">
        <v>488081</v>
      </c>
      <c r="T82">
        <v>459331</v>
      </c>
      <c r="U82" s="29">
        <f t="shared" si="9"/>
        <v>120.77283950617284</v>
      </c>
      <c r="V82">
        <f t="shared" si="10"/>
        <v>30.780246913580246</v>
      </c>
      <c r="W82">
        <f t="shared" si="11"/>
        <v>5.0790123456790122</v>
      </c>
      <c r="X82">
        <f t="shared" si="12"/>
        <v>27.320987654320987</v>
      </c>
      <c r="Y82">
        <f t="shared" si="13"/>
        <v>1.0625910291271436</v>
      </c>
      <c r="Z82">
        <f t="shared" si="14"/>
        <v>2.2104757426451047</v>
      </c>
      <c r="AA82">
        <f t="shared" si="15"/>
        <v>0.1545396929241715</v>
      </c>
    </row>
    <row r="83" spans="1:27" x14ac:dyDescent="0.25">
      <c r="A83">
        <v>392.44</v>
      </c>
      <c r="B83">
        <f t="shared" si="8"/>
        <v>4989.4399999999996</v>
      </c>
      <c r="C83">
        <v>163890</v>
      </c>
      <c r="D83">
        <v>10.119999999999999</v>
      </c>
      <c r="E83">
        <v>516</v>
      </c>
      <c r="F83">
        <v>2474</v>
      </c>
      <c r="G83">
        <v>7960</v>
      </c>
      <c r="H83">
        <v>12349</v>
      </c>
      <c r="I83">
        <v>105077</v>
      </c>
      <c r="J83">
        <v>13766</v>
      </c>
      <c r="K83">
        <v>10080</v>
      </c>
      <c r="L83">
        <v>56447</v>
      </c>
      <c r="M83">
        <v>1784</v>
      </c>
      <c r="N83">
        <v>1293</v>
      </c>
      <c r="O83">
        <v>1058</v>
      </c>
      <c r="P83">
        <v>1742</v>
      </c>
      <c r="Q83">
        <v>980</v>
      </c>
      <c r="R83">
        <v>2946</v>
      </c>
      <c r="S83">
        <v>480216</v>
      </c>
      <c r="T83">
        <v>450572</v>
      </c>
      <c r="U83" s="29">
        <f t="shared" si="9"/>
        <v>109.39341085271317</v>
      </c>
      <c r="V83">
        <f t="shared" si="10"/>
        <v>26.678294573643409</v>
      </c>
      <c r="W83">
        <f t="shared" si="11"/>
        <v>4.7945736434108523</v>
      </c>
      <c r="X83">
        <f t="shared" si="12"/>
        <v>19.534883720930232</v>
      </c>
      <c r="Y83">
        <f t="shared" si="13"/>
        <v>1.0657919267064975</v>
      </c>
      <c r="Z83">
        <f t="shared" si="14"/>
        <v>1.8615161124594752</v>
      </c>
      <c r="AA83">
        <f t="shared" si="15"/>
        <v>0.14101723740854252</v>
      </c>
    </row>
    <row r="84" spans="1:27" x14ac:dyDescent="0.25">
      <c r="A84">
        <v>397.44</v>
      </c>
      <c r="B84">
        <f t="shared" si="8"/>
        <v>4994.4399999999996</v>
      </c>
      <c r="C84">
        <v>165957</v>
      </c>
      <c r="D84">
        <v>11.54</v>
      </c>
      <c r="E84">
        <v>399</v>
      </c>
      <c r="F84">
        <v>2442</v>
      </c>
      <c r="G84">
        <v>8136</v>
      </c>
      <c r="H84">
        <v>13875</v>
      </c>
      <c r="I84">
        <v>107647</v>
      </c>
      <c r="J84">
        <v>15630</v>
      </c>
      <c r="K84">
        <v>11096</v>
      </c>
      <c r="L84">
        <v>58562</v>
      </c>
      <c r="M84">
        <v>1822</v>
      </c>
      <c r="N84">
        <v>1491</v>
      </c>
      <c r="O84">
        <v>1052</v>
      </c>
      <c r="P84">
        <v>1860</v>
      </c>
      <c r="Q84">
        <v>1332</v>
      </c>
      <c r="R84">
        <v>2657</v>
      </c>
      <c r="S84">
        <v>484881</v>
      </c>
      <c r="T84">
        <v>461431</v>
      </c>
      <c r="U84" s="29">
        <f t="shared" si="9"/>
        <v>146.7719298245614</v>
      </c>
      <c r="V84">
        <f t="shared" si="10"/>
        <v>39.172932330827066</v>
      </c>
      <c r="W84">
        <f t="shared" si="11"/>
        <v>6.1203007518796992</v>
      </c>
      <c r="X84">
        <f t="shared" si="12"/>
        <v>27.80952380952381</v>
      </c>
      <c r="Y84">
        <f t="shared" si="13"/>
        <v>1.0508201659619749</v>
      </c>
      <c r="Z84">
        <f t="shared" si="14"/>
        <v>1.8381715105358423</v>
      </c>
      <c r="AA84">
        <f t="shared" si="15"/>
        <v>0.13892968136334141</v>
      </c>
    </row>
    <row r="85" spans="1:27" x14ac:dyDescent="0.25">
      <c r="A85">
        <v>402.44</v>
      </c>
      <c r="B85">
        <f t="shared" si="8"/>
        <v>4999.4399999999996</v>
      </c>
      <c r="C85">
        <v>167873</v>
      </c>
      <c r="D85">
        <v>9.34</v>
      </c>
      <c r="E85">
        <v>559</v>
      </c>
      <c r="F85">
        <v>2792</v>
      </c>
      <c r="G85">
        <v>9805</v>
      </c>
      <c r="H85">
        <v>15086</v>
      </c>
      <c r="I85">
        <v>111535</v>
      </c>
      <c r="J85">
        <v>15177</v>
      </c>
      <c r="K85">
        <v>11663</v>
      </c>
      <c r="L85">
        <v>73137</v>
      </c>
      <c r="M85">
        <v>1736</v>
      </c>
      <c r="N85">
        <v>1393</v>
      </c>
      <c r="O85">
        <v>1024</v>
      </c>
      <c r="P85">
        <v>1160</v>
      </c>
      <c r="Q85">
        <v>2041</v>
      </c>
      <c r="R85">
        <v>2620</v>
      </c>
      <c r="S85">
        <v>481036</v>
      </c>
      <c r="T85">
        <v>461829</v>
      </c>
      <c r="U85" s="29">
        <f t="shared" si="9"/>
        <v>130.83542039355993</v>
      </c>
      <c r="V85">
        <f t="shared" si="10"/>
        <v>27.150268336314848</v>
      </c>
      <c r="W85">
        <f t="shared" si="11"/>
        <v>4.994633273703041</v>
      </c>
      <c r="X85">
        <f t="shared" si="12"/>
        <v>20.864042933810374</v>
      </c>
      <c r="Y85">
        <f t="shared" si="13"/>
        <v>1.0415889863997281</v>
      </c>
      <c r="Z85">
        <f t="shared" si="14"/>
        <v>1.5250146984426487</v>
      </c>
      <c r="AA85">
        <f t="shared" si="15"/>
        <v>0.13406346992630269</v>
      </c>
    </row>
    <row r="86" spans="1:27" x14ac:dyDescent="0.25">
      <c r="A86">
        <v>407.44</v>
      </c>
      <c r="B86">
        <f t="shared" si="8"/>
        <v>5004.4399999999996</v>
      </c>
      <c r="C86">
        <v>166722</v>
      </c>
      <c r="D86">
        <v>10.81</v>
      </c>
      <c r="E86">
        <v>496</v>
      </c>
      <c r="F86">
        <v>2461</v>
      </c>
      <c r="G86">
        <v>7889</v>
      </c>
      <c r="H86">
        <v>14743</v>
      </c>
      <c r="I86">
        <v>106969</v>
      </c>
      <c r="J86">
        <v>15985</v>
      </c>
      <c r="K86">
        <v>10878</v>
      </c>
      <c r="L86">
        <v>64706</v>
      </c>
      <c r="M86">
        <v>1765</v>
      </c>
      <c r="N86">
        <v>1350</v>
      </c>
      <c r="O86">
        <v>1003</v>
      </c>
      <c r="P86">
        <v>1876</v>
      </c>
      <c r="Q86">
        <v>1112</v>
      </c>
      <c r="R86">
        <v>2782</v>
      </c>
      <c r="S86">
        <v>486965</v>
      </c>
      <c r="T86">
        <v>472180</v>
      </c>
      <c r="U86" s="29">
        <f t="shared" si="9"/>
        <v>130.45564516129033</v>
      </c>
      <c r="V86">
        <f t="shared" si="10"/>
        <v>32.22782258064516</v>
      </c>
      <c r="W86">
        <f t="shared" si="11"/>
        <v>4.961693548387097</v>
      </c>
      <c r="X86">
        <f t="shared" si="12"/>
        <v>21.931451612903224</v>
      </c>
      <c r="Y86">
        <f t="shared" si="13"/>
        <v>1.0313122114447879</v>
      </c>
      <c r="Z86">
        <f t="shared" si="14"/>
        <v>1.6531542669922419</v>
      </c>
      <c r="AA86">
        <f t="shared" si="15"/>
        <v>0.12192068741693197</v>
      </c>
    </row>
    <row r="87" spans="1:27" x14ac:dyDescent="0.25">
      <c r="A87">
        <v>412.44</v>
      </c>
      <c r="B87">
        <f t="shared" si="8"/>
        <v>5009.4399999999996</v>
      </c>
      <c r="C87">
        <v>168154</v>
      </c>
      <c r="D87">
        <v>8.99</v>
      </c>
      <c r="E87">
        <v>619</v>
      </c>
      <c r="F87">
        <v>2848</v>
      </c>
      <c r="G87">
        <v>8398</v>
      </c>
      <c r="H87">
        <v>16088</v>
      </c>
      <c r="I87">
        <v>120154</v>
      </c>
      <c r="J87">
        <v>16297</v>
      </c>
      <c r="K87">
        <v>9533</v>
      </c>
      <c r="L87">
        <v>64803</v>
      </c>
      <c r="M87">
        <v>1684</v>
      </c>
      <c r="N87">
        <v>1497</v>
      </c>
      <c r="O87">
        <v>1023</v>
      </c>
      <c r="P87">
        <v>1967</v>
      </c>
      <c r="Q87">
        <v>1125</v>
      </c>
      <c r="R87">
        <v>3145</v>
      </c>
      <c r="S87">
        <v>485725</v>
      </c>
      <c r="T87">
        <v>467839</v>
      </c>
      <c r="U87" s="29">
        <f t="shared" si="9"/>
        <v>104.68982229402262</v>
      </c>
      <c r="V87">
        <f t="shared" si="10"/>
        <v>26.327948303715669</v>
      </c>
      <c r="W87">
        <f t="shared" si="11"/>
        <v>4.6009693053311791</v>
      </c>
      <c r="X87">
        <f t="shared" si="12"/>
        <v>15.400646203554119</v>
      </c>
      <c r="Y87">
        <f t="shared" si="13"/>
        <v>1.0382311008701712</v>
      </c>
      <c r="Z87">
        <f t="shared" si="14"/>
        <v>1.8541425551286206</v>
      </c>
      <c r="AA87">
        <f t="shared" si="15"/>
        <v>0.12959276576701695</v>
      </c>
    </row>
    <row r="88" spans="1:27" x14ac:dyDescent="0.25">
      <c r="A88">
        <v>417.44</v>
      </c>
      <c r="B88">
        <f t="shared" si="8"/>
        <v>5014.4399999999996</v>
      </c>
      <c r="C88">
        <v>162438</v>
      </c>
      <c r="D88">
        <v>8.25</v>
      </c>
      <c r="E88">
        <v>591</v>
      </c>
      <c r="F88">
        <v>3248</v>
      </c>
      <c r="G88">
        <v>8378</v>
      </c>
      <c r="H88">
        <v>18009</v>
      </c>
      <c r="I88">
        <v>112034</v>
      </c>
      <c r="J88">
        <v>18811</v>
      </c>
      <c r="K88">
        <v>10749</v>
      </c>
      <c r="L88">
        <v>64235</v>
      </c>
      <c r="M88">
        <v>1735</v>
      </c>
      <c r="N88">
        <v>1121</v>
      </c>
      <c r="O88">
        <v>1000</v>
      </c>
      <c r="P88">
        <v>1701</v>
      </c>
      <c r="Q88">
        <v>928</v>
      </c>
      <c r="R88">
        <v>2719</v>
      </c>
      <c r="S88">
        <v>480759</v>
      </c>
      <c r="T88">
        <v>455236</v>
      </c>
      <c r="U88" s="29">
        <f t="shared" si="9"/>
        <v>108.68866328257191</v>
      </c>
      <c r="V88">
        <f t="shared" si="10"/>
        <v>31.829103214890019</v>
      </c>
      <c r="W88">
        <f t="shared" si="11"/>
        <v>5.4957698815566838</v>
      </c>
      <c r="X88">
        <f t="shared" si="12"/>
        <v>18.18781725888325</v>
      </c>
      <c r="Y88">
        <f t="shared" si="13"/>
        <v>1.0560654254057236</v>
      </c>
      <c r="Z88">
        <f t="shared" si="14"/>
        <v>1.7441270335486885</v>
      </c>
      <c r="AA88">
        <f t="shared" si="15"/>
        <v>0.13042733712150698</v>
      </c>
    </row>
    <row r="89" spans="1:27" x14ac:dyDescent="0.25">
      <c r="A89">
        <v>422.44</v>
      </c>
      <c r="B89">
        <f t="shared" si="8"/>
        <v>5019.4399999999996</v>
      </c>
      <c r="C89">
        <v>163685</v>
      </c>
      <c r="D89">
        <v>8.5500000000000007</v>
      </c>
      <c r="E89">
        <v>507</v>
      </c>
      <c r="F89">
        <v>3589</v>
      </c>
      <c r="G89">
        <v>8728</v>
      </c>
      <c r="H89">
        <v>19741</v>
      </c>
      <c r="I89">
        <v>114161</v>
      </c>
      <c r="J89">
        <v>20233</v>
      </c>
      <c r="K89">
        <v>11717</v>
      </c>
      <c r="L89">
        <v>64037</v>
      </c>
      <c r="M89">
        <v>1701</v>
      </c>
      <c r="N89">
        <v>1199</v>
      </c>
      <c r="O89">
        <v>1230</v>
      </c>
      <c r="P89">
        <v>1776</v>
      </c>
      <c r="Q89">
        <v>1789</v>
      </c>
      <c r="R89">
        <v>2784</v>
      </c>
      <c r="S89">
        <v>476866</v>
      </c>
      <c r="T89">
        <v>462679</v>
      </c>
      <c r="U89" s="29">
        <f t="shared" si="9"/>
        <v>126.30571992110454</v>
      </c>
      <c r="V89">
        <f t="shared" si="10"/>
        <v>39.907297830374752</v>
      </c>
      <c r="W89">
        <f t="shared" si="11"/>
        <v>7.0788954635108485</v>
      </c>
      <c r="X89">
        <f t="shared" si="12"/>
        <v>23.110453648915186</v>
      </c>
      <c r="Y89">
        <f t="shared" si="13"/>
        <v>1.0306627272904108</v>
      </c>
      <c r="Z89">
        <f t="shared" si="14"/>
        <v>1.7827349813389135</v>
      </c>
      <c r="AA89">
        <f t="shared" si="15"/>
        <v>0.13629620375720286</v>
      </c>
    </row>
    <row r="90" spans="1:27" x14ac:dyDescent="0.25">
      <c r="A90">
        <v>427.44</v>
      </c>
      <c r="B90">
        <f t="shared" si="8"/>
        <v>5024.4399999999996</v>
      </c>
      <c r="C90">
        <v>166626</v>
      </c>
      <c r="D90">
        <v>10.1</v>
      </c>
      <c r="E90">
        <v>489</v>
      </c>
      <c r="F90">
        <v>3515</v>
      </c>
      <c r="G90">
        <v>8581</v>
      </c>
      <c r="H90">
        <v>20245</v>
      </c>
      <c r="I90">
        <v>111717</v>
      </c>
      <c r="J90">
        <v>21063</v>
      </c>
      <c r="K90">
        <v>12369</v>
      </c>
      <c r="L90">
        <v>76228</v>
      </c>
      <c r="M90">
        <v>1762</v>
      </c>
      <c r="N90">
        <v>1116</v>
      </c>
      <c r="O90">
        <v>890</v>
      </c>
      <c r="P90">
        <v>1570</v>
      </c>
      <c r="Q90">
        <v>816</v>
      </c>
      <c r="R90">
        <v>3049</v>
      </c>
      <c r="S90">
        <v>470186</v>
      </c>
      <c r="T90">
        <v>465525</v>
      </c>
      <c r="U90" s="29">
        <f t="shared" si="9"/>
        <v>155.88548057259715</v>
      </c>
      <c r="V90">
        <f t="shared" si="10"/>
        <v>43.073619631901842</v>
      </c>
      <c r="W90">
        <f t="shared" si="11"/>
        <v>7.1881390593047039</v>
      </c>
      <c r="X90">
        <f t="shared" si="12"/>
        <v>25.29447852760736</v>
      </c>
      <c r="Y90">
        <f t="shared" si="13"/>
        <v>1.0100123516459911</v>
      </c>
      <c r="Z90">
        <f t="shared" si="14"/>
        <v>1.4655638348113553</v>
      </c>
      <c r="AA90">
        <f t="shared" si="15"/>
        <v>0.11257018418428924</v>
      </c>
    </row>
    <row r="91" spans="1:27" x14ac:dyDescent="0.25">
      <c r="A91">
        <v>432.44</v>
      </c>
      <c r="B91">
        <f t="shared" si="8"/>
        <v>5029.4399999999996</v>
      </c>
      <c r="C91">
        <v>165828</v>
      </c>
      <c r="D91">
        <v>8.86</v>
      </c>
      <c r="E91">
        <v>511</v>
      </c>
      <c r="F91">
        <v>3990</v>
      </c>
      <c r="G91">
        <v>9095</v>
      </c>
      <c r="H91">
        <v>21447</v>
      </c>
      <c r="I91">
        <v>119258</v>
      </c>
      <c r="J91">
        <v>21551</v>
      </c>
      <c r="K91">
        <v>12900</v>
      </c>
      <c r="L91">
        <v>81578</v>
      </c>
      <c r="M91">
        <v>1572</v>
      </c>
      <c r="N91">
        <v>1044</v>
      </c>
      <c r="O91">
        <v>1134</v>
      </c>
      <c r="P91">
        <v>1673</v>
      </c>
      <c r="Q91">
        <v>1713</v>
      </c>
      <c r="R91">
        <v>2889</v>
      </c>
      <c r="S91">
        <v>473016</v>
      </c>
      <c r="T91">
        <v>465665</v>
      </c>
      <c r="U91" s="29">
        <f t="shared" si="9"/>
        <v>159.64383561643837</v>
      </c>
      <c r="V91">
        <f t="shared" si="10"/>
        <v>42.174168297455971</v>
      </c>
      <c r="W91">
        <f t="shared" si="11"/>
        <v>7.8082191780821919</v>
      </c>
      <c r="X91">
        <f t="shared" si="12"/>
        <v>25.244618395303327</v>
      </c>
      <c r="Y91">
        <f t="shared" si="13"/>
        <v>1.0157860264353129</v>
      </c>
      <c r="Z91">
        <f t="shared" si="14"/>
        <v>1.4618892348427273</v>
      </c>
      <c r="AA91">
        <f t="shared" si="15"/>
        <v>0.11148839147809458</v>
      </c>
    </row>
    <row r="92" spans="1:27" x14ac:dyDescent="0.25">
      <c r="A92">
        <v>437.44</v>
      </c>
      <c r="B92">
        <f t="shared" si="8"/>
        <v>5034.4399999999996</v>
      </c>
      <c r="C92">
        <v>162758</v>
      </c>
      <c r="D92">
        <v>8.52</v>
      </c>
      <c r="E92">
        <v>540</v>
      </c>
      <c r="F92">
        <v>3881</v>
      </c>
      <c r="G92">
        <v>7357</v>
      </c>
      <c r="H92">
        <v>22230</v>
      </c>
      <c r="I92">
        <v>108090</v>
      </c>
      <c r="J92">
        <v>24217</v>
      </c>
      <c r="K92">
        <v>12972</v>
      </c>
      <c r="L92">
        <v>68302</v>
      </c>
      <c r="M92">
        <v>1733</v>
      </c>
      <c r="N92">
        <v>1181</v>
      </c>
      <c r="O92">
        <v>1101</v>
      </c>
      <c r="P92">
        <v>1835</v>
      </c>
      <c r="Q92">
        <v>1410</v>
      </c>
      <c r="R92">
        <v>2922</v>
      </c>
      <c r="S92">
        <v>473750</v>
      </c>
      <c r="T92">
        <v>468293</v>
      </c>
      <c r="U92" s="29">
        <f t="shared" si="9"/>
        <v>126.48518518518519</v>
      </c>
      <c r="V92">
        <f t="shared" si="10"/>
        <v>44.846296296296295</v>
      </c>
      <c r="W92">
        <f t="shared" si="11"/>
        <v>7.1870370370370367</v>
      </c>
      <c r="X92">
        <f t="shared" si="12"/>
        <v>24.022222222222222</v>
      </c>
      <c r="Y92">
        <f t="shared" si="13"/>
        <v>1.0116529608599745</v>
      </c>
      <c r="Z92">
        <f t="shared" si="14"/>
        <v>1.582530526192498</v>
      </c>
      <c r="AA92">
        <f t="shared" si="15"/>
        <v>0.10771280489590349</v>
      </c>
    </row>
    <row r="93" spans="1:27" x14ac:dyDescent="0.25">
      <c r="A93">
        <v>442.44</v>
      </c>
      <c r="B93">
        <f t="shared" si="8"/>
        <v>5039.4399999999996</v>
      </c>
      <c r="C93">
        <v>159558</v>
      </c>
      <c r="D93">
        <v>6.73</v>
      </c>
      <c r="E93">
        <v>557</v>
      </c>
      <c r="F93">
        <v>4060</v>
      </c>
      <c r="G93">
        <v>8243</v>
      </c>
      <c r="H93">
        <v>22977</v>
      </c>
      <c r="I93">
        <v>105330</v>
      </c>
      <c r="J93">
        <v>23496</v>
      </c>
      <c r="K93">
        <v>11748</v>
      </c>
      <c r="L93">
        <v>80043</v>
      </c>
      <c r="M93">
        <v>1639</v>
      </c>
      <c r="N93">
        <v>1435</v>
      </c>
      <c r="O93">
        <v>1877</v>
      </c>
      <c r="P93">
        <v>1471</v>
      </c>
      <c r="Q93">
        <v>1325</v>
      </c>
      <c r="R93">
        <v>2852</v>
      </c>
      <c r="S93">
        <v>469736</v>
      </c>
      <c r="T93">
        <v>461911</v>
      </c>
      <c r="U93" s="29">
        <f t="shared" si="9"/>
        <v>143.70377019748653</v>
      </c>
      <c r="V93">
        <f t="shared" si="10"/>
        <v>42.183123877917417</v>
      </c>
      <c r="W93">
        <f t="shared" si="11"/>
        <v>7.289048473967684</v>
      </c>
      <c r="X93">
        <f t="shared" si="12"/>
        <v>21.091561938958709</v>
      </c>
      <c r="Y93">
        <f t="shared" si="13"/>
        <v>1.0169404928655088</v>
      </c>
      <c r="Z93">
        <f t="shared" si="14"/>
        <v>1.3159176942393465</v>
      </c>
      <c r="AA93">
        <f t="shared" si="15"/>
        <v>0.10298214709593594</v>
      </c>
    </row>
    <row r="94" spans="1:27" x14ac:dyDescent="0.25">
      <c r="A94">
        <v>447.44</v>
      </c>
      <c r="B94">
        <f t="shared" si="8"/>
        <v>5044.4399999999996</v>
      </c>
      <c r="C94">
        <v>158565</v>
      </c>
      <c r="D94">
        <v>6.59</v>
      </c>
      <c r="E94">
        <v>543</v>
      </c>
      <c r="F94">
        <v>4549</v>
      </c>
      <c r="G94">
        <v>9360</v>
      </c>
      <c r="H94">
        <v>25540</v>
      </c>
      <c r="I94">
        <v>111514</v>
      </c>
      <c r="J94">
        <v>25729</v>
      </c>
      <c r="K94">
        <v>10470</v>
      </c>
      <c r="L94">
        <v>88229</v>
      </c>
      <c r="M94">
        <v>1874</v>
      </c>
      <c r="N94">
        <v>1155</v>
      </c>
      <c r="O94">
        <v>1195</v>
      </c>
      <c r="P94">
        <v>1584</v>
      </c>
      <c r="Q94">
        <v>1447</v>
      </c>
      <c r="R94">
        <v>2892</v>
      </c>
      <c r="S94">
        <v>463447</v>
      </c>
      <c r="T94">
        <v>457699</v>
      </c>
      <c r="U94" s="29">
        <f t="shared" si="9"/>
        <v>162.48434622467772</v>
      </c>
      <c r="V94">
        <f t="shared" si="10"/>
        <v>47.383057090239411</v>
      </c>
      <c r="W94">
        <f t="shared" si="11"/>
        <v>8.3775322283609572</v>
      </c>
      <c r="X94">
        <f t="shared" si="12"/>
        <v>19.281767955801104</v>
      </c>
      <c r="Y94">
        <f t="shared" si="13"/>
        <v>1.0125584718341094</v>
      </c>
      <c r="Z94">
        <f t="shared" si="14"/>
        <v>1.2639154926384748</v>
      </c>
      <c r="AA94">
        <f t="shared" si="15"/>
        <v>0.1060875675798207</v>
      </c>
    </row>
    <row r="95" spans="1:27" x14ac:dyDescent="0.25">
      <c r="A95">
        <v>452.44</v>
      </c>
      <c r="B95">
        <f t="shared" si="8"/>
        <v>5049.4399999999996</v>
      </c>
      <c r="C95">
        <v>160968</v>
      </c>
      <c r="D95">
        <v>5.42</v>
      </c>
      <c r="E95">
        <v>644</v>
      </c>
      <c r="F95">
        <v>5337</v>
      </c>
      <c r="G95">
        <v>10512</v>
      </c>
      <c r="H95">
        <v>25657</v>
      </c>
      <c r="I95">
        <v>140302</v>
      </c>
      <c r="J95">
        <v>24510</v>
      </c>
      <c r="K95">
        <v>11089</v>
      </c>
      <c r="L95">
        <v>90917</v>
      </c>
      <c r="M95">
        <v>1631</v>
      </c>
      <c r="N95">
        <v>981</v>
      </c>
      <c r="O95">
        <v>811</v>
      </c>
      <c r="P95">
        <v>1748</v>
      </c>
      <c r="Q95">
        <v>1564</v>
      </c>
      <c r="R95">
        <v>2989</v>
      </c>
      <c r="S95">
        <v>470026</v>
      </c>
      <c r="T95">
        <v>462286</v>
      </c>
      <c r="U95" s="29">
        <f t="shared" si="9"/>
        <v>141.17546583850933</v>
      </c>
      <c r="V95">
        <f t="shared" si="10"/>
        <v>38.059006211180126</v>
      </c>
      <c r="W95">
        <f t="shared" si="11"/>
        <v>8.287267080745341</v>
      </c>
      <c r="X95">
        <f t="shared" si="12"/>
        <v>17.218944099378881</v>
      </c>
      <c r="Y95">
        <f t="shared" si="13"/>
        <v>1.0167428821119393</v>
      </c>
      <c r="Z95">
        <f t="shared" si="14"/>
        <v>1.543187742666388</v>
      </c>
      <c r="AA95">
        <f t="shared" si="15"/>
        <v>0.11562194089114247</v>
      </c>
    </row>
    <row r="96" spans="1:27" x14ac:dyDescent="0.25">
      <c r="A96">
        <v>457.44</v>
      </c>
      <c r="B96">
        <f t="shared" si="8"/>
        <v>5054.4399999999996</v>
      </c>
      <c r="C96">
        <v>157285</v>
      </c>
      <c r="D96">
        <v>6.07</v>
      </c>
      <c r="E96">
        <v>650</v>
      </c>
      <c r="F96">
        <v>6460</v>
      </c>
      <c r="G96">
        <v>11219</v>
      </c>
      <c r="H96">
        <v>33197</v>
      </c>
      <c r="I96">
        <v>119996</v>
      </c>
      <c r="J96">
        <v>32107</v>
      </c>
      <c r="K96">
        <v>10837</v>
      </c>
      <c r="L96">
        <v>113341</v>
      </c>
      <c r="M96">
        <v>1655</v>
      </c>
      <c r="N96">
        <v>949</v>
      </c>
      <c r="O96">
        <v>1119</v>
      </c>
      <c r="P96">
        <v>1615</v>
      </c>
      <c r="Q96">
        <v>1622</v>
      </c>
      <c r="R96">
        <v>3017</v>
      </c>
      <c r="S96">
        <v>442555</v>
      </c>
      <c r="T96">
        <v>456673</v>
      </c>
      <c r="U96" s="29">
        <f t="shared" si="9"/>
        <v>174.37076923076924</v>
      </c>
      <c r="V96">
        <f t="shared" si="10"/>
        <v>49.395384615384614</v>
      </c>
      <c r="W96">
        <f t="shared" si="11"/>
        <v>9.9384615384615387</v>
      </c>
      <c r="X96">
        <f t="shared" si="12"/>
        <v>16.672307692307694</v>
      </c>
      <c r="Y96">
        <f t="shared" si="13"/>
        <v>0.96908510027963113</v>
      </c>
      <c r="Z96">
        <f t="shared" si="14"/>
        <v>1.0587166162289021</v>
      </c>
      <c r="AA96">
        <f t="shared" si="15"/>
        <v>9.8984480461615829E-2</v>
      </c>
    </row>
    <row r="97" spans="1:27" x14ac:dyDescent="0.25">
      <c r="A97">
        <v>462.44</v>
      </c>
      <c r="B97">
        <f t="shared" si="8"/>
        <v>5059.4399999999996</v>
      </c>
      <c r="C97">
        <v>155942</v>
      </c>
      <c r="D97">
        <v>5.6</v>
      </c>
      <c r="E97">
        <v>645</v>
      </c>
      <c r="F97">
        <v>6127</v>
      </c>
      <c r="G97">
        <v>10666</v>
      </c>
      <c r="H97">
        <v>38499</v>
      </c>
      <c r="I97">
        <v>109777</v>
      </c>
      <c r="J97">
        <v>36397</v>
      </c>
      <c r="K97">
        <v>12141</v>
      </c>
      <c r="L97">
        <v>124958</v>
      </c>
      <c r="M97">
        <v>1687</v>
      </c>
      <c r="N97">
        <v>847</v>
      </c>
      <c r="O97">
        <v>1226</v>
      </c>
      <c r="P97">
        <v>1546</v>
      </c>
      <c r="Q97">
        <v>1934</v>
      </c>
      <c r="R97">
        <v>3098</v>
      </c>
      <c r="S97">
        <v>437535</v>
      </c>
      <c r="T97">
        <v>461217</v>
      </c>
      <c r="U97" s="29">
        <f t="shared" si="9"/>
        <v>193.73333333333332</v>
      </c>
      <c r="V97">
        <f t="shared" si="10"/>
        <v>56.429457364341083</v>
      </c>
      <c r="W97">
        <f t="shared" si="11"/>
        <v>9.4992248062015499</v>
      </c>
      <c r="X97">
        <f t="shared" si="12"/>
        <v>18.823255813953487</v>
      </c>
      <c r="Y97">
        <f t="shared" si="13"/>
        <v>0.94865323697955628</v>
      </c>
      <c r="Z97">
        <f t="shared" si="14"/>
        <v>0.87851117975639814</v>
      </c>
      <c r="AA97">
        <f t="shared" si="15"/>
        <v>8.5356679844427727E-2</v>
      </c>
    </row>
    <row r="98" spans="1:27" x14ac:dyDescent="0.25">
      <c r="A98">
        <v>467.44</v>
      </c>
      <c r="B98">
        <f t="shared" si="8"/>
        <v>5064.4399999999996</v>
      </c>
      <c r="C98">
        <v>153053</v>
      </c>
      <c r="D98">
        <v>3.54</v>
      </c>
      <c r="E98">
        <v>788</v>
      </c>
      <c r="F98">
        <v>8216</v>
      </c>
      <c r="G98">
        <v>17190</v>
      </c>
      <c r="H98">
        <v>52727</v>
      </c>
      <c r="I98">
        <v>117141</v>
      </c>
      <c r="J98">
        <v>50209</v>
      </c>
      <c r="K98">
        <v>12436</v>
      </c>
      <c r="L98">
        <v>188284</v>
      </c>
      <c r="M98">
        <v>1296</v>
      </c>
      <c r="N98">
        <v>692</v>
      </c>
      <c r="O98">
        <v>1064</v>
      </c>
      <c r="P98">
        <v>1665</v>
      </c>
      <c r="Q98">
        <v>2334</v>
      </c>
      <c r="R98">
        <v>2672</v>
      </c>
      <c r="S98">
        <v>424676</v>
      </c>
      <c r="T98">
        <v>463523</v>
      </c>
      <c r="U98" s="29">
        <f t="shared" si="9"/>
        <v>238.93908629441626</v>
      </c>
      <c r="V98">
        <f t="shared" si="10"/>
        <v>63.717005076142129</v>
      </c>
      <c r="W98">
        <f t="shared" si="11"/>
        <v>10.426395939086294</v>
      </c>
      <c r="X98">
        <f t="shared" si="12"/>
        <v>15.781725888324873</v>
      </c>
      <c r="Y98">
        <f t="shared" si="13"/>
        <v>0.91619186102954975</v>
      </c>
      <c r="Z98">
        <f t="shared" si="14"/>
        <v>0.62215058103715659</v>
      </c>
      <c r="AA98">
        <f t="shared" si="15"/>
        <v>9.1298251577404343E-2</v>
      </c>
    </row>
    <row r="99" spans="1:27" x14ac:dyDescent="0.25">
      <c r="A99">
        <v>472.44</v>
      </c>
      <c r="B99">
        <f t="shared" si="8"/>
        <v>5069.4399999999996</v>
      </c>
      <c r="C99">
        <v>150999</v>
      </c>
      <c r="D99">
        <v>2.73</v>
      </c>
      <c r="E99">
        <v>975</v>
      </c>
      <c r="F99">
        <v>10008</v>
      </c>
      <c r="G99">
        <v>19469</v>
      </c>
      <c r="H99">
        <v>69844</v>
      </c>
      <c r="I99">
        <v>115685</v>
      </c>
      <c r="J99">
        <v>64001</v>
      </c>
      <c r="K99">
        <v>11449</v>
      </c>
      <c r="L99">
        <v>209595</v>
      </c>
      <c r="M99">
        <v>1429</v>
      </c>
      <c r="N99">
        <v>851</v>
      </c>
      <c r="O99">
        <v>1145</v>
      </c>
      <c r="P99">
        <v>1432</v>
      </c>
      <c r="Q99">
        <v>2346</v>
      </c>
      <c r="R99">
        <v>2783</v>
      </c>
      <c r="S99">
        <v>394033</v>
      </c>
      <c r="T99">
        <v>450416</v>
      </c>
      <c r="U99" s="29">
        <f t="shared" si="9"/>
        <v>214.96923076923076</v>
      </c>
      <c r="V99">
        <f t="shared" si="10"/>
        <v>65.642051282051284</v>
      </c>
      <c r="W99">
        <f t="shared" si="11"/>
        <v>10.264615384615384</v>
      </c>
      <c r="X99">
        <f t="shared" si="12"/>
        <v>11.742564102564103</v>
      </c>
      <c r="Y99">
        <f t="shared" si="13"/>
        <v>0.87482016624631453</v>
      </c>
      <c r="Z99">
        <f t="shared" si="14"/>
        <v>0.55194541854528978</v>
      </c>
      <c r="AA99">
        <f t="shared" si="15"/>
        <v>9.2888666237267103E-2</v>
      </c>
    </row>
    <row r="100" spans="1:27" x14ac:dyDescent="0.25">
      <c r="A100">
        <v>477.44</v>
      </c>
      <c r="B100">
        <f t="shared" si="8"/>
        <v>5074.4399999999996</v>
      </c>
      <c r="C100">
        <v>150286</v>
      </c>
      <c r="D100">
        <v>2.8</v>
      </c>
      <c r="E100">
        <v>985</v>
      </c>
      <c r="F100">
        <v>10166</v>
      </c>
      <c r="G100">
        <v>13751</v>
      </c>
      <c r="H100">
        <v>74139</v>
      </c>
      <c r="I100">
        <v>117909</v>
      </c>
      <c r="J100">
        <v>67620</v>
      </c>
      <c r="K100">
        <v>11870</v>
      </c>
      <c r="L100">
        <v>182429</v>
      </c>
      <c r="M100">
        <v>1553</v>
      </c>
      <c r="N100">
        <v>1048</v>
      </c>
      <c r="O100">
        <v>1423</v>
      </c>
      <c r="P100">
        <v>1384</v>
      </c>
      <c r="Q100">
        <v>2557</v>
      </c>
      <c r="R100">
        <v>2983</v>
      </c>
      <c r="S100">
        <v>400161</v>
      </c>
      <c r="T100">
        <v>451778</v>
      </c>
      <c r="U100" s="29">
        <f t="shared" si="9"/>
        <v>185.20710659898478</v>
      </c>
      <c r="V100">
        <f t="shared" si="10"/>
        <v>68.649746192893403</v>
      </c>
      <c r="W100">
        <f t="shared" si="11"/>
        <v>10.320812182741117</v>
      </c>
      <c r="X100">
        <f t="shared" si="12"/>
        <v>12.050761421319796</v>
      </c>
      <c r="Y100">
        <f t="shared" si="13"/>
        <v>0.88574698192475065</v>
      </c>
      <c r="Z100">
        <f t="shared" si="14"/>
        <v>0.64632816054465025</v>
      </c>
      <c r="AA100">
        <f t="shared" si="15"/>
        <v>7.5377270061229296E-2</v>
      </c>
    </row>
    <row r="101" spans="1:27" x14ac:dyDescent="0.25">
      <c r="A101">
        <v>482.44</v>
      </c>
      <c r="B101">
        <f t="shared" si="8"/>
        <v>5079.4399999999996</v>
      </c>
      <c r="C101">
        <v>152489</v>
      </c>
      <c r="D101">
        <v>2.78</v>
      </c>
      <c r="E101">
        <v>931</v>
      </c>
      <c r="F101">
        <v>11073</v>
      </c>
      <c r="G101">
        <v>16424</v>
      </c>
      <c r="H101">
        <v>76087</v>
      </c>
      <c r="I101">
        <v>120792</v>
      </c>
      <c r="J101">
        <v>71328</v>
      </c>
      <c r="K101">
        <v>11700</v>
      </c>
      <c r="L101">
        <v>212741</v>
      </c>
      <c r="M101">
        <v>1406</v>
      </c>
      <c r="N101">
        <v>837</v>
      </c>
      <c r="O101">
        <v>1284</v>
      </c>
      <c r="P101">
        <v>1231</v>
      </c>
      <c r="Q101">
        <v>2687</v>
      </c>
      <c r="R101">
        <v>3033</v>
      </c>
      <c r="S101">
        <v>397564</v>
      </c>
      <c r="T101">
        <v>464999</v>
      </c>
      <c r="U101" s="29">
        <f t="shared" si="9"/>
        <v>228.50805585392052</v>
      </c>
      <c r="V101">
        <f t="shared" si="10"/>
        <v>76.614393125671327</v>
      </c>
      <c r="W101">
        <f t="shared" si="11"/>
        <v>11.893662728249195</v>
      </c>
      <c r="X101">
        <f t="shared" si="12"/>
        <v>12.567132116004297</v>
      </c>
      <c r="Y101">
        <f t="shared" si="13"/>
        <v>0.85497818274878012</v>
      </c>
      <c r="Z101">
        <f t="shared" si="14"/>
        <v>0.56778900164989354</v>
      </c>
      <c r="AA101">
        <f t="shared" si="15"/>
        <v>7.7201855777682724E-2</v>
      </c>
    </row>
    <row r="102" spans="1:27" x14ac:dyDescent="0.25">
      <c r="A102">
        <v>487.44</v>
      </c>
      <c r="B102">
        <f t="shared" si="8"/>
        <v>5084.4399999999996</v>
      </c>
      <c r="C102">
        <v>147352</v>
      </c>
      <c r="D102">
        <v>2.71</v>
      </c>
      <c r="E102">
        <v>1087</v>
      </c>
      <c r="F102">
        <v>11893</v>
      </c>
      <c r="G102">
        <v>17149</v>
      </c>
      <c r="H102">
        <v>79994</v>
      </c>
      <c r="I102">
        <v>120167</v>
      </c>
      <c r="J102">
        <v>72012</v>
      </c>
      <c r="K102">
        <v>10876</v>
      </c>
      <c r="L102">
        <v>210283</v>
      </c>
      <c r="M102">
        <v>1328</v>
      </c>
      <c r="N102">
        <v>679</v>
      </c>
      <c r="O102">
        <v>1285</v>
      </c>
      <c r="P102">
        <v>1338</v>
      </c>
      <c r="Q102">
        <v>2413</v>
      </c>
      <c r="R102">
        <v>3064</v>
      </c>
      <c r="S102">
        <v>380366</v>
      </c>
      <c r="T102">
        <v>436793</v>
      </c>
      <c r="U102" s="29">
        <f t="shared" si="9"/>
        <v>193.4526218951242</v>
      </c>
      <c r="V102">
        <f t="shared" si="10"/>
        <v>66.248390064397427</v>
      </c>
      <c r="W102">
        <f t="shared" si="11"/>
        <v>10.941122355105795</v>
      </c>
      <c r="X102">
        <f t="shared" si="12"/>
        <v>10.005519779208832</v>
      </c>
      <c r="Y102">
        <f t="shared" si="13"/>
        <v>0.87081523742367661</v>
      </c>
      <c r="Z102">
        <f t="shared" si="14"/>
        <v>0.57145370762258485</v>
      </c>
      <c r="AA102">
        <f t="shared" si="15"/>
        <v>8.1552003728308994E-2</v>
      </c>
    </row>
    <row r="103" spans="1:27" x14ac:dyDescent="0.25">
      <c r="A103">
        <v>492.44</v>
      </c>
      <c r="B103">
        <f t="shared" si="8"/>
        <v>5089.4399999999996</v>
      </c>
      <c r="C103">
        <v>148502</v>
      </c>
      <c r="D103">
        <v>2.92</v>
      </c>
      <c r="E103">
        <v>1015</v>
      </c>
      <c r="F103">
        <v>9942</v>
      </c>
      <c r="G103">
        <v>13587</v>
      </c>
      <c r="H103">
        <v>74803</v>
      </c>
      <c r="I103">
        <v>115052</v>
      </c>
      <c r="J103">
        <v>69178</v>
      </c>
      <c r="K103">
        <v>10770</v>
      </c>
      <c r="L103">
        <v>190976</v>
      </c>
      <c r="M103">
        <v>1532</v>
      </c>
      <c r="N103">
        <v>824</v>
      </c>
      <c r="O103">
        <v>1465</v>
      </c>
      <c r="P103">
        <v>1578</v>
      </c>
      <c r="Q103">
        <v>2515</v>
      </c>
      <c r="R103">
        <v>2758</v>
      </c>
      <c r="S103">
        <v>390005</v>
      </c>
      <c r="T103">
        <v>457216</v>
      </c>
      <c r="U103" s="29">
        <f t="shared" si="9"/>
        <v>188.15369458128077</v>
      </c>
      <c r="V103">
        <f t="shared" si="10"/>
        <v>68.155665024630537</v>
      </c>
      <c r="W103">
        <f t="shared" si="11"/>
        <v>9.7950738916256164</v>
      </c>
      <c r="X103">
        <f t="shared" si="12"/>
        <v>10.610837438423646</v>
      </c>
      <c r="Y103">
        <f t="shared" si="13"/>
        <v>0.85299945758678608</v>
      </c>
      <c r="Z103">
        <f t="shared" si="14"/>
        <v>0.60244219168900803</v>
      </c>
      <c r="AA103">
        <f t="shared" si="15"/>
        <v>7.1145065348525466E-2</v>
      </c>
    </row>
    <row r="104" spans="1:27" x14ac:dyDescent="0.25">
      <c r="A104">
        <v>497.44</v>
      </c>
      <c r="B104">
        <f t="shared" si="8"/>
        <v>5094.4399999999996</v>
      </c>
      <c r="C104">
        <v>153956</v>
      </c>
      <c r="D104">
        <v>2.46</v>
      </c>
      <c r="E104">
        <v>1027</v>
      </c>
      <c r="F104">
        <v>11395</v>
      </c>
      <c r="G104">
        <v>15812</v>
      </c>
      <c r="H104">
        <v>83337</v>
      </c>
      <c r="I104">
        <v>121342</v>
      </c>
      <c r="J104">
        <v>77513</v>
      </c>
      <c r="K104">
        <v>11715</v>
      </c>
      <c r="L104">
        <v>216851</v>
      </c>
      <c r="M104">
        <v>1587</v>
      </c>
      <c r="N104">
        <v>702</v>
      </c>
      <c r="O104">
        <v>1514</v>
      </c>
      <c r="P104">
        <v>1293</v>
      </c>
      <c r="Q104">
        <v>2547</v>
      </c>
      <c r="R104">
        <v>3546</v>
      </c>
      <c r="S104">
        <v>398704</v>
      </c>
      <c r="T104">
        <v>468556</v>
      </c>
      <c r="U104" s="29">
        <f t="shared" si="9"/>
        <v>211.14995131450829</v>
      </c>
      <c r="V104">
        <f t="shared" si="10"/>
        <v>75.475170399221028</v>
      </c>
      <c r="W104">
        <f t="shared" si="11"/>
        <v>11.095423563777993</v>
      </c>
      <c r="X104">
        <f t="shared" si="12"/>
        <v>11.40701071080818</v>
      </c>
      <c r="Y104">
        <f t="shared" si="13"/>
        <v>0.85092070104747353</v>
      </c>
      <c r="Z104">
        <f t="shared" si="14"/>
        <v>0.55956394021701539</v>
      </c>
      <c r="AA104">
        <f t="shared" si="15"/>
        <v>7.2916426486389269E-2</v>
      </c>
    </row>
    <row r="105" spans="1:27" x14ac:dyDescent="0.25">
      <c r="A105">
        <v>502.44</v>
      </c>
      <c r="B105">
        <f t="shared" si="8"/>
        <v>5099.4399999999996</v>
      </c>
      <c r="C105">
        <v>147944</v>
      </c>
      <c r="D105">
        <v>2.77</v>
      </c>
      <c r="E105">
        <v>1044</v>
      </c>
      <c r="F105">
        <v>11643</v>
      </c>
      <c r="G105">
        <v>12989</v>
      </c>
      <c r="H105">
        <v>77835</v>
      </c>
      <c r="I105">
        <v>112619</v>
      </c>
      <c r="J105">
        <v>71040</v>
      </c>
      <c r="K105">
        <v>9959</v>
      </c>
      <c r="L105">
        <v>181399</v>
      </c>
      <c r="M105">
        <v>1578</v>
      </c>
      <c r="N105">
        <v>881</v>
      </c>
      <c r="O105">
        <v>1623</v>
      </c>
      <c r="P105">
        <v>1555</v>
      </c>
      <c r="Q105">
        <v>2309</v>
      </c>
      <c r="R105">
        <v>3035</v>
      </c>
      <c r="S105">
        <v>389415</v>
      </c>
      <c r="T105">
        <v>453217</v>
      </c>
      <c r="U105" s="29">
        <f t="shared" si="9"/>
        <v>173.75383141762453</v>
      </c>
      <c r="V105">
        <f t="shared" si="10"/>
        <v>68.045977011494259</v>
      </c>
      <c r="W105">
        <f t="shared" si="11"/>
        <v>11.152298850574713</v>
      </c>
      <c r="X105">
        <f t="shared" si="12"/>
        <v>9.5392720306513414</v>
      </c>
      <c r="Y105">
        <f t="shared" si="13"/>
        <v>0.85922416855501893</v>
      </c>
      <c r="Z105">
        <f t="shared" si="14"/>
        <v>0.62083583702225476</v>
      </c>
      <c r="AA105">
        <f t="shared" si="15"/>
        <v>7.1604584369263341E-2</v>
      </c>
    </row>
    <row r="106" spans="1:27" x14ac:dyDescent="0.25">
      <c r="A106">
        <v>507.44</v>
      </c>
      <c r="B106">
        <f t="shared" si="8"/>
        <v>5104.4399999999996</v>
      </c>
      <c r="C106">
        <v>147990</v>
      </c>
      <c r="D106">
        <v>2.93</v>
      </c>
      <c r="E106">
        <v>1015</v>
      </c>
      <c r="F106">
        <v>11388</v>
      </c>
      <c r="G106">
        <v>10375</v>
      </c>
      <c r="H106">
        <v>78559</v>
      </c>
      <c r="I106">
        <v>112493</v>
      </c>
      <c r="J106">
        <v>73209</v>
      </c>
      <c r="K106">
        <v>10226</v>
      </c>
      <c r="L106">
        <v>166639</v>
      </c>
      <c r="M106">
        <v>1553</v>
      </c>
      <c r="N106">
        <v>896</v>
      </c>
      <c r="O106">
        <v>1738</v>
      </c>
      <c r="P106">
        <v>1389</v>
      </c>
      <c r="Q106">
        <v>2476</v>
      </c>
      <c r="R106">
        <v>3583</v>
      </c>
      <c r="S106">
        <v>388476</v>
      </c>
      <c r="T106">
        <v>462860</v>
      </c>
      <c r="U106" s="29">
        <f t="shared" si="9"/>
        <v>164.17635467980296</v>
      </c>
      <c r="V106">
        <f t="shared" si="10"/>
        <v>72.127093596059112</v>
      </c>
      <c r="W106">
        <f t="shared" si="11"/>
        <v>11.219704433497537</v>
      </c>
      <c r="X106">
        <f t="shared" si="12"/>
        <v>10.074876847290641</v>
      </c>
      <c r="Y106">
        <f t="shared" si="13"/>
        <v>0.83929481916778292</v>
      </c>
      <c r="Z106">
        <f t="shared" si="14"/>
        <v>0.67507006163023064</v>
      </c>
      <c r="AA106">
        <f t="shared" si="15"/>
        <v>6.22603352156458E-2</v>
      </c>
    </row>
    <row r="107" spans="1:27" x14ac:dyDescent="0.25">
      <c r="A107">
        <v>512.44000000000005</v>
      </c>
      <c r="B107">
        <f t="shared" si="8"/>
        <v>5109.4400000000005</v>
      </c>
      <c r="C107">
        <v>151088</v>
      </c>
      <c r="D107">
        <v>2.93</v>
      </c>
      <c r="E107">
        <v>976</v>
      </c>
      <c r="F107">
        <v>10191</v>
      </c>
      <c r="G107">
        <v>12355</v>
      </c>
      <c r="H107">
        <v>69014</v>
      </c>
      <c r="I107">
        <v>125338</v>
      </c>
      <c r="J107">
        <v>70072</v>
      </c>
      <c r="K107">
        <v>10650</v>
      </c>
      <c r="L107">
        <v>178255</v>
      </c>
      <c r="M107">
        <v>1766</v>
      </c>
      <c r="N107">
        <v>808</v>
      </c>
      <c r="O107">
        <v>1464</v>
      </c>
      <c r="P107">
        <v>1375</v>
      </c>
      <c r="Q107">
        <v>2557</v>
      </c>
      <c r="R107">
        <v>3117</v>
      </c>
      <c r="S107">
        <v>398469</v>
      </c>
      <c r="T107">
        <v>461935</v>
      </c>
      <c r="U107" s="29">
        <f t="shared" si="9"/>
        <v>182.63831967213116</v>
      </c>
      <c r="V107">
        <f t="shared" si="10"/>
        <v>71.795081967213122</v>
      </c>
      <c r="W107">
        <f t="shared" si="11"/>
        <v>10.441598360655737</v>
      </c>
      <c r="X107">
        <f t="shared" si="12"/>
        <v>10.91188524590164</v>
      </c>
      <c r="Y107">
        <f t="shared" si="13"/>
        <v>0.862608375637265</v>
      </c>
      <c r="Z107">
        <f t="shared" si="14"/>
        <v>0.70313876188606206</v>
      </c>
      <c r="AA107">
        <f t="shared" si="15"/>
        <v>6.9310818770861968E-2</v>
      </c>
    </row>
    <row r="108" spans="1:27" x14ac:dyDescent="0.25">
      <c r="A108">
        <v>517.44000000000005</v>
      </c>
      <c r="B108">
        <f t="shared" si="8"/>
        <v>5114.4400000000005</v>
      </c>
      <c r="C108">
        <v>148714</v>
      </c>
      <c r="D108">
        <v>2.82</v>
      </c>
      <c r="E108">
        <v>938</v>
      </c>
      <c r="F108">
        <v>10007</v>
      </c>
      <c r="G108">
        <v>13238</v>
      </c>
      <c r="H108">
        <v>70599</v>
      </c>
      <c r="I108">
        <v>108675</v>
      </c>
      <c r="J108">
        <v>69211</v>
      </c>
      <c r="K108">
        <v>10083</v>
      </c>
      <c r="L108">
        <v>194176</v>
      </c>
      <c r="M108">
        <v>1502</v>
      </c>
      <c r="N108">
        <v>755</v>
      </c>
      <c r="O108">
        <v>1462</v>
      </c>
      <c r="P108">
        <v>1263</v>
      </c>
      <c r="Q108">
        <v>2181</v>
      </c>
      <c r="R108">
        <v>3022</v>
      </c>
      <c r="S108">
        <v>393458</v>
      </c>
      <c r="T108">
        <v>457767</v>
      </c>
      <c r="U108" s="29">
        <f t="shared" si="9"/>
        <v>207.01066098081023</v>
      </c>
      <c r="V108">
        <f t="shared" si="10"/>
        <v>73.785714285714292</v>
      </c>
      <c r="W108">
        <f t="shared" si="11"/>
        <v>10.668443496801705</v>
      </c>
      <c r="X108">
        <f t="shared" si="12"/>
        <v>10.749466950959489</v>
      </c>
      <c r="Y108">
        <f t="shared" si="13"/>
        <v>0.8595158672425055</v>
      </c>
      <c r="Z108">
        <f t="shared" si="14"/>
        <v>0.55967266809492422</v>
      </c>
      <c r="AA108">
        <f t="shared" si="15"/>
        <v>6.8175263678312462E-2</v>
      </c>
    </row>
    <row r="109" spans="1:27" x14ac:dyDescent="0.25">
      <c r="A109">
        <v>522.44000000000005</v>
      </c>
      <c r="B109">
        <f t="shared" si="8"/>
        <v>5119.4400000000005</v>
      </c>
      <c r="C109">
        <v>148821</v>
      </c>
      <c r="D109">
        <v>2.76</v>
      </c>
      <c r="E109">
        <v>985</v>
      </c>
      <c r="F109">
        <v>10956</v>
      </c>
      <c r="G109">
        <v>13405</v>
      </c>
      <c r="H109">
        <v>77630</v>
      </c>
      <c r="I109">
        <v>111011</v>
      </c>
      <c r="J109">
        <v>72352</v>
      </c>
      <c r="K109">
        <v>10000</v>
      </c>
      <c r="L109">
        <v>199922</v>
      </c>
      <c r="M109">
        <v>1596</v>
      </c>
      <c r="N109">
        <v>778</v>
      </c>
      <c r="O109">
        <v>1238</v>
      </c>
      <c r="P109">
        <v>1462</v>
      </c>
      <c r="Q109">
        <v>1883</v>
      </c>
      <c r="R109">
        <v>3177</v>
      </c>
      <c r="S109">
        <v>392921</v>
      </c>
      <c r="T109">
        <v>459369</v>
      </c>
      <c r="U109" s="29">
        <f t="shared" si="9"/>
        <v>202.96649746192892</v>
      </c>
      <c r="V109">
        <f t="shared" si="10"/>
        <v>73.453807106598987</v>
      </c>
      <c r="W109">
        <f t="shared" si="11"/>
        <v>11.122842639593909</v>
      </c>
      <c r="X109">
        <f t="shared" si="12"/>
        <v>10.152284263959391</v>
      </c>
      <c r="Y109">
        <f t="shared" si="13"/>
        <v>0.8553494032030895</v>
      </c>
      <c r="Z109">
        <f t="shared" si="14"/>
        <v>0.55527155590680366</v>
      </c>
      <c r="AA109">
        <f t="shared" si="15"/>
        <v>6.705114994847991E-2</v>
      </c>
    </row>
    <row r="110" spans="1:27" x14ac:dyDescent="0.25">
      <c r="A110">
        <v>527.44000000000005</v>
      </c>
      <c r="B110">
        <f t="shared" si="8"/>
        <v>5124.4400000000005</v>
      </c>
      <c r="C110">
        <v>148739</v>
      </c>
      <c r="D110">
        <v>2.4900000000000002</v>
      </c>
      <c r="E110">
        <v>924</v>
      </c>
      <c r="F110">
        <v>11803</v>
      </c>
      <c r="G110">
        <v>13298</v>
      </c>
      <c r="H110">
        <v>81893</v>
      </c>
      <c r="I110">
        <v>114272</v>
      </c>
      <c r="J110">
        <v>78161</v>
      </c>
      <c r="K110">
        <v>9876</v>
      </c>
      <c r="L110">
        <v>201538</v>
      </c>
      <c r="M110">
        <v>1489</v>
      </c>
      <c r="N110">
        <v>908</v>
      </c>
      <c r="O110">
        <v>1509</v>
      </c>
      <c r="P110">
        <v>1016</v>
      </c>
      <c r="Q110">
        <v>2876</v>
      </c>
      <c r="R110">
        <v>3214</v>
      </c>
      <c r="S110">
        <v>394075</v>
      </c>
      <c r="T110">
        <v>463905</v>
      </c>
      <c r="U110" s="29">
        <f t="shared" si="9"/>
        <v>218.11471861471861</v>
      </c>
      <c r="V110">
        <f t="shared" si="10"/>
        <v>84.589826839826841</v>
      </c>
      <c r="W110">
        <f t="shared" si="11"/>
        <v>12.773809523809524</v>
      </c>
      <c r="X110">
        <f t="shared" si="12"/>
        <v>10.688311688311689</v>
      </c>
      <c r="Y110">
        <f t="shared" si="13"/>
        <v>0.84947349133982175</v>
      </c>
      <c r="Z110">
        <f t="shared" si="14"/>
        <v>0.56699977175520244</v>
      </c>
      <c r="AA110">
        <f t="shared" si="15"/>
        <v>6.5982593853268365E-2</v>
      </c>
    </row>
    <row r="111" spans="1:27" x14ac:dyDescent="0.25">
      <c r="A111">
        <v>532.44000000000005</v>
      </c>
      <c r="B111">
        <f t="shared" si="8"/>
        <v>5129.4400000000005</v>
      </c>
      <c r="C111">
        <v>148427</v>
      </c>
      <c r="D111">
        <v>2.67</v>
      </c>
      <c r="E111">
        <v>1069</v>
      </c>
      <c r="F111">
        <v>11895</v>
      </c>
      <c r="G111">
        <v>15443</v>
      </c>
      <c r="H111">
        <v>82276</v>
      </c>
      <c r="I111">
        <v>117388</v>
      </c>
      <c r="J111">
        <v>74035</v>
      </c>
      <c r="K111">
        <v>9373</v>
      </c>
      <c r="L111">
        <v>212610</v>
      </c>
      <c r="M111">
        <v>1488</v>
      </c>
      <c r="N111">
        <v>637</v>
      </c>
      <c r="O111">
        <v>1483</v>
      </c>
      <c r="P111">
        <v>1128</v>
      </c>
      <c r="Q111">
        <v>2832</v>
      </c>
      <c r="R111">
        <v>3061</v>
      </c>
      <c r="S111">
        <v>385876</v>
      </c>
      <c r="T111">
        <v>455570</v>
      </c>
      <c r="U111" s="29">
        <f t="shared" si="9"/>
        <v>198.88681010289991</v>
      </c>
      <c r="V111">
        <f t="shared" si="10"/>
        <v>69.256314312441532</v>
      </c>
      <c r="W111">
        <f t="shared" si="11"/>
        <v>11.127221702525725</v>
      </c>
      <c r="X111">
        <f t="shared" si="12"/>
        <v>8.7680074836295603</v>
      </c>
      <c r="Y111">
        <f t="shared" si="13"/>
        <v>0.84701802137980986</v>
      </c>
      <c r="Z111">
        <f t="shared" si="14"/>
        <v>0.55212831005126761</v>
      </c>
      <c r="AA111">
        <f t="shared" si="15"/>
        <v>7.2635341705470105E-2</v>
      </c>
    </row>
    <row r="112" spans="1:27" x14ac:dyDescent="0.25">
      <c r="A112">
        <v>537.44000000000005</v>
      </c>
      <c r="B112">
        <f t="shared" si="8"/>
        <v>5134.4400000000005</v>
      </c>
      <c r="C112">
        <v>143797</v>
      </c>
      <c r="D112">
        <v>2.44</v>
      </c>
      <c r="E112">
        <v>1003</v>
      </c>
      <c r="F112">
        <v>12025</v>
      </c>
      <c r="G112">
        <v>12479</v>
      </c>
      <c r="H112">
        <v>78357</v>
      </c>
      <c r="I112">
        <v>116354</v>
      </c>
      <c r="J112">
        <v>74189</v>
      </c>
      <c r="K112">
        <v>9847</v>
      </c>
      <c r="L112">
        <v>188765</v>
      </c>
      <c r="M112">
        <v>1417</v>
      </c>
      <c r="N112">
        <v>669</v>
      </c>
      <c r="O112">
        <v>1416</v>
      </c>
      <c r="P112">
        <v>1583</v>
      </c>
      <c r="Q112">
        <v>2406</v>
      </c>
      <c r="R112">
        <v>3070</v>
      </c>
      <c r="S112">
        <v>374079</v>
      </c>
      <c r="T112">
        <v>443712</v>
      </c>
      <c r="U112" s="29">
        <f t="shared" si="9"/>
        <v>188.20039880358922</v>
      </c>
      <c r="V112">
        <f t="shared" si="10"/>
        <v>73.96709870388834</v>
      </c>
      <c r="W112">
        <f t="shared" si="11"/>
        <v>11.989032901296111</v>
      </c>
      <c r="X112">
        <f t="shared" si="12"/>
        <v>9.8175473579262214</v>
      </c>
      <c r="Y112">
        <f t="shared" si="13"/>
        <v>0.84306712462137601</v>
      </c>
      <c r="Z112">
        <f t="shared" si="14"/>
        <v>0.61639604799618575</v>
      </c>
      <c r="AA112">
        <f t="shared" si="15"/>
        <v>6.6108653616931107E-2</v>
      </c>
    </row>
    <row r="113" spans="1:27" x14ac:dyDescent="0.25">
      <c r="A113">
        <v>542.44000000000005</v>
      </c>
      <c r="B113">
        <f t="shared" si="8"/>
        <v>5139.4400000000005</v>
      </c>
      <c r="C113">
        <v>146236</v>
      </c>
      <c r="D113">
        <v>2.58</v>
      </c>
      <c r="E113">
        <v>931</v>
      </c>
      <c r="F113">
        <v>10386</v>
      </c>
      <c r="G113">
        <v>12217</v>
      </c>
      <c r="H113">
        <v>82307</v>
      </c>
      <c r="I113">
        <v>127514</v>
      </c>
      <c r="J113">
        <v>76606</v>
      </c>
      <c r="K113">
        <v>8954</v>
      </c>
      <c r="L113">
        <v>200723</v>
      </c>
      <c r="M113">
        <v>1617</v>
      </c>
      <c r="N113">
        <v>726</v>
      </c>
      <c r="O113">
        <v>1662</v>
      </c>
      <c r="P113">
        <v>1616</v>
      </c>
      <c r="Q113">
        <v>2578</v>
      </c>
      <c r="R113">
        <v>3027</v>
      </c>
      <c r="S113">
        <v>381838</v>
      </c>
      <c r="T113">
        <v>456148</v>
      </c>
      <c r="U113" s="29">
        <f t="shared" si="9"/>
        <v>215.59935553168637</v>
      </c>
      <c r="V113">
        <f t="shared" si="10"/>
        <v>82.283566058002151</v>
      </c>
      <c r="W113">
        <f t="shared" si="11"/>
        <v>11.155746509129967</v>
      </c>
      <c r="X113">
        <f t="shared" si="12"/>
        <v>9.6176154672395278</v>
      </c>
      <c r="Y113">
        <f t="shared" si="13"/>
        <v>0.83709234722063897</v>
      </c>
      <c r="Z113">
        <f t="shared" si="14"/>
        <v>0.6352734863468561</v>
      </c>
      <c r="AA113">
        <f t="shared" si="15"/>
        <v>6.0864973122163379E-2</v>
      </c>
    </row>
    <row r="114" spans="1:27" x14ac:dyDescent="0.25">
      <c r="A114">
        <v>547.44000000000005</v>
      </c>
      <c r="B114">
        <f t="shared" si="8"/>
        <v>5144.4400000000005</v>
      </c>
      <c r="C114">
        <v>147037</v>
      </c>
      <c r="D114">
        <v>2.44</v>
      </c>
      <c r="E114">
        <v>1005</v>
      </c>
      <c r="F114">
        <v>11275</v>
      </c>
      <c r="G114">
        <v>11084</v>
      </c>
      <c r="H114">
        <v>83460</v>
      </c>
      <c r="I114">
        <v>130295</v>
      </c>
      <c r="J114">
        <v>79066</v>
      </c>
      <c r="K114">
        <v>9410</v>
      </c>
      <c r="L114">
        <v>191702</v>
      </c>
      <c r="M114">
        <v>1508</v>
      </c>
      <c r="N114">
        <v>745</v>
      </c>
      <c r="O114">
        <v>1580</v>
      </c>
      <c r="P114">
        <v>1383</v>
      </c>
      <c r="Q114">
        <v>2239</v>
      </c>
      <c r="R114">
        <v>3197</v>
      </c>
      <c r="S114">
        <v>383667</v>
      </c>
      <c r="T114">
        <v>461278</v>
      </c>
      <c r="U114" s="29">
        <f t="shared" si="9"/>
        <v>190.74825870646765</v>
      </c>
      <c r="V114">
        <f t="shared" si="10"/>
        <v>78.672636815920399</v>
      </c>
      <c r="W114">
        <f t="shared" si="11"/>
        <v>11.218905472636816</v>
      </c>
      <c r="X114">
        <f t="shared" si="12"/>
        <v>9.3631840796019894</v>
      </c>
      <c r="Y114">
        <f t="shared" si="13"/>
        <v>0.83174788305533753</v>
      </c>
      <c r="Z114">
        <f t="shared" si="14"/>
        <v>0.67967470344597347</v>
      </c>
      <c r="AA114">
        <f t="shared" si="15"/>
        <v>5.7818906427684634E-2</v>
      </c>
    </row>
    <row r="115" spans="1:27" x14ac:dyDescent="0.25">
      <c r="A115">
        <v>552.44000000000005</v>
      </c>
      <c r="B115">
        <f t="shared" si="8"/>
        <v>5149.4400000000005</v>
      </c>
      <c r="C115">
        <v>148429</v>
      </c>
      <c r="D115">
        <v>2.48</v>
      </c>
      <c r="E115">
        <v>1057</v>
      </c>
      <c r="F115">
        <v>12506</v>
      </c>
      <c r="G115">
        <v>10728</v>
      </c>
      <c r="H115">
        <v>88655</v>
      </c>
      <c r="I115">
        <v>136836</v>
      </c>
      <c r="J115">
        <v>82283</v>
      </c>
      <c r="K115">
        <v>9948</v>
      </c>
      <c r="L115">
        <v>192101</v>
      </c>
      <c r="M115">
        <v>1493</v>
      </c>
      <c r="N115">
        <v>648</v>
      </c>
      <c r="O115">
        <v>1692</v>
      </c>
      <c r="P115">
        <v>1493</v>
      </c>
      <c r="Q115">
        <v>2845</v>
      </c>
      <c r="R115">
        <v>3093</v>
      </c>
      <c r="S115">
        <v>380416</v>
      </c>
      <c r="T115">
        <v>460299</v>
      </c>
      <c r="U115" s="29">
        <f t="shared" si="9"/>
        <v>181.74172185430464</v>
      </c>
      <c r="V115">
        <f t="shared" si="10"/>
        <v>77.845789971617791</v>
      </c>
      <c r="W115">
        <f t="shared" si="11"/>
        <v>11.831598864711447</v>
      </c>
      <c r="X115">
        <f t="shared" si="12"/>
        <v>9.4115421002838229</v>
      </c>
      <c r="Y115">
        <f t="shared" si="13"/>
        <v>0.82645410917686113</v>
      </c>
      <c r="Z115">
        <f t="shared" si="14"/>
        <v>0.71231279379076629</v>
      </c>
      <c r="AA115">
        <f t="shared" si="15"/>
        <v>5.5845622875466551E-2</v>
      </c>
    </row>
    <row r="116" spans="1:27" x14ac:dyDescent="0.25">
      <c r="A116">
        <v>557.44000000000005</v>
      </c>
      <c r="B116">
        <f t="shared" si="8"/>
        <v>5154.4400000000005</v>
      </c>
      <c r="C116">
        <v>148310</v>
      </c>
      <c r="D116">
        <v>2.2000000000000002</v>
      </c>
      <c r="E116">
        <v>1073</v>
      </c>
      <c r="F116">
        <v>12141</v>
      </c>
      <c r="G116">
        <v>11451</v>
      </c>
      <c r="H116">
        <v>89339</v>
      </c>
      <c r="I116">
        <v>139694</v>
      </c>
      <c r="J116">
        <v>82653</v>
      </c>
      <c r="K116">
        <v>9820</v>
      </c>
      <c r="L116">
        <v>200399</v>
      </c>
      <c r="M116">
        <v>1411</v>
      </c>
      <c r="N116">
        <v>718</v>
      </c>
      <c r="O116">
        <v>1895</v>
      </c>
      <c r="P116">
        <v>1487</v>
      </c>
      <c r="Q116">
        <v>2823</v>
      </c>
      <c r="R116">
        <v>3195</v>
      </c>
      <c r="S116">
        <v>378791</v>
      </c>
      <c r="T116">
        <v>463850</v>
      </c>
      <c r="U116" s="29">
        <f t="shared" si="9"/>
        <v>186.76514445479964</v>
      </c>
      <c r="V116">
        <f t="shared" si="10"/>
        <v>77.029822926374649</v>
      </c>
      <c r="W116">
        <f t="shared" si="11"/>
        <v>11.315004659832246</v>
      </c>
      <c r="X116">
        <f t="shared" si="12"/>
        <v>9.1519105312208762</v>
      </c>
      <c r="Y116">
        <f t="shared" si="13"/>
        <v>0.81662390859113942</v>
      </c>
      <c r="Z116">
        <f t="shared" si="14"/>
        <v>0.69707932674314743</v>
      </c>
      <c r="AA116">
        <f t="shared" si="15"/>
        <v>5.714100369762324E-2</v>
      </c>
    </row>
    <row r="117" spans="1:27" x14ac:dyDescent="0.25">
      <c r="A117">
        <v>562.44000000000005</v>
      </c>
      <c r="B117">
        <f t="shared" si="8"/>
        <v>5159.4400000000005</v>
      </c>
      <c r="C117">
        <v>149800</v>
      </c>
      <c r="D117">
        <v>2.3199999999999998</v>
      </c>
      <c r="E117">
        <v>1136</v>
      </c>
      <c r="F117">
        <v>13169</v>
      </c>
      <c r="G117">
        <v>11123</v>
      </c>
      <c r="H117">
        <v>94506</v>
      </c>
      <c r="I117">
        <v>143872</v>
      </c>
      <c r="J117">
        <v>88239</v>
      </c>
      <c r="K117">
        <v>10238</v>
      </c>
      <c r="L117">
        <v>197157</v>
      </c>
      <c r="M117">
        <v>1568</v>
      </c>
      <c r="N117">
        <v>664</v>
      </c>
      <c r="O117">
        <v>1847</v>
      </c>
      <c r="P117">
        <v>1306</v>
      </c>
      <c r="Q117">
        <v>3017</v>
      </c>
      <c r="R117">
        <v>3164</v>
      </c>
      <c r="S117">
        <v>380091</v>
      </c>
      <c r="T117">
        <v>468103</v>
      </c>
      <c r="U117" s="29">
        <f t="shared" si="9"/>
        <v>173.55369718309859</v>
      </c>
      <c r="V117">
        <f t="shared" si="10"/>
        <v>77.675176056338032</v>
      </c>
      <c r="W117">
        <f t="shared" si="11"/>
        <v>11.592429577464788</v>
      </c>
      <c r="X117">
        <f t="shared" si="12"/>
        <v>9.012323943661972</v>
      </c>
      <c r="Y117">
        <f t="shared" si="13"/>
        <v>0.8119815510688887</v>
      </c>
      <c r="Z117">
        <f t="shared" si="14"/>
        <v>0.72973315682425677</v>
      </c>
      <c r="AA117">
        <f t="shared" si="15"/>
        <v>5.641696718858575E-2</v>
      </c>
    </row>
    <row r="118" spans="1:27" x14ac:dyDescent="0.25">
      <c r="A118">
        <v>567.44000000000005</v>
      </c>
      <c r="B118">
        <f t="shared" si="8"/>
        <v>5164.4400000000005</v>
      </c>
      <c r="C118">
        <v>147066</v>
      </c>
      <c r="D118">
        <v>2.2400000000000002</v>
      </c>
      <c r="E118">
        <v>1140</v>
      </c>
      <c r="F118">
        <v>12594</v>
      </c>
      <c r="G118">
        <v>11197</v>
      </c>
      <c r="H118">
        <v>93577</v>
      </c>
      <c r="I118">
        <v>143607</v>
      </c>
      <c r="J118">
        <v>86702</v>
      </c>
      <c r="K118">
        <v>9320</v>
      </c>
      <c r="L118">
        <v>197776</v>
      </c>
      <c r="M118">
        <v>1514</v>
      </c>
      <c r="N118">
        <v>727</v>
      </c>
      <c r="O118">
        <v>1841</v>
      </c>
      <c r="P118">
        <v>1309</v>
      </c>
      <c r="Q118">
        <v>3073</v>
      </c>
      <c r="R118">
        <v>3179</v>
      </c>
      <c r="S118">
        <v>377316</v>
      </c>
      <c r="T118">
        <v>457105</v>
      </c>
      <c r="U118" s="29">
        <f t="shared" si="9"/>
        <v>173.48771929824562</v>
      </c>
      <c r="V118">
        <f t="shared" si="10"/>
        <v>76.054385964912285</v>
      </c>
      <c r="W118">
        <f t="shared" si="11"/>
        <v>11.047368421052632</v>
      </c>
      <c r="X118">
        <f t="shared" si="12"/>
        <v>8.1754385964912277</v>
      </c>
      <c r="Y118">
        <f t="shared" si="13"/>
        <v>0.82544710733857651</v>
      </c>
      <c r="Z118">
        <f t="shared" si="14"/>
        <v>0.72610933581425452</v>
      </c>
      <c r="AA118">
        <f t="shared" si="15"/>
        <v>5.6614553838686188E-2</v>
      </c>
    </row>
    <row r="119" spans="1:27" x14ac:dyDescent="0.25">
      <c r="A119">
        <v>572.44000000000005</v>
      </c>
      <c r="B119">
        <f t="shared" si="8"/>
        <v>5169.4400000000005</v>
      </c>
      <c r="C119">
        <v>147099</v>
      </c>
      <c r="D119">
        <v>2.46</v>
      </c>
      <c r="E119">
        <v>1126</v>
      </c>
      <c r="F119">
        <v>12543</v>
      </c>
      <c r="G119">
        <v>15939</v>
      </c>
      <c r="H119">
        <v>84282</v>
      </c>
      <c r="I119">
        <v>140281</v>
      </c>
      <c r="J119">
        <v>77209</v>
      </c>
      <c r="K119">
        <v>9817</v>
      </c>
      <c r="L119">
        <v>221312</v>
      </c>
      <c r="M119">
        <v>1458</v>
      </c>
      <c r="N119">
        <v>756</v>
      </c>
      <c r="O119">
        <v>1654</v>
      </c>
      <c r="P119">
        <v>1174</v>
      </c>
      <c r="Q119">
        <v>2371</v>
      </c>
      <c r="R119">
        <v>3144</v>
      </c>
      <c r="S119">
        <v>373669</v>
      </c>
      <c r="T119">
        <v>454158</v>
      </c>
      <c r="U119" s="29">
        <f t="shared" si="9"/>
        <v>196.54706927175843</v>
      </c>
      <c r="V119">
        <f t="shared" si="10"/>
        <v>68.56927175843694</v>
      </c>
      <c r="W119">
        <f t="shared" si="11"/>
        <v>11.13943161634103</v>
      </c>
      <c r="X119">
        <f t="shared" si="12"/>
        <v>8.7184724689165183</v>
      </c>
      <c r="Y119">
        <f t="shared" si="13"/>
        <v>0.82277313181756129</v>
      </c>
      <c r="Z119">
        <f t="shared" si="14"/>
        <v>0.63386079381145166</v>
      </c>
      <c r="AA119">
        <f t="shared" si="15"/>
        <v>7.2020495951417005E-2</v>
      </c>
    </row>
    <row r="120" spans="1:27" x14ac:dyDescent="0.25">
      <c r="A120">
        <v>577.44000000000005</v>
      </c>
      <c r="B120">
        <f t="shared" si="8"/>
        <v>5174.4400000000005</v>
      </c>
      <c r="C120">
        <v>147102</v>
      </c>
      <c r="D120">
        <v>2.44</v>
      </c>
      <c r="E120">
        <v>1030</v>
      </c>
      <c r="F120">
        <v>12445</v>
      </c>
      <c r="G120">
        <v>14710</v>
      </c>
      <c r="H120">
        <v>73689</v>
      </c>
      <c r="I120">
        <v>135238</v>
      </c>
      <c r="J120">
        <v>69822</v>
      </c>
      <c r="K120">
        <v>10093</v>
      </c>
      <c r="L120">
        <v>208269</v>
      </c>
      <c r="M120">
        <v>1458</v>
      </c>
      <c r="N120">
        <v>744</v>
      </c>
      <c r="O120">
        <v>1628</v>
      </c>
      <c r="P120">
        <v>1109</v>
      </c>
      <c r="Q120">
        <v>2453</v>
      </c>
      <c r="R120">
        <v>2911</v>
      </c>
      <c r="S120">
        <v>376165</v>
      </c>
      <c r="T120">
        <v>450539</v>
      </c>
      <c r="U120" s="29">
        <f t="shared" si="9"/>
        <v>202.20291262135922</v>
      </c>
      <c r="V120">
        <f t="shared" si="10"/>
        <v>67.788349514563109</v>
      </c>
      <c r="W120">
        <f t="shared" si="11"/>
        <v>12.08252427184466</v>
      </c>
      <c r="X120">
        <f t="shared" si="12"/>
        <v>9.7990291262135916</v>
      </c>
      <c r="Y120">
        <f t="shared" si="13"/>
        <v>0.83492217099962485</v>
      </c>
      <c r="Z120">
        <f t="shared" si="14"/>
        <v>0.64934291709279823</v>
      </c>
      <c r="AA120">
        <f t="shared" si="15"/>
        <v>7.0629810485477909E-2</v>
      </c>
    </row>
    <row r="121" spans="1:27" x14ac:dyDescent="0.25">
      <c r="A121">
        <v>582.44000000000005</v>
      </c>
      <c r="B121">
        <f t="shared" si="8"/>
        <v>5179.4400000000005</v>
      </c>
      <c r="C121">
        <v>150711</v>
      </c>
      <c r="D121">
        <v>3.38</v>
      </c>
      <c r="E121">
        <v>955</v>
      </c>
      <c r="F121">
        <v>12643</v>
      </c>
      <c r="G121">
        <v>13182</v>
      </c>
      <c r="H121">
        <v>47179</v>
      </c>
      <c r="I121">
        <v>127032</v>
      </c>
      <c r="J121">
        <v>47299</v>
      </c>
      <c r="K121">
        <v>9630</v>
      </c>
      <c r="L121">
        <v>160159</v>
      </c>
      <c r="M121">
        <v>1284</v>
      </c>
      <c r="N121">
        <v>663</v>
      </c>
      <c r="O121">
        <v>1335</v>
      </c>
      <c r="P121">
        <v>1264</v>
      </c>
      <c r="Q121">
        <v>2364</v>
      </c>
      <c r="R121">
        <v>3270</v>
      </c>
      <c r="S121">
        <v>406923</v>
      </c>
      <c r="T121">
        <v>464462</v>
      </c>
      <c r="U121" s="29">
        <f t="shared" si="9"/>
        <v>167.70575916230368</v>
      </c>
      <c r="V121">
        <f t="shared" si="10"/>
        <v>49.527748691099475</v>
      </c>
      <c r="W121">
        <f t="shared" si="11"/>
        <v>13.238743455497382</v>
      </c>
      <c r="X121">
        <f t="shared" si="12"/>
        <v>10.083769633507853</v>
      </c>
      <c r="Y121">
        <f t="shared" si="13"/>
        <v>0.87611688362018847</v>
      </c>
      <c r="Z121">
        <f t="shared" si="14"/>
        <v>0.79316179546575594</v>
      </c>
      <c r="AA121">
        <f t="shared" si="15"/>
        <v>8.2305708701977412E-2</v>
      </c>
    </row>
    <row r="122" spans="1:27" x14ac:dyDescent="0.25">
      <c r="A122">
        <v>587.44000000000005</v>
      </c>
      <c r="B122">
        <f t="shared" si="8"/>
        <v>5184.4400000000005</v>
      </c>
      <c r="C122">
        <v>149727</v>
      </c>
      <c r="D122">
        <v>4.79</v>
      </c>
      <c r="E122">
        <v>792</v>
      </c>
      <c r="F122">
        <v>12057</v>
      </c>
      <c r="G122">
        <v>12162</v>
      </c>
      <c r="H122">
        <v>33907</v>
      </c>
      <c r="I122">
        <v>118179</v>
      </c>
      <c r="J122">
        <v>36376</v>
      </c>
      <c r="K122">
        <v>10432</v>
      </c>
      <c r="L122">
        <v>136883</v>
      </c>
      <c r="M122">
        <v>1478</v>
      </c>
      <c r="N122">
        <v>625</v>
      </c>
      <c r="O122">
        <v>1146</v>
      </c>
      <c r="P122">
        <v>1280</v>
      </c>
      <c r="Q122">
        <v>1525</v>
      </c>
      <c r="R122">
        <v>3217</v>
      </c>
      <c r="S122">
        <v>409293</v>
      </c>
      <c r="T122">
        <v>466512</v>
      </c>
      <c r="U122" s="29">
        <f t="shared" si="9"/>
        <v>172.8320707070707</v>
      </c>
      <c r="V122">
        <f t="shared" si="10"/>
        <v>45.929292929292927</v>
      </c>
      <c r="W122">
        <f t="shared" si="11"/>
        <v>15.223484848484848</v>
      </c>
      <c r="X122">
        <f t="shared" si="12"/>
        <v>13.171717171717171</v>
      </c>
      <c r="Y122">
        <f t="shared" si="13"/>
        <v>0.87734720650272657</v>
      </c>
      <c r="Z122">
        <f t="shared" si="14"/>
        <v>0.86335775808537218</v>
      </c>
      <c r="AA122">
        <f t="shared" si="15"/>
        <v>8.8849601484479443E-2</v>
      </c>
    </row>
    <row r="123" spans="1:27" x14ac:dyDescent="0.25">
      <c r="A123">
        <v>592.44000000000005</v>
      </c>
      <c r="B123">
        <f t="shared" si="8"/>
        <v>5189.4400000000005</v>
      </c>
      <c r="C123">
        <v>147059</v>
      </c>
      <c r="D123">
        <v>4.6100000000000003</v>
      </c>
      <c r="E123">
        <v>723</v>
      </c>
      <c r="F123">
        <v>12388</v>
      </c>
      <c r="G123">
        <v>11005</v>
      </c>
      <c r="H123">
        <v>29360</v>
      </c>
      <c r="I123">
        <v>112748</v>
      </c>
      <c r="J123">
        <v>35986</v>
      </c>
      <c r="K123">
        <v>9820</v>
      </c>
      <c r="L123">
        <v>127135</v>
      </c>
      <c r="M123">
        <v>1458</v>
      </c>
      <c r="N123">
        <v>770</v>
      </c>
      <c r="O123">
        <v>951</v>
      </c>
      <c r="P123">
        <v>1287</v>
      </c>
      <c r="Q123">
        <v>1361</v>
      </c>
      <c r="R123">
        <v>2816</v>
      </c>
      <c r="S123">
        <v>411712</v>
      </c>
      <c r="T123">
        <v>465968</v>
      </c>
      <c r="U123" s="29">
        <f t="shared" si="9"/>
        <v>175.84370677731673</v>
      </c>
      <c r="V123">
        <f t="shared" si="10"/>
        <v>49.7731673582296</v>
      </c>
      <c r="W123">
        <f t="shared" si="11"/>
        <v>17.134163208852005</v>
      </c>
      <c r="X123">
        <f t="shared" si="12"/>
        <v>13.582295988934993</v>
      </c>
      <c r="Y123">
        <f t="shared" si="13"/>
        <v>0.88356281976444739</v>
      </c>
      <c r="Z123">
        <f t="shared" si="14"/>
        <v>0.88683682699492661</v>
      </c>
      <c r="AA123">
        <f t="shared" si="15"/>
        <v>8.6561529083257954E-2</v>
      </c>
    </row>
    <row r="124" spans="1:27" x14ac:dyDescent="0.25">
      <c r="A124">
        <v>597.44000000000005</v>
      </c>
      <c r="B124">
        <f t="shared" si="8"/>
        <v>5194.4400000000005</v>
      </c>
      <c r="C124">
        <v>143357</v>
      </c>
      <c r="D124">
        <v>3.92</v>
      </c>
      <c r="E124">
        <v>831</v>
      </c>
      <c r="F124">
        <v>13966</v>
      </c>
      <c r="G124">
        <v>9821</v>
      </c>
      <c r="H124">
        <v>40784</v>
      </c>
      <c r="I124">
        <v>113072</v>
      </c>
      <c r="J124">
        <v>35115</v>
      </c>
      <c r="K124">
        <v>9259</v>
      </c>
      <c r="L124">
        <v>119050</v>
      </c>
      <c r="M124">
        <v>1462</v>
      </c>
      <c r="N124">
        <v>718</v>
      </c>
      <c r="O124">
        <v>1384</v>
      </c>
      <c r="P124">
        <v>831</v>
      </c>
      <c r="Q124">
        <v>1717</v>
      </c>
      <c r="R124">
        <v>3574</v>
      </c>
      <c r="S124">
        <v>391860</v>
      </c>
      <c r="T124">
        <v>461372</v>
      </c>
      <c r="U124" s="29">
        <f t="shared" si="9"/>
        <v>143.26113116726836</v>
      </c>
      <c r="V124">
        <f t="shared" si="10"/>
        <v>42.256317689530682</v>
      </c>
      <c r="W124">
        <f t="shared" si="11"/>
        <v>16.806257521058964</v>
      </c>
      <c r="X124">
        <f t="shared" si="12"/>
        <v>11.141997593261131</v>
      </c>
      <c r="Y124">
        <f t="shared" si="13"/>
        <v>0.84933632730204689</v>
      </c>
      <c r="Z124">
        <f t="shared" si="14"/>
        <v>0.94978580428391435</v>
      </c>
      <c r="AA124">
        <f t="shared" si="15"/>
        <v>8.2494750104997905E-2</v>
      </c>
    </row>
    <row r="125" spans="1:27" x14ac:dyDescent="0.25">
      <c r="A125">
        <v>602.44000000000005</v>
      </c>
      <c r="B125">
        <f t="shared" si="8"/>
        <v>5199.4400000000005</v>
      </c>
      <c r="C125">
        <v>140223</v>
      </c>
      <c r="D125">
        <v>3.23</v>
      </c>
      <c r="E125">
        <v>967</v>
      </c>
      <c r="F125">
        <v>16877</v>
      </c>
      <c r="G125">
        <v>7434</v>
      </c>
      <c r="H125">
        <v>79495</v>
      </c>
      <c r="I125">
        <v>120729</v>
      </c>
      <c r="J125">
        <v>48551</v>
      </c>
      <c r="K125">
        <v>10797</v>
      </c>
      <c r="L125">
        <v>115499</v>
      </c>
      <c r="M125">
        <v>1385</v>
      </c>
      <c r="N125">
        <v>826</v>
      </c>
      <c r="O125">
        <v>1574</v>
      </c>
      <c r="P125">
        <v>1070</v>
      </c>
      <c r="Q125">
        <v>2812</v>
      </c>
      <c r="R125">
        <v>3408</v>
      </c>
      <c r="S125">
        <v>377628</v>
      </c>
      <c r="T125">
        <v>473435</v>
      </c>
      <c r="U125" s="29">
        <f t="shared" si="9"/>
        <v>119.44053774560497</v>
      </c>
      <c r="V125">
        <f t="shared" si="10"/>
        <v>50.20785935884178</v>
      </c>
      <c r="W125">
        <f t="shared" si="11"/>
        <v>17.452947259565669</v>
      </c>
      <c r="X125">
        <f t="shared" si="12"/>
        <v>11.16546018614271</v>
      </c>
      <c r="Y125">
        <f t="shared" si="13"/>
        <v>0.79763431094025583</v>
      </c>
      <c r="Z125">
        <f t="shared" si="14"/>
        <v>1.0452817773314054</v>
      </c>
      <c r="AA125">
        <f t="shared" si="15"/>
        <v>6.4364193629382074E-2</v>
      </c>
    </row>
    <row r="126" spans="1:27" x14ac:dyDescent="0.25">
      <c r="A126">
        <v>607.44000000000005</v>
      </c>
      <c r="B126">
        <f t="shared" si="8"/>
        <v>5204.4400000000005</v>
      </c>
      <c r="C126">
        <v>130926</v>
      </c>
      <c r="D126">
        <v>3.95</v>
      </c>
      <c r="E126">
        <v>1658</v>
      </c>
      <c r="F126">
        <v>21025</v>
      </c>
      <c r="G126">
        <v>6372</v>
      </c>
      <c r="H126">
        <v>180442</v>
      </c>
      <c r="I126">
        <v>119025</v>
      </c>
      <c r="J126">
        <v>77540</v>
      </c>
      <c r="K126">
        <v>12713</v>
      </c>
      <c r="L126">
        <v>146415</v>
      </c>
      <c r="M126">
        <v>1185</v>
      </c>
      <c r="N126">
        <v>652</v>
      </c>
      <c r="O126">
        <v>2117</v>
      </c>
      <c r="P126">
        <v>861</v>
      </c>
      <c r="Q126">
        <v>4938</v>
      </c>
      <c r="R126">
        <v>3849</v>
      </c>
      <c r="S126">
        <v>317074</v>
      </c>
      <c r="T126">
        <v>451822</v>
      </c>
      <c r="U126" s="29">
        <f t="shared" si="9"/>
        <v>88.308202653799754</v>
      </c>
      <c r="V126">
        <f t="shared" si="10"/>
        <v>46.767189384800965</v>
      </c>
      <c r="W126">
        <f t="shared" si="11"/>
        <v>12.680940892641736</v>
      </c>
      <c r="X126">
        <f t="shared" si="12"/>
        <v>7.6676718938480093</v>
      </c>
      <c r="Y126">
        <f t="shared" si="13"/>
        <v>0.70176751021419936</v>
      </c>
      <c r="Z126">
        <f t="shared" si="14"/>
        <v>0.81292900317590411</v>
      </c>
      <c r="AA126">
        <f t="shared" si="15"/>
        <v>4.3520131134105113E-2</v>
      </c>
    </row>
    <row r="127" spans="1:27" x14ac:dyDescent="0.25">
      <c r="A127">
        <v>612.44000000000005</v>
      </c>
      <c r="B127">
        <f t="shared" si="8"/>
        <v>5209.4400000000005</v>
      </c>
      <c r="C127">
        <v>145003</v>
      </c>
      <c r="D127">
        <v>3.72</v>
      </c>
      <c r="E127">
        <v>1507</v>
      </c>
      <c r="F127">
        <v>16263</v>
      </c>
      <c r="G127">
        <v>8507</v>
      </c>
      <c r="H127">
        <v>136243</v>
      </c>
      <c r="I127">
        <v>116801</v>
      </c>
      <c r="J127">
        <v>66889</v>
      </c>
      <c r="K127">
        <v>11769</v>
      </c>
      <c r="L127">
        <v>148484</v>
      </c>
      <c r="M127">
        <v>1531</v>
      </c>
      <c r="N127">
        <v>533</v>
      </c>
      <c r="O127">
        <v>2045</v>
      </c>
      <c r="P127">
        <v>1141</v>
      </c>
      <c r="Q127">
        <v>4287</v>
      </c>
      <c r="R127">
        <v>3972</v>
      </c>
      <c r="S127">
        <v>347816</v>
      </c>
      <c r="T127">
        <v>442063</v>
      </c>
      <c r="U127" s="29">
        <f t="shared" si="9"/>
        <v>98.529528865295291</v>
      </c>
      <c r="V127">
        <f t="shared" si="10"/>
        <v>44.385534173855341</v>
      </c>
      <c r="W127">
        <f t="shared" si="11"/>
        <v>10.79163901791639</v>
      </c>
      <c r="X127">
        <f t="shared" si="12"/>
        <v>7.8095554080955543</v>
      </c>
      <c r="Y127">
        <f t="shared" si="13"/>
        <v>0.78680188117983185</v>
      </c>
      <c r="Z127">
        <f t="shared" si="14"/>
        <v>0.7866234745831201</v>
      </c>
      <c r="AA127">
        <f t="shared" si="15"/>
        <v>5.7292368201287684E-2</v>
      </c>
    </row>
    <row r="128" spans="1:27" x14ac:dyDescent="0.25">
      <c r="A128">
        <v>617.44000000000005</v>
      </c>
      <c r="B128">
        <f t="shared" si="8"/>
        <v>5214.4400000000005</v>
      </c>
      <c r="C128">
        <v>159255</v>
      </c>
      <c r="D128">
        <v>4.5199999999999996</v>
      </c>
      <c r="E128">
        <v>803</v>
      </c>
      <c r="F128">
        <v>7842</v>
      </c>
      <c r="G128">
        <v>11707</v>
      </c>
      <c r="H128">
        <v>46645</v>
      </c>
      <c r="I128">
        <v>130210</v>
      </c>
      <c r="J128">
        <v>48254</v>
      </c>
      <c r="K128">
        <v>12051</v>
      </c>
      <c r="L128">
        <v>126415</v>
      </c>
      <c r="M128">
        <v>1722</v>
      </c>
      <c r="N128">
        <v>865</v>
      </c>
      <c r="O128">
        <v>1427</v>
      </c>
      <c r="P128">
        <v>1808</v>
      </c>
      <c r="Q128">
        <v>1836</v>
      </c>
      <c r="R128">
        <v>3731</v>
      </c>
      <c r="S128">
        <v>431061</v>
      </c>
      <c r="T128">
        <v>463893</v>
      </c>
      <c r="U128" s="29">
        <f t="shared" si="9"/>
        <v>157.42839352428393</v>
      </c>
      <c r="V128">
        <f t="shared" si="10"/>
        <v>60.092154420921545</v>
      </c>
      <c r="W128">
        <f t="shared" si="11"/>
        <v>9.7658779576587804</v>
      </c>
      <c r="X128">
        <f t="shared" si="12"/>
        <v>15.007471980074719</v>
      </c>
      <c r="Y128">
        <f t="shared" si="13"/>
        <v>0.92922505836475222</v>
      </c>
      <c r="Z128">
        <f t="shared" si="14"/>
        <v>1.0300201716568445</v>
      </c>
      <c r="AA128">
        <f t="shared" si="15"/>
        <v>9.2607681050508248E-2</v>
      </c>
    </row>
    <row r="129" spans="1:27" x14ac:dyDescent="0.25">
      <c r="A129">
        <v>622.44000000000005</v>
      </c>
      <c r="B129">
        <f t="shared" si="8"/>
        <v>5219.4400000000005</v>
      </c>
      <c r="C129">
        <v>158208</v>
      </c>
      <c r="D129">
        <v>4.1500000000000004</v>
      </c>
      <c r="E129">
        <v>853</v>
      </c>
      <c r="F129">
        <v>7783</v>
      </c>
      <c r="G129">
        <v>11333</v>
      </c>
      <c r="H129">
        <v>47607</v>
      </c>
      <c r="I129">
        <v>136820</v>
      </c>
      <c r="J129">
        <v>52140</v>
      </c>
      <c r="K129">
        <v>11052</v>
      </c>
      <c r="L129">
        <v>118294</v>
      </c>
      <c r="M129">
        <v>1799</v>
      </c>
      <c r="N129">
        <v>913</v>
      </c>
      <c r="O129">
        <v>1601</v>
      </c>
      <c r="P129">
        <v>1699</v>
      </c>
      <c r="Q129">
        <v>1973</v>
      </c>
      <c r="R129">
        <v>3292</v>
      </c>
      <c r="S129">
        <v>435744</v>
      </c>
      <c r="T129">
        <v>462359</v>
      </c>
      <c r="U129" s="29">
        <f t="shared" si="9"/>
        <v>138.67995310668229</v>
      </c>
      <c r="V129">
        <f t="shared" si="10"/>
        <v>61.125439624853456</v>
      </c>
      <c r="W129">
        <f t="shared" si="11"/>
        <v>9.1242672919109022</v>
      </c>
      <c r="X129">
        <f t="shared" si="12"/>
        <v>12.956623681125439</v>
      </c>
      <c r="Y129">
        <f t="shared" si="13"/>
        <v>0.94243650496691966</v>
      </c>
      <c r="Z129">
        <f t="shared" si="14"/>
        <v>1.1566098026949803</v>
      </c>
      <c r="AA129">
        <f t="shared" si="15"/>
        <v>9.5803675587941908E-2</v>
      </c>
    </row>
    <row r="130" spans="1:27" x14ac:dyDescent="0.25">
      <c r="A130">
        <v>627.44000000000005</v>
      </c>
      <c r="B130">
        <f t="shared" si="8"/>
        <v>5224.4400000000005</v>
      </c>
      <c r="C130">
        <v>155914</v>
      </c>
      <c r="D130">
        <v>4.1500000000000004</v>
      </c>
      <c r="E130">
        <v>772</v>
      </c>
      <c r="F130">
        <v>8831</v>
      </c>
      <c r="G130">
        <v>12059</v>
      </c>
      <c r="H130">
        <v>49347</v>
      </c>
      <c r="I130">
        <v>135087</v>
      </c>
      <c r="J130">
        <v>52109</v>
      </c>
      <c r="K130">
        <v>10543</v>
      </c>
      <c r="L130">
        <v>128604</v>
      </c>
      <c r="M130">
        <v>1809</v>
      </c>
      <c r="N130">
        <v>880</v>
      </c>
      <c r="O130">
        <v>1356</v>
      </c>
      <c r="P130">
        <v>1619</v>
      </c>
      <c r="Q130">
        <v>2201</v>
      </c>
      <c r="R130">
        <v>3569</v>
      </c>
      <c r="S130">
        <v>429621</v>
      </c>
      <c r="T130">
        <v>456918</v>
      </c>
      <c r="U130" s="29">
        <f t="shared" si="9"/>
        <v>166.58549222797927</v>
      </c>
      <c r="V130">
        <f t="shared" si="10"/>
        <v>67.498704663212436</v>
      </c>
      <c r="W130">
        <f t="shared" si="11"/>
        <v>11.439119170984457</v>
      </c>
      <c r="X130">
        <f t="shared" si="12"/>
        <v>13.656735751295336</v>
      </c>
      <c r="Y130">
        <f t="shared" si="13"/>
        <v>0.94025842711383667</v>
      </c>
      <c r="Z130">
        <f t="shared" si="14"/>
        <v>1.05041056265746</v>
      </c>
      <c r="AA130">
        <f t="shared" si="15"/>
        <v>9.3768467543777795E-2</v>
      </c>
    </row>
    <row r="131" spans="1:27" x14ac:dyDescent="0.25">
      <c r="A131">
        <v>632.44000000000005</v>
      </c>
      <c r="B131">
        <f t="shared" si="8"/>
        <v>5229.4400000000005</v>
      </c>
      <c r="C131">
        <v>157839</v>
      </c>
      <c r="D131">
        <v>5.08</v>
      </c>
      <c r="E131">
        <v>735</v>
      </c>
      <c r="F131">
        <v>8621</v>
      </c>
      <c r="G131">
        <v>13812</v>
      </c>
      <c r="H131">
        <v>50232</v>
      </c>
      <c r="I131">
        <v>130050</v>
      </c>
      <c r="J131">
        <v>49234</v>
      </c>
      <c r="K131">
        <v>10370</v>
      </c>
      <c r="L131">
        <v>139627</v>
      </c>
      <c r="M131">
        <v>1789</v>
      </c>
      <c r="N131">
        <v>1007</v>
      </c>
      <c r="O131">
        <v>1492</v>
      </c>
      <c r="P131">
        <v>1624</v>
      </c>
      <c r="Q131">
        <v>2277</v>
      </c>
      <c r="R131">
        <v>2955</v>
      </c>
      <c r="S131">
        <v>429247</v>
      </c>
      <c r="T131">
        <v>461909</v>
      </c>
      <c r="U131" s="29">
        <f t="shared" si="9"/>
        <v>189.96870748299321</v>
      </c>
      <c r="V131">
        <f t="shared" si="10"/>
        <v>66.985034013605443</v>
      </c>
      <c r="W131">
        <f t="shared" si="11"/>
        <v>11.729251700680273</v>
      </c>
      <c r="X131">
        <f t="shared" si="12"/>
        <v>14.108843537414966</v>
      </c>
      <c r="Y131">
        <f t="shared" si="13"/>
        <v>0.92928910239895735</v>
      </c>
      <c r="Z131">
        <f t="shared" si="14"/>
        <v>0.93141011408968177</v>
      </c>
      <c r="AA131">
        <f t="shared" si="15"/>
        <v>9.8920695853953744E-2</v>
      </c>
    </row>
    <row r="132" spans="1:27" x14ac:dyDescent="0.25">
      <c r="A132">
        <v>637.44000000000005</v>
      </c>
      <c r="B132">
        <f t="shared" si="8"/>
        <v>5234.4400000000005</v>
      </c>
      <c r="C132">
        <v>156563</v>
      </c>
      <c r="D132">
        <v>4.67</v>
      </c>
      <c r="E132">
        <v>806</v>
      </c>
      <c r="F132">
        <v>8103</v>
      </c>
      <c r="G132">
        <v>11413</v>
      </c>
      <c r="H132">
        <v>45247</v>
      </c>
      <c r="I132">
        <v>123257</v>
      </c>
      <c r="J132">
        <v>43964</v>
      </c>
      <c r="K132">
        <v>10176</v>
      </c>
      <c r="L132">
        <v>117159</v>
      </c>
      <c r="M132">
        <v>1701</v>
      </c>
      <c r="N132">
        <v>882</v>
      </c>
      <c r="O132">
        <v>1455</v>
      </c>
      <c r="P132">
        <v>1595</v>
      </c>
      <c r="Q132">
        <v>1990</v>
      </c>
      <c r="R132">
        <v>2929</v>
      </c>
      <c r="S132">
        <v>430088</v>
      </c>
      <c r="T132">
        <v>459708</v>
      </c>
      <c r="U132" s="29">
        <f t="shared" si="9"/>
        <v>145.35856079404468</v>
      </c>
      <c r="V132">
        <f t="shared" si="10"/>
        <v>54.545905707196027</v>
      </c>
      <c r="W132">
        <f t="shared" si="11"/>
        <v>10.053349875930522</v>
      </c>
      <c r="X132">
        <f t="shared" si="12"/>
        <v>12.625310173697271</v>
      </c>
      <c r="Y132">
        <f t="shared" si="13"/>
        <v>0.9355677952091328</v>
      </c>
      <c r="Z132">
        <f t="shared" si="14"/>
        <v>1.0520489249652183</v>
      </c>
      <c r="AA132">
        <f t="shared" si="15"/>
        <v>9.7414624570028766E-2</v>
      </c>
    </row>
    <row r="133" spans="1:27" x14ac:dyDescent="0.25">
      <c r="A133">
        <v>642.44000000000005</v>
      </c>
      <c r="B133">
        <f t="shared" si="8"/>
        <v>5239.4400000000005</v>
      </c>
      <c r="C133">
        <v>156604</v>
      </c>
      <c r="D133">
        <v>4.4800000000000004</v>
      </c>
      <c r="E133">
        <v>665</v>
      </c>
      <c r="F133">
        <v>7834</v>
      </c>
      <c r="G133">
        <v>12288</v>
      </c>
      <c r="H133">
        <v>46341</v>
      </c>
      <c r="I133">
        <v>124365</v>
      </c>
      <c r="J133">
        <v>43339</v>
      </c>
      <c r="K133">
        <v>10509</v>
      </c>
      <c r="L133">
        <v>128044</v>
      </c>
      <c r="M133">
        <v>1912</v>
      </c>
      <c r="N133">
        <v>937</v>
      </c>
      <c r="O133">
        <v>1498</v>
      </c>
      <c r="P133">
        <v>1789</v>
      </c>
      <c r="Q133">
        <v>2089</v>
      </c>
      <c r="R133">
        <v>3089</v>
      </c>
      <c r="S133">
        <v>433583</v>
      </c>
      <c r="T133">
        <v>456091</v>
      </c>
      <c r="U133" s="29">
        <f t="shared" si="9"/>
        <v>192.54736842105262</v>
      </c>
      <c r="V133">
        <f t="shared" si="10"/>
        <v>65.171428571428578</v>
      </c>
      <c r="W133">
        <f t="shared" si="11"/>
        <v>11.780451127819548</v>
      </c>
      <c r="X133">
        <f t="shared" si="12"/>
        <v>15.803007518796992</v>
      </c>
      <c r="Y133">
        <f t="shared" si="13"/>
        <v>0.95065019919270499</v>
      </c>
      <c r="Z133">
        <f t="shared" si="14"/>
        <v>0.9712676892318266</v>
      </c>
      <c r="AA133">
        <f t="shared" si="15"/>
        <v>9.5967011339851929E-2</v>
      </c>
    </row>
    <row r="134" spans="1:27" x14ac:dyDescent="0.25">
      <c r="A134">
        <v>647.44000000000005</v>
      </c>
      <c r="B134">
        <f t="shared" ref="B134:B197" si="16">4597+A134</f>
        <v>5244.4400000000005</v>
      </c>
      <c r="C134">
        <v>155487</v>
      </c>
      <c r="D134">
        <v>4.37</v>
      </c>
      <c r="E134">
        <v>655</v>
      </c>
      <c r="F134">
        <v>6614</v>
      </c>
      <c r="G134">
        <v>13961</v>
      </c>
      <c r="H134">
        <v>38285</v>
      </c>
      <c r="I134">
        <v>120827</v>
      </c>
      <c r="J134">
        <v>36301</v>
      </c>
      <c r="K134">
        <v>10321</v>
      </c>
      <c r="L134">
        <v>141368</v>
      </c>
      <c r="M134">
        <v>1440</v>
      </c>
      <c r="N134">
        <v>935</v>
      </c>
      <c r="O134">
        <v>1488</v>
      </c>
      <c r="P134">
        <v>1681</v>
      </c>
      <c r="Q134">
        <v>2058</v>
      </c>
      <c r="R134">
        <v>2562</v>
      </c>
      <c r="S134">
        <v>435478</v>
      </c>
      <c r="T134">
        <v>453041</v>
      </c>
      <c r="U134" s="29">
        <f t="shared" ref="U134:U197" si="17">L134/E134</f>
        <v>215.82900763358779</v>
      </c>
      <c r="V134">
        <f t="shared" ref="V134:V197" si="18">J134/E134</f>
        <v>55.421374045801528</v>
      </c>
      <c r="W134">
        <f t="shared" ref="W134:W197" si="19">F134/E134</f>
        <v>10.097709923664123</v>
      </c>
      <c r="X134">
        <f t="shared" ref="X134:X197" si="20">K134/E134</f>
        <v>15.757251908396947</v>
      </c>
      <c r="Y134">
        <f t="shared" ref="Y134:Y197" si="21">S134/T134</f>
        <v>0.96123308927889528</v>
      </c>
      <c r="Z134">
        <f t="shared" ref="Z134:Z197" si="22">I134/L134</f>
        <v>0.85469837587006958</v>
      </c>
      <c r="AA134">
        <f t="shared" ref="AA134:AA197" si="23">G134/L134</f>
        <v>9.8756437100333883E-2</v>
      </c>
    </row>
    <row r="135" spans="1:27" x14ac:dyDescent="0.25">
      <c r="A135">
        <v>652.44000000000005</v>
      </c>
      <c r="B135">
        <f t="shared" si="16"/>
        <v>5249.4400000000005</v>
      </c>
      <c r="C135">
        <v>157568</v>
      </c>
      <c r="D135">
        <v>4.16</v>
      </c>
      <c r="E135">
        <v>652</v>
      </c>
      <c r="F135">
        <v>6541</v>
      </c>
      <c r="G135">
        <v>14947</v>
      </c>
      <c r="H135">
        <v>40341</v>
      </c>
      <c r="I135">
        <v>127456</v>
      </c>
      <c r="J135">
        <v>36907</v>
      </c>
      <c r="K135">
        <v>10603</v>
      </c>
      <c r="L135">
        <v>144936</v>
      </c>
      <c r="M135">
        <v>1841</v>
      </c>
      <c r="N135">
        <v>1014</v>
      </c>
      <c r="O135">
        <v>1473</v>
      </c>
      <c r="P135">
        <v>1502</v>
      </c>
      <c r="Q135">
        <v>1649</v>
      </c>
      <c r="R135">
        <v>3142</v>
      </c>
      <c r="S135">
        <v>437583</v>
      </c>
      <c r="T135">
        <v>450740</v>
      </c>
      <c r="U135" s="29">
        <f t="shared" si="17"/>
        <v>222.29447852760737</v>
      </c>
      <c r="V135">
        <f t="shared" si="18"/>
        <v>56.605828220858896</v>
      </c>
      <c r="W135">
        <f t="shared" si="19"/>
        <v>10.032208588957054</v>
      </c>
      <c r="X135">
        <f t="shared" si="20"/>
        <v>16.262269938650306</v>
      </c>
      <c r="Y135">
        <f t="shared" si="21"/>
        <v>0.97081022318853438</v>
      </c>
      <c r="Z135">
        <f t="shared" si="22"/>
        <v>0.87939504332946961</v>
      </c>
      <c r="AA135">
        <f t="shared" si="23"/>
        <v>0.10312827730860517</v>
      </c>
    </row>
    <row r="136" spans="1:27" x14ac:dyDescent="0.25">
      <c r="A136">
        <v>657.44</v>
      </c>
      <c r="B136">
        <f t="shared" si="16"/>
        <v>5254.4400000000005</v>
      </c>
      <c r="C136">
        <v>158487</v>
      </c>
      <c r="D136">
        <v>4.2699999999999996</v>
      </c>
      <c r="E136">
        <v>785</v>
      </c>
      <c r="F136">
        <v>6540</v>
      </c>
      <c r="G136">
        <v>13106</v>
      </c>
      <c r="H136">
        <v>41698</v>
      </c>
      <c r="I136">
        <v>133792</v>
      </c>
      <c r="J136">
        <v>37974</v>
      </c>
      <c r="K136">
        <v>10550</v>
      </c>
      <c r="L136">
        <v>126337</v>
      </c>
      <c r="M136">
        <v>1726</v>
      </c>
      <c r="N136">
        <v>1001</v>
      </c>
      <c r="O136">
        <v>1427</v>
      </c>
      <c r="P136">
        <v>1899</v>
      </c>
      <c r="Q136">
        <v>1326</v>
      </c>
      <c r="R136">
        <v>3065</v>
      </c>
      <c r="S136">
        <v>441870</v>
      </c>
      <c r="T136">
        <v>458006</v>
      </c>
      <c r="U136" s="29">
        <f t="shared" si="17"/>
        <v>160.9388535031847</v>
      </c>
      <c r="V136">
        <f t="shared" si="18"/>
        <v>48.374522292993632</v>
      </c>
      <c r="W136">
        <f t="shared" si="19"/>
        <v>8.3312101910828034</v>
      </c>
      <c r="X136">
        <f t="shared" si="20"/>
        <v>13.439490445859873</v>
      </c>
      <c r="Y136">
        <f t="shared" si="21"/>
        <v>0.96476902049318136</v>
      </c>
      <c r="Z136">
        <f t="shared" si="22"/>
        <v>1.0590088414320429</v>
      </c>
      <c r="AA136">
        <f t="shared" si="23"/>
        <v>0.10373841392466182</v>
      </c>
    </row>
    <row r="137" spans="1:27" x14ac:dyDescent="0.25">
      <c r="A137">
        <v>662.44</v>
      </c>
      <c r="B137">
        <f t="shared" si="16"/>
        <v>5259.4400000000005</v>
      </c>
      <c r="C137">
        <v>155478</v>
      </c>
      <c r="D137">
        <v>4.3</v>
      </c>
      <c r="E137">
        <v>663</v>
      </c>
      <c r="F137">
        <v>7259</v>
      </c>
      <c r="G137">
        <v>13283</v>
      </c>
      <c r="H137">
        <v>40854</v>
      </c>
      <c r="I137">
        <v>129332</v>
      </c>
      <c r="J137">
        <v>36759</v>
      </c>
      <c r="K137">
        <v>9849</v>
      </c>
      <c r="L137">
        <v>131063</v>
      </c>
      <c r="M137">
        <v>1608</v>
      </c>
      <c r="N137">
        <v>867</v>
      </c>
      <c r="O137">
        <v>1584</v>
      </c>
      <c r="P137">
        <v>1445</v>
      </c>
      <c r="Q137">
        <v>2011</v>
      </c>
      <c r="R137">
        <v>2866</v>
      </c>
      <c r="S137">
        <v>429253</v>
      </c>
      <c r="T137">
        <v>450640</v>
      </c>
      <c r="U137" s="29">
        <f t="shared" si="17"/>
        <v>197.68174962292611</v>
      </c>
      <c r="V137">
        <f t="shared" si="18"/>
        <v>55.443438914027148</v>
      </c>
      <c r="W137">
        <f t="shared" si="19"/>
        <v>10.948717948717949</v>
      </c>
      <c r="X137">
        <f t="shared" si="20"/>
        <v>14.855203619909503</v>
      </c>
      <c r="Y137">
        <f t="shared" si="21"/>
        <v>0.95254083081839158</v>
      </c>
      <c r="Z137">
        <f t="shared" si="22"/>
        <v>0.98679261118698636</v>
      </c>
      <c r="AA137">
        <f t="shared" si="23"/>
        <v>0.10134820658767157</v>
      </c>
    </row>
    <row r="138" spans="1:27" x14ac:dyDescent="0.25">
      <c r="A138">
        <v>667.44</v>
      </c>
      <c r="B138">
        <f t="shared" si="16"/>
        <v>5264.4400000000005</v>
      </c>
      <c r="C138">
        <v>159453</v>
      </c>
      <c r="D138">
        <v>3.95</v>
      </c>
      <c r="E138">
        <v>676</v>
      </c>
      <c r="F138">
        <v>7693</v>
      </c>
      <c r="G138">
        <v>14682</v>
      </c>
      <c r="H138">
        <v>44176</v>
      </c>
      <c r="I138">
        <v>137058</v>
      </c>
      <c r="J138">
        <v>43374</v>
      </c>
      <c r="K138">
        <v>10937</v>
      </c>
      <c r="L138">
        <v>142404</v>
      </c>
      <c r="M138">
        <v>1593</v>
      </c>
      <c r="N138">
        <v>939</v>
      </c>
      <c r="O138">
        <v>1432</v>
      </c>
      <c r="P138">
        <v>1454</v>
      </c>
      <c r="Q138">
        <v>1811</v>
      </c>
      <c r="R138">
        <v>3192</v>
      </c>
      <c r="S138">
        <v>435615</v>
      </c>
      <c r="T138">
        <v>464450</v>
      </c>
      <c r="U138" s="29">
        <f t="shared" si="17"/>
        <v>210.65680473372782</v>
      </c>
      <c r="V138">
        <f t="shared" si="18"/>
        <v>64.162721893491124</v>
      </c>
      <c r="W138">
        <f t="shared" si="19"/>
        <v>11.3801775147929</v>
      </c>
      <c r="X138">
        <f t="shared" si="20"/>
        <v>16.178994082840237</v>
      </c>
      <c r="Y138">
        <f t="shared" si="21"/>
        <v>0.93791581440413396</v>
      </c>
      <c r="Z138">
        <f t="shared" si="22"/>
        <v>0.96245891969326702</v>
      </c>
      <c r="AA138">
        <f t="shared" si="23"/>
        <v>0.10310103648773911</v>
      </c>
    </row>
    <row r="139" spans="1:27" x14ac:dyDescent="0.25">
      <c r="A139">
        <v>672.44</v>
      </c>
      <c r="B139">
        <f t="shared" si="16"/>
        <v>5269.4400000000005</v>
      </c>
      <c r="C139">
        <v>155985</v>
      </c>
      <c r="D139">
        <v>3.68</v>
      </c>
      <c r="E139">
        <v>763</v>
      </c>
      <c r="F139">
        <v>8037</v>
      </c>
      <c r="G139">
        <v>13737</v>
      </c>
      <c r="H139">
        <v>44727</v>
      </c>
      <c r="I139">
        <v>132061</v>
      </c>
      <c r="J139">
        <v>41224</v>
      </c>
      <c r="K139">
        <v>11672</v>
      </c>
      <c r="L139">
        <v>137711</v>
      </c>
      <c r="M139">
        <v>1655</v>
      </c>
      <c r="N139">
        <v>795</v>
      </c>
      <c r="O139">
        <v>1445</v>
      </c>
      <c r="P139">
        <v>1319</v>
      </c>
      <c r="Q139">
        <v>2436</v>
      </c>
      <c r="R139">
        <v>2906</v>
      </c>
      <c r="S139">
        <v>426609</v>
      </c>
      <c r="T139">
        <v>457473</v>
      </c>
      <c r="U139" s="29">
        <f t="shared" si="17"/>
        <v>180.48623853211009</v>
      </c>
      <c r="V139">
        <f t="shared" si="18"/>
        <v>54.028833551769331</v>
      </c>
      <c r="W139">
        <f t="shared" si="19"/>
        <v>10.533420707732635</v>
      </c>
      <c r="X139">
        <f t="shared" si="20"/>
        <v>15.297509829619921</v>
      </c>
      <c r="Y139">
        <f t="shared" si="21"/>
        <v>0.93253372330170303</v>
      </c>
      <c r="Z139">
        <f t="shared" si="22"/>
        <v>0.95897205016302256</v>
      </c>
      <c r="AA139">
        <f t="shared" si="23"/>
        <v>9.9752379984169748E-2</v>
      </c>
    </row>
    <row r="140" spans="1:27" x14ac:dyDescent="0.25">
      <c r="A140">
        <v>677.44</v>
      </c>
      <c r="B140">
        <f t="shared" si="16"/>
        <v>5274.4400000000005</v>
      </c>
      <c r="C140">
        <v>148320</v>
      </c>
      <c r="D140">
        <v>4.41</v>
      </c>
      <c r="E140">
        <v>633</v>
      </c>
      <c r="F140">
        <v>7231</v>
      </c>
      <c r="G140">
        <v>11576</v>
      </c>
      <c r="H140">
        <v>41022</v>
      </c>
      <c r="I140">
        <v>127437</v>
      </c>
      <c r="J140">
        <v>37176</v>
      </c>
      <c r="K140">
        <v>10753</v>
      </c>
      <c r="L140">
        <v>123504</v>
      </c>
      <c r="M140">
        <v>1809</v>
      </c>
      <c r="N140">
        <v>877</v>
      </c>
      <c r="O140">
        <v>1538</v>
      </c>
      <c r="P140">
        <v>1302</v>
      </c>
      <c r="Q140">
        <v>1653</v>
      </c>
      <c r="R140">
        <v>3153</v>
      </c>
      <c r="S140">
        <v>410644</v>
      </c>
      <c r="T140">
        <v>429704</v>
      </c>
      <c r="U140" s="29">
        <f t="shared" si="17"/>
        <v>195.10900473933648</v>
      </c>
      <c r="V140">
        <f t="shared" si="18"/>
        <v>58.729857819905213</v>
      </c>
      <c r="W140">
        <f t="shared" si="19"/>
        <v>11.423380726698262</v>
      </c>
      <c r="X140">
        <f t="shared" si="20"/>
        <v>16.98736176935229</v>
      </c>
      <c r="Y140">
        <f t="shared" si="21"/>
        <v>0.95564388509299425</v>
      </c>
      <c r="Z140">
        <f t="shared" si="22"/>
        <v>1.0318451224251846</v>
      </c>
      <c r="AA140">
        <f t="shared" si="23"/>
        <v>9.3729757740639977E-2</v>
      </c>
    </row>
    <row r="141" spans="1:27" x14ac:dyDescent="0.25">
      <c r="A141">
        <v>682.44</v>
      </c>
      <c r="B141">
        <f t="shared" si="16"/>
        <v>5279.4400000000005</v>
      </c>
      <c r="C141">
        <v>156561</v>
      </c>
      <c r="D141">
        <v>4.71</v>
      </c>
      <c r="E141">
        <v>728</v>
      </c>
      <c r="F141">
        <v>7746</v>
      </c>
      <c r="G141">
        <v>12314</v>
      </c>
      <c r="H141">
        <v>42779</v>
      </c>
      <c r="I141">
        <v>135012</v>
      </c>
      <c r="J141">
        <v>37968</v>
      </c>
      <c r="K141">
        <v>11503</v>
      </c>
      <c r="L141">
        <v>126418</v>
      </c>
      <c r="M141">
        <v>1655</v>
      </c>
      <c r="N141">
        <v>870</v>
      </c>
      <c r="O141">
        <v>1502</v>
      </c>
      <c r="P141">
        <v>1723</v>
      </c>
      <c r="Q141">
        <v>1674</v>
      </c>
      <c r="R141">
        <v>2701</v>
      </c>
      <c r="S141">
        <v>435322</v>
      </c>
      <c r="T141">
        <v>456760</v>
      </c>
      <c r="U141" s="29">
        <f t="shared" si="17"/>
        <v>173.65109890109889</v>
      </c>
      <c r="V141">
        <f t="shared" si="18"/>
        <v>52.153846153846153</v>
      </c>
      <c r="W141">
        <f t="shared" si="19"/>
        <v>10.640109890109891</v>
      </c>
      <c r="X141">
        <f t="shared" si="20"/>
        <v>15.800824175824175</v>
      </c>
      <c r="Y141">
        <f t="shared" si="21"/>
        <v>0.95306506699360716</v>
      </c>
      <c r="Z141">
        <f t="shared" si="22"/>
        <v>1.0679808255153538</v>
      </c>
      <c r="AA141">
        <f t="shared" si="23"/>
        <v>9.7407014823838373E-2</v>
      </c>
    </row>
    <row r="142" spans="1:27" x14ac:dyDescent="0.25">
      <c r="A142">
        <v>687.44</v>
      </c>
      <c r="B142">
        <f t="shared" si="16"/>
        <v>5284.4400000000005</v>
      </c>
      <c r="C142">
        <v>157476</v>
      </c>
      <c r="D142">
        <v>4.2</v>
      </c>
      <c r="E142">
        <v>777</v>
      </c>
      <c r="F142">
        <v>7978</v>
      </c>
      <c r="G142">
        <v>13785</v>
      </c>
      <c r="H142">
        <v>43155</v>
      </c>
      <c r="I142">
        <v>138722</v>
      </c>
      <c r="J142">
        <v>40673</v>
      </c>
      <c r="K142">
        <v>11840</v>
      </c>
      <c r="L142">
        <v>139594</v>
      </c>
      <c r="M142">
        <v>1555</v>
      </c>
      <c r="N142">
        <v>781</v>
      </c>
      <c r="O142">
        <v>1521</v>
      </c>
      <c r="P142">
        <v>1475</v>
      </c>
      <c r="Q142">
        <v>1814</v>
      </c>
      <c r="R142">
        <v>3097</v>
      </c>
      <c r="S142">
        <v>437283</v>
      </c>
      <c r="T142">
        <v>458864</v>
      </c>
      <c r="U142" s="29">
        <f t="shared" si="17"/>
        <v>179.65765765765767</v>
      </c>
      <c r="V142">
        <f t="shared" si="18"/>
        <v>52.346203346203346</v>
      </c>
      <c r="W142">
        <f t="shared" si="19"/>
        <v>10.267696267696268</v>
      </c>
      <c r="X142">
        <f t="shared" si="20"/>
        <v>15.238095238095237</v>
      </c>
      <c r="Y142">
        <f t="shared" si="21"/>
        <v>0.95296863558701483</v>
      </c>
      <c r="Z142">
        <f t="shared" si="22"/>
        <v>0.99375331317964954</v>
      </c>
      <c r="AA142">
        <f t="shared" si="23"/>
        <v>9.8750662635929909E-2</v>
      </c>
    </row>
    <row r="143" spans="1:27" x14ac:dyDescent="0.25">
      <c r="A143">
        <v>692.44</v>
      </c>
      <c r="B143">
        <f t="shared" si="16"/>
        <v>5289.4400000000005</v>
      </c>
      <c r="C143">
        <v>152586</v>
      </c>
      <c r="D143">
        <v>3.99</v>
      </c>
      <c r="E143">
        <v>643</v>
      </c>
      <c r="F143">
        <v>8218</v>
      </c>
      <c r="G143">
        <v>14131</v>
      </c>
      <c r="H143">
        <v>41398</v>
      </c>
      <c r="I143">
        <v>131361</v>
      </c>
      <c r="J143">
        <v>38899</v>
      </c>
      <c r="K143">
        <v>12670</v>
      </c>
      <c r="L143">
        <v>137490</v>
      </c>
      <c r="M143">
        <v>1722</v>
      </c>
      <c r="N143">
        <v>980</v>
      </c>
      <c r="O143">
        <v>1530</v>
      </c>
      <c r="P143">
        <v>971</v>
      </c>
      <c r="Q143">
        <v>1775</v>
      </c>
      <c r="R143">
        <v>3069</v>
      </c>
      <c r="S143">
        <v>420095</v>
      </c>
      <c r="T143">
        <v>446476</v>
      </c>
      <c r="U143" s="29">
        <f t="shared" si="17"/>
        <v>213.82581648522552</v>
      </c>
      <c r="V143">
        <f t="shared" si="18"/>
        <v>60.496111975116641</v>
      </c>
      <c r="W143">
        <f t="shared" si="19"/>
        <v>12.780715396578538</v>
      </c>
      <c r="X143">
        <f t="shared" si="20"/>
        <v>19.704510108864696</v>
      </c>
      <c r="Y143">
        <f t="shared" si="21"/>
        <v>0.94091283742015253</v>
      </c>
      <c r="Z143">
        <f t="shared" si="22"/>
        <v>0.95542221252454729</v>
      </c>
      <c r="AA143">
        <f t="shared" si="23"/>
        <v>0.10277838388246419</v>
      </c>
    </row>
    <row r="144" spans="1:27" x14ac:dyDescent="0.25">
      <c r="A144">
        <v>697.44</v>
      </c>
      <c r="B144">
        <f t="shared" si="16"/>
        <v>5294.4400000000005</v>
      </c>
      <c r="C144">
        <v>152767</v>
      </c>
      <c r="D144">
        <v>4.12</v>
      </c>
      <c r="E144">
        <v>695</v>
      </c>
      <c r="F144">
        <v>8269</v>
      </c>
      <c r="G144">
        <v>14942</v>
      </c>
      <c r="H144">
        <v>44123</v>
      </c>
      <c r="I144">
        <v>132474</v>
      </c>
      <c r="J144">
        <v>40989</v>
      </c>
      <c r="K144">
        <v>12189</v>
      </c>
      <c r="L144">
        <v>146854</v>
      </c>
      <c r="M144">
        <v>1616</v>
      </c>
      <c r="N144">
        <v>853</v>
      </c>
      <c r="O144">
        <v>1181</v>
      </c>
      <c r="P144">
        <v>1639</v>
      </c>
      <c r="Q144">
        <v>2047</v>
      </c>
      <c r="R144">
        <v>2787</v>
      </c>
      <c r="S144">
        <v>424647</v>
      </c>
      <c r="T144">
        <v>446419</v>
      </c>
      <c r="U144" s="29">
        <f t="shared" si="17"/>
        <v>211.30071942446042</v>
      </c>
      <c r="V144">
        <f t="shared" si="18"/>
        <v>58.976978417266189</v>
      </c>
      <c r="W144">
        <f t="shared" si="19"/>
        <v>11.897841726618704</v>
      </c>
      <c r="X144">
        <f t="shared" si="20"/>
        <v>17.538129496402878</v>
      </c>
      <c r="Y144">
        <f t="shared" si="21"/>
        <v>0.95122967436421835</v>
      </c>
      <c r="Z144">
        <f t="shared" si="22"/>
        <v>0.90207961648984702</v>
      </c>
      <c r="AA144">
        <f t="shared" si="23"/>
        <v>0.10174731365846351</v>
      </c>
    </row>
    <row r="145" spans="1:27" x14ac:dyDescent="0.25">
      <c r="A145">
        <v>702.44</v>
      </c>
      <c r="B145">
        <f t="shared" si="16"/>
        <v>5299.4400000000005</v>
      </c>
      <c r="C145">
        <v>150665</v>
      </c>
      <c r="D145">
        <v>3.4</v>
      </c>
      <c r="E145">
        <v>798</v>
      </c>
      <c r="F145">
        <v>8512</v>
      </c>
      <c r="G145">
        <v>14370</v>
      </c>
      <c r="H145">
        <v>55956</v>
      </c>
      <c r="I145">
        <v>131050</v>
      </c>
      <c r="J145">
        <v>50333</v>
      </c>
      <c r="K145">
        <v>11271</v>
      </c>
      <c r="L145">
        <v>155232</v>
      </c>
      <c r="M145">
        <v>1531</v>
      </c>
      <c r="N145">
        <v>924</v>
      </c>
      <c r="O145">
        <v>1360</v>
      </c>
      <c r="P145">
        <v>1137</v>
      </c>
      <c r="Q145">
        <v>2366</v>
      </c>
      <c r="R145">
        <v>2928</v>
      </c>
      <c r="S145">
        <v>410337</v>
      </c>
      <c r="T145">
        <v>439533</v>
      </c>
      <c r="U145" s="29">
        <f t="shared" si="17"/>
        <v>194.52631578947367</v>
      </c>
      <c r="V145">
        <f t="shared" si="18"/>
        <v>63.073934837092729</v>
      </c>
      <c r="W145">
        <f t="shared" si="19"/>
        <v>10.666666666666666</v>
      </c>
      <c r="X145">
        <f t="shared" si="20"/>
        <v>14.124060150375939</v>
      </c>
      <c r="Y145">
        <f t="shared" si="21"/>
        <v>0.93357495341646701</v>
      </c>
      <c r="Z145">
        <f t="shared" si="22"/>
        <v>0.84422026386312099</v>
      </c>
      <c r="AA145">
        <f t="shared" si="23"/>
        <v>9.2571119356833639E-2</v>
      </c>
    </row>
    <row r="146" spans="1:27" x14ac:dyDescent="0.25">
      <c r="A146">
        <v>707.44</v>
      </c>
      <c r="B146">
        <f t="shared" si="16"/>
        <v>5304.4400000000005</v>
      </c>
      <c r="C146">
        <v>150009</v>
      </c>
      <c r="D146">
        <v>2.78</v>
      </c>
      <c r="E146">
        <v>913</v>
      </c>
      <c r="F146">
        <v>9499</v>
      </c>
      <c r="G146">
        <v>13879</v>
      </c>
      <c r="H146">
        <v>69334</v>
      </c>
      <c r="I146">
        <v>140649</v>
      </c>
      <c r="J146">
        <v>59445</v>
      </c>
      <c r="K146">
        <v>11595</v>
      </c>
      <c r="L146">
        <v>169410</v>
      </c>
      <c r="M146">
        <v>1581</v>
      </c>
      <c r="N146">
        <v>958</v>
      </c>
      <c r="O146">
        <v>1547</v>
      </c>
      <c r="P146">
        <v>1363</v>
      </c>
      <c r="Q146">
        <v>1747</v>
      </c>
      <c r="R146">
        <v>2621</v>
      </c>
      <c r="S146">
        <v>402474</v>
      </c>
      <c r="T146">
        <v>447634</v>
      </c>
      <c r="U146" s="29">
        <f t="shared" si="17"/>
        <v>185.55312157721795</v>
      </c>
      <c r="V146">
        <f t="shared" si="18"/>
        <v>65.109529025191677</v>
      </c>
      <c r="W146">
        <f t="shared" si="19"/>
        <v>10.404162102957283</v>
      </c>
      <c r="X146">
        <f t="shared" si="20"/>
        <v>12.699890470974807</v>
      </c>
      <c r="Y146">
        <f t="shared" si="21"/>
        <v>0.89911400831929655</v>
      </c>
      <c r="Z146">
        <f t="shared" si="22"/>
        <v>0.83022843987958206</v>
      </c>
      <c r="AA146">
        <f t="shared" si="23"/>
        <v>8.1925506168467027E-2</v>
      </c>
    </row>
    <row r="147" spans="1:27" x14ac:dyDescent="0.25">
      <c r="A147">
        <v>712.44</v>
      </c>
      <c r="B147">
        <f t="shared" si="16"/>
        <v>5309.4400000000005</v>
      </c>
      <c r="C147">
        <v>154322</v>
      </c>
      <c r="D147">
        <v>2.72</v>
      </c>
      <c r="E147">
        <v>791</v>
      </c>
      <c r="F147">
        <v>7932</v>
      </c>
      <c r="G147">
        <v>17992</v>
      </c>
      <c r="H147">
        <v>62693</v>
      </c>
      <c r="I147">
        <v>151456</v>
      </c>
      <c r="J147">
        <v>54314</v>
      </c>
      <c r="K147">
        <v>10982</v>
      </c>
      <c r="L147">
        <v>201234</v>
      </c>
      <c r="M147">
        <v>1462</v>
      </c>
      <c r="N147">
        <v>749</v>
      </c>
      <c r="O147">
        <v>1479</v>
      </c>
      <c r="P147">
        <v>1665</v>
      </c>
      <c r="Q147">
        <v>1934</v>
      </c>
      <c r="R147">
        <v>2991</v>
      </c>
      <c r="S147">
        <v>410272</v>
      </c>
      <c r="T147">
        <v>449140</v>
      </c>
      <c r="U147" s="29">
        <f t="shared" si="17"/>
        <v>254.40455120101137</v>
      </c>
      <c r="V147">
        <f t="shared" si="18"/>
        <v>68.664981036662454</v>
      </c>
      <c r="W147">
        <f t="shared" si="19"/>
        <v>10.027812895069532</v>
      </c>
      <c r="X147">
        <f t="shared" si="20"/>
        <v>13.883691529709228</v>
      </c>
      <c r="Y147">
        <f t="shared" si="21"/>
        <v>0.91346128156031525</v>
      </c>
      <c r="Z147">
        <f t="shared" si="22"/>
        <v>0.75263623443354499</v>
      </c>
      <c r="AA147">
        <f t="shared" si="23"/>
        <v>8.9408350477553494E-2</v>
      </c>
    </row>
    <row r="148" spans="1:27" x14ac:dyDescent="0.25">
      <c r="A148">
        <v>717.44</v>
      </c>
      <c r="B148">
        <f t="shared" si="16"/>
        <v>5314.4400000000005</v>
      </c>
      <c r="C148">
        <v>156964</v>
      </c>
      <c r="D148">
        <v>3.37</v>
      </c>
      <c r="E148">
        <v>771</v>
      </c>
      <c r="F148">
        <v>6913</v>
      </c>
      <c r="G148">
        <v>16336</v>
      </c>
      <c r="H148">
        <v>53283</v>
      </c>
      <c r="I148">
        <v>139922</v>
      </c>
      <c r="J148">
        <v>47755</v>
      </c>
      <c r="K148">
        <v>11514</v>
      </c>
      <c r="L148">
        <v>180827</v>
      </c>
      <c r="M148">
        <v>1473</v>
      </c>
      <c r="N148">
        <v>796</v>
      </c>
      <c r="O148">
        <v>1435</v>
      </c>
      <c r="P148">
        <v>1794</v>
      </c>
      <c r="Q148">
        <v>1821</v>
      </c>
      <c r="R148">
        <v>3055</v>
      </c>
      <c r="S148">
        <v>430560</v>
      </c>
      <c r="T148">
        <v>454190</v>
      </c>
      <c r="U148" s="29">
        <f t="shared" si="17"/>
        <v>234.53566796368352</v>
      </c>
      <c r="V148">
        <f t="shared" si="18"/>
        <v>61.939040207522694</v>
      </c>
      <c r="W148">
        <f t="shared" si="19"/>
        <v>8.966277561608301</v>
      </c>
      <c r="X148">
        <f t="shared" si="20"/>
        <v>14.933852140077821</v>
      </c>
      <c r="Y148">
        <f t="shared" si="21"/>
        <v>0.94797331513243355</v>
      </c>
      <c r="Z148">
        <f t="shared" si="22"/>
        <v>0.77378931243674898</v>
      </c>
      <c r="AA148">
        <f t="shared" si="23"/>
        <v>9.0340491187709801E-2</v>
      </c>
    </row>
    <row r="149" spans="1:27" x14ac:dyDescent="0.25">
      <c r="A149">
        <v>722.44</v>
      </c>
      <c r="B149">
        <f t="shared" si="16"/>
        <v>5319.4400000000005</v>
      </c>
      <c r="C149">
        <v>156621</v>
      </c>
      <c r="D149">
        <v>3.56</v>
      </c>
      <c r="E149">
        <v>717</v>
      </c>
      <c r="F149">
        <v>6725</v>
      </c>
      <c r="G149">
        <v>15117</v>
      </c>
      <c r="H149">
        <v>52385</v>
      </c>
      <c r="I149">
        <v>133379</v>
      </c>
      <c r="J149">
        <v>47466</v>
      </c>
      <c r="K149">
        <v>12537</v>
      </c>
      <c r="L149">
        <v>160067</v>
      </c>
      <c r="M149">
        <v>1646</v>
      </c>
      <c r="N149">
        <v>926</v>
      </c>
      <c r="O149">
        <v>1354</v>
      </c>
      <c r="P149">
        <v>1543</v>
      </c>
      <c r="Q149">
        <v>1864</v>
      </c>
      <c r="R149">
        <v>2807</v>
      </c>
      <c r="S149">
        <v>434154</v>
      </c>
      <c r="T149">
        <v>454808</v>
      </c>
      <c r="U149" s="29">
        <f t="shared" si="17"/>
        <v>223.24546722454673</v>
      </c>
      <c r="V149">
        <f t="shared" si="18"/>
        <v>66.20083682008368</v>
      </c>
      <c r="W149">
        <f t="shared" si="19"/>
        <v>9.3793584379358439</v>
      </c>
      <c r="X149">
        <f t="shared" si="20"/>
        <v>17.485355648535563</v>
      </c>
      <c r="Y149">
        <f t="shared" si="21"/>
        <v>0.95458743030025861</v>
      </c>
      <c r="Z149">
        <f t="shared" si="22"/>
        <v>0.83326981826360214</v>
      </c>
      <c r="AA149">
        <f t="shared" si="23"/>
        <v>9.4441702537062605E-2</v>
      </c>
    </row>
    <row r="150" spans="1:27" x14ac:dyDescent="0.25">
      <c r="A150">
        <v>727.44</v>
      </c>
      <c r="B150">
        <f t="shared" si="16"/>
        <v>5324.4400000000005</v>
      </c>
      <c r="C150">
        <v>154096</v>
      </c>
      <c r="D150">
        <v>3.26</v>
      </c>
      <c r="E150">
        <v>700</v>
      </c>
      <c r="F150">
        <v>7301</v>
      </c>
      <c r="G150">
        <v>15313</v>
      </c>
      <c r="H150">
        <v>53069</v>
      </c>
      <c r="I150">
        <v>135814</v>
      </c>
      <c r="J150">
        <v>48790</v>
      </c>
      <c r="K150">
        <v>11745</v>
      </c>
      <c r="L150">
        <v>164097</v>
      </c>
      <c r="M150">
        <v>1552</v>
      </c>
      <c r="N150">
        <v>754</v>
      </c>
      <c r="O150">
        <v>1330</v>
      </c>
      <c r="P150">
        <v>1597</v>
      </c>
      <c r="Q150">
        <v>2435</v>
      </c>
      <c r="R150">
        <v>2807</v>
      </c>
      <c r="S150">
        <v>422605</v>
      </c>
      <c r="T150">
        <v>450962</v>
      </c>
      <c r="U150" s="29">
        <f t="shared" si="17"/>
        <v>234.4242857142857</v>
      </c>
      <c r="V150">
        <f t="shared" si="18"/>
        <v>69.7</v>
      </c>
      <c r="W150">
        <f t="shared" si="19"/>
        <v>10.43</v>
      </c>
      <c r="X150">
        <f t="shared" si="20"/>
        <v>16.778571428571428</v>
      </c>
      <c r="Y150">
        <f t="shared" si="21"/>
        <v>0.93711887032610286</v>
      </c>
      <c r="Z150">
        <f t="shared" si="22"/>
        <v>0.82764462482556045</v>
      </c>
      <c r="AA150">
        <f t="shared" si="23"/>
        <v>9.331675777131819E-2</v>
      </c>
    </row>
    <row r="151" spans="1:27" x14ac:dyDescent="0.25">
      <c r="A151">
        <v>732.44</v>
      </c>
      <c r="B151">
        <f t="shared" si="16"/>
        <v>5329.4400000000005</v>
      </c>
      <c r="C151">
        <v>153337</v>
      </c>
      <c r="D151">
        <v>3.2</v>
      </c>
      <c r="E151">
        <v>846</v>
      </c>
      <c r="F151">
        <v>8016</v>
      </c>
      <c r="G151">
        <v>16848</v>
      </c>
      <c r="H151">
        <v>57121</v>
      </c>
      <c r="I151">
        <v>144414</v>
      </c>
      <c r="J151">
        <v>50436</v>
      </c>
      <c r="K151">
        <v>12515</v>
      </c>
      <c r="L151">
        <v>178390</v>
      </c>
      <c r="M151">
        <v>1629</v>
      </c>
      <c r="N151">
        <v>808</v>
      </c>
      <c r="O151">
        <v>1520</v>
      </c>
      <c r="P151">
        <v>1570</v>
      </c>
      <c r="Q151">
        <v>2257</v>
      </c>
      <c r="R151">
        <v>2785</v>
      </c>
      <c r="S151">
        <v>414573</v>
      </c>
      <c r="T151">
        <v>444419</v>
      </c>
      <c r="U151" s="29">
        <f t="shared" si="17"/>
        <v>210.86288416075649</v>
      </c>
      <c r="V151">
        <f t="shared" si="18"/>
        <v>59.617021276595743</v>
      </c>
      <c r="W151">
        <f t="shared" si="19"/>
        <v>9.4751773049645394</v>
      </c>
      <c r="X151">
        <f t="shared" si="20"/>
        <v>14.793144208037825</v>
      </c>
      <c r="Y151">
        <f t="shared" si="21"/>
        <v>0.9328426552420126</v>
      </c>
      <c r="Z151">
        <f t="shared" si="22"/>
        <v>0.80954089354784464</v>
      </c>
      <c r="AA151">
        <f t="shared" si="23"/>
        <v>9.4444755871965921E-2</v>
      </c>
    </row>
    <row r="152" spans="1:27" x14ac:dyDescent="0.25">
      <c r="A152">
        <v>737.44</v>
      </c>
      <c r="B152">
        <f t="shared" si="16"/>
        <v>5334.4400000000005</v>
      </c>
      <c r="C152">
        <v>154629</v>
      </c>
      <c r="D152">
        <v>2.68</v>
      </c>
      <c r="E152">
        <v>871</v>
      </c>
      <c r="F152">
        <v>7999</v>
      </c>
      <c r="G152">
        <v>17882</v>
      </c>
      <c r="H152">
        <v>56303</v>
      </c>
      <c r="I152">
        <v>149053</v>
      </c>
      <c r="J152">
        <v>52663</v>
      </c>
      <c r="K152">
        <v>11203</v>
      </c>
      <c r="L152">
        <v>194890</v>
      </c>
      <c r="M152">
        <v>1470</v>
      </c>
      <c r="N152">
        <v>779</v>
      </c>
      <c r="O152">
        <v>1366</v>
      </c>
      <c r="P152">
        <v>1382</v>
      </c>
      <c r="Q152">
        <v>1985</v>
      </c>
      <c r="R152">
        <v>2775</v>
      </c>
      <c r="S152">
        <v>413352</v>
      </c>
      <c r="T152">
        <v>443936</v>
      </c>
      <c r="U152" s="29">
        <f t="shared" si="17"/>
        <v>223.75430539609644</v>
      </c>
      <c r="V152">
        <f t="shared" si="18"/>
        <v>60.462686567164177</v>
      </c>
      <c r="W152">
        <f t="shared" si="19"/>
        <v>9.1836969001148105</v>
      </c>
      <c r="X152">
        <f t="shared" si="20"/>
        <v>12.862227324913892</v>
      </c>
      <c r="Y152">
        <f t="shared" si="21"/>
        <v>0.93110718662149494</v>
      </c>
      <c r="Z152">
        <f t="shared" si="22"/>
        <v>0.7648057878803427</v>
      </c>
      <c r="AA152">
        <f t="shared" si="23"/>
        <v>9.1754322951408493E-2</v>
      </c>
    </row>
    <row r="153" spans="1:27" x14ac:dyDescent="0.25">
      <c r="A153">
        <v>742.44</v>
      </c>
      <c r="B153">
        <f t="shared" si="16"/>
        <v>5339.4400000000005</v>
      </c>
      <c r="C153">
        <v>151535</v>
      </c>
      <c r="D153">
        <v>2.62</v>
      </c>
      <c r="E153">
        <v>887</v>
      </c>
      <c r="F153">
        <v>8809</v>
      </c>
      <c r="G153">
        <v>20790</v>
      </c>
      <c r="H153">
        <v>62016</v>
      </c>
      <c r="I153">
        <v>139535</v>
      </c>
      <c r="J153">
        <v>57862</v>
      </c>
      <c r="K153">
        <v>12687</v>
      </c>
      <c r="L153">
        <v>206772</v>
      </c>
      <c r="M153">
        <v>1586</v>
      </c>
      <c r="N153">
        <v>782</v>
      </c>
      <c r="O153">
        <v>1594</v>
      </c>
      <c r="P153">
        <v>1233</v>
      </c>
      <c r="Q153">
        <v>1730</v>
      </c>
      <c r="R153">
        <v>2799</v>
      </c>
      <c r="S153">
        <v>406618</v>
      </c>
      <c r="T153">
        <v>443386</v>
      </c>
      <c r="U153" s="29">
        <f t="shared" si="17"/>
        <v>233.11386696730551</v>
      </c>
      <c r="V153">
        <f t="shared" si="18"/>
        <v>65.233370913190527</v>
      </c>
      <c r="W153">
        <f t="shared" si="19"/>
        <v>9.931228861330327</v>
      </c>
      <c r="X153">
        <f t="shared" si="20"/>
        <v>14.303269447576099</v>
      </c>
      <c r="Y153">
        <f t="shared" si="21"/>
        <v>0.91707451295259657</v>
      </c>
      <c r="Z153">
        <f t="shared" si="22"/>
        <v>0.67482541156442843</v>
      </c>
      <c r="AA153">
        <f t="shared" si="23"/>
        <v>0.10054552840810167</v>
      </c>
    </row>
    <row r="154" spans="1:27" x14ac:dyDescent="0.25">
      <c r="A154">
        <v>747.44</v>
      </c>
      <c r="B154">
        <f t="shared" si="16"/>
        <v>5344.4400000000005</v>
      </c>
      <c r="C154">
        <v>151734</v>
      </c>
      <c r="D154">
        <v>2.74</v>
      </c>
      <c r="E154">
        <v>865</v>
      </c>
      <c r="F154">
        <v>9046</v>
      </c>
      <c r="G154">
        <v>19072</v>
      </c>
      <c r="H154">
        <v>64793</v>
      </c>
      <c r="I154">
        <v>137117</v>
      </c>
      <c r="J154">
        <v>59941</v>
      </c>
      <c r="K154">
        <v>14065</v>
      </c>
      <c r="L154">
        <v>205013</v>
      </c>
      <c r="M154">
        <v>1520</v>
      </c>
      <c r="N154">
        <v>797</v>
      </c>
      <c r="O154">
        <v>1550</v>
      </c>
      <c r="P154">
        <v>1078</v>
      </c>
      <c r="Q154">
        <v>2308</v>
      </c>
      <c r="R154">
        <v>2785</v>
      </c>
      <c r="S154">
        <v>406158</v>
      </c>
      <c r="T154">
        <v>444552</v>
      </c>
      <c r="U154" s="29">
        <f t="shared" si="17"/>
        <v>237.00924855491328</v>
      </c>
      <c r="V154">
        <f t="shared" si="18"/>
        <v>69.295953757225433</v>
      </c>
      <c r="W154">
        <f t="shared" si="19"/>
        <v>10.457803468208093</v>
      </c>
      <c r="X154">
        <f t="shared" si="20"/>
        <v>16.260115606936417</v>
      </c>
      <c r="Y154">
        <f t="shared" si="21"/>
        <v>0.91363440047508504</v>
      </c>
      <c r="Z154">
        <f t="shared" si="22"/>
        <v>0.66882100159502078</v>
      </c>
      <c r="AA154">
        <f t="shared" si="23"/>
        <v>9.3028246989215316E-2</v>
      </c>
    </row>
    <row r="155" spans="1:27" x14ac:dyDescent="0.25">
      <c r="A155">
        <v>752.44</v>
      </c>
      <c r="B155">
        <f t="shared" si="16"/>
        <v>5349.4400000000005</v>
      </c>
      <c r="C155">
        <v>147513</v>
      </c>
      <c r="D155">
        <v>2.4500000000000002</v>
      </c>
      <c r="E155">
        <v>920</v>
      </c>
      <c r="F155">
        <v>10273</v>
      </c>
      <c r="G155">
        <v>19148</v>
      </c>
      <c r="H155">
        <v>67715</v>
      </c>
      <c r="I155">
        <v>133821</v>
      </c>
      <c r="J155">
        <v>62393</v>
      </c>
      <c r="K155">
        <v>13532</v>
      </c>
      <c r="L155">
        <v>206988</v>
      </c>
      <c r="M155">
        <v>1330</v>
      </c>
      <c r="N155">
        <v>684</v>
      </c>
      <c r="O155">
        <v>1395</v>
      </c>
      <c r="P155">
        <v>920</v>
      </c>
      <c r="Q155">
        <v>2059</v>
      </c>
      <c r="R155">
        <v>2737</v>
      </c>
      <c r="S155">
        <v>393285</v>
      </c>
      <c r="T155">
        <v>442430</v>
      </c>
      <c r="U155" s="29">
        <f t="shared" si="17"/>
        <v>224.98695652173913</v>
      </c>
      <c r="V155">
        <f t="shared" si="18"/>
        <v>67.818478260869568</v>
      </c>
      <c r="W155">
        <f t="shared" si="19"/>
        <v>11.166304347826086</v>
      </c>
      <c r="X155">
        <f t="shared" si="20"/>
        <v>14.708695652173914</v>
      </c>
      <c r="Y155">
        <f t="shared" si="21"/>
        <v>0.88892028117442312</v>
      </c>
      <c r="Z155">
        <f t="shared" si="22"/>
        <v>0.64651574004290102</v>
      </c>
      <c r="AA155">
        <f t="shared" si="23"/>
        <v>9.250777822868958E-2</v>
      </c>
    </row>
    <row r="156" spans="1:27" x14ac:dyDescent="0.25">
      <c r="A156">
        <v>757.44</v>
      </c>
      <c r="B156">
        <f t="shared" si="16"/>
        <v>5354.4400000000005</v>
      </c>
      <c r="C156">
        <v>144005</v>
      </c>
      <c r="D156">
        <v>2.34</v>
      </c>
      <c r="E156">
        <v>894</v>
      </c>
      <c r="F156">
        <v>12701</v>
      </c>
      <c r="G156">
        <v>20072</v>
      </c>
      <c r="H156">
        <v>74807</v>
      </c>
      <c r="I156">
        <v>137545</v>
      </c>
      <c r="J156">
        <v>68306</v>
      </c>
      <c r="K156">
        <v>12726</v>
      </c>
      <c r="L156">
        <v>221104</v>
      </c>
      <c r="M156">
        <v>1405</v>
      </c>
      <c r="N156">
        <v>659</v>
      </c>
      <c r="O156">
        <v>1236</v>
      </c>
      <c r="P156">
        <v>1120</v>
      </c>
      <c r="Q156">
        <v>2287</v>
      </c>
      <c r="R156">
        <v>2911</v>
      </c>
      <c r="S156">
        <v>374748</v>
      </c>
      <c r="T156">
        <v>435362</v>
      </c>
      <c r="U156" s="29">
        <f t="shared" si="17"/>
        <v>247.31991051454139</v>
      </c>
      <c r="V156">
        <f t="shared" si="18"/>
        <v>76.40492170022371</v>
      </c>
      <c r="W156">
        <f t="shared" si="19"/>
        <v>14.206935123042506</v>
      </c>
      <c r="X156">
        <f t="shared" si="20"/>
        <v>14.234899328859061</v>
      </c>
      <c r="Y156">
        <f t="shared" si="21"/>
        <v>0.86077333345583673</v>
      </c>
      <c r="Z156">
        <f t="shared" si="22"/>
        <v>0.62208282075403432</v>
      </c>
      <c r="AA156">
        <f t="shared" si="23"/>
        <v>9.0780809031044213E-2</v>
      </c>
    </row>
    <row r="157" spans="1:27" x14ac:dyDescent="0.25">
      <c r="A157">
        <v>762.44</v>
      </c>
      <c r="B157">
        <f t="shared" si="16"/>
        <v>5359.4400000000005</v>
      </c>
      <c r="C157">
        <v>143335</v>
      </c>
      <c r="D157">
        <v>2.33</v>
      </c>
      <c r="E157">
        <v>1057</v>
      </c>
      <c r="F157">
        <v>12321</v>
      </c>
      <c r="G157">
        <v>19718</v>
      </c>
      <c r="H157">
        <v>76341</v>
      </c>
      <c r="I157">
        <v>140947</v>
      </c>
      <c r="J157">
        <v>70851</v>
      </c>
      <c r="K157">
        <v>11822</v>
      </c>
      <c r="L157">
        <v>235489</v>
      </c>
      <c r="M157">
        <v>1396</v>
      </c>
      <c r="N157">
        <v>482</v>
      </c>
      <c r="O157">
        <v>1184</v>
      </c>
      <c r="P157">
        <v>845</v>
      </c>
      <c r="Q157">
        <v>2112</v>
      </c>
      <c r="R157">
        <v>2546</v>
      </c>
      <c r="S157">
        <v>362782</v>
      </c>
      <c r="T157">
        <v>430991</v>
      </c>
      <c r="U157" s="29">
        <f t="shared" si="17"/>
        <v>222.78997161778619</v>
      </c>
      <c r="V157">
        <f t="shared" si="18"/>
        <v>67.030274361400188</v>
      </c>
      <c r="W157">
        <f t="shared" si="19"/>
        <v>11.656575212866604</v>
      </c>
      <c r="X157">
        <f t="shared" si="20"/>
        <v>11.184484389782403</v>
      </c>
      <c r="Y157">
        <f t="shared" si="21"/>
        <v>0.84173915464592064</v>
      </c>
      <c r="Z157">
        <f t="shared" si="22"/>
        <v>0.59852901834055938</v>
      </c>
      <c r="AA157">
        <f t="shared" si="23"/>
        <v>8.3732148847716875E-2</v>
      </c>
    </row>
    <row r="158" spans="1:27" x14ac:dyDescent="0.25">
      <c r="A158">
        <v>767.44</v>
      </c>
      <c r="B158">
        <f t="shared" si="16"/>
        <v>5364.4400000000005</v>
      </c>
      <c r="C158">
        <v>147173</v>
      </c>
      <c r="D158">
        <v>2.66</v>
      </c>
      <c r="E158">
        <v>898</v>
      </c>
      <c r="F158">
        <v>10663</v>
      </c>
      <c r="G158">
        <v>17271</v>
      </c>
      <c r="H158">
        <v>67006</v>
      </c>
      <c r="I158">
        <v>137929</v>
      </c>
      <c r="J158">
        <v>62784</v>
      </c>
      <c r="K158">
        <v>11572</v>
      </c>
      <c r="L158">
        <v>210284</v>
      </c>
      <c r="M158">
        <v>1338</v>
      </c>
      <c r="N158">
        <v>601</v>
      </c>
      <c r="O158">
        <v>1162</v>
      </c>
      <c r="P158">
        <v>1021</v>
      </c>
      <c r="Q158">
        <v>2186</v>
      </c>
      <c r="R158">
        <v>2602</v>
      </c>
      <c r="S158">
        <v>385383</v>
      </c>
      <c r="T158">
        <v>437652</v>
      </c>
      <c r="U158" s="29">
        <f t="shared" si="17"/>
        <v>234.16926503340758</v>
      </c>
      <c r="V158">
        <f t="shared" si="18"/>
        <v>69.915367483296208</v>
      </c>
      <c r="W158">
        <f t="shared" si="19"/>
        <v>11.874164810690424</v>
      </c>
      <c r="X158">
        <f t="shared" si="20"/>
        <v>12.88641425389755</v>
      </c>
      <c r="Y158">
        <f t="shared" si="21"/>
        <v>0.88056949357023384</v>
      </c>
      <c r="Z158">
        <f t="shared" si="22"/>
        <v>0.65591771128568988</v>
      </c>
      <c r="AA158">
        <f t="shared" si="23"/>
        <v>8.2131783683019155E-2</v>
      </c>
    </row>
    <row r="159" spans="1:27" x14ac:dyDescent="0.25">
      <c r="A159">
        <v>772.44</v>
      </c>
      <c r="B159">
        <f t="shared" si="16"/>
        <v>5369.4400000000005</v>
      </c>
      <c r="C159">
        <v>145336</v>
      </c>
      <c r="D159">
        <v>2.4700000000000002</v>
      </c>
      <c r="E159">
        <v>906</v>
      </c>
      <c r="F159">
        <v>10320</v>
      </c>
      <c r="G159">
        <v>14914</v>
      </c>
      <c r="H159">
        <v>64583</v>
      </c>
      <c r="I159">
        <v>135631</v>
      </c>
      <c r="J159">
        <v>62182</v>
      </c>
      <c r="K159">
        <v>11479</v>
      </c>
      <c r="L159">
        <v>207165</v>
      </c>
      <c r="M159">
        <v>1398</v>
      </c>
      <c r="N159">
        <v>582</v>
      </c>
      <c r="O159">
        <v>1157</v>
      </c>
      <c r="P159">
        <v>843</v>
      </c>
      <c r="Q159">
        <v>2118</v>
      </c>
      <c r="R159">
        <v>2746</v>
      </c>
      <c r="S159">
        <v>388019</v>
      </c>
      <c r="T159">
        <v>435572</v>
      </c>
      <c r="U159" s="29">
        <f t="shared" si="17"/>
        <v>228.65894039735099</v>
      </c>
      <c r="V159">
        <f t="shared" si="18"/>
        <v>68.633554083885215</v>
      </c>
      <c r="W159">
        <f t="shared" si="19"/>
        <v>11.390728476821192</v>
      </c>
      <c r="X159">
        <f t="shared" si="20"/>
        <v>12.669977924944812</v>
      </c>
      <c r="Y159">
        <f t="shared" si="21"/>
        <v>0.89082631574114035</v>
      </c>
      <c r="Z159">
        <f t="shared" si="22"/>
        <v>0.65470035961673068</v>
      </c>
      <c r="AA159">
        <f t="shared" si="23"/>
        <v>7.1990925108005699E-2</v>
      </c>
    </row>
    <row r="160" spans="1:27" x14ac:dyDescent="0.25">
      <c r="A160">
        <v>777.44</v>
      </c>
      <c r="B160">
        <f t="shared" si="16"/>
        <v>5374.4400000000005</v>
      </c>
      <c r="C160">
        <v>144275</v>
      </c>
      <c r="D160">
        <v>2.17</v>
      </c>
      <c r="E160">
        <v>1008</v>
      </c>
      <c r="F160">
        <v>12310</v>
      </c>
      <c r="G160">
        <v>12051</v>
      </c>
      <c r="H160">
        <v>81771</v>
      </c>
      <c r="I160">
        <v>151982</v>
      </c>
      <c r="J160">
        <v>75843</v>
      </c>
      <c r="K160">
        <v>9846</v>
      </c>
      <c r="L160">
        <v>198837</v>
      </c>
      <c r="M160">
        <v>1457</v>
      </c>
      <c r="N160">
        <v>580</v>
      </c>
      <c r="O160">
        <v>1415</v>
      </c>
      <c r="P160">
        <v>1224</v>
      </c>
      <c r="Q160">
        <v>2359</v>
      </c>
      <c r="R160">
        <v>2872</v>
      </c>
      <c r="S160">
        <v>384633</v>
      </c>
      <c r="T160">
        <v>442764</v>
      </c>
      <c r="U160" s="29">
        <f t="shared" si="17"/>
        <v>197.25892857142858</v>
      </c>
      <c r="V160">
        <f t="shared" si="18"/>
        <v>75.241071428571431</v>
      </c>
      <c r="W160">
        <f t="shared" si="19"/>
        <v>12.212301587301587</v>
      </c>
      <c r="X160">
        <f t="shared" si="20"/>
        <v>9.7678571428571423</v>
      </c>
      <c r="Y160">
        <f t="shared" si="21"/>
        <v>0.86870883811692012</v>
      </c>
      <c r="Z160">
        <f t="shared" si="22"/>
        <v>0.76435472271257365</v>
      </c>
      <c r="AA160">
        <f t="shared" si="23"/>
        <v>6.0607432218349702E-2</v>
      </c>
    </row>
    <row r="161" spans="1:27" x14ac:dyDescent="0.25">
      <c r="A161">
        <v>782.44</v>
      </c>
      <c r="B161">
        <f t="shared" si="16"/>
        <v>5379.4400000000005</v>
      </c>
      <c r="C161">
        <v>135716</v>
      </c>
      <c r="D161">
        <v>2.25</v>
      </c>
      <c r="E161">
        <v>1262</v>
      </c>
      <c r="F161">
        <v>15157</v>
      </c>
      <c r="G161">
        <v>10416</v>
      </c>
      <c r="H161">
        <v>101455</v>
      </c>
      <c r="I161">
        <v>158910</v>
      </c>
      <c r="J161">
        <v>90085</v>
      </c>
      <c r="K161">
        <v>9684</v>
      </c>
      <c r="L161">
        <v>198715</v>
      </c>
      <c r="M161">
        <v>1481</v>
      </c>
      <c r="N161">
        <v>529</v>
      </c>
      <c r="O161">
        <v>1700</v>
      </c>
      <c r="P161">
        <v>836</v>
      </c>
      <c r="Q161">
        <v>2895</v>
      </c>
      <c r="R161">
        <v>3022</v>
      </c>
      <c r="S161">
        <v>338509</v>
      </c>
      <c r="T161">
        <v>417070</v>
      </c>
      <c r="U161" s="29">
        <f t="shared" si="17"/>
        <v>157.46038034865293</v>
      </c>
      <c r="V161">
        <f t="shared" si="18"/>
        <v>71.382725832012682</v>
      </c>
      <c r="W161">
        <f t="shared" si="19"/>
        <v>12.010301109350237</v>
      </c>
      <c r="X161">
        <f t="shared" si="20"/>
        <v>7.6735340729001589</v>
      </c>
      <c r="Y161">
        <f t="shared" si="21"/>
        <v>0.8116359364135517</v>
      </c>
      <c r="Z161">
        <f t="shared" si="22"/>
        <v>0.79968799537025392</v>
      </c>
      <c r="AA161">
        <f t="shared" si="23"/>
        <v>5.2416777797347963E-2</v>
      </c>
    </row>
    <row r="162" spans="1:27" x14ac:dyDescent="0.25">
      <c r="A162">
        <v>787.44</v>
      </c>
      <c r="B162">
        <f t="shared" si="16"/>
        <v>5384.4400000000005</v>
      </c>
      <c r="C162">
        <v>141091</v>
      </c>
      <c r="D162">
        <v>2.2799999999999998</v>
      </c>
      <c r="E162">
        <v>1481</v>
      </c>
      <c r="F162">
        <v>18810</v>
      </c>
      <c r="G162">
        <v>8117</v>
      </c>
      <c r="H162">
        <v>134280</v>
      </c>
      <c r="I162">
        <v>174582</v>
      </c>
      <c r="J162">
        <v>118344</v>
      </c>
      <c r="K162">
        <v>9656</v>
      </c>
      <c r="L162">
        <v>229502</v>
      </c>
      <c r="M162">
        <v>1401</v>
      </c>
      <c r="N162">
        <v>532</v>
      </c>
      <c r="O162">
        <v>2010</v>
      </c>
      <c r="P162">
        <v>1055</v>
      </c>
      <c r="Q162">
        <v>3237</v>
      </c>
      <c r="R162">
        <v>3369</v>
      </c>
      <c r="S162">
        <v>327598</v>
      </c>
      <c r="T162">
        <v>437897</v>
      </c>
      <c r="U162" s="29">
        <f t="shared" si="17"/>
        <v>154.96421336934503</v>
      </c>
      <c r="V162">
        <f t="shared" si="18"/>
        <v>79.908170155300468</v>
      </c>
      <c r="W162">
        <f t="shared" si="19"/>
        <v>12.700877785280216</v>
      </c>
      <c r="X162">
        <f t="shared" si="20"/>
        <v>6.5199189736664414</v>
      </c>
      <c r="Y162">
        <f t="shared" si="21"/>
        <v>0.74811656622447742</v>
      </c>
      <c r="Z162">
        <f t="shared" si="22"/>
        <v>0.76069925316554976</v>
      </c>
      <c r="AA162">
        <f t="shared" si="23"/>
        <v>3.5367883504283187E-2</v>
      </c>
    </row>
    <row r="163" spans="1:27" x14ac:dyDescent="0.25">
      <c r="A163">
        <v>792.44</v>
      </c>
      <c r="B163">
        <f t="shared" si="16"/>
        <v>5389.4400000000005</v>
      </c>
      <c r="C163">
        <v>136649</v>
      </c>
      <c r="D163">
        <v>2.2799999999999998</v>
      </c>
      <c r="E163">
        <v>1735</v>
      </c>
      <c r="F163">
        <v>21946</v>
      </c>
      <c r="G163">
        <v>7652</v>
      </c>
      <c r="H163">
        <v>152194</v>
      </c>
      <c r="I163">
        <v>181890</v>
      </c>
      <c r="J163">
        <v>128439</v>
      </c>
      <c r="K163">
        <v>8932</v>
      </c>
      <c r="L163">
        <v>234830</v>
      </c>
      <c r="M163">
        <v>1418</v>
      </c>
      <c r="N163">
        <v>462</v>
      </c>
      <c r="O163">
        <v>2333</v>
      </c>
      <c r="P163">
        <v>916</v>
      </c>
      <c r="Q163">
        <v>3556</v>
      </c>
      <c r="R163">
        <v>3304</v>
      </c>
      <c r="S163">
        <v>301851</v>
      </c>
      <c r="T163">
        <v>432751</v>
      </c>
      <c r="U163" s="29">
        <f t="shared" si="17"/>
        <v>135.34870317002881</v>
      </c>
      <c r="V163">
        <f t="shared" si="18"/>
        <v>74.028242074927959</v>
      </c>
      <c r="W163">
        <f t="shared" si="19"/>
        <v>12.648991354466858</v>
      </c>
      <c r="X163">
        <f t="shared" si="20"/>
        <v>5.1481268011527375</v>
      </c>
      <c r="Y163">
        <f t="shared" si="21"/>
        <v>0.69751658575023512</v>
      </c>
      <c r="Z163">
        <f t="shared" si="22"/>
        <v>0.774560320231657</v>
      </c>
      <c r="AA163">
        <f t="shared" si="23"/>
        <v>3.2585274453860238E-2</v>
      </c>
    </row>
    <row r="164" spans="1:27" x14ac:dyDescent="0.25">
      <c r="A164">
        <v>797.44</v>
      </c>
      <c r="B164">
        <f t="shared" si="16"/>
        <v>5394.4400000000005</v>
      </c>
      <c r="C164">
        <v>137992</v>
      </c>
      <c r="D164">
        <v>2.39</v>
      </c>
      <c r="E164">
        <v>1790</v>
      </c>
      <c r="F164">
        <v>23179</v>
      </c>
      <c r="G164">
        <v>7910</v>
      </c>
      <c r="H164">
        <v>158328</v>
      </c>
      <c r="I164">
        <v>197976</v>
      </c>
      <c r="J164">
        <v>136368</v>
      </c>
      <c r="K164">
        <v>8242</v>
      </c>
      <c r="L164">
        <v>249036</v>
      </c>
      <c r="M164">
        <v>1439</v>
      </c>
      <c r="N164">
        <v>596</v>
      </c>
      <c r="O164">
        <v>2426</v>
      </c>
      <c r="P164">
        <v>1108</v>
      </c>
      <c r="Q164">
        <v>3561</v>
      </c>
      <c r="R164">
        <v>3568</v>
      </c>
      <c r="S164">
        <v>296302</v>
      </c>
      <c r="T164">
        <v>432333</v>
      </c>
      <c r="U164" s="29">
        <f t="shared" si="17"/>
        <v>139.12625698324021</v>
      </c>
      <c r="V164">
        <f t="shared" si="18"/>
        <v>76.183240223463685</v>
      </c>
      <c r="W164">
        <f t="shared" si="19"/>
        <v>12.949162011173184</v>
      </c>
      <c r="X164">
        <f t="shared" si="20"/>
        <v>4.6044692737430166</v>
      </c>
      <c r="Y164">
        <f t="shared" si="21"/>
        <v>0.68535596403698074</v>
      </c>
      <c r="Z164">
        <f t="shared" si="22"/>
        <v>0.79496940201416666</v>
      </c>
      <c r="AA164">
        <f t="shared" si="23"/>
        <v>3.1762476107871952E-2</v>
      </c>
    </row>
    <row r="165" spans="1:27" x14ac:dyDescent="0.25">
      <c r="A165">
        <v>802.44</v>
      </c>
      <c r="B165">
        <f t="shared" si="16"/>
        <v>5399.4400000000005</v>
      </c>
      <c r="C165">
        <v>138050</v>
      </c>
      <c r="D165">
        <v>2.48</v>
      </c>
      <c r="E165">
        <v>1714</v>
      </c>
      <c r="F165">
        <v>22540</v>
      </c>
      <c r="G165">
        <v>9124</v>
      </c>
      <c r="H165">
        <v>154569</v>
      </c>
      <c r="I165">
        <v>167839</v>
      </c>
      <c r="J165">
        <v>132521</v>
      </c>
      <c r="K165">
        <v>9260</v>
      </c>
      <c r="L165">
        <v>257246</v>
      </c>
      <c r="M165">
        <v>1525</v>
      </c>
      <c r="N165">
        <v>586</v>
      </c>
      <c r="O165">
        <v>2222</v>
      </c>
      <c r="P165">
        <v>955</v>
      </c>
      <c r="Q165">
        <v>3105</v>
      </c>
      <c r="R165">
        <v>3410</v>
      </c>
      <c r="S165">
        <v>302098</v>
      </c>
      <c r="T165">
        <v>427376</v>
      </c>
      <c r="U165" s="29">
        <f t="shared" si="17"/>
        <v>150.08518086347723</v>
      </c>
      <c r="V165">
        <f t="shared" si="18"/>
        <v>77.316802800466746</v>
      </c>
      <c r="W165">
        <f t="shared" si="19"/>
        <v>13.150525087514586</v>
      </c>
      <c r="X165">
        <f t="shared" si="20"/>
        <v>5.4025670945157529</v>
      </c>
      <c r="Y165">
        <f t="shared" si="21"/>
        <v>0.70686702107745869</v>
      </c>
      <c r="Z165">
        <f t="shared" si="22"/>
        <v>0.65244551907512649</v>
      </c>
      <c r="AA165">
        <f t="shared" si="23"/>
        <v>3.5467995615092167E-2</v>
      </c>
    </row>
    <row r="166" spans="1:27" x14ac:dyDescent="0.25">
      <c r="A166">
        <v>807.44</v>
      </c>
      <c r="B166">
        <f t="shared" si="16"/>
        <v>5404.4400000000005</v>
      </c>
      <c r="C166">
        <v>137645</v>
      </c>
      <c r="D166">
        <v>2.5</v>
      </c>
      <c r="E166">
        <v>1681</v>
      </c>
      <c r="F166">
        <v>23355</v>
      </c>
      <c r="G166">
        <v>7588</v>
      </c>
      <c r="H166">
        <v>164764</v>
      </c>
      <c r="I166">
        <v>181619</v>
      </c>
      <c r="J166">
        <v>136214</v>
      </c>
      <c r="K166">
        <v>7629</v>
      </c>
      <c r="L166">
        <v>249899</v>
      </c>
      <c r="M166">
        <v>1355</v>
      </c>
      <c r="N166">
        <v>462</v>
      </c>
      <c r="O166">
        <v>2422</v>
      </c>
      <c r="P166">
        <v>733</v>
      </c>
      <c r="Q166">
        <v>3328</v>
      </c>
      <c r="R166">
        <v>3453</v>
      </c>
      <c r="S166">
        <v>297606</v>
      </c>
      <c r="T166">
        <v>433211</v>
      </c>
      <c r="U166" s="29">
        <f t="shared" si="17"/>
        <v>148.66091612135634</v>
      </c>
      <c r="V166">
        <f t="shared" si="18"/>
        <v>81.031528851873887</v>
      </c>
      <c r="W166">
        <f t="shared" si="19"/>
        <v>13.893515764425937</v>
      </c>
      <c r="X166">
        <f t="shared" si="20"/>
        <v>4.5383700178465203</v>
      </c>
      <c r="Y166">
        <f t="shared" si="21"/>
        <v>0.68697701581908122</v>
      </c>
      <c r="Z166">
        <f t="shared" si="22"/>
        <v>0.72676961492442949</v>
      </c>
      <c r="AA166">
        <f t="shared" si="23"/>
        <v>3.0364267163934231E-2</v>
      </c>
    </row>
    <row r="167" spans="1:27" x14ac:dyDescent="0.25">
      <c r="A167">
        <v>812.44</v>
      </c>
      <c r="B167">
        <f t="shared" si="16"/>
        <v>5409.4400000000005</v>
      </c>
      <c r="C167">
        <v>137534</v>
      </c>
      <c r="D167">
        <v>2.37</v>
      </c>
      <c r="E167">
        <v>1837</v>
      </c>
      <c r="F167">
        <v>24212</v>
      </c>
      <c r="G167">
        <v>6752</v>
      </c>
      <c r="H167">
        <v>169228</v>
      </c>
      <c r="I167">
        <v>218244</v>
      </c>
      <c r="J167">
        <v>139694</v>
      </c>
      <c r="K167">
        <v>7792</v>
      </c>
      <c r="L167">
        <v>247986</v>
      </c>
      <c r="M167">
        <v>1339</v>
      </c>
      <c r="N167">
        <v>488</v>
      </c>
      <c r="O167">
        <v>2283</v>
      </c>
      <c r="P167">
        <v>822</v>
      </c>
      <c r="Q167">
        <v>3254</v>
      </c>
      <c r="R167">
        <v>3488</v>
      </c>
      <c r="S167">
        <v>285505</v>
      </c>
      <c r="T167">
        <v>430813</v>
      </c>
      <c r="U167" s="29">
        <f t="shared" si="17"/>
        <v>134.99510070767556</v>
      </c>
      <c r="V167">
        <f t="shared" si="18"/>
        <v>76.044637996733812</v>
      </c>
      <c r="W167">
        <f t="shared" si="19"/>
        <v>13.180185084376701</v>
      </c>
      <c r="X167">
        <f t="shared" si="20"/>
        <v>4.24169842133914</v>
      </c>
      <c r="Y167">
        <f t="shared" si="21"/>
        <v>0.66271212799985146</v>
      </c>
      <c r="Z167">
        <f t="shared" si="22"/>
        <v>0.88006581016670293</v>
      </c>
      <c r="AA167">
        <f t="shared" si="23"/>
        <v>2.7227343479067367E-2</v>
      </c>
    </row>
    <row r="168" spans="1:27" x14ac:dyDescent="0.25">
      <c r="A168">
        <v>817.44</v>
      </c>
      <c r="B168">
        <f t="shared" si="16"/>
        <v>5414.4400000000005</v>
      </c>
      <c r="C168">
        <v>134662</v>
      </c>
      <c r="D168">
        <v>2.4</v>
      </c>
      <c r="E168">
        <v>1929</v>
      </c>
      <c r="F168">
        <v>26833</v>
      </c>
      <c r="G168">
        <v>4504</v>
      </c>
      <c r="H168">
        <v>177621</v>
      </c>
      <c r="I168">
        <v>195435</v>
      </c>
      <c r="J168">
        <v>146524</v>
      </c>
      <c r="K168">
        <v>8215</v>
      </c>
      <c r="L168">
        <v>236983</v>
      </c>
      <c r="M168">
        <v>1458</v>
      </c>
      <c r="N168">
        <v>578</v>
      </c>
      <c r="O168">
        <v>2462</v>
      </c>
      <c r="P168">
        <v>943</v>
      </c>
      <c r="Q168">
        <v>3717</v>
      </c>
      <c r="R168">
        <v>3578</v>
      </c>
      <c r="S168">
        <v>279124</v>
      </c>
      <c r="T168">
        <v>419673</v>
      </c>
      <c r="U168" s="29">
        <f t="shared" si="17"/>
        <v>122.85277345775013</v>
      </c>
      <c r="V168">
        <f t="shared" si="18"/>
        <v>75.958527734577501</v>
      </c>
      <c r="W168">
        <f t="shared" si="19"/>
        <v>13.910316226023847</v>
      </c>
      <c r="X168">
        <f t="shared" si="20"/>
        <v>4.2586832555728353</v>
      </c>
      <c r="Y168">
        <f t="shared" si="21"/>
        <v>0.66509877928768346</v>
      </c>
      <c r="Z168">
        <f t="shared" si="22"/>
        <v>0.82467940738365197</v>
      </c>
      <c r="AA168">
        <f t="shared" si="23"/>
        <v>1.9005582678926335E-2</v>
      </c>
    </row>
    <row r="169" spans="1:27" x14ac:dyDescent="0.25">
      <c r="A169">
        <v>822.44</v>
      </c>
      <c r="B169">
        <f t="shared" si="16"/>
        <v>5419.4400000000005</v>
      </c>
      <c r="C169">
        <v>135294</v>
      </c>
      <c r="D169">
        <v>2.38</v>
      </c>
      <c r="E169">
        <v>2097</v>
      </c>
      <c r="F169">
        <v>28329</v>
      </c>
      <c r="G169">
        <v>2953</v>
      </c>
      <c r="H169">
        <v>183155</v>
      </c>
      <c r="I169">
        <v>213223</v>
      </c>
      <c r="J169">
        <v>146789</v>
      </c>
      <c r="K169">
        <v>7784</v>
      </c>
      <c r="L169">
        <v>227918</v>
      </c>
      <c r="M169">
        <v>1308</v>
      </c>
      <c r="N169">
        <v>691</v>
      </c>
      <c r="O169">
        <v>2490</v>
      </c>
      <c r="P169">
        <v>836</v>
      </c>
      <c r="Q169">
        <v>3839</v>
      </c>
      <c r="R169">
        <v>3771</v>
      </c>
      <c r="S169">
        <v>274812</v>
      </c>
      <c r="T169">
        <v>424569</v>
      </c>
      <c r="U169" s="29">
        <f t="shared" si="17"/>
        <v>108.68764902241297</v>
      </c>
      <c r="V169">
        <f t="shared" si="18"/>
        <v>69.999523128278497</v>
      </c>
      <c r="W169">
        <f t="shared" si="19"/>
        <v>13.509298998569385</v>
      </c>
      <c r="X169">
        <f t="shared" si="20"/>
        <v>3.7119694802098238</v>
      </c>
      <c r="Y169">
        <f t="shared" si="21"/>
        <v>0.64727288143976602</v>
      </c>
      <c r="Z169">
        <f t="shared" si="22"/>
        <v>0.93552505725743473</v>
      </c>
      <c r="AA169">
        <f t="shared" si="23"/>
        <v>1.2956414148948306E-2</v>
      </c>
    </row>
    <row r="170" spans="1:27" x14ac:dyDescent="0.25">
      <c r="A170">
        <v>827.44</v>
      </c>
      <c r="B170">
        <f t="shared" si="16"/>
        <v>5424.4400000000005</v>
      </c>
      <c r="C170">
        <v>124280</v>
      </c>
      <c r="D170">
        <v>2.27</v>
      </c>
      <c r="E170">
        <v>1645</v>
      </c>
      <c r="F170">
        <v>23916</v>
      </c>
      <c r="G170">
        <v>2699</v>
      </c>
      <c r="H170">
        <v>161560</v>
      </c>
      <c r="I170">
        <v>177594</v>
      </c>
      <c r="J170">
        <v>135861</v>
      </c>
      <c r="K170">
        <v>6823</v>
      </c>
      <c r="L170">
        <v>205831</v>
      </c>
      <c r="M170">
        <v>1310</v>
      </c>
      <c r="N170">
        <v>571</v>
      </c>
      <c r="O170">
        <v>2488</v>
      </c>
      <c r="P170">
        <v>497</v>
      </c>
      <c r="Q170">
        <v>3272</v>
      </c>
      <c r="R170">
        <v>3401</v>
      </c>
      <c r="S170">
        <v>259948</v>
      </c>
      <c r="T170">
        <v>390232</v>
      </c>
      <c r="U170" s="29">
        <f t="shared" si="17"/>
        <v>125.12522796352583</v>
      </c>
      <c r="V170">
        <f t="shared" si="18"/>
        <v>82.590273556230997</v>
      </c>
      <c r="W170">
        <f t="shared" si="19"/>
        <v>14.538601823708207</v>
      </c>
      <c r="X170">
        <f t="shared" si="20"/>
        <v>4.147720364741641</v>
      </c>
      <c r="Y170">
        <f t="shared" si="21"/>
        <v>0.66613706718054899</v>
      </c>
      <c r="Z170">
        <f t="shared" si="22"/>
        <v>0.86281463919429047</v>
      </c>
      <c r="AA170">
        <f t="shared" si="23"/>
        <v>1.3112699253270887E-2</v>
      </c>
    </row>
    <row r="171" spans="1:27" x14ac:dyDescent="0.25">
      <c r="A171">
        <v>832.44</v>
      </c>
      <c r="B171">
        <f t="shared" si="16"/>
        <v>5429.4400000000005</v>
      </c>
      <c r="C171">
        <v>132043</v>
      </c>
      <c r="D171">
        <v>2.2200000000000002</v>
      </c>
      <c r="E171">
        <v>1900</v>
      </c>
      <c r="F171">
        <v>26538</v>
      </c>
      <c r="G171">
        <v>4582</v>
      </c>
      <c r="H171">
        <v>170927</v>
      </c>
      <c r="I171">
        <v>352086</v>
      </c>
      <c r="J171">
        <v>137995</v>
      </c>
      <c r="K171">
        <v>7078</v>
      </c>
      <c r="L171">
        <v>223107</v>
      </c>
      <c r="M171">
        <v>1164</v>
      </c>
      <c r="N171">
        <v>398</v>
      </c>
      <c r="O171">
        <v>2422</v>
      </c>
      <c r="P171">
        <v>578</v>
      </c>
      <c r="Q171">
        <v>3231</v>
      </c>
      <c r="R171">
        <v>3537</v>
      </c>
      <c r="S171">
        <v>252654</v>
      </c>
      <c r="T171">
        <v>393199</v>
      </c>
      <c r="U171" s="29">
        <f t="shared" si="17"/>
        <v>117.42473684210526</v>
      </c>
      <c r="V171">
        <f t="shared" si="18"/>
        <v>72.628947368421052</v>
      </c>
      <c r="W171">
        <f t="shared" si="19"/>
        <v>13.967368421052631</v>
      </c>
      <c r="X171">
        <f t="shared" si="20"/>
        <v>3.7252631578947368</v>
      </c>
      <c r="Y171">
        <f t="shared" si="21"/>
        <v>0.64256012858628841</v>
      </c>
      <c r="Z171">
        <f t="shared" si="22"/>
        <v>1.5781037798007234</v>
      </c>
      <c r="AA171">
        <f t="shared" si="23"/>
        <v>2.0537231014714913E-2</v>
      </c>
    </row>
    <row r="172" spans="1:27" x14ac:dyDescent="0.25">
      <c r="A172">
        <v>837.44</v>
      </c>
      <c r="B172">
        <f t="shared" si="16"/>
        <v>5434.4400000000005</v>
      </c>
      <c r="C172">
        <v>132296</v>
      </c>
      <c r="D172">
        <v>2.1800000000000002</v>
      </c>
      <c r="E172">
        <v>1850</v>
      </c>
      <c r="F172">
        <v>25971</v>
      </c>
      <c r="G172">
        <v>4454</v>
      </c>
      <c r="H172">
        <v>168631</v>
      </c>
      <c r="I172">
        <v>442130</v>
      </c>
      <c r="J172">
        <v>134629</v>
      </c>
      <c r="K172">
        <v>6775</v>
      </c>
      <c r="L172">
        <v>208327</v>
      </c>
      <c r="M172">
        <v>1209</v>
      </c>
      <c r="N172">
        <v>533</v>
      </c>
      <c r="O172">
        <v>2164</v>
      </c>
      <c r="P172">
        <v>437</v>
      </c>
      <c r="Q172">
        <v>3290</v>
      </c>
      <c r="R172">
        <v>4451</v>
      </c>
      <c r="S172">
        <v>242293</v>
      </c>
      <c r="T172">
        <v>384161</v>
      </c>
      <c r="U172" s="29">
        <f t="shared" si="17"/>
        <v>112.60918918918919</v>
      </c>
      <c r="V172">
        <f t="shared" si="18"/>
        <v>72.772432432432439</v>
      </c>
      <c r="W172">
        <f t="shared" si="19"/>
        <v>14.038378378378379</v>
      </c>
      <c r="X172">
        <f t="shared" si="20"/>
        <v>3.6621621621621623</v>
      </c>
      <c r="Y172">
        <f t="shared" si="21"/>
        <v>0.63070691715192329</v>
      </c>
      <c r="Z172">
        <f t="shared" si="22"/>
        <v>2.1222885175709343</v>
      </c>
      <c r="AA172">
        <f t="shared" si="23"/>
        <v>2.1379849947438401E-2</v>
      </c>
    </row>
    <row r="173" spans="1:27" x14ac:dyDescent="0.25">
      <c r="A173">
        <v>842.44</v>
      </c>
      <c r="B173">
        <f t="shared" si="16"/>
        <v>5439.4400000000005</v>
      </c>
      <c r="C173">
        <v>139455</v>
      </c>
      <c r="D173">
        <v>2.21</v>
      </c>
      <c r="E173">
        <v>1473</v>
      </c>
      <c r="F173">
        <v>19894</v>
      </c>
      <c r="G173">
        <v>16862</v>
      </c>
      <c r="H173">
        <v>137261</v>
      </c>
      <c r="I173">
        <v>532015</v>
      </c>
      <c r="J173">
        <v>111521</v>
      </c>
      <c r="K173">
        <v>7994</v>
      </c>
      <c r="L173">
        <v>268861</v>
      </c>
      <c r="M173">
        <v>1051</v>
      </c>
      <c r="N173">
        <v>312</v>
      </c>
      <c r="O173">
        <v>2010</v>
      </c>
      <c r="P173">
        <v>691</v>
      </c>
      <c r="Q173">
        <v>2677</v>
      </c>
      <c r="R173">
        <v>4444</v>
      </c>
      <c r="S173">
        <v>257292</v>
      </c>
      <c r="T173">
        <v>380165</v>
      </c>
      <c r="U173" s="29">
        <f t="shared" si="17"/>
        <v>182.52613713509845</v>
      </c>
      <c r="V173">
        <f t="shared" si="18"/>
        <v>75.710115410726402</v>
      </c>
      <c r="W173">
        <f t="shared" si="19"/>
        <v>13.505770536320435</v>
      </c>
      <c r="X173">
        <f t="shared" si="20"/>
        <v>5.4270196877121517</v>
      </c>
      <c r="Y173">
        <f t="shared" si="21"/>
        <v>0.67679034103612901</v>
      </c>
      <c r="Z173">
        <f t="shared" si="22"/>
        <v>1.9787734182347012</v>
      </c>
      <c r="AA173">
        <f t="shared" si="23"/>
        <v>6.2716422240488581E-2</v>
      </c>
    </row>
    <row r="174" spans="1:27" x14ac:dyDescent="0.25">
      <c r="A174">
        <v>847.44</v>
      </c>
      <c r="B174">
        <f t="shared" si="16"/>
        <v>5444.4400000000005</v>
      </c>
      <c r="C174">
        <v>135642</v>
      </c>
      <c r="D174">
        <v>2.16</v>
      </c>
      <c r="E174">
        <v>1544</v>
      </c>
      <c r="F174">
        <v>18368</v>
      </c>
      <c r="G174">
        <v>13913</v>
      </c>
      <c r="H174">
        <v>133604</v>
      </c>
      <c r="I174">
        <v>223143</v>
      </c>
      <c r="J174">
        <v>112412</v>
      </c>
      <c r="K174">
        <v>8788</v>
      </c>
      <c r="L174">
        <v>253508</v>
      </c>
      <c r="M174">
        <v>1284</v>
      </c>
      <c r="N174">
        <v>391</v>
      </c>
      <c r="O174">
        <v>1677</v>
      </c>
      <c r="P174">
        <v>780</v>
      </c>
      <c r="Q174">
        <v>2785</v>
      </c>
      <c r="R174">
        <v>3223</v>
      </c>
      <c r="S174">
        <v>298626</v>
      </c>
      <c r="T174">
        <v>414329</v>
      </c>
      <c r="U174" s="29">
        <f t="shared" si="17"/>
        <v>164.18911917098447</v>
      </c>
      <c r="V174">
        <f t="shared" si="18"/>
        <v>72.80569948186529</v>
      </c>
      <c r="W174">
        <f t="shared" si="19"/>
        <v>11.896373056994818</v>
      </c>
      <c r="X174">
        <f t="shared" si="20"/>
        <v>5.6917098445595853</v>
      </c>
      <c r="Y174">
        <f t="shared" si="21"/>
        <v>0.72074607377229205</v>
      </c>
      <c r="Z174">
        <f t="shared" si="22"/>
        <v>0.88022074254066929</v>
      </c>
      <c r="AA174">
        <f t="shared" si="23"/>
        <v>5.4881897218233743E-2</v>
      </c>
    </row>
    <row r="175" spans="1:27" x14ac:dyDescent="0.25">
      <c r="A175">
        <v>852.44</v>
      </c>
      <c r="B175">
        <f t="shared" si="16"/>
        <v>5449.4400000000005</v>
      </c>
      <c r="C175">
        <v>139497</v>
      </c>
      <c r="D175">
        <v>2.2200000000000002</v>
      </c>
      <c r="E175">
        <v>1626</v>
      </c>
      <c r="F175">
        <v>20809</v>
      </c>
      <c r="G175">
        <v>17600</v>
      </c>
      <c r="H175">
        <v>143892</v>
      </c>
      <c r="I175">
        <v>359170</v>
      </c>
      <c r="J175">
        <v>119696</v>
      </c>
      <c r="K175">
        <v>8585</v>
      </c>
      <c r="L175">
        <v>283099</v>
      </c>
      <c r="M175">
        <v>1189</v>
      </c>
      <c r="N175">
        <v>319</v>
      </c>
      <c r="O175">
        <v>1522</v>
      </c>
      <c r="P175">
        <v>908</v>
      </c>
      <c r="Q175">
        <v>2755</v>
      </c>
      <c r="R175">
        <v>3096</v>
      </c>
      <c r="S175">
        <v>287964</v>
      </c>
      <c r="T175">
        <v>404046</v>
      </c>
      <c r="U175" s="29">
        <f t="shared" si="17"/>
        <v>174.10762607626077</v>
      </c>
      <c r="V175">
        <f t="shared" si="18"/>
        <v>73.613776137761377</v>
      </c>
      <c r="W175">
        <f t="shared" si="19"/>
        <v>12.797662976629766</v>
      </c>
      <c r="X175">
        <f t="shared" si="20"/>
        <v>5.2798277982779824</v>
      </c>
      <c r="Y175">
        <f t="shared" si="21"/>
        <v>0.71270102909074706</v>
      </c>
      <c r="Z175">
        <f t="shared" si="22"/>
        <v>1.2687081197743546</v>
      </c>
      <c r="AA175">
        <f t="shared" si="23"/>
        <v>6.216906453219545E-2</v>
      </c>
    </row>
    <row r="176" spans="1:27" x14ac:dyDescent="0.25">
      <c r="A176">
        <v>857.44</v>
      </c>
      <c r="B176">
        <f t="shared" si="16"/>
        <v>5454.4400000000005</v>
      </c>
      <c r="C176">
        <v>137868</v>
      </c>
      <c r="D176">
        <v>2.25</v>
      </c>
      <c r="E176">
        <v>1714</v>
      </c>
      <c r="F176">
        <v>21223</v>
      </c>
      <c r="G176">
        <v>16093</v>
      </c>
      <c r="H176">
        <v>141802</v>
      </c>
      <c r="I176">
        <v>268240</v>
      </c>
      <c r="J176">
        <v>115284</v>
      </c>
      <c r="K176">
        <v>8793</v>
      </c>
      <c r="L176">
        <v>266669</v>
      </c>
      <c r="M176">
        <v>1245</v>
      </c>
      <c r="N176">
        <v>465</v>
      </c>
      <c r="O176">
        <v>1844</v>
      </c>
      <c r="P176">
        <v>683</v>
      </c>
      <c r="Q176">
        <v>2719</v>
      </c>
      <c r="R176">
        <v>3337</v>
      </c>
      <c r="S176">
        <v>291206</v>
      </c>
      <c r="T176">
        <v>410596</v>
      </c>
      <c r="U176" s="29">
        <f t="shared" si="17"/>
        <v>155.5828471411902</v>
      </c>
      <c r="V176">
        <f t="shared" si="18"/>
        <v>67.260210035005841</v>
      </c>
      <c r="W176">
        <f t="shared" si="19"/>
        <v>12.382147024504084</v>
      </c>
      <c r="X176">
        <f t="shared" si="20"/>
        <v>5.1301050175029168</v>
      </c>
      <c r="Y176">
        <f t="shared" si="21"/>
        <v>0.70922756188564917</v>
      </c>
      <c r="Z176">
        <f t="shared" si="22"/>
        <v>1.0058911984520136</v>
      </c>
      <c r="AA176">
        <f t="shared" si="23"/>
        <v>6.0348221953057911E-2</v>
      </c>
    </row>
    <row r="177" spans="1:27" x14ac:dyDescent="0.25">
      <c r="A177">
        <v>862.44</v>
      </c>
      <c r="B177">
        <f t="shared" si="16"/>
        <v>5459.4400000000005</v>
      </c>
      <c r="C177">
        <v>138250</v>
      </c>
      <c r="D177">
        <v>2.4700000000000002</v>
      </c>
      <c r="E177">
        <v>1743</v>
      </c>
      <c r="F177">
        <v>21727</v>
      </c>
      <c r="G177">
        <v>17070</v>
      </c>
      <c r="H177">
        <v>153489</v>
      </c>
      <c r="I177">
        <v>203520</v>
      </c>
      <c r="J177">
        <v>125341</v>
      </c>
      <c r="K177">
        <v>8482</v>
      </c>
      <c r="L177">
        <v>289367</v>
      </c>
      <c r="M177">
        <v>1313</v>
      </c>
      <c r="N177">
        <v>311</v>
      </c>
      <c r="O177">
        <v>1868</v>
      </c>
      <c r="P177">
        <v>487</v>
      </c>
      <c r="Q177">
        <v>3028</v>
      </c>
      <c r="R177">
        <v>3123</v>
      </c>
      <c r="S177">
        <v>299545</v>
      </c>
      <c r="T177">
        <v>425700</v>
      </c>
      <c r="U177" s="29">
        <f t="shared" si="17"/>
        <v>166.01663798049341</v>
      </c>
      <c r="V177">
        <f t="shared" si="18"/>
        <v>71.91107286288009</v>
      </c>
      <c r="W177">
        <f t="shared" si="19"/>
        <v>12.465289730349971</v>
      </c>
      <c r="X177">
        <f t="shared" si="20"/>
        <v>4.8663224325874932</v>
      </c>
      <c r="Y177">
        <f t="shared" si="21"/>
        <v>0.70365280714117928</v>
      </c>
      <c r="Z177">
        <f t="shared" si="22"/>
        <v>0.70332829935687202</v>
      </c>
      <c r="AA177">
        <f t="shared" si="23"/>
        <v>5.8990831711978213E-2</v>
      </c>
    </row>
    <row r="178" spans="1:27" x14ac:dyDescent="0.25">
      <c r="A178">
        <v>867.44</v>
      </c>
      <c r="B178">
        <f t="shared" si="16"/>
        <v>5464.4400000000005</v>
      </c>
      <c r="C178">
        <v>139309</v>
      </c>
      <c r="D178">
        <v>2.44</v>
      </c>
      <c r="E178">
        <v>1724</v>
      </c>
      <c r="F178">
        <v>23638</v>
      </c>
      <c r="G178">
        <v>17493</v>
      </c>
      <c r="H178">
        <v>154939</v>
      </c>
      <c r="I178">
        <v>318835</v>
      </c>
      <c r="J178">
        <v>126163</v>
      </c>
      <c r="K178">
        <v>8475</v>
      </c>
      <c r="L178">
        <v>295602</v>
      </c>
      <c r="M178">
        <v>1095</v>
      </c>
      <c r="N178">
        <v>465</v>
      </c>
      <c r="O178">
        <v>1580</v>
      </c>
      <c r="P178">
        <v>728</v>
      </c>
      <c r="Q178">
        <v>2956</v>
      </c>
      <c r="R178">
        <v>3384</v>
      </c>
      <c r="S178">
        <v>283650</v>
      </c>
      <c r="T178">
        <v>414143</v>
      </c>
      <c r="U178" s="29">
        <f t="shared" si="17"/>
        <v>171.46287703016242</v>
      </c>
      <c r="V178">
        <f t="shared" si="18"/>
        <v>73.180394431554518</v>
      </c>
      <c r="W178">
        <f t="shared" si="19"/>
        <v>13.711136890951277</v>
      </c>
      <c r="X178">
        <f t="shared" si="20"/>
        <v>4.9158932714617167</v>
      </c>
      <c r="Y178">
        <f t="shared" si="21"/>
        <v>0.68490835291191687</v>
      </c>
      <c r="Z178">
        <f t="shared" si="22"/>
        <v>1.078595544008498</v>
      </c>
      <c r="AA178">
        <f t="shared" si="23"/>
        <v>5.9177542777112471E-2</v>
      </c>
    </row>
    <row r="179" spans="1:27" x14ac:dyDescent="0.25">
      <c r="A179">
        <v>872.44</v>
      </c>
      <c r="B179">
        <f t="shared" si="16"/>
        <v>5469.4400000000005</v>
      </c>
      <c r="C179">
        <v>156133</v>
      </c>
      <c r="D179">
        <v>2.48</v>
      </c>
      <c r="E179">
        <v>2034</v>
      </c>
      <c r="F179">
        <v>24092</v>
      </c>
      <c r="G179">
        <v>22683</v>
      </c>
      <c r="H179">
        <v>154242</v>
      </c>
      <c r="I179">
        <v>849814</v>
      </c>
      <c r="J179">
        <v>114431</v>
      </c>
      <c r="K179">
        <v>7703</v>
      </c>
      <c r="L179">
        <v>300234</v>
      </c>
      <c r="M179">
        <v>1188</v>
      </c>
      <c r="N179">
        <v>254</v>
      </c>
      <c r="O179">
        <v>1657</v>
      </c>
      <c r="P179">
        <v>859</v>
      </c>
      <c r="Q179">
        <v>2621</v>
      </c>
      <c r="R179">
        <v>5220</v>
      </c>
      <c r="S179">
        <v>245030</v>
      </c>
      <c r="T179">
        <v>372805</v>
      </c>
      <c r="U179" s="29">
        <f t="shared" si="17"/>
        <v>147.60766961651916</v>
      </c>
      <c r="V179">
        <f t="shared" si="18"/>
        <v>56.259095378564403</v>
      </c>
      <c r="W179">
        <f t="shared" si="19"/>
        <v>11.844641101278269</v>
      </c>
      <c r="X179">
        <f t="shared" si="20"/>
        <v>3.787118977384464</v>
      </c>
      <c r="Y179">
        <f t="shared" si="21"/>
        <v>0.65726049811563692</v>
      </c>
      <c r="Z179">
        <f t="shared" si="22"/>
        <v>2.8305055390129032</v>
      </c>
      <c r="AA179">
        <f t="shared" si="23"/>
        <v>7.5551070165271086E-2</v>
      </c>
    </row>
    <row r="180" spans="1:27" x14ac:dyDescent="0.25">
      <c r="A180">
        <v>877.44</v>
      </c>
      <c r="B180">
        <f t="shared" si="16"/>
        <v>5474.4400000000005</v>
      </c>
      <c r="C180">
        <v>138784</v>
      </c>
      <c r="D180">
        <v>2.39</v>
      </c>
      <c r="E180">
        <v>1955</v>
      </c>
      <c r="F180">
        <v>25216</v>
      </c>
      <c r="G180">
        <v>14373</v>
      </c>
      <c r="H180">
        <v>166521</v>
      </c>
      <c r="I180">
        <v>370562</v>
      </c>
      <c r="J180">
        <v>135446</v>
      </c>
      <c r="K180">
        <v>8223</v>
      </c>
      <c r="L180">
        <v>287847</v>
      </c>
      <c r="M180">
        <v>1228</v>
      </c>
      <c r="N180">
        <v>318</v>
      </c>
      <c r="O180">
        <v>1938</v>
      </c>
      <c r="P180">
        <v>764</v>
      </c>
      <c r="Q180">
        <v>3204</v>
      </c>
      <c r="R180">
        <v>3763</v>
      </c>
      <c r="S180">
        <v>264070</v>
      </c>
      <c r="T180">
        <v>404204</v>
      </c>
      <c r="U180" s="29">
        <f t="shared" si="17"/>
        <v>147.23631713554988</v>
      </c>
      <c r="V180">
        <f t="shared" si="18"/>
        <v>69.281841432225065</v>
      </c>
      <c r="W180">
        <f t="shared" si="19"/>
        <v>12.898209718670076</v>
      </c>
      <c r="X180">
        <f t="shared" si="20"/>
        <v>4.20613810741688</v>
      </c>
      <c r="Y180">
        <f t="shared" si="21"/>
        <v>0.65330872529712725</v>
      </c>
      <c r="Z180">
        <f t="shared" si="22"/>
        <v>1.2873575197935014</v>
      </c>
      <c r="AA180">
        <f t="shared" si="23"/>
        <v>4.9932776787668449E-2</v>
      </c>
    </row>
    <row r="181" spans="1:27" x14ac:dyDescent="0.25">
      <c r="A181">
        <v>882.44</v>
      </c>
      <c r="B181">
        <f t="shared" si="16"/>
        <v>5479.4400000000005</v>
      </c>
      <c r="C181">
        <v>133517</v>
      </c>
      <c r="D181">
        <v>2.52</v>
      </c>
      <c r="E181">
        <v>2366</v>
      </c>
      <c r="F181">
        <v>34751</v>
      </c>
      <c r="G181">
        <v>6348</v>
      </c>
      <c r="H181">
        <v>205349</v>
      </c>
      <c r="I181">
        <v>293650</v>
      </c>
      <c r="J181">
        <v>161289</v>
      </c>
      <c r="K181">
        <v>6978</v>
      </c>
      <c r="L181">
        <v>251377</v>
      </c>
      <c r="M181">
        <v>1191</v>
      </c>
      <c r="N181">
        <v>371</v>
      </c>
      <c r="O181">
        <v>2297</v>
      </c>
      <c r="P181">
        <v>637</v>
      </c>
      <c r="Q181">
        <v>3933</v>
      </c>
      <c r="R181">
        <v>3743</v>
      </c>
      <c r="S181">
        <v>243372</v>
      </c>
      <c r="T181">
        <v>412224</v>
      </c>
      <c r="U181" s="29">
        <f t="shared" si="17"/>
        <v>106.24556213017752</v>
      </c>
      <c r="V181">
        <f t="shared" si="18"/>
        <v>68.169484361792058</v>
      </c>
      <c r="W181">
        <f t="shared" si="19"/>
        <v>14.687658495350803</v>
      </c>
      <c r="X181">
        <f t="shared" si="20"/>
        <v>2.949281487743026</v>
      </c>
      <c r="Y181">
        <f t="shared" si="21"/>
        <v>0.59038775034932467</v>
      </c>
      <c r="Z181">
        <f t="shared" si="22"/>
        <v>1.1681657430870764</v>
      </c>
      <c r="AA181">
        <f t="shared" si="23"/>
        <v>2.5252906988308399E-2</v>
      </c>
    </row>
    <row r="182" spans="1:27" x14ac:dyDescent="0.25">
      <c r="A182">
        <v>887.44</v>
      </c>
      <c r="B182">
        <f t="shared" si="16"/>
        <v>5484.4400000000005</v>
      </c>
      <c r="C182">
        <v>138511</v>
      </c>
      <c r="D182">
        <v>2.5299999999999998</v>
      </c>
      <c r="E182">
        <v>2389</v>
      </c>
      <c r="F182">
        <v>34799</v>
      </c>
      <c r="G182">
        <v>8998</v>
      </c>
      <c r="H182">
        <v>201311</v>
      </c>
      <c r="I182">
        <v>407869</v>
      </c>
      <c r="J182">
        <v>159133</v>
      </c>
      <c r="K182">
        <v>7110</v>
      </c>
      <c r="L182">
        <v>266442</v>
      </c>
      <c r="M182">
        <v>1054</v>
      </c>
      <c r="N182">
        <v>350</v>
      </c>
      <c r="O182">
        <v>2264</v>
      </c>
      <c r="P182">
        <v>567</v>
      </c>
      <c r="Q182">
        <v>3915</v>
      </c>
      <c r="R182">
        <v>4010</v>
      </c>
      <c r="S182">
        <v>237535</v>
      </c>
      <c r="T182">
        <v>402074</v>
      </c>
      <c r="U182" s="29">
        <f t="shared" si="17"/>
        <v>111.52867308497279</v>
      </c>
      <c r="V182">
        <f t="shared" si="18"/>
        <v>66.610715780661366</v>
      </c>
      <c r="W182">
        <f t="shared" si="19"/>
        <v>14.566345751360402</v>
      </c>
      <c r="X182">
        <f t="shared" si="20"/>
        <v>2.9761406446211804</v>
      </c>
      <c r="Y182">
        <f t="shared" si="21"/>
        <v>0.59077433507264832</v>
      </c>
      <c r="Z182">
        <f t="shared" si="22"/>
        <v>1.5307984476921808</v>
      </c>
      <c r="AA182">
        <f t="shared" si="23"/>
        <v>3.3770952027082815E-2</v>
      </c>
    </row>
    <row r="183" spans="1:27" x14ac:dyDescent="0.25">
      <c r="A183">
        <v>892.44</v>
      </c>
      <c r="B183">
        <f t="shared" si="16"/>
        <v>5489.4400000000005</v>
      </c>
      <c r="C183">
        <v>134040</v>
      </c>
      <c r="D183">
        <v>2.52</v>
      </c>
      <c r="E183">
        <v>2019</v>
      </c>
      <c r="F183">
        <v>27516</v>
      </c>
      <c r="G183">
        <v>13749</v>
      </c>
      <c r="H183">
        <v>179860</v>
      </c>
      <c r="I183">
        <v>259927</v>
      </c>
      <c r="J183">
        <v>144103</v>
      </c>
      <c r="K183">
        <v>8447</v>
      </c>
      <c r="L183">
        <v>288404</v>
      </c>
      <c r="M183">
        <v>1264</v>
      </c>
      <c r="N183">
        <v>433</v>
      </c>
      <c r="O183">
        <v>1969</v>
      </c>
      <c r="P183">
        <v>531</v>
      </c>
      <c r="Q183">
        <v>3071</v>
      </c>
      <c r="R183">
        <v>3210</v>
      </c>
      <c r="S183">
        <v>259008</v>
      </c>
      <c r="T183">
        <v>409551</v>
      </c>
      <c r="U183" s="29">
        <f t="shared" si="17"/>
        <v>142.84497275879147</v>
      </c>
      <c r="V183">
        <f t="shared" si="18"/>
        <v>71.373452204061422</v>
      </c>
      <c r="W183">
        <f t="shared" si="19"/>
        <v>13.62852897473997</v>
      </c>
      <c r="X183">
        <f t="shared" si="20"/>
        <v>4.1837543338286283</v>
      </c>
      <c r="Y183">
        <f t="shared" si="21"/>
        <v>0.63241940564178822</v>
      </c>
      <c r="Z183">
        <f t="shared" si="22"/>
        <v>0.90126003800224685</v>
      </c>
      <c r="AA183">
        <f t="shared" si="23"/>
        <v>4.7672709116378414E-2</v>
      </c>
    </row>
    <row r="184" spans="1:27" x14ac:dyDescent="0.25">
      <c r="A184">
        <v>897.44</v>
      </c>
      <c r="B184">
        <f t="shared" si="16"/>
        <v>5494.4400000000005</v>
      </c>
      <c r="C184">
        <v>129406</v>
      </c>
      <c r="D184">
        <v>2.7</v>
      </c>
      <c r="E184">
        <v>2174</v>
      </c>
      <c r="F184">
        <v>30101</v>
      </c>
      <c r="G184">
        <v>11354</v>
      </c>
      <c r="H184">
        <v>190692</v>
      </c>
      <c r="I184">
        <v>205562</v>
      </c>
      <c r="J184">
        <v>154369</v>
      </c>
      <c r="K184">
        <v>7401</v>
      </c>
      <c r="L184">
        <v>288698</v>
      </c>
      <c r="M184">
        <v>1215</v>
      </c>
      <c r="N184">
        <v>254</v>
      </c>
      <c r="O184">
        <v>1968</v>
      </c>
      <c r="P184">
        <v>687</v>
      </c>
      <c r="Q184">
        <v>3459</v>
      </c>
      <c r="R184">
        <v>3451</v>
      </c>
      <c r="S184">
        <v>247391</v>
      </c>
      <c r="T184">
        <v>417464</v>
      </c>
      <c r="U184" s="29">
        <f t="shared" si="17"/>
        <v>132.79576816927323</v>
      </c>
      <c r="V184">
        <f t="shared" si="18"/>
        <v>71.006899724011035</v>
      </c>
      <c r="W184">
        <f t="shared" si="19"/>
        <v>13.845906163753449</v>
      </c>
      <c r="X184">
        <f t="shared" si="20"/>
        <v>3.4043238270469183</v>
      </c>
      <c r="Y184">
        <f t="shared" si="21"/>
        <v>0.59260439223501904</v>
      </c>
      <c r="Z184">
        <f t="shared" si="22"/>
        <v>0.71203125757712216</v>
      </c>
      <c r="AA184">
        <f t="shared" si="23"/>
        <v>3.9328294619290743E-2</v>
      </c>
    </row>
    <row r="185" spans="1:27" x14ac:dyDescent="0.25">
      <c r="A185">
        <v>902.44</v>
      </c>
      <c r="B185">
        <f t="shared" si="16"/>
        <v>5499.4400000000005</v>
      </c>
      <c r="C185">
        <v>136466</v>
      </c>
      <c r="D185">
        <v>2.58</v>
      </c>
      <c r="E185">
        <v>2525</v>
      </c>
      <c r="F185">
        <v>34225</v>
      </c>
      <c r="G185">
        <v>13914</v>
      </c>
      <c r="H185">
        <v>201882</v>
      </c>
      <c r="I185">
        <v>387329</v>
      </c>
      <c r="J185">
        <v>153522</v>
      </c>
      <c r="K185">
        <v>6809</v>
      </c>
      <c r="L185">
        <v>288218</v>
      </c>
      <c r="M185">
        <v>1199</v>
      </c>
      <c r="N185">
        <v>302</v>
      </c>
      <c r="O185">
        <v>2216</v>
      </c>
      <c r="P185">
        <v>572</v>
      </c>
      <c r="Q185">
        <v>3175</v>
      </c>
      <c r="R185">
        <v>3578</v>
      </c>
      <c r="S185">
        <v>232375</v>
      </c>
      <c r="T185">
        <v>404570</v>
      </c>
      <c r="U185" s="29">
        <f t="shared" si="17"/>
        <v>114.14574257425743</v>
      </c>
      <c r="V185">
        <f t="shared" si="18"/>
        <v>60.800792079207923</v>
      </c>
      <c r="W185">
        <f t="shared" si="19"/>
        <v>13.554455445544555</v>
      </c>
      <c r="X185">
        <f t="shared" si="20"/>
        <v>2.6966336633663368</v>
      </c>
      <c r="Y185">
        <f t="shared" si="21"/>
        <v>0.57437526262451488</v>
      </c>
      <c r="Z185">
        <f t="shared" si="22"/>
        <v>1.3438751223032566</v>
      </c>
      <c r="AA185">
        <f t="shared" si="23"/>
        <v>4.8275957781956716E-2</v>
      </c>
    </row>
    <row r="186" spans="1:27" x14ac:dyDescent="0.25">
      <c r="A186">
        <v>907.44</v>
      </c>
      <c r="B186">
        <f t="shared" si="16"/>
        <v>5504.4400000000005</v>
      </c>
      <c r="C186">
        <v>135911</v>
      </c>
      <c r="D186">
        <v>2.48</v>
      </c>
      <c r="E186">
        <v>2417</v>
      </c>
      <c r="F186">
        <v>32896</v>
      </c>
      <c r="G186">
        <v>12645</v>
      </c>
      <c r="H186">
        <v>197210</v>
      </c>
      <c r="I186">
        <v>379585</v>
      </c>
      <c r="J186">
        <v>149473</v>
      </c>
      <c r="K186">
        <v>6925</v>
      </c>
      <c r="L186">
        <v>286569</v>
      </c>
      <c r="M186">
        <v>1215</v>
      </c>
      <c r="N186">
        <v>131</v>
      </c>
      <c r="O186">
        <v>1900</v>
      </c>
      <c r="P186">
        <v>618</v>
      </c>
      <c r="Q186">
        <v>3685</v>
      </c>
      <c r="R186">
        <v>3755</v>
      </c>
      <c r="S186">
        <v>237835</v>
      </c>
      <c r="T186">
        <v>407519</v>
      </c>
      <c r="U186" s="29">
        <f t="shared" si="17"/>
        <v>118.56392221762516</v>
      </c>
      <c r="V186">
        <f t="shared" si="18"/>
        <v>61.842366570128256</v>
      </c>
      <c r="W186">
        <f t="shared" si="19"/>
        <v>13.610260653702937</v>
      </c>
      <c r="X186">
        <f t="shared" si="20"/>
        <v>2.8651220521307406</v>
      </c>
      <c r="Y186">
        <f t="shared" si="21"/>
        <v>0.58361696019081322</v>
      </c>
      <c r="Z186">
        <f t="shared" si="22"/>
        <v>1.3245850039606517</v>
      </c>
      <c r="AA186">
        <f t="shared" si="23"/>
        <v>4.4125498571024782E-2</v>
      </c>
    </row>
    <row r="187" spans="1:27" x14ac:dyDescent="0.25">
      <c r="A187">
        <v>912.44</v>
      </c>
      <c r="B187">
        <f t="shared" si="16"/>
        <v>5509.4400000000005</v>
      </c>
      <c r="C187">
        <v>137753</v>
      </c>
      <c r="D187">
        <v>2.66</v>
      </c>
      <c r="E187">
        <v>2526</v>
      </c>
      <c r="F187">
        <v>33856</v>
      </c>
      <c r="G187">
        <v>12092</v>
      </c>
      <c r="H187">
        <v>205618</v>
      </c>
      <c r="I187">
        <v>449751</v>
      </c>
      <c r="J187">
        <v>155248</v>
      </c>
      <c r="K187">
        <v>6767</v>
      </c>
      <c r="L187">
        <v>270252</v>
      </c>
      <c r="M187">
        <v>1290</v>
      </c>
      <c r="N187">
        <v>257</v>
      </c>
      <c r="O187">
        <v>2059</v>
      </c>
      <c r="P187">
        <v>572</v>
      </c>
      <c r="Q187">
        <v>3724</v>
      </c>
      <c r="R187">
        <v>3986</v>
      </c>
      <c r="S187">
        <v>234037</v>
      </c>
      <c r="T187">
        <v>399023</v>
      </c>
      <c r="U187" s="29">
        <f t="shared" si="17"/>
        <v>106.98812351543943</v>
      </c>
      <c r="V187">
        <f t="shared" si="18"/>
        <v>61.460015835312745</v>
      </c>
      <c r="W187">
        <f t="shared" si="19"/>
        <v>13.403008709422011</v>
      </c>
      <c r="X187">
        <f t="shared" si="20"/>
        <v>2.6789390340459223</v>
      </c>
      <c r="Y187">
        <f t="shared" si="21"/>
        <v>0.58652508752628296</v>
      </c>
      <c r="Z187">
        <f t="shared" si="22"/>
        <v>1.6641911993250744</v>
      </c>
      <c r="AA187">
        <f t="shared" si="23"/>
        <v>4.4743424655506715E-2</v>
      </c>
    </row>
    <row r="188" spans="1:27" x14ac:dyDescent="0.25">
      <c r="A188">
        <v>917.44</v>
      </c>
      <c r="B188">
        <f t="shared" si="16"/>
        <v>5514.4400000000005</v>
      </c>
      <c r="C188">
        <v>142593</v>
      </c>
      <c r="D188">
        <v>2.67</v>
      </c>
      <c r="E188">
        <v>2263</v>
      </c>
      <c r="F188">
        <v>30240</v>
      </c>
      <c r="G188">
        <v>16542</v>
      </c>
      <c r="H188">
        <v>195045</v>
      </c>
      <c r="I188">
        <v>572756</v>
      </c>
      <c r="J188">
        <v>144294</v>
      </c>
      <c r="K188">
        <v>7673</v>
      </c>
      <c r="L188">
        <v>308654</v>
      </c>
      <c r="M188">
        <v>1112</v>
      </c>
      <c r="N188">
        <v>171</v>
      </c>
      <c r="O188">
        <v>1795</v>
      </c>
      <c r="P188">
        <v>662</v>
      </c>
      <c r="Q188">
        <v>3448</v>
      </c>
      <c r="R188">
        <v>4281</v>
      </c>
      <c r="S188">
        <v>223552</v>
      </c>
      <c r="T188">
        <v>387691</v>
      </c>
      <c r="U188" s="29">
        <f t="shared" si="17"/>
        <v>136.39151568714095</v>
      </c>
      <c r="V188">
        <f t="shared" si="18"/>
        <v>63.762262483429076</v>
      </c>
      <c r="W188">
        <f t="shared" si="19"/>
        <v>13.362792752982767</v>
      </c>
      <c r="X188">
        <f t="shared" si="20"/>
        <v>3.3906319045514803</v>
      </c>
      <c r="Y188">
        <f t="shared" si="21"/>
        <v>0.57662416718469089</v>
      </c>
      <c r="Z188">
        <f t="shared" si="22"/>
        <v>1.8556571435976854</v>
      </c>
      <c r="AA188">
        <f t="shared" si="23"/>
        <v>5.3593991978072533E-2</v>
      </c>
    </row>
    <row r="189" spans="1:27" x14ac:dyDescent="0.25">
      <c r="A189">
        <v>922.44</v>
      </c>
      <c r="B189">
        <f t="shared" si="16"/>
        <v>5519.4400000000005</v>
      </c>
      <c r="C189">
        <v>146515</v>
      </c>
      <c r="D189">
        <v>2.57</v>
      </c>
      <c r="E189">
        <v>2390</v>
      </c>
      <c r="F189">
        <v>32035</v>
      </c>
      <c r="G189">
        <v>13808</v>
      </c>
      <c r="H189">
        <v>198341</v>
      </c>
      <c r="I189">
        <v>688371</v>
      </c>
      <c r="J189">
        <v>145617</v>
      </c>
      <c r="K189">
        <v>7487</v>
      </c>
      <c r="L189">
        <v>268303</v>
      </c>
      <c r="M189">
        <v>1135</v>
      </c>
      <c r="N189">
        <v>150</v>
      </c>
      <c r="O189">
        <v>1890</v>
      </c>
      <c r="P189">
        <v>362</v>
      </c>
      <c r="Q189">
        <v>3402</v>
      </c>
      <c r="R189">
        <v>4752</v>
      </c>
      <c r="S189">
        <v>227682</v>
      </c>
      <c r="T189">
        <v>383468</v>
      </c>
      <c r="U189" s="29">
        <f t="shared" si="17"/>
        <v>112.26066945606695</v>
      </c>
      <c r="V189">
        <f t="shared" si="18"/>
        <v>60.927615062761504</v>
      </c>
      <c r="W189">
        <f t="shared" si="19"/>
        <v>13.403765690376568</v>
      </c>
      <c r="X189">
        <f t="shared" si="20"/>
        <v>3.1326359832635982</v>
      </c>
      <c r="Y189">
        <f t="shared" si="21"/>
        <v>0.59374445846850321</v>
      </c>
      <c r="Z189">
        <f t="shared" si="22"/>
        <v>2.5656477937257502</v>
      </c>
      <c r="AA189">
        <f t="shared" si="23"/>
        <v>5.1464202785656513E-2</v>
      </c>
    </row>
    <row r="190" spans="1:27" x14ac:dyDescent="0.25">
      <c r="A190">
        <v>927.44</v>
      </c>
      <c r="B190">
        <f t="shared" si="16"/>
        <v>5524.4400000000005</v>
      </c>
      <c r="C190">
        <v>159280</v>
      </c>
      <c r="D190">
        <v>2.56</v>
      </c>
      <c r="E190">
        <v>2174</v>
      </c>
      <c r="F190">
        <v>26654</v>
      </c>
      <c r="G190">
        <v>16098</v>
      </c>
      <c r="H190">
        <v>180138</v>
      </c>
      <c r="I190">
        <v>969695</v>
      </c>
      <c r="J190">
        <v>128529</v>
      </c>
      <c r="K190">
        <v>6853</v>
      </c>
      <c r="L190">
        <v>280910</v>
      </c>
      <c r="M190">
        <v>1239</v>
      </c>
      <c r="N190">
        <v>143</v>
      </c>
      <c r="O190">
        <v>1552</v>
      </c>
      <c r="P190">
        <v>487</v>
      </c>
      <c r="Q190">
        <v>3391</v>
      </c>
      <c r="R190">
        <v>5557</v>
      </c>
      <c r="S190">
        <v>228388</v>
      </c>
      <c r="T190">
        <v>378579</v>
      </c>
      <c r="U190" s="29">
        <f t="shared" si="17"/>
        <v>129.21343146274148</v>
      </c>
      <c r="V190">
        <f t="shared" si="18"/>
        <v>59.120975160993559</v>
      </c>
      <c r="W190">
        <f t="shared" si="19"/>
        <v>12.260349586016559</v>
      </c>
      <c r="X190">
        <f t="shared" si="20"/>
        <v>3.1522539098436062</v>
      </c>
      <c r="Y190">
        <f t="shared" si="21"/>
        <v>0.60327699106395227</v>
      </c>
      <c r="Z190">
        <f t="shared" si="22"/>
        <v>3.4519775016909331</v>
      </c>
      <c r="AA190">
        <f t="shared" si="23"/>
        <v>5.7306610658217932E-2</v>
      </c>
    </row>
    <row r="191" spans="1:27" x14ac:dyDescent="0.25">
      <c r="A191">
        <v>932.44</v>
      </c>
      <c r="B191">
        <f t="shared" si="16"/>
        <v>5529.4400000000005</v>
      </c>
      <c r="C191">
        <v>134606</v>
      </c>
      <c r="D191">
        <v>2.57</v>
      </c>
      <c r="E191">
        <v>1833</v>
      </c>
      <c r="F191">
        <v>21258</v>
      </c>
      <c r="G191">
        <v>17795</v>
      </c>
      <c r="H191">
        <v>175419</v>
      </c>
      <c r="I191">
        <v>288116</v>
      </c>
      <c r="J191">
        <v>133945</v>
      </c>
      <c r="K191">
        <v>8623</v>
      </c>
      <c r="L191">
        <v>326343</v>
      </c>
      <c r="M191">
        <v>1089</v>
      </c>
      <c r="N191">
        <v>268</v>
      </c>
      <c r="O191">
        <v>1551</v>
      </c>
      <c r="P191">
        <v>506</v>
      </c>
      <c r="Q191">
        <v>3828</v>
      </c>
      <c r="R191">
        <v>3406</v>
      </c>
      <c r="S191">
        <v>260094</v>
      </c>
      <c r="T191">
        <v>407362</v>
      </c>
      <c r="U191" s="29">
        <f t="shared" si="17"/>
        <v>178.03764320785598</v>
      </c>
      <c r="V191">
        <f t="shared" si="18"/>
        <v>73.074195308237861</v>
      </c>
      <c r="W191">
        <f t="shared" si="19"/>
        <v>11.597381342062192</v>
      </c>
      <c r="X191">
        <f t="shared" si="20"/>
        <v>4.7043098745226404</v>
      </c>
      <c r="Y191">
        <f t="shared" si="21"/>
        <v>0.63848370736593008</v>
      </c>
      <c r="Z191">
        <f t="shared" si="22"/>
        <v>0.88286250969072422</v>
      </c>
      <c r="AA191">
        <f t="shared" si="23"/>
        <v>5.4528517541359858E-2</v>
      </c>
    </row>
    <row r="192" spans="1:27" x14ac:dyDescent="0.25">
      <c r="A192">
        <v>937.44</v>
      </c>
      <c r="B192">
        <f t="shared" si="16"/>
        <v>5534.4400000000005</v>
      </c>
      <c r="C192">
        <v>128522</v>
      </c>
      <c r="D192">
        <v>2.46</v>
      </c>
      <c r="E192">
        <v>1681</v>
      </c>
      <c r="F192">
        <v>22315</v>
      </c>
      <c r="G192">
        <v>11475</v>
      </c>
      <c r="H192">
        <v>185762</v>
      </c>
      <c r="I192">
        <v>281476</v>
      </c>
      <c r="J192">
        <v>139119</v>
      </c>
      <c r="K192">
        <v>7821</v>
      </c>
      <c r="L192">
        <v>284895</v>
      </c>
      <c r="M192">
        <v>1158</v>
      </c>
      <c r="N192">
        <v>260</v>
      </c>
      <c r="O192">
        <v>1849</v>
      </c>
      <c r="P192">
        <v>457</v>
      </c>
      <c r="Q192">
        <v>3756</v>
      </c>
      <c r="R192">
        <v>3634</v>
      </c>
      <c r="S192">
        <v>247217</v>
      </c>
      <c r="T192">
        <v>401697</v>
      </c>
      <c r="U192" s="29">
        <f t="shared" si="17"/>
        <v>169.47947650208209</v>
      </c>
      <c r="V192">
        <f t="shared" si="18"/>
        <v>82.759666864961332</v>
      </c>
      <c r="W192">
        <f t="shared" si="19"/>
        <v>13.274836406900654</v>
      </c>
      <c r="X192">
        <f t="shared" si="20"/>
        <v>4.6525877453896491</v>
      </c>
      <c r="Y192">
        <f t="shared" si="21"/>
        <v>0.61543153172664966</v>
      </c>
      <c r="Z192">
        <f t="shared" si="22"/>
        <v>0.98799908738307096</v>
      </c>
      <c r="AA192">
        <f t="shared" si="23"/>
        <v>4.027799715684726E-2</v>
      </c>
    </row>
    <row r="193" spans="1:27" x14ac:dyDescent="0.25">
      <c r="A193">
        <v>942.44</v>
      </c>
      <c r="B193">
        <f t="shared" si="16"/>
        <v>5539.4400000000005</v>
      </c>
      <c r="C193">
        <v>162090</v>
      </c>
      <c r="D193">
        <v>2.72</v>
      </c>
      <c r="E193">
        <v>2451</v>
      </c>
      <c r="F193">
        <v>29371</v>
      </c>
      <c r="G193">
        <v>15235</v>
      </c>
      <c r="H193">
        <v>199612</v>
      </c>
      <c r="I193">
        <v>1138233</v>
      </c>
      <c r="J193">
        <v>124527</v>
      </c>
      <c r="K193">
        <v>6545</v>
      </c>
      <c r="L193">
        <v>264437</v>
      </c>
      <c r="M193">
        <v>886</v>
      </c>
      <c r="N193">
        <v>33</v>
      </c>
      <c r="O193">
        <v>1683</v>
      </c>
      <c r="P193">
        <v>455</v>
      </c>
      <c r="Q193">
        <v>3447</v>
      </c>
      <c r="R193">
        <v>5989</v>
      </c>
      <c r="S193">
        <v>206280</v>
      </c>
      <c r="T193">
        <v>354919</v>
      </c>
      <c r="U193" s="29">
        <f t="shared" si="17"/>
        <v>107.88943288453693</v>
      </c>
      <c r="V193">
        <f t="shared" si="18"/>
        <v>50.806609547123621</v>
      </c>
      <c r="W193">
        <f t="shared" si="19"/>
        <v>11.983272133822929</v>
      </c>
      <c r="X193">
        <f t="shared" si="20"/>
        <v>2.6703386372909015</v>
      </c>
      <c r="Y193">
        <f t="shared" si="21"/>
        <v>0.58120303505870352</v>
      </c>
      <c r="Z193">
        <f t="shared" si="22"/>
        <v>4.304363610236086</v>
      </c>
      <c r="AA193">
        <f t="shared" si="23"/>
        <v>5.7612966415441107E-2</v>
      </c>
    </row>
    <row r="194" spans="1:27" x14ac:dyDescent="0.25">
      <c r="A194">
        <v>947.44</v>
      </c>
      <c r="B194">
        <f t="shared" si="16"/>
        <v>5544.4400000000005</v>
      </c>
      <c r="C194">
        <v>164509</v>
      </c>
      <c r="D194">
        <v>2.67</v>
      </c>
      <c r="E194">
        <v>2884</v>
      </c>
      <c r="F194">
        <v>33018</v>
      </c>
      <c r="G194">
        <v>13865</v>
      </c>
      <c r="H194">
        <v>215944</v>
      </c>
      <c r="I194">
        <v>1125368</v>
      </c>
      <c r="J194">
        <v>130975</v>
      </c>
      <c r="K194">
        <v>5897</v>
      </c>
      <c r="L194">
        <v>264827</v>
      </c>
      <c r="M194">
        <v>906</v>
      </c>
      <c r="N194">
        <v>189</v>
      </c>
      <c r="O194">
        <v>1695</v>
      </c>
      <c r="P194">
        <v>478</v>
      </c>
      <c r="Q194">
        <v>3262</v>
      </c>
      <c r="R194">
        <v>6079</v>
      </c>
      <c r="S194">
        <v>207162</v>
      </c>
      <c r="T194">
        <v>368670</v>
      </c>
      <c r="U194" s="29">
        <f t="shared" si="17"/>
        <v>91.826282940360613</v>
      </c>
      <c r="V194">
        <f t="shared" si="18"/>
        <v>45.414355062413314</v>
      </c>
      <c r="W194">
        <f t="shared" si="19"/>
        <v>11.448682385575589</v>
      </c>
      <c r="X194">
        <f t="shared" si="20"/>
        <v>2.0447295423023579</v>
      </c>
      <c r="Y194">
        <f t="shared" si="21"/>
        <v>0.5619171616893156</v>
      </c>
      <c r="Z194">
        <f t="shared" si="22"/>
        <v>4.2494458646588154</v>
      </c>
      <c r="AA194">
        <f t="shared" si="23"/>
        <v>5.2354933598160305E-2</v>
      </c>
    </row>
    <row r="195" spans="1:27" x14ac:dyDescent="0.25">
      <c r="A195">
        <v>952.44</v>
      </c>
      <c r="B195">
        <f t="shared" si="16"/>
        <v>5549.4400000000005</v>
      </c>
      <c r="C195">
        <v>173427</v>
      </c>
      <c r="D195">
        <v>2.86</v>
      </c>
      <c r="E195">
        <v>2353</v>
      </c>
      <c r="F195">
        <v>26040</v>
      </c>
      <c r="G195">
        <v>16857</v>
      </c>
      <c r="H195">
        <v>187712</v>
      </c>
      <c r="I195">
        <v>1537887</v>
      </c>
      <c r="J195">
        <v>106093</v>
      </c>
      <c r="K195">
        <v>6795</v>
      </c>
      <c r="L195">
        <v>256715</v>
      </c>
      <c r="M195">
        <v>788</v>
      </c>
      <c r="N195">
        <v>0</v>
      </c>
      <c r="O195">
        <v>1375</v>
      </c>
      <c r="P195">
        <v>319</v>
      </c>
      <c r="Q195">
        <v>2796</v>
      </c>
      <c r="R195">
        <v>7551</v>
      </c>
      <c r="S195">
        <v>189604</v>
      </c>
      <c r="T195">
        <v>315417</v>
      </c>
      <c r="U195" s="29">
        <f t="shared" si="17"/>
        <v>109.10114747131321</v>
      </c>
      <c r="V195">
        <f t="shared" si="18"/>
        <v>45.088397790055247</v>
      </c>
      <c r="W195">
        <f t="shared" si="19"/>
        <v>11.066723331916702</v>
      </c>
      <c r="X195">
        <f t="shared" si="20"/>
        <v>2.8878028049298767</v>
      </c>
      <c r="Y195">
        <f t="shared" si="21"/>
        <v>0.60112168969966739</v>
      </c>
      <c r="Z195">
        <f t="shared" si="22"/>
        <v>5.9906394250433364</v>
      </c>
      <c r="AA195">
        <f t="shared" si="23"/>
        <v>6.5664258029332137E-2</v>
      </c>
    </row>
    <row r="196" spans="1:27" x14ac:dyDescent="0.25">
      <c r="A196">
        <v>957.44</v>
      </c>
      <c r="B196">
        <f t="shared" si="16"/>
        <v>5554.4400000000005</v>
      </c>
      <c r="C196">
        <v>200250</v>
      </c>
      <c r="D196">
        <v>3.4</v>
      </c>
      <c r="E196">
        <v>2558</v>
      </c>
      <c r="F196">
        <v>25529</v>
      </c>
      <c r="G196">
        <v>8243</v>
      </c>
      <c r="H196">
        <v>188852</v>
      </c>
      <c r="I196">
        <v>2274961</v>
      </c>
      <c r="J196">
        <v>91051</v>
      </c>
      <c r="K196">
        <v>5644</v>
      </c>
      <c r="L196">
        <v>195533</v>
      </c>
      <c r="M196">
        <v>1063</v>
      </c>
      <c r="N196">
        <v>108</v>
      </c>
      <c r="O196">
        <v>1219</v>
      </c>
      <c r="P196">
        <v>302</v>
      </c>
      <c r="Q196">
        <v>2513</v>
      </c>
      <c r="R196">
        <v>8916</v>
      </c>
      <c r="S196">
        <v>159053</v>
      </c>
      <c r="T196">
        <v>282694</v>
      </c>
      <c r="U196" s="29">
        <f t="shared" si="17"/>
        <v>76.439796716184517</v>
      </c>
      <c r="V196">
        <f t="shared" si="18"/>
        <v>35.594605160281468</v>
      </c>
      <c r="W196">
        <f t="shared" si="19"/>
        <v>9.980062548866302</v>
      </c>
      <c r="X196">
        <f t="shared" si="20"/>
        <v>2.2064112587959341</v>
      </c>
      <c r="Y196">
        <f t="shared" si="21"/>
        <v>0.56263309444133935</v>
      </c>
      <c r="Z196">
        <f t="shared" si="22"/>
        <v>11.634665248321255</v>
      </c>
      <c r="AA196">
        <f t="shared" si="23"/>
        <v>4.2156566922207504E-2</v>
      </c>
    </row>
    <row r="197" spans="1:27" x14ac:dyDescent="0.25">
      <c r="A197">
        <v>962.44</v>
      </c>
      <c r="B197">
        <f t="shared" si="16"/>
        <v>5559.4400000000005</v>
      </c>
      <c r="C197">
        <v>229812</v>
      </c>
      <c r="D197">
        <v>3.88</v>
      </c>
      <c r="E197">
        <v>3047</v>
      </c>
      <c r="F197">
        <v>30905</v>
      </c>
      <c r="G197">
        <v>335</v>
      </c>
      <c r="H197">
        <v>200943</v>
      </c>
      <c r="I197">
        <v>2941559</v>
      </c>
      <c r="J197">
        <v>89011</v>
      </c>
      <c r="K197">
        <v>6656</v>
      </c>
      <c r="L197">
        <v>153716</v>
      </c>
      <c r="M197">
        <v>1258</v>
      </c>
      <c r="N197">
        <v>241</v>
      </c>
      <c r="O197">
        <v>1467</v>
      </c>
      <c r="P197">
        <v>564</v>
      </c>
      <c r="Q197">
        <v>2472</v>
      </c>
      <c r="R197">
        <v>9077</v>
      </c>
      <c r="S197">
        <v>134038</v>
      </c>
      <c r="T197">
        <v>258917</v>
      </c>
      <c r="U197" s="29">
        <f t="shared" si="17"/>
        <v>50.448309812930752</v>
      </c>
      <c r="V197">
        <f t="shared" si="18"/>
        <v>29.212668198227764</v>
      </c>
      <c r="W197">
        <f t="shared" si="19"/>
        <v>10.142763373810306</v>
      </c>
      <c r="X197">
        <f t="shared" si="20"/>
        <v>2.1844437151296359</v>
      </c>
      <c r="Y197">
        <f t="shared" si="21"/>
        <v>0.51768713525956189</v>
      </c>
      <c r="Z197">
        <f t="shared" si="22"/>
        <v>19.136322829113428</v>
      </c>
      <c r="AA197">
        <f t="shared" si="23"/>
        <v>2.1793437247911735E-3</v>
      </c>
    </row>
    <row r="198" spans="1:27" x14ac:dyDescent="0.25">
      <c r="A198">
        <v>967.44</v>
      </c>
      <c r="B198">
        <f t="shared" ref="B198:B261" si="24">4597+A198</f>
        <v>5564.4400000000005</v>
      </c>
      <c r="C198">
        <v>251161</v>
      </c>
      <c r="D198">
        <v>4.3600000000000003</v>
      </c>
      <c r="E198">
        <v>3225</v>
      </c>
      <c r="F198">
        <v>32508</v>
      </c>
      <c r="G198">
        <v>0</v>
      </c>
      <c r="H198">
        <v>200817</v>
      </c>
      <c r="I198">
        <v>3324057</v>
      </c>
      <c r="J198">
        <v>85516</v>
      </c>
      <c r="K198">
        <v>7525</v>
      </c>
      <c r="L198">
        <v>160665</v>
      </c>
      <c r="M198">
        <v>1220</v>
      </c>
      <c r="N198">
        <v>124</v>
      </c>
      <c r="O198">
        <v>1355</v>
      </c>
      <c r="P198">
        <v>88</v>
      </c>
      <c r="Q198">
        <v>2341</v>
      </c>
      <c r="R198">
        <v>9926</v>
      </c>
      <c r="S198">
        <v>124543</v>
      </c>
      <c r="T198">
        <v>250556</v>
      </c>
      <c r="U198" s="29">
        <f t="shared" ref="U198:U261" si="25">L198/E198</f>
        <v>49.818604651162794</v>
      </c>
      <c r="V198">
        <f t="shared" ref="V198:V261" si="26">J198/E198</f>
        <v>26.516589147286822</v>
      </c>
      <c r="W198">
        <f t="shared" ref="W198:W261" si="27">F198/E198</f>
        <v>10.08</v>
      </c>
      <c r="X198">
        <f t="shared" ref="X198:X261" si="28">K198/E198</f>
        <v>2.3333333333333335</v>
      </c>
      <c r="Y198">
        <f t="shared" ref="Y198:Y261" si="29">S198/T198</f>
        <v>0.49706652405051166</v>
      </c>
      <c r="Z198">
        <f t="shared" ref="Z198:Z261" si="30">I198/L198</f>
        <v>20.68936607226216</v>
      </c>
      <c r="AA198">
        <f t="shared" ref="AA198:AA261" si="31">G198/L198</f>
        <v>0</v>
      </c>
    </row>
    <row r="199" spans="1:27" x14ac:dyDescent="0.25">
      <c r="A199">
        <v>972.44</v>
      </c>
      <c r="B199">
        <f t="shared" si="24"/>
        <v>5569.4400000000005</v>
      </c>
      <c r="C199">
        <v>260646</v>
      </c>
      <c r="D199">
        <v>4.45</v>
      </c>
      <c r="E199">
        <v>3089</v>
      </c>
      <c r="F199">
        <v>32159</v>
      </c>
      <c r="G199">
        <v>0</v>
      </c>
      <c r="H199">
        <v>196977</v>
      </c>
      <c r="I199">
        <v>3451964</v>
      </c>
      <c r="J199">
        <v>83518</v>
      </c>
      <c r="K199">
        <v>8561</v>
      </c>
      <c r="L199">
        <v>170786</v>
      </c>
      <c r="M199">
        <v>1508</v>
      </c>
      <c r="N199">
        <v>49</v>
      </c>
      <c r="O199">
        <v>1233</v>
      </c>
      <c r="P199">
        <v>314</v>
      </c>
      <c r="Q199">
        <v>2262</v>
      </c>
      <c r="R199">
        <v>9986</v>
      </c>
      <c r="S199">
        <v>128712</v>
      </c>
      <c r="T199">
        <v>253878</v>
      </c>
      <c r="U199" s="29">
        <f t="shared" si="25"/>
        <v>55.288442861767564</v>
      </c>
      <c r="V199">
        <f t="shared" si="26"/>
        <v>27.037228876659114</v>
      </c>
      <c r="W199">
        <f t="shared" si="27"/>
        <v>10.410812560699256</v>
      </c>
      <c r="X199">
        <f t="shared" si="28"/>
        <v>2.7714470702492715</v>
      </c>
      <c r="Y199">
        <f t="shared" si="29"/>
        <v>0.50698366932148509</v>
      </c>
      <c r="Z199">
        <f t="shared" si="30"/>
        <v>20.212218800135844</v>
      </c>
      <c r="AA199">
        <f t="shared" si="31"/>
        <v>0</v>
      </c>
    </row>
    <row r="200" spans="1:27" x14ac:dyDescent="0.25">
      <c r="A200">
        <v>977.44</v>
      </c>
      <c r="B200">
        <f t="shared" si="24"/>
        <v>5574.4400000000005</v>
      </c>
      <c r="C200">
        <v>256770</v>
      </c>
      <c r="D200">
        <v>4.41</v>
      </c>
      <c r="E200">
        <v>2961</v>
      </c>
      <c r="F200">
        <v>30155</v>
      </c>
      <c r="G200">
        <v>0</v>
      </c>
      <c r="H200">
        <v>195310</v>
      </c>
      <c r="I200">
        <v>3357878</v>
      </c>
      <c r="J200">
        <v>85096</v>
      </c>
      <c r="K200">
        <v>8478</v>
      </c>
      <c r="L200">
        <v>175217</v>
      </c>
      <c r="M200">
        <v>1206</v>
      </c>
      <c r="N200">
        <v>126</v>
      </c>
      <c r="O200">
        <v>1321</v>
      </c>
      <c r="P200">
        <v>208</v>
      </c>
      <c r="Q200">
        <v>2473</v>
      </c>
      <c r="R200">
        <v>10034</v>
      </c>
      <c r="S200">
        <v>135271</v>
      </c>
      <c r="T200">
        <v>263653</v>
      </c>
      <c r="U200" s="29">
        <f t="shared" si="25"/>
        <v>59.174940898345156</v>
      </c>
      <c r="V200">
        <f t="shared" si="26"/>
        <v>28.738939547450187</v>
      </c>
      <c r="W200">
        <f t="shared" si="27"/>
        <v>10.184059439378588</v>
      </c>
      <c r="X200">
        <f t="shared" si="28"/>
        <v>2.86322188449848</v>
      </c>
      <c r="Y200">
        <f t="shared" si="29"/>
        <v>0.51306452041129813</v>
      </c>
      <c r="Z200">
        <f t="shared" si="30"/>
        <v>19.16411078833675</v>
      </c>
      <c r="AA200">
        <f t="shared" si="31"/>
        <v>0</v>
      </c>
    </row>
    <row r="201" spans="1:27" x14ac:dyDescent="0.25">
      <c r="A201">
        <v>982.44</v>
      </c>
      <c r="B201">
        <f t="shared" si="24"/>
        <v>5579.4400000000005</v>
      </c>
      <c r="C201">
        <v>253602</v>
      </c>
      <c r="D201">
        <v>4.3</v>
      </c>
      <c r="E201">
        <v>2874</v>
      </c>
      <c r="F201">
        <v>29306</v>
      </c>
      <c r="G201">
        <v>0</v>
      </c>
      <c r="H201">
        <v>188468</v>
      </c>
      <c r="I201">
        <v>3315185</v>
      </c>
      <c r="J201">
        <v>84260</v>
      </c>
      <c r="K201">
        <v>8219</v>
      </c>
      <c r="L201">
        <v>170738</v>
      </c>
      <c r="M201">
        <v>1148</v>
      </c>
      <c r="N201">
        <v>110</v>
      </c>
      <c r="O201">
        <v>1188</v>
      </c>
      <c r="P201">
        <v>123</v>
      </c>
      <c r="Q201">
        <v>2327</v>
      </c>
      <c r="R201">
        <v>9957</v>
      </c>
      <c r="S201">
        <v>138478</v>
      </c>
      <c r="T201">
        <v>262552</v>
      </c>
      <c r="U201" s="29">
        <f t="shared" si="25"/>
        <v>59.407794015309676</v>
      </c>
      <c r="V201">
        <f t="shared" si="26"/>
        <v>29.318023660403618</v>
      </c>
      <c r="W201">
        <f t="shared" si="27"/>
        <v>10.196938065414058</v>
      </c>
      <c r="X201">
        <f t="shared" si="28"/>
        <v>2.8597773138482951</v>
      </c>
      <c r="Y201">
        <f t="shared" si="29"/>
        <v>0.52743075657393579</v>
      </c>
      <c r="Z201">
        <f t="shared" si="30"/>
        <v>19.416796495214889</v>
      </c>
      <c r="AA201">
        <f t="shared" si="31"/>
        <v>0</v>
      </c>
    </row>
    <row r="202" spans="1:27" x14ac:dyDescent="0.25">
      <c r="A202">
        <v>987.44</v>
      </c>
      <c r="B202">
        <f t="shared" si="24"/>
        <v>5584.4400000000005</v>
      </c>
      <c r="C202">
        <v>250887</v>
      </c>
      <c r="D202">
        <v>4.43</v>
      </c>
      <c r="E202">
        <v>2890</v>
      </c>
      <c r="F202">
        <v>28960</v>
      </c>
      <c r="G202">
        <v>0</v>
      </c>
      <c r="H202">
        <v>190499</v>
      </c>
      <c r="I202">
        <v>3270767</v>
      </c>
      <c r="J202">
        <v>83483</v>
      </c>
      <c r="K202">
        <v>8528</v>
      </c>
      <c r="L202">
        <v>173231</v>
      </c>
      <c r="M202">
        <v>1156</v>
      </c>
      <c r="N202">
        <v>142</v>
      </c>
      <c r="O202">
        <v>1292</v>
      </c>
      <c r="P202">
        <v>274</v>
      </c>
      <c r="Q202">
        <v>2343</v>
      </c>
      <c r="R202">
        <v>10188</v>
      </c>
      <c r="S202">
        <v>140430</v>
      </c>
      <c r="T202">
        <v>259537</v>
      </c>
      <c r="U202" s="29">
        <f t="shared" si="25"/>
        <v>59.941522491349481</v>
      </c>
      <c r="V202">
        <f t="shared" si="26"/>
        <v>28.886851211072663</v>
      </c>
      <c r="W202">
        <f t="shared" si="27"/>
        <v>10.020761245674741</v>
      </c>
      <c r="X202">
        <f t="shared" si="28"/>
        <v>2.9508650519031141</v>
      </c>
      <c r="Y202">
        <f t="shared" si="29"/>
        <v>0.54107892130987101</v>
      </c>
      <c r="Z202">
        <f t="shared" si="30"/>
        <v>18.880956641709624</v>
      </c>
      <c r="AA202">
        <f t="shared" si="31"/>
        <v>0</v>
      </c>
    </row>
    <row r="203" spans="1:27" x14ac:dyDescent="0.25">
      <c r="A203">
        <v>992.44</v>
      </c>
      <c r="B203">
        <f t="shared" si="24"/>
        <v>5589.4400000000005</v>
      </c>
      <c r="C203">
        <v>255858</v>
      </c>
      <c r="D203">
        <v>4.41</v>
      </c>
      <c r="E203">
        <v>3251</v>
      </c>
      <c r="F203">
        <v>30362</v>
      </c>
      <c r="G203">
        <v>0</v>
      </c>
      <c r="H203">
        <v>199727</v>
      </c>
      <c r="I203">
        <v>3341573</v>
      </c>
      <c r="J203">
        <v>84300</v>
      </c>
      <c r="K203">
        <v>8431</v>
      </c>
      <c r="L203">
        <v>177675</v>
      </c>
      <c r="M203">
        <v>1134</v>
      </c>
      <c r="N203">
        <v>189</v>
      </c>
      <c r="O203">
        <v>1226</v>
      </c>
      <c r="P203">
        <v>308</v>
      </c>
      <c r="Q203">
        <v>2562</v>
      </c>
      <c r="R203">
        <v>9958</v>
      </c>
      <c r="S203">
        <v>135114</v>
      </c>
      <c r="T203">
        <v>257823</v>
      </c>
      <c r="U203" s="29">
        <f t="shared" si="25"/>
        <v>54.652414641648726</v>
      </c>
      <c r="V203">
        <f t="shared" si="26"/>
        <v>25.930482928329745</v>
      </c>
      <c r="W203">
        <f t="shared" si="27"/>
        <v>9.3392802214703163</v>
      </c>
      <c r="X203">
        <f t="shared" si="28"/>
        <v>2.5933558904952321</v>
      </c>
      <c r="Y203">
        <f t="shared" si="29"/>
        <v>0.52405720203395356</v>
      </c>
      <c r="Z203">
        <f t="shared" si="30"/>
        <v>18.807221049669341</v>
      </c>
      <c r="AA203">
        <f t="shared" si="31"/>
        <v>0</v>
      </c>
    </row>
    <row r="204" spans="1:27" x14ac:dyDescent="0.25">
      <c r="A204">
        <v>997.44</v>
      </c>
      <c r="B204">
        <f t="shared" si="24"/>
        <v>5594.4400000000005</v>
      </c>
      <c r="C204">
        <v>257448</v>
      </c>
      <c r="D204">
        <v>4.37</v>
      </c>
      <c r="E204">
        <v>3214</v>
      </c>
      <c r="F204">
        <v>29344</v>
      </c>
      <c r="G204">
        <v>0</v>
      </c>
      <c r="H204">
        <v>201323</v>
      </c>
      <c r="I204">
        <v>3338939</v>
      </c>
      <c r="J204">
        <v>84740</v>
      </c>
      <c r="K204">
        <v>8469</v>
      </c>
      <c r="L204">
        <v>176211</v>
      </c>
      <c r="M204">
        <v>1328</v>
      </c>
      <c r="N204">
        <v>144</v>
      </c>
      <c r="O204">
        <v>1422</v>
      </c>
      <c r="P204">
        <v>262</v>
      </c>
      <c r="Q204">
        <v>2617</v>
      </c>
      <c r="R204">
        <v>10213</v>
      </c>
      <c r="S204">
        <v>141258</v>
      </c>
      <c r="T204">
        <v>264993</v>
      </c>
      <c r="U204" s="29">
        <f t="shared" si="25"/>
        <v>54.826073428749226</v>
      </c>
      <c r="V204">
        <f t="shared" si="26"/>
        <v>26.365899191039205</v>
      </c>
      <c r="W204">
        <f t="shared" si="27"/>
        <v>9.1300560049782202</v>
      </c>
      <c r="X204">
        <f t="shared" si="28"/>
        <v>2.6350342252644681</v>
      </c>
      <c r="Y204">
        <f t="shared" si="29"/>
        <v>0.53306313751684009</v>
      </c>
      <c r="Z204">
        <f t="shared" si="30"/>
        <v>18.948527617458616</v>
      </c>
      <c r="AA204">
        <f t="shared" si="31"/>
        <v>0</v>
      </c>
    </row>
    <row r="205" spans="1:27" x14ac:dyDescent="0.25">
      <c r="A205">
        <v>1002.44</v>
      </c>
      <c r="B205">
        <f t="shared" si="24"/>
        <v>5599.4400000000005</v>
      </c>
      <c r="C205">
        <v>255678</v>
      </c>
      <c r="D205">
        <v>4.2699999999999996</v>
      </c>
      <c r="E205">
        <v>2916</v>
      </c>
      <c r="F205">
        <v>28042</v>
      </c>
      <c r="G205">
        <v>0</v>
      </c>
      <c r="H205">
        <v>192773</v>
      </c>
      <c r="I205">
        <v>3336903</v>
      </c>
      <c r="J205">
        <v>80823</v>
      </c>
      <c r="K205">
        <v>7822</v>
      </c>
      <c r="L205">
        <v>170506</v>
      </c>
      <c r="M205">
        <v>1348</v>
      </c>
      <c r="N205">
        <v>152</v>
      </c>
      <c r="O205">
        <v>1178</v>
      </c>
      <c r="P205">
        <v>253</v>
      </c>
      <c r="Q205">
        <v>2165</v>
      </c>
      <c r="R205">
        <v>10096</v>
      </c>
      <c r="S205">
        <v>141385</v>
      </c>
      <c r="T205">
        <v>264780</v>
      </c>
      <c r="U205" s="29">
        <f t="shared" si="25"/>
        <v>58.472565157750346</v>
      </c>
      <c r="V205">
        <f t="shared" si="26"/>
        <v>27.717078189300413</v>
      </c>
      <c r="W205">
        <f t="shared" si="27"/>
        <v>9.616598079561042</v>
      </c>
      <c r="X205">
        <f t="shared" si="28"/>
        <v>2.6824417009602195</v>
      </c>
      <c r="Y205">
        <f t="shared" si="29"/>
        <v>0.53397159906337333</v>
      </c>
      <c r="Z205">
        <f t="shared" si="30"/>
        <v>19.570589891264824</v>
      </c>
      <c r="AA205">
        <f t="shared" si="31"/>
        <v>0</v>
      </c>
    </row>
    <row r="206" spans="1:27" x14ac:dyDescent="0.25">
      <c r="A206">
        <v>1007.44</v>
      </c>
      <c r="B206">
        <f t="shared" si="24"/>
        <v>5604.4400000000005</v>
      </c>
      <c r="C206">
        <v>255633</v>
      </c>
      <c r="D206">
        <v>4.3</v>
      </c>
      <c r="E206">
        <v>2691</v>
      </c>
      <c r="F206">
        <v>27274</v>
      </c>
      <c r="G206">
        <v>0</v>
      </c>
      <c r="H206">
        <v>191822</v>
      </c>
      <c r="I206">
        <v>3358826</v>
      </c>
      <c r="J206">
        <v>80481</v>
      </c>
      <c r="K206">
        <v>8121</v>
      </c>
      <c r="L206">
        <v>170399</v>
      </c>
      <c r="M206">
        <v>1247</v>
      </c>
      <c r="N206">
        <v>208</v>
      </c>
      <c r="O206">
        <v>1306</v>
      </c>
      <c r="P206">
        <v>170</v>
      </c>
      <c r="Q206">
        <v>2180</v>
      </c>
      <c r="R206">
        <v>9989</v>
      </c>
      <c r="S206">
        <v>137174</v>
      </c>
      <c r="T206">
        <v>258206</v>
      </c>
      <c r="U206" s="29">
        <f t="shared" si="25"/>
        <v>63.321813452248236</v>
      </c>
      <c r="V206">
        <f t="shared" si="26"/>
        <v>29.90746934225195</v>
      </c>
      <c r="W206">
        <f t="shared" si="27"/>
        <v>10.135265700483092</v>
      </c>
      <c r="X206">
        <f t="shared" si="28"/>
        <v>3.0178372352285394</v>
      </c>
      <c r="Y206">
        <f t="shared" si="29"/>
        <v>0.53125798780818412</v>
      </c>
      <c r="Z206">
        <f t="shared" si="30"/>
        <v>19.71153586582081</v>
      </c>
      <c r="AA206">
        <f t="shared" si="31"/>
        <v>0</v>
      </c>
    </row>
    <row r="207" spans="1:27" x14ac:dyDescent="0.25">
      <c r="A207">
        <v>1012.44</v>
      </c>
      <c r="B207">
        <f t="shared" si="24"/>
        <v>5609.4400000000005</v>
      </c>
      <c r="C207">
        <v>256464</v>
      </c>
      <c r="D207">
        <v>4.2</v>
      </c>
      <c r="E207">
        <v>3011</v>
      </c>
      <c r="F207">
        <v>28195</v>
      </c>
      <c r="G207">
        <v>0</v>
      </c>
      <c r="H207">
        <v>191892</v>
      </c>
      <c r="I207">
        <v>3378753</v>
      </c>
      <c r="J207">
        <v>82277</v>
      </c>
      <c r="K207">
        <v>7488</v>
      </c>
      <c r="L207">
        <v>168462</v>
      </c>
      <c r="M207">
        <v>1430</v>
      </c>
      <c r="N207">
        <v>153</v>
      </c>
      <c r="O207">
        <v>1391</v>
      </c>
      <c r="P207">
        <v>164</v>
      </c>
      <c r="Q207">
        <v>2168</v>
      </c>
      <c r="R207">
        <v>10135</v>
      </c>
      <c r="S207">
        <v>136234</v>
      </c>
      <c r="T207">
        <v>258555</v>
      </c>
      <c r="U207" s="29">
        <f t="shared" si="25"/>
        <v>55.948854201262037</v>
      </c>
      <c r="V207">
        <f t="shared" si="26"/>
        <v>27.325473264696114</v>
      </c>
      <c r="W207">
        <f t="shared" si="27"/>
        <v>9.3639986715376953</v>
      </c>
      <c r="X207">
        <f t="shared" si="28"/>
        <v>2.4868814347392894</v>
      </c>
      <c r="Y207">
        <f t="shared" si="29"/>
        <v>0.52690530061302232</v>
      </c>
      <c r="Z207">
        <f t="shared" si="30"/>
        <v>20.056469708302171</v>
      </c>
      <c r="AA207">
        <f t="shared" si="31"/>
        <v>0</v>
      </c>
    </row>
    <row r="208" spans="1:27" x14ac:dyDescent="0.25">
      <c r="A208">
        <v>1017.44</v>
      </c>
      <c r="B208">
        <f t="shared" si="24"/>
        <v>5614.4400000000005</v>
      </c>
      <c r="C208">
        <v>252923</v>
      </c>
      <c r="D208">
        <v>4.1399999999999997</v>
      </c>
      <c r="E208">
        <v>2876</v>
      </c>
      <c r="F208">
        <v>27304</v>
      </c>
      <c r="G208">
        <v>0</v>
      </c>
      <c r="H208">
        <v>195350</v>
      </c>
      <c r="I208">
        <v>3293486</v>
      </c>
      <c r="J208">
        <v>82494</v>
      </c>
      <c r="K208">
        <v>7246</v>
      </c>
      <c r="L208">
        <v>170029</v>
      </c>
      <c r="M208">
        <v>1408</v>
      </c>
      <c r="N208">
        <v>84</v>
      </c>
      <c r="O208">
        <v>1257</v>
      </c>
      <c r="P208">
        <v>507</v>
      </c>
      <c r="Q208">
        <v>2625</v>
      </c>
      <c r="R208">
        <v>10055</v>
      </c>
      <c r="S208">
        <v>143803</v>
      </c>
      <c r="T208">
        <v>265322</v>
      </c>
      <c r="U208" s="29">
        <f t="shared" si="25"/>
        <v>59.119958275382473</v>
      </c>
      <c r="V208">
        <f t="shared" si="26"/>
        <v>28.683588317107095</v>
      </c>
      <c r="W208">
        <f t="shared" si="27"/>
        <v>9.4937413073713497</v>
      </c>
      <c r="X208">
        <f t="shared" si="28"/>
        <v>2.5194714881780249</v>
      </c>
      <c r="Y208">
        <f t="shared" si="29"/>
        <v>0.54199425603606188</v>
      </c>
      <c r="Z208">
        <f t="shared" si="30"/>
        <v>19.370142740356059</v>
      </c>
      <c r="AA208">
        <f t="shared" si="31"/>
        <v>0</v>
      </c>
    </row>
    <row r="209" spans="1:27" x14ac:dyDescent="0.25">
      <c r="A209">
        <v>1022.44</v>
      </c>
      <c r="B209">
        <f t="shared" si="24"/>
        <v>5619.4400000000005</v>
      </c>
      <c r="C209">
        <v>253465</v>
      </c>
      <c r="D209">
        <v>4.24</v>
      </c>
      <c r="E209">
        <v>2930</v>
      </c>
      <c r="F209">
        <v>27819</v>
      </c>
      <c r="G209">
        <v>0</v>
      </c>
      <c r="H209">
        <v>192651</v>
      </c>
      <c r="I209">
        <v>3294045</v>
      </c>
      <c r="J209">
        <v>82139</v>
      </c>
      <c r="K209">
        <v>8676</v>
      </c>
      <c r="L209">
        <v>177526</v>
      </c>
      <c r="M209">
        <v>1287</v>
      </c>
      <c r="N209">
        <v>49</v>
      </c>
      <c r="O209">
        <v>1272</v>
      </c>
      <c r="P209">
        <v>229</v>
      </c>
      <c r="Q209">
        <v>2430</v>
      </c>
      <c r="R209">
        <v>10274</v>
      </c>
      <c r="S209">
        <v>142779</v>
      </c>
      <c r="T209">
        <v>267110</v>
      </c>
      <c r="U209" s="29">
        <f t="shared" si="25"/>
        <v>60.589078498293517</v>
      </c>
      <c r="V209">
        <f t="shared" si="26"/>
        <v>28.033788395904438</v>
      </c>
      <c r="W209">
        <f t="shared" si="27"/>
        <v>9.494539249146758</v>
      </c>
      <c r="X209">
        <f t="shared" si="28"/>
        <v>2.9610921501706486</v>
      </c>
      <c r="Y209">
        <f t="shared" si="29"/>
        <v>0.53453258956984018</v>
      </c>
      <c r="Z209">
        <f t="shared" si="30"/>
        <v>18.555282043193674</v>
      </c>
      <c r="AA209">
        <f t="shared" si="31"/>
        <v>0</v>
      </c>
    </row>
    <row r="210" spans="1:27" x14ac:dyDescent="0.25">
      <c r="A210">
        <v>1027.44</v>
      </c>
      <c r="B210">
        <f t="shared" si="24"/>
        <v>5624.4400000000005</v>
      </c>
      <c r="C210">
        <v>256134</v>
      </c>
      <c r="D210">
        <v>4.43</v>
      </c>
      <c r="E210">
        <v>2843</v>
      </c>
      <c r="F210">
        <v>27687</v>
      </c>
      <c r="G210">
        <v>0</v>
      </c>
      <c r="H210">
        <v>183395</v>
      </c>
      <c r="I210">
        <v>3356383</v>
      </c>
      <c r="J210">
        <v>81859</v>
      </c>
      <c r="K210">
        <v>8322</v>
      </c>
      <c r="L210">
        <v>179216</v>
      </c>
      <c r="M210">
        <v>1148</v>
      </c>
      <c r="N210">
        <v>176</v>
      </c>
      <c r="O210">
        <v>1288</v>
      </c>
      <c r="P210">
        <v>153</v>
      </c>
      <c r="Q210">
        <v>2244</v>
      </c>
      <c r="R210">
        <v>10426</v>
      </c>
      <c r="S210">
        <v>140648</v>
      </c>
      <c r="T210">
        <v>262998</v>
      </c>
      <c r="U210" s="29">
        <f t="shared" si="25"/>
        <v>63.037636299683435</v>
      </c>
      <c r="V210">
        <f t="shared" si="26"/>
        <v>28.793176222300389</v>
      </c>
      <c r="W210">
        <f t="shared" si="27"/>
        <v>9.73865634892719</v>
      </c>
      <c r="X210">
        <f t="shared" si="28"/>
        <v>2.9271895884628911</v>
      </c>
      <c r="Y210">
        <f t="shared" si="29"/>
        <v>0.53478733678583112</v>
      </c>
      <c r="Z210">
        <f t="shared" si="30"/>
        <v>18.728143692527453</v>
      </c>
      <c r="AA210">
        <f t="shared" si="31"/>
        <v>0</v>
      </c>
    </row>
    <row r="211" spans="1:27" x14ac:dyDescent="0.25">
      <c r="A211">
        <v>1032.44</v>
      </c>
      <c r="B211">
        <f t="shared" si="24"/>
        <v>5629.4400000000005</v>
      </c>
      <c r="C211">
        <v>265825</v>
      </c>
      <c r="D211">
        <v>4.45</v>
      </c>
      <c r="E211">
        <v>2862</v>
      </c>
      <c r="F211">
        <v>30137</v>
      </c>
      <c r="G211">
        <v>0</v>
      </c>
      <c r="H211">
        <v>184370</v>
      </c>
      <c r="I211">
        <v>3527087</v>
      </c>
      <c r="J211">
        <v>81088</v>
      </c>
      <c r="K211">
        <v>7071</v>
      </c>
      <c r="L211">
        <v>165526</v>
      </c>
      <c r="M211">
        <v>1363</v>
      </c>
      <c r="N211">
        <v>196</v>
      </c>
      <c r="O211">
        <v>1422</v>
      </c>
      <c r="P211">
        <v>473</v>
      </c>
      <c r="Q211">
        <v>1974</v>
      </c>
      <c r="R211">
        <v>10335</v>
      </c>
      <c r="S211">
        <v>135941</v>
      </c>
      <c r="T211">
        <v>260273</v>
      </c>
      <c r="U211" s="29">
        <f t="shared" si="25"/>
        <v>57.835779175401818</v>
      </c>
      <c r="V211">
        <f t="shared" si="26"/>
        <v>28.332634521313768</v>
      </c>
      <c r="W211">
        <f t="shared" si="27"/>
        <v>10.53004891684137</v>
      </c>
      <c r="X211">
        <f t="shared" si="28"/>
        <v>2.4706498951781972</v>
      </c>
      <c r="Y211">
        <f t="shared" si="29"/>
        <v>0.52230158333749566</v>
      </c>
      <c r="Z211">
        <f t="shared" si="30"/>
        <v>21.308356391140968</v>
      </c>
      <c r="AA211">
        <f t="shared" si="31"/>
        <v>0</v>
      </c>
    </row>
    <row r="212" spans="1:27" x14ac:dyDescent="0.25">
      <c r="A212">
        <v>1037.44</v>
      </c>
      <c r="B212">
        <f t="shared" si="24"/>
        <v>5634.4400000000005</v>
      </c>
      <c r="C212">
        <v>257086</v>
      </c>
      <c r="D212">
        <v>4.09</v>
      </c>
      <c r="E212">
        <v>2884</v>
      </c>
      <c r="F212">
        <v>27286</v>
      </c>
      <c r="G212">
        <v>0</v>
      </c>
      <c r="H212">
        <v>189895</v>
      </c>
      <c r="I212">
        <v>3345673</v>
      </c>
      <c r="J212">
        <v>82184</v>
      </c>
      <c r="K212">
        <v>7843</v>
      </c>
      <c r="L212">
        <v>171866</v>
      </c>
      <c r="M212">
        <v>1227</v>
      </c>
      <c r="N212">
        <v>186</v>
      </c>
      <c r="O212">
        <v>1426</v>
      </c>
      <c r="P212">
        <v>121</v>
      </c>
      <c r="Q212">
        <v>2659</v>
      </c>
      <c r="R212">
        <v>10488</v>
      </c>
      <c r="S212">
        <v>145675</v>
      </c>
      <c r="T212">
        <v>266767</v>
      </c>
      <c r="U212" s="29">
        <f t="shared" si="25"/>
        <v>59.592926490984745</v>
      </c>
      <c r="V212">
        <f t="shared" si="26"/>
        <v>28.496532593619971</v>
      </c>
      <c r="W212">
        <f t="shared" si="27"/>
        <v>9.4611650485436893</v>
      </c>
      <c r="X212">
        <f t="shared" si="28"/>
        <v>2.7194868238557559</v>
      </c>
      <c r="Y212">
        <f t="shared" si="29"/>
        <v>0.54607578898439457</v>
      </c>
      <c r="Z212">
        <f t="shared" si="30"/>
        <v>19.466753168165898</v>
      </c>
      <c r="AA212">
        <f t="shared" si="31"/>
        <v>0</v>
      </c>
    </row>
    <row r="213" spans="1:27" x14ac:dyDescent="0.25">
      <c r="A213">
        <v>1042.44</v>
      </c>
      <c r="B213">
        <f t="shared" si="24"/>
        <v>5639.4400000000005</v>
      </c>
      <c r="C213">
        <v>258058</v>
      </c>
      <c r="D213">
        <v>4.2699999999999996</v>
      </c>
      <c r="E213">
        <v>2944</v>
      </c>
      <c r="F213">
        <v>28240</v>
      </c>
      <c r="G213">
        <v>0</v>
      </c>
      <c r="H213">
        <v>191459</v>
      </c>
      <c r="I213">
        <v>3379065</v>
      </c>
      <c r="J213">
        <v>82360</v>
      </c>
      <c r="K213">
        <v>7490</v>
      </c>
      <c r="L213">
        <v>171205</v>
      </c>
      <c r="M213">
        <v>1363</v>
      </c>
      <c r="N213">
        <v>198</v>
      </c>
      <c r="O213">
        <v>1267</v>
      </c>
      <c r="P213">
        <v>112</v>
      </c>
      <c r="Q213">
        <v>2669</v>
      </c>
      <c r="R213">
        <v>10240</v>
      </c>
      <c r="S213">
        <v>141242</v>
      </c>
      <c r="T213">
        <v>261291</v>
      </c>
      <c r="U213" s="29">
        <f t="shared" si="25"/>
        <v>58.153872282608695</v>
      </c>
      <c r="V213">
        <f t="shared" si="26"/>
        <v>27.975543478260871</v>
      </c>
      <c r="W213">
        <f t="shared" si="27"/>
        <v>9.5923913043478262</v>
      </c>
      <c r="X213">
        <f t="shared" si="28"/>
        <v>2.5441576086956523</v>
      </c>
      <c r="Y213">
        <f t="shared" si="29"/>
        <v>0.54055440103179975</v>
      </c>
      <c r="Z213">
        <f t="shared" si="30"/>
        <v>19.73695277591192</v>
      </c>
      <c r="AA213">
        <f t="shared" si="31"/>
        <v>0</v>
      </c>
    </row>
    <row r="214" spans="1:27" x14ac:dyDescent="0.25">
      <c r="A214">
        <v>1047.44</v>
      </c>
      <c r="B214">
        <f t="shared" si="24"/>
        <v>5644.4400000000005</v>
      </c>
      <c r="C214">
        <v>261669</v>
      </c>
      <c r="D214">
        <v>4.42</v>
      </c>
      <c r="E214">
        <v>2586</v>
      </c>
      <c r="F214">
        <v>27234</v>
      </c>
      <c r="G214">
        <v>0</v>
      </c>
      <c r="H214">
        <v>182824</v>
      </c>
      <c r="I214">
        <v>3467009</v>
      </c>
      <c r="J214">
        <v>79613</v>
      </c>
      <c r="K214">
        <v>7751</v>
      </c>
      <c r="L214">
        <v>171122</v>
      </c>
      <c r="M214">
        <v>1332</v>
      </c>
      <c r="N214">
        <v>139</v>
      </c>
      <c r="O214">
        <v>1205</v>
      </c>
      <c r="P214">
        <v>354</v>
      </c>
      <c r="Q214">
        <v>2244</v>
      </c>
      <c r="R214">
        <v>10194</v>
      </c>
      <c r="S214">
        <v>138753</v>
      </c>
      <c r="T214">
        <v>260364</v>
      </c>
      <c r="U214" s="29">
        <f t="shared" si="25"/>
        <v>66.172467130703794</v>
      </c>
      <c r="V214">
        <f t="shared" si="26"/>
        <v>30.786156225831398</v>
      </c>
      <c r="W214">
        <f t="shared" si="27"/>
        <v>10.531322505800464</v>
      </c>
      <c r="X214">
        <f t="shared" si="28"/>
        <v>2.997293116782676</v>
      </c>
      <c r="Y214">
        <f t="shared" si="29"/>
        <v>0.53291929759874634</v>
      </c>
      <c r="Z214">
        <f t="shared" si="30"/>
        <v>20.260451607624969</v>
      </c>
      <c r="AA214">
        <f t="shared" si="31"/>
        <v>0</v>
      </c>
    </row>
    <row r="215" spans="1:27" x14ac:dyDescent="0.25">
      <c r="A215">
        <v>1052.44</v>
      </c>
      <c r="B215">
        <f t="shared" si="24"/>
        <v>5649.4400000000005</v>
      </c>
      <c r="C215">
        <v>252163</v>
      </c>
      <c r="D215">
        <v>4.17</v>
      </c>
      <c r="E215">
        <v>2732</v>
      </c>
      <c r="F215">
        <v>25260</v>
      </c>
      <c r="G215">
        <v>0</v>
      </c>
      <c r="H215">
        <v>181216</v>
      </c>
      <c r="I215">
        <v>3286445</v>
      </c>
      <c r="J215">
        <v>78179</v>
      </c>
      <c r="K215">
        <v>7450</v>
      </c>
      <c r="L215">
        <v>166001</v>
      </c>
      <c r="M215">
        <v>1303</v>
      </c>
      <c r="N215">
        <v>39</v>
      </c>
      <c r="O215">
        <v>1220</v>
      </c>
      <c r="P215">
        <v>231</v>
      </c>
      <c r="Q215">
        <v>2440</v>
      </c>
      <c r="R215">
        <v>10493</v>
      </c>
      <c r="S215">
        <v>153895</v>
      </c>
      <c r="T215">
        <v>269434</v>
      </c>
      <c r="U215" s="29">
        <f t="shared" si="25"/>
        <v>60.761713030746705</v>
      </c>
      <c r="V215">
        <f t="shared" si="26"/>
        <v>28.616032210834554</v>
      </c>
      <c r="W215">
        <f t="shared" si="27"/>
        <v>9.2459736456808201</v>
      </c>
      <c r="X215">
        <f t="shared" si="28"/>
        <v>2.7269399707174231</v>
      </c>
      <c r="Y215">
        <f t="shared" si="29"/>
        <v>0.57117884157159082</v>
      </c>
      <c r="Z215">
        <f t="shared" si="30"/>
        <v>19.797742182276011</v>
      </c>
      <c r="AA215">
        <f t="shared" si="31"/>
        <v>0</v>
      </c>
    </row>
    <row r="216" spans="1:27" x14ac:dyDescent="0.25">
      <c r="A216">
        <v>1057.44</v>
      </c>
      <c r="B216">
        <f t="shared" si="24"/>
        <v>5654.4400000000005</v>
      </c>
      <c r="C216">
        <v>256970</v>
      </c>
      <c r="D216">
        <v>4.42</v>
      </c>
      <c r="E216">
        <v>2664</v>
      </c>
      <c r="F216">
        <v>26016</v>
      </c>
      <c r="G216">
        <v>0</v>
      </c>
      <c r="H216">
        <v>167108</v>
      </c>
      <c r="I216">
        <v>3402379</v>
      </c>
      <c r="J216">
        <v>77197</v>
      </c>
      <c r="K216">
        <v>7938</v>
      </c>
      <c r="L216">
        <v>167217</v>
      </c>
      <c r="M216">
        <v>1308</v>
      </c>
      <c r="N216">
        <v>158</v>
      </c>
      <c r="O216">
        <v>1070</v>
      </c>
      <c r="P216">
        <v>172</v>
      </c>
      <c r="Q216">
        <v>2064</v>
      </c>
      <c r="R216">
        <v>10345</v>
      </c>
      <c r="S216">
        <v>152928</v>
      </c>
      <c r="T216">
        <v>267868</v>
      </c>
      <c r="U216" s="29">
        <f t="shared" si="25"/>
        <v>62.769144144144143</v>
      </c>
      <c r="V216">
        <f t="shared" si="26"/>
        <v>28.977852852852852</v>
      </c>
      <c r="W216">
        <f t="shared" si="27"/>
        <v>9.7657657657657655</v>
      </c>
      <c r="X216">
        <f t="shared" si="28"/>
        <v>2.9797297297297298</v>
      </c>
      <c r="Y216">
        <f t="shared" si="29"/>
        <v>0.57090805919333398</v>
      </c>
      <c r="Z216">
        <f t="shared" si="30"/>
        <v>20.34708791570235</v>
      </c>
      <c r="AA216">
        <f t="shared" si="31"/>
        <v>0</v>
      </c>
    </row>
    <row r="217" spans="1:27" x14ac:dyDescent="0.25">
      <c r="A217">
        <v>1062.44</v>
      </c>
      <c r="B217">
        <f t="shared" si="24"/>
        <v>5659.4400000000005</v>
      </c>
      <c r="C217">
        <v>253604</v>
      </c>
      <c r="D217">
        <v>4.29</v>
      </c>
      <c r="E217">
        <v>2760</v>
      </c>
      <c r="F217">
        <v>25985</v>
      </c>
      <c r="G217">
        <v>0</v>
      </c>
      <c r="H217">
        <v>171947</v>
      </c>
      <c r="I217">
        <v>3350794</v>
      </c>
      <c r="J217">
        <v>75115</v>
      </c>
      <c r="K217">
        <v>8074</v>
      </c>
      <c r="L217">
        <v>163689</v>
      </c>
      <c r="M217">
        <v>1270</v>
      </c>
      <c r="N217">
        <v>146</v>
      </c>
      <c r="O217">
        <v>1102</v>
      </c>
      <c r="P217">
        <v>337</v>
      </c>
      <c r="Q217">
        <v>2130</v>
      </c>
      <c r="R217">
        <v>10155</v>
      </c>
      <c r="S217">
        <v>150287</v>
      </c>
      <c r="T217">
        <v>264045</v>
      </c>
      <c r="U217" s="29">
        <f t="shared" si="25"/>
        <v>59.307608695652171</v>
      </c>
      <c r="V217">
        <f t="shared" si="26"/>
        <v>27.215579710144926</v>
      </c>
      <c r="W217">
        <f t="shared" si="27"/>
        <v>9.4148550724637676</v>
      </c>
      <c r="X217">
        <f t="shared" si="28"/>
        <v>2.9253623188405795</v>
      </c>
      <c r="Y217">
        <f t="shared" si="29"/>
        <v>0.56917192145278261</v>
      </c>
      <c r="Z217">
        <f t="shared" si="30"/>
        <v>20.470489770235019</v>
      </c>
      <c r="AA217">
        <f t="shared" si="31"/>
        <v>0</v>
      </c>
    </row>
    <row r="218" spans="1:27" x14ac:dyDescent="0.25">
      <c r="A218">
        <v>1067.44</v>
      </c>
      <c r="B218">
        <f t="shared" si="24"/>
        <v>5664.4400000000005</v>
      </c>
      <c r="C218">
        <v>268193</v>
      </c>
      <c r="D218">
        <v>4.79</v>
      </c>
      <c r="E218">
        <v>2896</v>
      </c>
      <c r="F218">
        <v>31181</v>
      </c>
      <c r="G218">
        <v>0</v>
      </c>
      <c r="H218">
        <v>185493</v>
      </c>
      <c r="I218">
        <v>3568902</v>
      </c>
      <c r="J218">
        <v>79758</v>
      </c>
      <c r="K218">
        <v>7567</v>
      </c>
      <c r="L218">
        <v>166415</v>
      </c>
      <c r="M218">
        <v>1505</v>
      </c>
      <c r="N218">
        <v>188</v>
      </c>
      <c r="O218">
        <v>1246</v>
      </c>
      <c r="P218">
        <v>261</v>
      </c>
      <c r="Q218">
        <v>2008</v>
      </c>
      <c r="R218">
        <v>10018</v>
      </c>
      <c r="S218">
        <v>137308</v>
      </c>
      <c r="T218">
        <v>258937</v>
      </c>
      <c r="U218" s="29">
        <f t="shared" si="25"/>
        <v>57.463743093922652</v>
      </c>
      <c r="V218">
        <f t="shared" si="26"/>
        <v>27.540745856353592</v>
      </c>
      <c r="W218">
        <f t="shared" si="27"/>
        <v>10.766919889502763</v>
      </c>
      <c r="X218">
        <f t="shared" si="28"/>
        <v>2.6129143646408841</v>
      </c>
      <c r="Y218">
        <f t="shared" si="29"/>
        <v>0.53027570412880354</v>
      </c>
      <c r="Z218">
        <f t="shared" si="30"/>
        <v>21.445795150677522</v>
      </c>
      <c r="AA218">
        <f t="shared" si="31"/>
        <v>0</v>
      </c>
    </row>
    <row r="219" spans="1:27" x14ac:dyDescent="0.25">
      <c r="A219">
        <v>1072.44</v>
      </c>
      <c r="B219">
        <f t="shared" si="24"/>
        <v>5669.4400000000005</v>
      </c>
      <c r="C219">
        <v>269017</v>
      </c>
      <c r="D219">
        <v>4.7300000000000004</v>
      </c>
      <c r="E219">
        <v>3132</v>
      </c>
      <c r="F219">
        <v>31373</v>
      </c>
      <c r="G219">
        <v>0</v>
      </c>
      <c r="H219">
        <v>184249</v>
      </c>
      <c r="I219">
        <v>3613029</v>
      </c>
      <c r="J219">
        <v>80524</v>
      </c>
      <c r="K219">
        <v>6987</v>
      </c>
      <c r="L219">
        <v>159482</v>
      </c>
      <c r="M219">
        <v>1539</v>
      </c>
      <c r="N219">
        <v>247</v>
      </c>
      <c r="O219">
        <v>1172</v>
      </c>
      <c r="P219">
        <v>483</v>
      </c>
      <c r="Q219">
        <v>2212</v>
      </c>
      <c r="R219">
        <v>10570</v>
      </c>
      <c r="S219">
        <v>130338</v>
      </c>
      <c r="T219">
        <v>252536</v>
      </c>
      <c r="U219" s="29">
        <f t="shared" si="25"/>
        <v>50.920178799489143</v>
      </c>
      <c r="V219">
        <f t="shared" si="26"/>
        <v>25.710089399744572</v>
      </c>
      <c r="W219">
        <f t="shared" si="27"/>
        <v>10.016922094508301</v>
      </c>
      <c r="X219">
        <f t="shared" si="28"/>
        <v>2.2308429118773945</v>
      </c>
      <c r="Y219">
        <f t="shared" si="29"/>
        <v>0.51611651408116066</v>
      </c>
      <c r="Z219">
        <f t="shared" si="30"/>
        <v>22.654776087583553</v>
      </c>
      <c r="AA219">
        <f t="shared" si="31"/>
        <v>0</v>
      </c>
    </row>
    <row r="220" spans="1:27" x14ac:dyDescent="0.25">
      <c r="A220">
        <v>1077.44</v>
      </c>
      <c r="B220">
        <f t="shared" si="24"/>
        <v>5674.4400000000005</v>
      </c>
      <c r="C220">
        <v>276734</v>
      </c>
      <c r="D220">
        <v>4.78</v>
      </c>
      <c r="E220">
        <v>3203</v>
      </c>
      <c r="F220">
        <v>32237</v>
      </c>
      <c r="G220">
        <v>0</v>
      </c>
      <c r="H220">
        <v>180406</v>
      </c>
      <c r="I220">
        <v>3731426</v>
      </c>
      <c r="J220">
        <v>80023</v>
      </c>
      <c r="K220">
        <v>7667</v>
      </c>
      <c r="L220">
        <v>157486</v>
      </c>
      <c r="M220">
        <v>1473</v>
      </c>
      <c r="N220">
        <v>284</v>
      </c>
      <c r="O220">
        <v>1134</v>
      </c>
      <c r="P220">
        <v>323</v>
      </c>
      <c r="Q220">
        <v>1995</v>
      </c>
      <c r="R220">
        <v>10599</v>
      </c>
      <c r="S220">
        <v>131194</v>
      </c>
      <c r="T220">
        <v>254188</v>
      </c>
      <c r="U220" s="29">
        <f t="shared" si="25"/>
        <v>49.168279737745863</v>
      </c>
      <c r="V220">
        <f t="shared" si="26"/>
        <v>24.98376522010615</v>
      </c>
      <c r="W220">
        <f t="shared" si="27"/>
        <v>10.064626912269746</v>
      </c>
      <c r="X220">
        <f t="shared" si="28"/>
        <v>2.3936934124258507</v>
      </c>
      <c r="Y220">
        <f t="shared" si="29"/>
        <v>0.51612979369600454</v>
      </c>
      <c r="Z220">
        <f t="shared" si="30"/>
        <v>23.693699757438758</v>
      </c>
      <c r="AA220">
        <f t="shared" si="31"/>
        <v>0</v>
      </c>
    </row>
    <row r="221" spans="1:27" x14ac:dyDescent="0.25">
      <c r="A221">
        <v>1082.44</v>
      </c>
      <c r="B221">
        <f t="shared" si="24"/>
        <v>5679.4400000000005</v>
      </c>
      <c r="C221">
        <v>266607</v>
      </c>
      <c r="D221">
        <v>4.41</v>
      </c>
      <c r="E221">
        <v>2966</v>
      </c>
      <c r="F221">
        <v>30065</v>
      </c>
      <c r="G221">
        <v>0</v>
      </c>
      <c r="H221">
        <v>189195</v>
      </c>
      <c r="I221">
        <v>3551046</v>
      </c>
      <c r="J221">
        <v>80775</v>
      </c>
      <c r="K221">
        <v>6625</v>
      </c>
      <c r="L221">
        <v>145836</v>
      </c>
      <c r="M221">
        <v>1452</v>
      </c>
      <c r="N221">
        <v>214</v>
      </c>
      <c r="O221">
        <v>1306</v>
      </c>
      <c r="P221">
        <v>280</v>
      </c>
      <c r="Q221">
        <v>2014</v>
      </c>
      <c r="R221">
        <v>10458</v>
      </c>
      <c r="S221">
        <v>137948</v>
      </c>
      <c r="T221">
        <v>262407</v>
      </c>
      <c r="U221" s="29">
        <f t="shared" si="25"/>
        <v>49.169251517194873</v>
      </c>
      <c r="V221">
        <f t="shared" si="26"/>
        <v>27.23364801078894</v>
      </c>
      <c r="W221">
        <f t="shared" si="27"/>
        <v>10.136547538772758</v>
      </c>
      <c r="X221">
        <f t="shared" si="28"/>
        <v>2.2336480107889414</v>
      </c>
      <c r="Y221">
        <f t="shared" si="29"/>
        <v>0.52570243934041394</v>
      </c>
      <c r="Z221">
        <f t="shared" si="30"/>
        <v>24.349584464741216</v>
      </c>
      <c r="AA221">
        <f t="shared" si="31"/>
        <v>0</v>
      </c>
    </row>
    <row r="222" spans="1:27" x14ac:dyDescent="0.25">
      <c r="A222">
        <v>1087.44</v>
      </c>
      <c r="B222">
        <f t="shared" si="24"/>
        <v>5684.4400000000005</v>
      </c>
      <c r="C222">
        <v>255802</v>
      </c>
      <c r="D222">
        <v>4.26</v>
      </c>
      <c r="E222">
        <v>2581</v>
      </c>
      <c r="F222">
        <v>26803</v>
      </c>
      <c r="G222">
        <v>0</v>
      </c>
      <c r="H222">
        <v>181131</v>
      </c>
      <c r="I222">
        <v>3410457</v>
      </c>
      <c r="J222">
        <v>80776</v>
      </c>
      <c r="K222">
        <v>5734</v>
      </c>
      <c r="L222">
        <v>127825</v>
      </c>
      <c r="M222">
        <v>1427</v>
      </c>
      <c r="N222">
        <v>230</v>
      </c>
      <c r="O222">
        <v>1400</v>
      </c>
      <c r="P222">
        <v>291</v>
      </c>
      <c r="Q222">
        <v>1924</v>
      </c>
      <c r="R222">
        <v>10520</v>
      </c>
      <c r="S222">
        <v>144441</v>
      </c>
      <c r="T222">
        <v>263716</v>
      </c>
      <c r="U222" s="29">
        <f t="shared" si="25"/>
        <v>49.525377760557923</v>
      </c>
      <c r="V222">
        <f t="shared" si="26"/>
        <v>31.296396745447502</v>
      </c>
      <c r="W222">
        <f t="shared" si="27"/>
        <v>10.384734598992639</v>
      </c>
      <c r="X222">
        <f t="shared" si="28"/>
        <v>2.2216195273149943</v>
      </c>
      <c r="Y222">
        <f t="shared" si="29"/>
        <v>0.54771420770829227</v>
      </c>
      <c r="Z222">
        <f t="shared" si="30"/>
        <v>26.680672794836692</v>
      </c>
      <c r="AA222">
        <f t="shared" si="31"/>
        <v>0</v>
      </c>
    </row>
    <row r="223" spans="1:27" x14ac:dyDescent="0.25">
      <c r="A223">
        <v>1092.44</v>
      </c>
      <c r="B223">
        <f t="shared" si="24"/>
        <v>5689.4400000000005</v>
      </c>
      <c r="C223">
        <v>264190</v>
      </c>
      <c r="D223">
        <v>4.32</v>
      </c>
      <c r="E223">
        <v>3074</v>
      </c>
      <c r="F223">
        <v>29537</v>
      </c>
      <c r="G223">
        <v>0</v>
      </c>
      <c r="H223">
        <v>195107</v>
      </c>
      <c r="I223">
        <v>3510056</v>
      </c>
      <c r="J223">
        <v>85033</v>
      </c>
      <c r="K223">
        <v>5906</v>
      </c>
      <c r="L223">
        <v>134098</v>
      </c>
      <c r="M223">
        <v>1453</v>
      </c>
      <c r="N223">
        <v>390</v>
      </c>
      <c r="O223">
        <v>1435</v>
      </c>
      <c r="P223">
        <v>128</v>
      </c>
      <c r="Q223">
        <v>2396</v>
      </c>
      <c r="R223">
        <v>10462</v>
      </c>
      <c r="S223">
        <v>136738</v>
      </c>
      <c r="T223">
        <v>264091</v>
      </c>
      <c r="U223" s="29">
        <f t="shared" si="25"/>
        <v>43.623292127521147</v>
      </c>
      <c r="V223">
        <f t="shared" si="26"/>
        <v>27.662003903708523</v>
      </c>
      <c r="W223">
        <f t="shared" si="27"/>
        <v>9.6086532205595319</v>
      </c>
      <c r="X223">
        <f t="shared" si="28"/>
        <v>1.9212752114508784</v>
      </c>
      <c r="Y223">
        <f t="shared" si="29"/>
        <v>0.5177684964652336</v>
      </c>
      <c r="Z223">
        <f t="shared" si="30"/>
        <v>26.175304627958656</v>
      </c>
      <c r="AA223">
        <f t="shared" si="31"/>
        <v>0</v>
      </c>
    </row>
    <row r="224" spans="1:27" x14ac:dyDescent="0.25">
      <c r="A224">
        <v>1097.44</v>
      </c>
      <c r="B224">
        <f t="shared" si="24"/>
        <v>5694.4400000000005</v>
      </c>
      <c r="C224">
        <v>277228</v>
      </c>
      <c r="D224">
        <v>4.58</v>
      </c>
      <c r="E224">
        <v>3028</v>
      </c>
      <c r="F224">
        <v>31153</v>
      </c>
      <c r="G224">
        <v>0</v>
      </c>
      <c r="H224">
        <v>194002</v>
      </c>
      <c r="I224">
        <v>3725009</v>
      </c>
      <c r="J224">
        <v>87592</v>
      </c>
      <c r="K224">
        <v>6219</v>
      </c>
      <c r="L224">
        <v>134117</v>
      </c>
      <c r="M224">
        <v>1531</v>
      </c>
      <c r="N224">
        <v>262</v>
      </c>
      <c r="O224">
        <v>1368</v>
      </c>
      <c r="P224">
        <v>324</v>
      </c>
      <c r="Q224">
        <v>2110</v>
      </c>
      <c r="R224">
        <v>10786</v>
      </c>
      <c r="S224">
        <v>130073</v>
      </c>
      <c r="T224">
        <v>258629</v>
      </c>
      <c r="U224" s="29">
        <f t="shared" si="25"/>
        <v>44.292272126816378</v>
      </c>
      <c r="V224">
        <f t="shared" si="26"/>
        <v>28.927344782034346</v>
      </c>
      <c r="W224">
        <f t="shared" si="27"/>
        <v>10.288309114927344</v>
      </c>
      <c r="X224">
        <f t="shared" si="28"/>
        <v>2.0538309114927347</v>
      </c>
      <c r="Y224">
        <f t="shared" si="29"/>
        <v>0.5029327724269127</v>
      </c>
      <c r="Z224">
        <f t="shared" si="30"/>
        <v>27.774323911211852</v>
      </c>
      <c r="AA224">
        <f t="shared" si="31"/>
        <v>0</v>
      </c>
    </row>
    <row r="225" spans="1:27" x14ac:dyDescent="0.25">
      <c r="A225">
        <v>1102.44</v>
      </c>
      <c r="B225">
        <f t="shared" si="24"/>
        <v>5699.4400000000005</v>
      </c>
      <c r="C225">
        <v>258670</v>
      </c>
      <c r="D225">
        <v>4.26</v>
      </c>
      <c r="E225">
        <v>2619</v>
      </c>
      <c r="F225">
        <v>25400</v>
      </c>
      <c r="G225">
        <v>0</v>
      </c>
      <c r="H225">
        <v>187044</v>
      </c>
      <c r="I225">
        <v>3420968</v>
      </c>
      <c r="J225">
        <v>82734</v>
      </c>
      <c r="K225">
        <v>6483</v>
      </c>
      <c r="L225">
        <v>150522</v>
      </c>
      <c r="M225">
        <v>1264</v>
      </c>
      <c r="N225">
        <v>157</v>
      </c>
      <c r="O225">
        <v>1326</v>
      </c>
      <c r="P225">
        <v>350</v>
      </c>
      <c r="Q225">
        <v>2109</v>
      </c>
      <c r="R225">
        <v>10610</v>
      </c>
      <c r="S225">
        <v>139900</v>
      </c>
      <c r="T225">
        <v>264534</v>
      </c>
      <c r="U225" s="29">
        <f t="shared" si="25"/>
        <v>57.473081328751434</v>
      </c>
      <c r="V225">
        <f t="shared" si="26"/>
        <v>31.589919816723942</v>
      </c>
      <c r="W225">
        <f t="shared" si="27"/>
        <v>9.6983581519663993</v>
      </c>
      <c r="X225">
        <f t="shared" si="28"/>
        <v>2.4753722794959909</v>
      </c>
      <c r="Y225">
        <f t="shared" si="29"/>
        <v>0.52885451397551919</v>
      </c>
      <c r="Z225">
        <f t="shared" si="30"/>
        <v>22.727362113179471</v>
      </c>
      <c r="AA225">
        <f t="shared" si="31"/>
        <v>0</v>
      </c>
    </row>
    <row r="226" spans="1:27" x14ac:dyDescent="0.25">
      <c r="A226">
        <v>1107.44</v>
      </c>
      <c r="B226">
        <f t="shared" si="24"/>
        <v>5704.4400000000005</v>
      </c>
      <c r="C226">
        <v>243266</v>
      </c>
      <c r="D226">
        <v>3.92</v>
      </c>
      <c r="E226">
        <v>2470</v>
      </c>
      <c r="F226">
        <v>24097</v>
      </c>
      <c r="G226">
        <v>0</v>
      </c>
      <c r="H226">
        <v>189630</v>
      </c>
      <c r="I226">
        <v>3122467</v>
      </c>
      <c r="J226">
        <v>83329</v>
      </c>
      <c r="K226">
        <v>6757</v>
      </c>
      <c r="L226">
        <v>165240</v>
      </c>
      <c r="M226">
        <v>1342</v>
      </c>
      <c r="N226">
        <v>35</v>
      </c>
      <c r="O226">
        <v>1263</v>
      </c>
      <c r="P226">
        <v>389</v>
      </c>
      <c r="Q226">
        <v>2290</v>
      </c>
      <c r="R226">
        <v>9776</v>
      </c>
      <c r="S226">
        <v>151470</v>
      </c>
      <c r="T226">
        <v>273129</v>
      </c>
      <c r="U226" s="29">
        <f t="shared" si="25"/>
        <v>66.89878542510121</v>
      </c>
      <c r="V226">
        <f t="shared" si="26"/>
        <v>33.736437246963561</v>
      </c>
      <c r="W226">
        <f t="shared" si="27"/>
        <v>9.7558704453441294</v>
      </c>
      <c r="X226">
        <f t="shared" si="28"/>
        <v>2.7356275303643725</v>
      </c>
      <c r="Y226">
        <f t="shared" si="29"/>
        <v>0.5545731138033676</v>
      </c>
      <c r="Z226">
        <f t="shared" si="30"/>
        <v>18.896556523844104</v>
      </c>
      <c r="AA226">
        <f t="shared" si="31"/>
        <v>0</v>
      </c>
    </row>
    <row r="227" spans="1:27" x14ac:dyDescent="0.25">
      <c r="A227">
        <v>1112.44</v>
      </c>
      <c r="B227">
        <f t="shared" si="24"/>
        <v>5709.4400000000005</v>
      </c>
      <c r="C227">
        <v>257144</v>
      </c>
      <c r="D227">
        <v>4.33</v>
      </c>
      <c r="E227">
        <v>2613</v>
      </c>
      <c r="F227">
        <v>24359</v>
      </c>
      <c r="G227">
        <v>0</v>
      </c>
      <c r="H227">
        <v>191244</v>
      </c>
      <c r="I227">
        <v>3360779</v>
      </c>
      <c r="J227">
        <v>79420</v>
      </c>
      <c r="K227">
        <v>6542</v>
      </c>
      <c r="L227">
        <v>164036</v>
      </c>
      <c r="M227">
        <v>1444</v>
      </c>
      <c r="N227">
        <v>137</v>
      </c>
      <c r="O227">
        <v>1094</v>
      </c>
      <c r="P227">
        <v>126</v>
      </c>
      <c r="Q227">
        <v>2491</v>
      </c>
      <c r="R227">
        <v>10307</v>
      </c>
      <c r="S227">
        <v>147249</v>
      </c>
      <c r="T227">
        <v>267970</v>
      </c>
      <c r="U227" s="29">
        <f t="shared" si="25"/>
        <v>62.776884806735552</v>
      </c>
      <c r="V227">
        <f t="shared" si="26"/>
        <v>30.394182931496363</v>
      </c>
      <c r="W227">
        <f t="shared" si="27"/>
        <v>9.3222349789513963</v>
      </c>
      <c r="X227">
        <f t="shared" si="28"/>
        <v>2.5036356678147724</v>
      </c>
      <c r="Y227">
        <f t="shared" si="29"/>
        <v>0.54949807814307572</v>
      </c>
      <c r="Z227">
        <f t="shared" si="30"/>
        <v>20.488057499573266</v>
      </c>
      <c r="AA227">
        <f t="shared" si="31"/>
        <v>0</v>
      </c>
    </row>
    <row r="228" spans="1:27" x14ac:dyDescent="0.25">
      <c r="A228">
        <v>1117.44</v>
      </c>
      <c r="B228">
        <f t="shared" si="24"/>
        <v>5714.4400000000005</v>
      </c>
      <c r="C228">
        <v>255874</v>
      </c>
      <c r="D228">
        <v>4.09</v>
      </c>
      <c r="E228">
        <v>2314</v>
      </c>
      <c r="F228">
        <v>21907</v>
      </c>
      <c r="G228">
        <v>0</v>
      </c>
      <c r="H228">
        <v>166674</v>
      </c>
      <c r="I228">
        <v>3382877</v>
      </c>
      <c r="J228">
        <v>75539</v>
      </c>
      <c r="K228">
        <v>6695</v>
      </c>
      <c r="L228">
        <v>160597</v>
      </c>
      <c r="M228">
        <v>1208</v>
      </c>
      <c r="N228">
        <v>0</v>
      </c>
      <c r="O228">
        <v>1136</v>
      </c>
      <c r="P228">
        <v>195</v>
      </c>
      <c r="Q228">
        <v>2343</v>
      </c>
      <c r="R228">
        <v>10421</v>
      </c>
      <c r="S228">
        <v>154211</v>
      </c>
      <c r="T228">
        <v>269449</v>
      </c>
      <c r="U228" s="29">
        <f t="shared" si="25"/>
        <v>69.402333621434749</v>
      </c>
      <c r="V228">
        <f t="shared" si="26"/>
        <v>32.644338807260155</v>
      </c>
      <c r="W228">
        <f t="shared" si="27"/>
        <v>9.4671564390665512</v>
      </c>
      <c r="X228">
        <f t="shared" si="28"/>
        <v>2.893258426966292</v>
      </c>
      <c r="Y228">
        <f t="shared" si="29"/>
        <v>0.57231980820118089</v>
      </c>
      <c r="Z228">
        <f t="shared" si="30"/>
        <v>21.064384764348027</v>
      </c>
      <c r="AA228">
        <f t="shared" si="31"/>
        <v>0</v>
      </c>
    </row>
    <row r="229" spans="1:27" x14ac:dyDescent="0.25">
      <c r="A229">
        <v>1122.44</v>
      </c>
      <c r="B229">
        <f t="shared" si="24"/>
        <v>5719.4400000000005</v>
      </c>
      <c r="C229">
        <v>263555</v>
      </c>
      <c r="D229">
        <v>4.24</v>
      </c>
      <c r="E229">
        <v>2583</v>
      </c>
      <c r="F229">
        <v>25608</v>
      </c>
      <c r="G229">
        <v>110</v>
      </c>
      <c r="H229">
        <v>186962</v>
      </c>
      <c r="I229">
        <v>3492106</v>
      </c>
      <c r="J229">
        <v>80448</v>
      </c>
      <c r="K229">
        <v>6934</v>
      </c>
      <c r="L229">
        <v>166886</v>
      </c>
      <c r="M229">
        <v>1399</v>
      </c>
      <c r="N229">
        <v>87</v>
      </c>
      <c r="O229">
        <v>1130</v>
      </c>
      <c r="P229">
        <v>337</v>
      </c>
      <c r="Q229">
        <v>2247</v>
      </c>
      <c r="R229">
        <v>10421</v>
      </c>
      <c r="S229">
        <v>140510</v>
      </c>
      <c r="T229">
        <v>265439</v>
      </c>
      <c r="U229" s="29">
        <f t="shared" si="25"/>
        <v>64.609368950832362</v>
      </c>
      <c r="V229">
        <f t="shared" si="26"/>
        <v>31.145180023228804</v>
      </c>
      <c r="W229">
        <f t="shared" si="27"/>
        <v>9.9140534262485485</v>
      </c>
      <c r="X229">
        <f t="shared" si="28"/>
        <v>2.6844754161827331</v>
      </c>
      <c r="Y229">
        <f t="shared" si="29"/>
        <v>0.5293494927271426</v>
      </c>
      <c r="Z229">
        <f t="shared" si="30"/>
        <v>20.925098570281509</v>
      </c>
      <c r="AA229">
        <f t="shared" si="31"/>
        <v>6.5913258152271615E-4</v>
      </c>
    </row>
    <row r="230" spans="1:27" x14ac:dyDescent="0.25">
      <c r="A230">
        <v>1127.44</v>
      </c>
      <c r="B230">
        <f t="shared" si="24"/>
        <v>5724.4400000000005</v>
      </c>
      <c r="C230">
        <v>264021</v>
      </c>
      <c r="D230">
        <v>4.49</v>
      </c>
      <c r="E230">
        <v>2680</v>
      </c>
      <c r="F230">
        <v>25178</v>
      </c>
      <c r="G230">
        <v>0</v>
      </c>
      <c r="H230">
        <v>182820</v>
      </c>
      <c r="I230">
        <v>3515729</v>
      </c>
      <c r="J230">
        <v>79786</v>
      </c>
      <c r="K230">
        <v>7111</v>
      </c>
      <c r="L230">
        <v>165490</v>
      </c>
      <c r="M230">
        <v>1277</v>
      </c>
      <c r="N230">
        <v>96</v>
      </c>
      <c r="O230">
        <v>1153</v>
      </c>
      <c r="P230">
        <v>338</v>
      </c>
      <c r="Q230">
        <v>2009</v>
      </c>
      <c r="R230">
        <v>10600</v>
      </c>
      <c r="S230">
        <v>142192</v>
      </c>
      <c r="T230">
        <v>264060</v>
      </c>
      <c r="U230" s="29">
        <f t="shared" si="25"/>
        <v>61.75</v>
      </c>
      <c r="V230">
        <f t="shared" si="26"/>
        <v>29.770895522388059</v>
      </c>
      <c r="W230">
        <f t="shared" si="27"/>
        <v>9.3947761194029855</v>
      </c>
      <c r="X230">
        <f t="shared" si="28"/>
        <v>2.6533582089552237</v>
      </c>
      <c r="Y230">
        <f t="shared" si="29"/>
        <v>0.5384836779519806</v>
      </c>
      <c r="Z230">
        <f t="shared" si="30"/>
        <v>21.244359175781014</v>
      </c>
      <c r="AA230">
        <f t="shared" si="31"/>
        <v>0</v>
      </c>
    </row>
    <row r="231" spans="1:27" x14ac:dyDescent="0.25">
      <c r="A231">
        <v>1132.44</v>
      </c>
      <c r="B231">
        <f t="shared" si="24"/>
        <v>5729.4400000000005</v>
      </c>
      <c r="C231">
        <v>257492</v>
      </c>
      <c r="D231">
        <v>4.28</v>
      </c>
      <c r="E231">
        <v>2649</v>
      </c>
      <c r="F231">
        <v>24957</v>
      </c>
      <c r="G231">
        <v>105</v>
      </c>
      <c r="H231">
        <v>185605</v>
      </c>
      <c r="I231">
        <v>3401085</v>
      </c>
      <c r="J231">
        <v>79271</v>
      </c>
      <c r="K231">
        <v>7200</v>
      </c>
      <c r="L231">
        <v>169027</v>
      </c>
      <c r="M231">
        <v>1214</v>
      </c>
      <c r="N231">
        <v>164</v>
      </c>
      <c r="O231">
        <v>1064</v>
      </c>
      <c r="P231">
        <v>351</v>
      </c>
      <c r="Q231">
        <v>2193</v>
      </c>
      <c r="R231">
        <v>10411</v>
      </c>
      <c r="S231">
        <v>144429</v>
      </c>
      <c r="T231">
        <v>262411</v>
      </c>
      <c r="U231" s="29">
        <f t="shared" si="25"/>
        <v>63.807852019630047</v>
      </c>
      <c r="V231">
        <f t="shared" si="26"/>
        <v>29.924877312193281</v>
      </c>
      <c r="W231">
        <f t="shared" si="27"/>
        <v>9.4212910532276339</v>
      </c>
      <c r="X231">
        <f t="shared" si="28"/>
        <v>2.7180067950169877</v>
      </c>
      <c r="Y231">
        <f t="shared" si="29"/>
        <v>0.55039232349253653</v>
      </c>
      <c r="Z231">
        <f t="shared" si="30"/>
        <v>20.121548628325652</v>
      </c>
      <c r="AA231">
        <f t="shared" si="31"/>
        <v>6.2120252977334982E-4</v>
      </c>
    </row>
    <row r="232" spans="1:27" x14ac:dyDescent="0.25">
      <c r="A232">
        <v>1137.44</v>
      </c>
      <c r="B232">
        <f t="shared" si="24"/>
        <v>5734.4400000000005</v>
      </c>
      <c r="C232">
        <v>255185</v>
      </c>
      <c r="D232">
        <v>4.1399999999999997</v>
      </c>
      <c r="E232">
        <v>2720</v>
      </c>
      <c r="F232">
        <v>26126</v>
      </c>
      <c r="G232">
        <v>541</v>
      </c>
      <c r="H232">
        <v>194427</v>
      </c>
      <c r="I232">
        <v>3326499</v>
      </c>
      <c r="J232">
        <v>81225</v>
      </c>
      <c r="K232">
        <v>7345</v>
      </c>
      <c r="L232">
        <v>173064</v>
      </c>
      <c r="M232">
        <v>1116</v>
      </c>
      <c r="N232">
        <v>128</v>
      </c>
      <c r="O232">
        <v>1290</v>
      </c>
      <c r="P232">
        <v>426</v>
      </c>
      <c r="Q232">
        <v>2414</v>
      </c>
      <c r="R232">
        <v>10482</v>
      </c>
      <c r="S232">
        <v>148385</v>
      </c>
      <c r="T232">
        <v>271009</v>
      </c>
      <c r="U232" s="29">
        <f t="shared" si="25"/>
        <v>63.626470588235293</v>
      </c>
      <c r="V232">
        <f t="shared" si="26"/>
        <v>29.862132352941178</v>
      </c>
      <c r="W232">
        <f t="shared" si="27"/>
        <v>9.6051470588235297</v>
      </c>
      <c r="X232">
        <f t="shared" si="28"/>
        <v>2.7003676470588234</v>
      </c>
      <c r="Y232">
        <f t="shared" si="29"/>
        <v>0.54752794187646903</v>
      </c>
      <c r="Z232">
        <f t="shared" si="30"/>
        <v>19.221207183469698</v>
      </c>
      <c r="AA232">
        <f t="shared" si="31"/>
        <v>3.126011186613045E-3</v>
      </c>
    </row>
    <row r="233" spans="1:27" x14ac:dyDescent="0.25">
      <c r="A233">
        <v>1142.44</v>
      </c>
      <c r="B233">
        <f t="shared" si="24"/>
        <v>5739.4400000000005</v>
      </c>
      <c r="C233">
        <v>254128</v>
      </c>
      <c r="D233">
        <v>4.3499999999999996</v>
      </c>
      <c r="E233">
        <v>2613</v>
      </c>
      <c r="F233">
        <v>24631</v>
      </c>
      <c r="G233">
        <v>311</v>
      </c>
      <c r="H233">
        <v>189735</v>
      </c>
      <c r="I233">
        <v>3334884</v>
      </c>
      <c r="J233">
        <v>81051</v>
      </c>
      <c r="K233">
        <v>7259</v>
      </c>
      <c r="L233">
        <v>166457</v>
      </c>
      <c r="M233">
        <v>1240</v>
      </c>
      <c r="N233">
        <v>28</v>
      </c>
      <c r="O233">
        <v>1128</v>
      </c>
      <c r="P233">
        <v>217</v>
      </c>
      <c r="Q233">
        <v>1911</v>
      </c>
      <c r="R233">
        <v>10422</v>
      </c>
      <c r="S233">
        <v>146276</v>
      </c>
      <c r="T233">
        <v>267414</v>
      </c>
      <c r="U233" s="29">
        <f t="shared" si="25"/>
        <v>63.703406046689629</v>
      </c>
      <c r="V233">
        <f t="shared" si="26"/>
        <v>31.018369690011482</v>
      </c>
      <c r="W233">
        <f t="shared" si="27"/>
        <v>9.426329889016456</v>
      </c>
      <c r="X233">
        <f t="shared" si="28"/>
        <v>2.7780329123612706</v>
      </c>
      <c r="Y233">
        <f t="shared" si="29"/>
        <v>0.54700202681983745</v>
      </c>
      <c r="Z233">
        <f t="shared" si="30"/>
        <v>20.034507410322185</v>
      </c>
      <c r="AA233">
        <f t="shared" si="31"/>
        <v>1.8683503847840583E-3</v>
      </c>
    </row>
    <row r="234" spans="1:27" x14ac:dyDescent="0.25">
      <c r="A234">
        <v>1147.44</v>
      </c>
      <c r="B234">
        <f t="shared" si="24"/>
        <v>5744.4400000000005</v>
      </c>
      <c r="C234">
        <v>258245</v>
      </c>
      <c r="D234">
        <v>4.34</v>
      </c>
      <c r="E234">
        <v>2627</v>
      </c>
      <c r="F234">
        <v>23800</v>
      </c>
      <c r="G234">
        <v>0</v>
      </c>
      <c r="H234">
        <v>188162</v>
      </c>
      <c r="I234">
        <v>3400521</v>
      </c>
      <c r="J234">
        <v>77991</v>
      </c>
      <c r="K234">
        <v>6942</v>
      </c>
      <c r="L234">
        <v>170292</v>
      </c>
      <c r="M234">
        <v>1205</v>
      </c>
      <c r="N234">
        <v>0</v>
      </c>
      <c r="O234">
        <v>925</v>
      </c>
      <c r="P234">
        <v>300</v>
      </c>
      <c r="Q234">
        <v>2075</v>
      </c>
      <c r="R234">
        <v>10372</v>
      </c>
      <c r="S234">
        <v>147837</v>
      </c>
      <c r="T234">
        <v>264273</v>
      </c>
      <c r="U234" s="29">
        <f t="shared" si="25"/>
        <v>64.823753330795583</v>
      </c>
      <c r="V234">
        <f t="shared" si="26"/>
        <v>29.688237533307955</v>
      </c>
      <c r="W234">
        <f t="shared" si="27"/>
        <v>9.0597639893414534</v>
      </c>
      <c r="X234">
        <f t="shared" si="28"/>
        <v>2.6425580510087552</v>
      </c>
      <c r="Y234">
        <f t="shared" si="29"/>
        <v>0.55941015540747641</v>
      </c>
      <c r="Z234">
        <f t="shared" si="30"/>
        <v>19.968765414699458</v>
      </c>
      <c r="AA234">
        <f t="shared" si="31"/>
        <v>0</v>
      </c>
    </row>
    <row r="235" spans="1:27" x14ac:dyDescent="0.25">
      <c r="A235">
        <v>1152.44</v>
      </c>
      <c r="B235">
        <f t="shared" si="24"/>
        <v>5749.4400000000005</v>
      </c>
      <c r="C235">
        <v>259408</v>
      </c>
      <c r="D235">
        <v>4.1900000000000004</v>
      </c>
      <c r="E235">
        <v>2801</v>
      </c>
      <c r="F235">
        <v>24918</v>
      </c>
      <c r="G235">
        <v>67</v>
      </c>
      <c r="H235">
        <v>190725</v>
      </c>
      <c r="I235">
        <v>3417672</v>
      </c>
      <c r="J235">
        <v>76904</v>
      </c>
      <c r="K235">
        <v>7166</v>
      </c>
      <c r="L235">
        <v>172503</v>
      </c>
      <c r="M235">
        <v>1284</v>
      </c>
      <c r="N235">
        <v>114</v>
      </c>
      <c r="O235">
        <v>942</v>
      </c>
      <c r="P235">
        <v>315</v>
      </c>
      <c r="Q235">
        <v>2073</v>
      </c>
      <c r="R235">
        <v>10434</v>
      </c>
      <c r="S235">
        <v>146035</v>
      </c>
      <c r="T235">
        <v>264730</v>
      </c>
      <c r="U235" s="29">
        <f t="shared" si="25"/>
        <v>61.58621920742592</v>
      </c>
      <c r="V235">
        <f t="shared" si="26"/>
        <v>27.455908604069975</v>
      </c>
      <c r="W235">
        <f t="shared" si="27"/>
        <v>8.8961085326669043</v>
      </c>
      <c r="X235">
        <f t="shared" si="28"/>
        <v>2.5583720099964298</v>
      </c>
      <c r="Y235">
        <f t="shared" si="29"/>
        <v>0.5516375174706305</v>
      </c>
      <c r="Z235">
        <f t="shared" si="30"/>
        <v>19.812246743534896</v>
      </c>
      <c r="AA235">
        <f t="shared" si="31"/>
        <v>3.8839904233549562E-4</v>
      </c>
    </row>
    <row r="236" spans="1:27" x14ac:dyDescent="0.25">
      <c r="A236">
        <v>1157.44</v>
      </c>
      <c r="B236">
        <f t="shared" si="24"/>
        <v>5754.4400000000005</v>
      </c>
      <c r="C236">
        <v>273643</v>
      </c>
      <c r="D236">
        <v>4.37</v>
      </c>
      <c r="E236">
        <v>2951</v>
      </c>
      <c r="F236">
        <v>28455</v>
      </c>
      <c r="G236">
        <v>0</v>
      </c>
      <c r="H236">
        <v>201293</v>
      </c>
      <c r="I236">
        <v>3606586</v>
      </c>
      <c r="J236">
        <v>78256</v>
      </c>
      <c r="K236">
        <v>7107</v>
      </c>
      <c r="L236">
        <v>172785</v>
      </c>
      <c r="M236">
        <v>1356</v>
      </c>
      <c r="N236">
        <v>95</v>
      </c>
      <c r="O236">
        <v>1161</v>
      </c>
      <c r="P236">
        <v>336</v>
      </c>
      <c r="Q236">
        <v>2522</v>
      </c>
      <c r="R236">
        <v>10285</v>
      </c>
      <c r="S236">
        <v>140958</v>
      </c>
      <c r="T236">
        <v>263528</v>
      </c>
      <c r="U236" s="29">
        <f t="shared" si="25"/>
        <v>58.551338529312098</v>
      </c>
      <c r="V236">
        <f t="shared" si="26"/>
        <v>26.518468315825142</v>
      </c>
      <c r="W236">
        <f t="shared" si="27"/>
        <v>9.6424940698068458</v>
      </c>
      <c r="X236">
        <f t="shared" si="28"/>
        <v>2.4083361572348356</v>
      </c>
      <c r="Y236">
        <f t="shared" si="29"/>
        <v>0.53488813332928564</v>
      </c>
      <c r="Z236">
        <f t="shared" si="30"/>
        <v>20.873258674074716</v>
      </c>
      <c r="AA236">
        <f t="shared" si="31"/>
        <v>0</v>
      </c>
    </row>
    <row r="237" spans="1:27" x14ac:dyDescent="0.25">
      <c r="A237">
        <v>1162.44</v>
      </c>
      <c r="B237">
        <f t="shared" si="24"/>
        <v>5759.4400000000005</v>
      </c>
      <c r="C237">
        <v>251979</v>
      </c>
      <c r="D237">
        <v>4.07</v>
      </c>
      <c r="E237">
        <v>2825</v>
      </c>
      <c r="F237">
        <v>26492</v>
      </c>
      <c r="G237">
        <v>0</v>
      </c>
      <c r="H237">
        <v>187764</v>
      </c>
      <c r="I237">
        <v>3253694</v>
      </c>
      <c r="J237">
        <v>78109</v>
      </c>
      <c r="K237">
        <v>6182</v>
      </c>
      <c r="L237">
        <v>148708</v>
      </c>
      <c r="M237">
        <v>1542</v>
      </c>
      <c r="N237">
        <v>167</v>
      </c>
      <c r="O237">
        <v>1346</v>
      </c>
      <c r="P237">
        <v>392</v>
      </c>
      <c r="Q237">
        <v>2374</v>
      </c>
      <c r="R237">
        <v>9951</v>
      </c>
      <c r="S237">
        <v>156554</v>
      </c>
      <c r="T237">
        <v>269753</v>
      </c>
      <c r="U237" s="29">
        <f t="shared" si="25"/>
        <v>52.64</v>
      </c>
      <c r="V237">
        <f t="shared" si="26"/>
        <v>27.649203539823009</v>
      </c>
      <c r="W237">
        <f t="shared" si="27"/>
        <v>9.3776991150442477</v>
      </c>
      <c r="X237">
        <f t="shared" si="28"/>
        <v>2.1883185840707964</v>
      </c>
      <c r="Y237">
        <f t="shared" si="29"/>
        <v>0.58036055206058879</v>
      </c>
      <c r="Z237">
        <f t="shared" si="30"/>
        <v>21.879750921268528</v>
      </c>
      <c r="AA237">
        <f t="shared" si="31"/>
        <v>0</v>
      </c>
    </row>
    <row r="238" spans="1:27" x14ac:dyDescent="0.25">
      <c r="A238">
        <v>1167.44</v>
      </c>
      <c r="B238">
        <f t="shared" si="24"/>
        <v>5764.4400000000005</v>
      </c>
      <c r="C238">
        <v>246550</v>
      </c>
      <c r="D238">
        <v>4.03</v>
      </c>
      <c r="E238">
        <v>2814</v>
      </c>
      <c r="F238">
        <v>28330</v>
      </c>
      <c r="G238">
        <v>0</v>
      </c>
      <c r="H238">
        <v>199493</v>
      </c>
      <c r="I238">
        <v>3116106</v>
      </c>
      <c r="J238">
        <v>89215</v>
      </c>
      <c r="K238">
        <v>6474</v>
      </c>
      <c r="L238">
        <v>144617</v>
      </c>
      <c r="M238">
        <v>1380</v>
      </c>
      <c r="N238">
        <v>259</v>
      </c>
      <c r="O238">
        <v>1508</v>
      </c>
      <c r="P238">
        <v>205</v>
      </c>
      <c r="Q238">
        <v>2414</v>
      </c>
      <c r="R238">
        <v>9308</v>
      </c>
      <c r="S238">
        <v>157046</v>
      </c>
      <c r="T238">
        <v>280323</v>
      </c>
      <c r="U238" s="29">
        <f t="shared" si="25"/>
        <v>51.391968727789624</v>
      </c>
      <c r="V238">
        <f t="shared" si="26"/>
        <v>31.703980099502488</v>
      </c>
      <c r="W238">
        <f t="shared" si="27"/>
        <v>10.067519545131486</v>
      </c>
      <c r="X238">
        <f t="shared" si="28"/>
        <v>2.3006396588486142</v>
      </c>
      <c r="Y238">
        <f t="shared" si="29"/>
        <v>0.56023230344994879</v>
      </c>
      <c r="Z238">
        <f t="shared" si="30"/>
        <v>21.54730080142722</v>
      </c>
      <c r="AA238">
        <f t="shared" si="31"/>
        <v>0</v>
      </c>
    </row>
    <row r="239" spans="1:27" x14ac:dyDescent="0.25">
      <c r="A239">
        <v>1172.44</v>
      </c>
      <c r="B239">
        <f t="shared" si="24"/>
        <v>5769.4400000000005</v>
      </c>
      <c r="C239">
        <v>241539</v>
      </c>
      <c r="D239">
        <v>3.92</v>
      </c>
      <c r="E239">
        <v>2757</v>
      </c>
      <c r="F239">
        <v>26909</v>
      </c>
      <c r="G239">
        <v>0</v>
      </c>
      <c r="H239">
        <v>200538</v>
      </c>
      <c r="I239">
        <v>3006853</v>
      </c>
      <c r="J239">
        <v>92500</v>
      </c>
      <c r="K239">
        <v>6611</v>
      </c>
      <c r="L239">
        <v>146048</v>
      </c>
      <c r="M239">
        <v>1448</v>
      </c>
      <c r="N239">
        <v>315</v>
      </c>
      <c r="O239">
        <v>1644</v>
      </c>
      <c r="P239">
        <v>91</v>
      </c>
      <c r="Q239">
        <v>2882</v>
      </c>
      <c r="R239">
        <v>9600</v>
      </c>
      <c r="S239">
        <v>160606</v>
      </c>
      <c r="T239">
        <v>289275</v>
      </c>
      <c r="U239" s="29">
        <f t="shared" si="25"/>
        <v>52.973521944142185</v>
      </c>
      <c r="V239">
        <f t="shared" si="26"/>
        <v>33.550961189698945</v>
      </c>
      <c r="W239">
        <f t="shared" si="27"/>
        <v>9.7602466449038818</v>
      </c>
      <c r="X239">
        <f t="shared" si="28"/>
        <v>2.3978962640551322</v>
      </c>
      <c r="Y239">
        <f t="shared" si="29"/>
        <v>0.55520179759744193</v>
      </c>
      <c r="Z239">
        <f t="shared" si="30"/>
        <v>20.588114866345311</v>
      </c>
      <c r="AA239">
        <f t="shared" si="31"/>
        <v>0</v>
      </c>
    </row>
    <row r="240" spans="1:27" x14ac:dyDescent="0.25">
      <c r="A240">
        <v>1177.44</v>
      </c>
      <c r="B240">
        <f t="shared" si="24"/>
        <v>5774.4400000000005</v>
      </c>
      <c r="C240">
        <v>252488</v>
      </c>
      <c r="D240">
        <v>4.01</v>
      </c>
      <c r="E240">
        <v>2719</v>
      </c>
      <c r="F240">
        <v>27957</v>
      </c>
      <c r="G240">
        <v>248</v>
      </c>
      <c r="H240">
        <v>196717</v>
      </c>
      <c r="I240">
        <v>3217219</v>
      </c>
      <c r="J240">
        <v>86786</v>
      </c>
      <c r="K240">
        <v>6517</v>
      </c>
      <c r="L240">
        <v>152241</v>
      </c>
      <c r="M240">
        <v>1370</v>
      </c>
      <c r="N240">
        <v>191</v>
      </c>
      <c r="O240">
        <v>1358</v>
      </c>
      <c r="P240">
        <v>475</v>
      </c>
      <c r="Q240">
        <v>2656</v>
      </c>
      <c r="R240">
        <v>9620</v>
      </c>
      <c r="S240">
        <v>153176</v>
      </c>
      <c r="T240">
        <v>277904</v>
      </c>
      <c r="U240" s="29">
        <f t="shared" si="25"/>
        <v>55.991541007723427</v>
      </c>
      <c r="V240">
        <f t="shared" si="26"/>
        <v>31.918352335417431</v>
      </c>
      <c r="W240">
        <f t="shared" si="27"/>
        <v>10.282089003310041</v>
      </c>
      <c r="X240">
        <f t="shared" si="28"/>
        <v>2.3968370724531076</v>
      </c>
      <c r="Y240">
        <f t="shared" si="29"/>
        <v>0.55118314238010246</v>
      </c>
      <c r="Z240">
        <f t="shared" si="30"/>
        <v>21.132408483916947</v>
      </c>
      <c r="AA240">
        <f t="shared" si="31"/>
        <v>1.6289961311341885E-3</v>
      </c>
    </row>
    <row r="241" spans="1:27" x14ac:dyDescent="0.25">
      <c r="A241">
        <v>1182.44</v>
      </c>
      <c r="B241">
        <f t="shared" si="24"/>
        <v>5779.4400000000005</v>
      </c>
      <c r="C241">
        <v>253215</v>
      </c>
      <c r="D241">
        <v>4.0999999999999996</v>
      </c>
      <c r="E241">
        <v>2871</v>
      </c>
      <c r="F241">
        <v>28711</v>
      </c>
      <c r="G241">
        <v>242</v>
      </c>
      <c r="H241">
        <v>204963</v>
      </c>
      <c r="I241">
        <v>3208227</v>
      </c>
      <c r="J241">
        <v>90483</v>
      </c>
      <c r="K241">
        <v>7087</v>
      </c>
      <c r="L241">
        <v>150032</v>
      </c>
      <c r="M241">
        <v>1487</v>
      </c>
      <c r="N241">
        <v>483</v>
      </c>
      <c r="O241">
        <v>1480</v>
      </c>
      <c r="P241">
        <v>149</v>
      </c>
      <c r="Q241">
        <v>2509</v>
      </c>
      <c r="R241">
        <v>9816</v>
      </c>
      <c r="S241">
        <v>152405</v>
      </c>
      <c r="T241">
        <v>284537</v>
      </c>
      <c r="U241" s="29">
        <f t="shared" si="25"/>
        <v>52.257749912922328</v>
      </c>
      <c r="V241">
        <f t="shared" si="26"/>
        <v>31.516196447230929</v>
      </c>
      <c r="W241">
        <f t="shared" si="27"/>
        <v>10.000348310693138</v>
      </c>
      <c r="X241">
        <f t="shared" si="28"/>
        <v>2.4684778822709856</v>
      </c>
      <c r="Y241">
        <f t="shared" si="29"/>
        <v>0.53562454092086442</v>
      </c>
      <c r="Z241">
        <f t="shared" si="30"/>
        <v>21.383618161458887</v>
      </c>
      <c r="AA241">
        <f t="shared" si="31"/>
        <v>1.6129892289644876E-3</v>
      </c>
    </row>
    <row r="242" spans="1:27" x14ac:dyDescent="0.25">
      <c r="A242">
        <v>1187.44</v>
      </c>
      <c r="B242">
        <f t="shared" si="24"/>
        <v>5784.4400000000005</v>
      </c>
      <c r="C242">
        <v>247716</v>
      </c>
      <c r="D242">
        <v>4.0999999999999996</v>
      </c>
      <c r="E242">
        <v>2987</v>
      </c>
      <c r="F242">
        <v>28999</v>
      </c>
      <c r="G242">
        <v>0</v>
      </c>
      <c r="H242">
        <v>210181</v>
      </c>
      <c r="I242">
        <v>3103550</v>
      </c>
      <c r="J242">
        <v>93014</v>
      </c>
      <c r="K242">
        <v>7019</v>
      </c>
      <c r="L242">
        <v>151292</v>
      </c>
      <c r="M242">
        <v>1434</v>
      </c>
      <c r="N242">
        <v>185</v>
      </c>
      <c r="O242">
        <v>1507</v>
      </c>
      <c r="P242">
        <v>273</v>
      </c>
      <c r="Q242">
        <v>2853</v>
      </c>
      <c r="R242">
        <v>9942</v>
      </c>
      <c r="S242">
        <v>157311</v>
      </c>
      <c r="T242">
        <v>286208</v>
      </c>
      <c r="U242" s="29">
        <f t="shared" si="25"/>
        <v>50.650150652828927</v>
      </c>
      <c r="V242">
        <f t="shared" si="26"/>
        <v>31.139604954804152</v>
      </c>
      <c r="W242">
        <f t="shared" si="27"/>
        <v>9.708403080013392</v>
      </c>
      <c r="X242">
        <f t="shared" si="28"/>
        <v>2.3498493471710749</v>
      </c>
      <c r="Y242">
        <f t="shared" si="29"/>
        <v>0.5496387242844365</v>
      </c>
      <c r="Z242">
        <f t="shared" si="30"/>
        <v>20.513642492663195</v>
      </c>
      <c r="AA242">
        <f t="shared" si="31"/>
        <v>0</v>
      </c>
    </row>
    <row r="243" spans="1:27" x14ac:dyDescent="0.25">
      <c r="A243">
        <v>1192.44</v>
      </c>
      <c r="B243">
        <f t="shared" si="24"/>
        <v>5789.4400000000005</v>
      </c>
      <c r="C243">
        <v>243421</v>
      </c>
      <c r="D243">
        <v>4.13</v>
      </c>
      <c r="E243">
        <v>2838</v>
      </c>
      <c r="F243">
        <v>27704</v>
      </c>
      <c r="G243">
        <v>0</v>
      </c>
      <c r="H243">
        <v>202318</v>
      </c>
      <c r="I243">
        <v>3056429</v>
      </c>
      <c r="J243">
        <v>91766</v>
      </c>
      <c r="K243">
        <v>6131</v>
      </c>
      <c r="L243">
        <v>150734</v>
      </c>
      <c r="M243">
        <v>1481</v>
      </c>
      <c r="N243">
        <v>152</v>
      </c>
      <c r="O243">
        <v>1483</v>
      </c>
      <c r="P243">
        <v>329</v>
      </c>
      <c r="Q243">
        <v>2335</v>
      </c>
      <c r="R243">
        <v>9814</v>
      </c>
      <c r="S243">
        <v>163420</v>
      </c>
      <c r="T243">
        <v>288901</v>
      </c>
      <c r="U243" s="29">
        <f t="shared" si="25"/>
        <v>53.11275546159267</v>
      </c>
      <c r="V243">
        <f t="shared" si="26"/>
        <v>32.334742776603242</v>
      </c>
      <c r="W243">
        <f t="shared" si="27"/>
        <v>9.7618040873854834</v>
      </c>
      <c r="X243">
        <f t="shared" si="28"/>
        <v>2.1603241719520789</v>
      </c>
      <c r="Y243">
        <f t="shared" si="29"/>
        <v>0.56566090113914458</v>
      </c>
      <c r="Z243">
        <f t="shared" si="30"/>
        <v>20.276971353510156</v>
      </c>
      <c r="AA243">
        <f t="shared" si="31"/>
        <v>0</v>
      </c>
    </row>
    <row r="244" spans="1:27" x14ac:dyDescent="0.25">
      <c r="A244">
        <v>1197.44</v>
      </c>
      <c r="B244">
        <f t="shared" si="24"/>
        <v>5794.4400000000005</v>
      </c>
      <c r="C244">
        <v>252987</v>
      </c>
      <c r="D244">
        <v>4.24</v>
      </c>
      <c r="E244">
        <v>2970</v>
      </c>
      <c r="F244">
        <v>29321</v>
      </c>
      <c r="G244">
        <v>0</v>
      </c>
      <c r="H244">
        <v>198044</v>
      </c>
      <c r="I244">
        <v>3258734</v>
      </c>
      <c r="J244">
        <v>90922</v>
      </c>
      <c r="K244">
        <v>6294</v>
      </c>
      <c r="L244">
        <v>152117</v>
      </c>
      <c r="M244">
        <v>1713</v>
      </c>
      <c r="N244">
        <v>270</v>
      </c>
      <c r="O244">
        <v>1376</v>
      </c>
      <c r="P244">
        <v>220</v>
      </c>
      <c r="Q244">
        <v>2135</v>
      </c>
      <c r="R244">
        <v>9960</v>
      </c>
      <c r="S244">
        <v>153758</v>
      </c>
      <c r="T244">
        <v>283224</v>
      </c>
      <c r="U244" s="29">
        <f t="shared" si="25"/>
        <v>51.217845117845116</v>
      </c>
      <c r="V244">
        <f t="shared" si="26"/>
        <v>30.613468013468012</v>
      </c>
      <c r="W244">
        <f t="shared" si="27"/>
        <v>9.8723905723905716</v>
      </c>
      <c r="X244">
        <f t="shared" si="28"/>
        <v>2.1191919191919193</v>
      </c>
      <c r="Y244">
        <f t="shared" si="29"/>
        <v>0.54288478377538629</v>
      </c>
      <c r="Z244">
        <f t="shared" si="30"/>
        <v>21.422549747891427</v>
      </c>
      <c r="AA244">
        <f t="shared" si="31"/>
        <v>0</v>
      </c>
    </row>
    <row r="245" spans="1:27" x14ac:dyDescent="0.25">
      <c r="A245">
        <v>1202.44</v>
      </c>
      <c r="B245">
        <f t="shared" si="24"/>
        <v>5799.4400000000005</v>
      </c>
      <c r="C245">
        <v>252081</v>
      </c>
      <c r="D245">
        <v>4.03</v>
      </c>
      <c r="E245">
        <v>2681</v>
      </c>
      <c r="F245">
        <v>28154</v>
      </c>
      <c r="G245">
        <v>0</v>
      </c>
      <c r="H245">
        <v>187654</v>
      </c>
      <c r="I245">
        <v>3260095</v>
      </c>
      <c r="J245">
        <v>86813</v>
      </c>
      <c r="K245">
        <v>6550</v>
      </c>
      <c r="L245">
        <v>153532</v>
      </c>
      <c r="M245">
        <v>1450</v>
      </c>
      <c r="N245">
        <v>176</v>
      </c>
      <c r="O245">
        <v>1400</v>
      </c>
      <c r="P245">
        <v>125</v>
      </c>
      <c r="Q245">
        <v>2439</v>
      </c>
      <c r="R245">
        <v>10001</v>
      </c>
      <c r="S245">
        <v>155718</v>
      </c>
      <c r="T245">
        <v>279930</v>
      </c>
      <c r="U245" s="29">
        <f t="shared" si="25"/>
        <v>57.266691533010068</v>
      </c>
      <c r="V245">
        <f t="shared" si="26"/>
        <v>32.380828049235362</v>
      </c>
      <c r="W245">
        <f t="shared" si="27"/>
        <v>10.501305483028721</v>
      </c>
      <c r="X245">
        <f t="shared" si="28"/>
        <v>2.443118239462887</v>
      </c>
      <c r="Y245">
        <f t="shared" si="29"/>
        <v>0.5562747829814596</v>
      </c>
      <c r="Z245">
        <f t="shared" si="30"/>
        <v>21.233977281609047</v>
      </c>
      <c r="AA245">
        <f t="shared" si="31"/>
        <v>0</v>
      </c>
    </row>
    <row r="246" spans="1:27" x14ac:dyDescent="0.25">
      <c r="A246">
        <v>1207.44</v>
      </c>
      <c r="B246">
        <f t="shared" si="24"/>
        <v>5804.4400000000005</v>
      </c>
      <c r="C246">
        <v>252161</v>
      </c>
      <c r="D246">
        <v>4.1100000000000003</v>
      </c>
      <c r="E246">
        <v>2778</v>
      </c>
      <c r="F246">
        <v>26233</v>
      </c>
      <c r="G246">
        <v>416</v>
      </c>
      <c r="H246">
        <v>194906</v>
      </c>
      <c r="I246">
        <v>3256967</v>
      </c>
      <c r="J246">
        <v>86145</v>
      </c>
      <c r="K246">
        <v>6151</v>
      </c>
      <c r="L246">
        <v>157191</v>
      </c>
      <c r="M246">
        <v>1319</v>
      </c>
      <c r="N246">
        <v>283</v>
      </c>
      <c r="O246">
        <v>1332</v>
      </c>
      <c r="P246">
        <v>61</v>
      </c>
      <c r="Q246">
        <v>2421</v>
      </c>
      <c r="R246">
        <v>9819</v>
      </c>
      <c r="S246">
        <v>149191</v>
      </c>
      <c r="T246">
        <v>276804</v>
      </c>
      <c r="U246" s="29">
        <f t="shared" si="25"/>
        <v>56.584233261339094</v>
      </c>
      <c r="V246">
        <f t="shared" si="26"/>
        <v>31.009719222462202</v>
      </c>
      <c r="W246">
        <f t="shared" si="27"/>
        <v>9.4431245500359964</v>
      </c>
      <c r="X246">
        <f t="shared" si="28"/>
        <v>2.2141828653707702</v>
      </c>
      <c r="Y246">
        <f t="shared" si="29"/>
        <v>0.53897703790407658</v>
      </c>
      <c r="Z246">
        <f t="shared" si="30"/>
        <v>20.719805841301348</v>
      </c>
      <c r="AA246">
        <f t="shared" si="31"/>
        <v>2.6464619475669725E-3</v>
      </c>
    </row>
    <row r="247" spans="1:27" x14ac:dyDescent="0.25">
      <c r="A247">
        <v>1212.44</v>
      </c>
      <c r="B247">
        <f t="shared" si="24"/>
        <v>5809.4400000000005</v>
      </c>
      <c r="C247">
        <v>257652</v>
      </c>
      <c r="D247">
        <v>4.12</v>
      </c>
      <c r="E247">
        <v>2568</v>
      </c>
      <c r="F247">
        <v>26153</v>
      </c>
      <c r="G247">
        <v>69</v>
      </c>
      <c r="H247">
        <v>190984</v>
      </c>
      <c r="I247">
        <v>3328844</v>
      </c>
      <c r="J247">
        <v>85794</v>
      </c>
      <c r="K247">
        <v>7092</v>
      </c>
      <c r="L247">
        <v>161567</v>
      </c>
      <c r="M247">
        <v>1598</v>
      </c>
      <c r="N247">
        <v>208</v>
      </c>
      <c r="O247">
        <v>1238</v>
      </c>
      <c r="P247">
        <v>207</v>
      </c>
      <c r="Q247">
        <v>2433</v>
      </c>
      <c r="R247">
        <v>9953</v>
      </c>
      <c r="S247">
        <v>152208</v>
      </c>
      <c r="T247">
        <v>279738</v>
      </c>
      <c r="U247" s="29">
        <f t="shared" si="25"/>
        <v>62.9154984423676</v>
      </c>
      <c r="V247">
        <f t="shared" si="26"/>
        <v>33.408878504672899</v>
      </c>
      <c r="W247">
        <f t="shared" si="27"/>
        <v>10.184190031152648</v>
      </c>
      <c r="X247">
        <f t="shared" si="28"/>
        <v>2.7616822429906542</v>
      </c>
      <c r="Y247">
        <f t="shared" si="29"/>
        <v>0.54410913068657096</v>
      </c>
      <c r="Z247">
        <f t="shared" si="30"/>
        <v>20.603489573984785</v>
      </c>
      <c r="AA247">
        <f t="shared" si="31"/>
        <v>4.2706740856734358E-4</v>
      </c>
    </row>
    <row r="248" spans="1:27" x14ac:dyDescent="0.25">
      <c r="A248">
        <v>1217.44</v>
      </c>
      <c r="B248">
        <f t="shared" si="24"/>
        <v>5814.4400000000005</v>
      </c>
      <c r="C248">
        <v>262354</v>
      </c>
      <c r="D248">
        <v>4.4000000000000004</v>
      </c>
      <c r="E248">
        <v>2822</v>
      </c>
      <c r="F248">
        <v>26317</v>
      </c>
      <c r="G248">
        <v>0</v>
      </c>
      <c r="H248">
        <v>193451</v>
      </c>
      <c r="I248">
        <v>3386335</v>
      </c>
      <c r="J248">
        <v>86886</v>
      </c>
      <c r="K248">
        <v>6701</v>
      </c>
      <c r="L248">
        <v>168242</v>
      </c>
      <c r="M248">
        <v>1569</v>
      </c>
      <c r="N248">
        <v>285</v>
      </c>
      <c r="O248">
        <v>1424</v>
      </c>
      <c r="P248">
        <v>304</v>
      </c>
      <c r="Q248">
        <v>2066</v>
      </c>
      <c r="R248">
        <v>10179</v>
      </c>
      <c r="S248">
        <v>152106</v>
      </c>
      <c r="T248">
        <v>278238</v>
      </c>
      <c r="U248" s="29">
        <f t="shared" si="25"/>
        <v>59.618001417434442</v>
      </c>
      <c r="V248">
        <f t="shared" si="26"/>
        <v>30.788802267895111</v>
      </c>
      <c r="W248">
        <f t="shared" si="27"/>
        <v>9.3256555634301908</v>
      </c>
      <c r="X248">
        <f t="shared" si="28"/>
        <v>2.3745570517363572</v>
      </c>
      <c r="Y248">
        <f t="shared" si="29"/>
        <v>0.54667586742285379</v>
      </c>
      <c r="Z248">
        <f t="shared" si="30"/>
        <v>20.127762389890751</v>
      </c>
      <c r="AA248">
        <f t="shared" si="31"/>
        <v>0</v>
      </c>
    </row>
    <row r="249" spans="1:27" x14ac:dyDescent="0.25">
      <c r="A249">
        <v>1222.44</v>
      </c>
      <c r="B249">
        <f t="shared" si="24"/>
        <v>5819.4400000000005</v>
      </c>
      <c r="C249">
        <v>260339</v>
      </c>
      <c r="D249">
        <v>4.21</v>
      </c>
      <c r="E249">
        <v>2740</v>
      </c>
      <c r="F249">
        <v>25724</v>
      </c>
      <c r="G249">
        <v>99</v>
      </c>
      <c r="H249">
        <v>188812</v>
      </c>
      <c r="I249">
        <v>3365680</v>
      </c>
      <c r="J249">
        <v>84182</v>
      </c>
      <c r="K249">
        <v>6577</v>
      </c>
      <c r="L249">
        <v>165179</v>
      </c>
      <c r="M249">
        <v>1460</v>
      </c>
      <c r="N249">
        <v>191</v>
      </c>
      <c r="O249">
        <v>1338</v>
      </c>
      <c r="P249">
        <v>399</v>
      </c>
      <c r="Q249">
        <v>2385</v>
      </c>
      <c r="R249">
        <v>9726</v>
      </c>
      <c r="S249">
        <v>154434</v>
      </c>
      <c r="T249">
        <v>277556</v>
      </c>
      <c r="U249" s="29">
        <f t="shared" si="25"/>
        <v>60.284306569343066</v>
      </c>
      <c r="V249">
        <f t="shared" si="26"/>
        <v>30.723357664233578</v>
      </c>
      <c r="W249">
        <f t="shared" si="27"/>
        <v>9.3883211678832108</v>
      </c>
      <c r="X249">
        <f t="shared" si="28"/>
        <v>2.4003649635036495</v>
      </c>
      <c r="Y249">
        <f t="shared" si="29"/>
        <v>0.55640663505742982</v>
      </c>
      <c r="Z249">
        <f t="shared" si="30"/>
        <v>20.375955781303919</v>
      </c>
      <c r="AA249">
        <f t="shared" si="31"/>
        <v>5.9934979628160966E-4</v>
      </c>
    </row>
    <row r="250" spans="1:27" x14ac:dyDescent="0.25">
      <c r="A250">
        <v>1227.44</v>
      </c>
      <c r="B250">
        <f t="shared" si="24"/>
        <v>5824.4400000000005</v>
      </c>
      <c r="C250">
        <v>259858</v>
      </c>
      <c r="D250">
        <v>4.28</v>
      </c>
      <c r="E250">
        <v>2646</v>
      </c>
      <c r="F250">
        <v>26996</v>
      </c>
      <c r="G250">
        <v>0</v>
      </c>
      <c r="H250">
        <v>194066</v>
      </c>
      <c r="I250">
        <v>3306528</v>
      </c>
      <c r="J250">
        <v>87166</v>
      </c>
      <c r="K250">
        <v>7877</v>
      </c>
      <c r="L250">
        <v>170247</v>
      </c>
      <c r="M250">
        <v>1466</v>
      </c>
      <c r="N250">
        <v>130</v>
      </c>
      <c r="O250">
        <v>1493</v>
      </c>
      <c r="P250">
        <v>277</v>
      </c>
      <c r="Q250">
        <v>2359</v>
      </c>
      <c r="R250">
        <v>9896</v>
      </c>
      <c r="S250">
        <v>157067</v>
      </c>
      <c r="T250">
        <v>290359</v>
      </c>
      <c r="U250" s="29">
        <f t="shared" si="25"/>
        <v>64.341269841269835</v>
      </c>
      <c r="V250">
        <f t="shared" si="26"/>
        <v>32.942554799697653</v>
      </c>
      <c r="W250">
        <f t="shared" si="27"/>
        <v>10.202569916855632</v>
      </c>
      <c r="X250">
        <f t="shared" si="28"/>
        <v>2.9769463340891913</v>
      </c>
      <c r="Y250">
        <f t="shared" si="29"/>
        <v>0.54094069755027396</v>
      </c>
      <c r="Z250">
        <f t="shared" si="30"/>
        <v>19.421945761158788</v>
      </c>
      <c r="AA250">
        <f t="shared" si="31"/>
        <v>0</v>
      </c>
    </row>
    <row r="251" spans="1:27" x14ac:dyDescent="0.25">
      <c r="A251">
        <v>1232.44</v>
      </c>
      <c r="B251">
        <f t="shared" si="24"/>
        <v>5829.4400000000005</v>
      </c>
      <c r="C251">
        <v>258592</v>
      </c>
      <c r="D251">
        <v>4.2</v>
      </c>
      <c r="E251">
        <v>2779</v>
      </c>
      <c r="F251">
        <v>28280</v>
      </c>
      <c r="G251">
        <v>0</v>
      </c>
      <c r="H251">
        <v>198416</v>
      </c>
      <c r="I251">
        <v>3293574</v>
      </c>
      <c r="J251">
        <v>89537</v>
      </c>
      <c r="K251">
        <v>6479</v>
      </c>
      <c r="L251">
        <v>175816</v>
      </c>
      <c r="M251">
        <v>1535</v>
      </c>
      <c r="N251">
        <v>269</v>
      </c>
      <c r="O251">
        <v>1356</v>
      </c>
      <c r="P251">
        <v>509</v>
      </c>
      <c r="Q251">
        <v>2282</v>
      </c>
      <c r="R251">
        <v>9771</v>
      </c>
      <c r="S251">
        <v>152494</v>
      </c>
      <c r="T251">
        <v>280173</v>
      </c>
      <c r="U251" s="29">
        <f t="shared" si="25"/>
        <v>63.26592299388269</v>
      </c>
      <c r="V251">
        <f t="shared" si="26"/>
        <v>32.219143576826198</v>
      </c>
      <c r="W251">
        <f t="shared" si="27"/>
        <v>10.176322418136021</v>
      </c>
      <c r="X251">
        <f t="shared" si="28"/>
        <v>2.3314141777617849</v>
      </c>
      <c r="Y251">
        <f t="shared" si="29"/>
        <v>0.54428513811109569</v>
      </c>
      <c r="Z251">
        <f t="shared" si="30"/>
        <v>18.733073212904401</v>
      </c>
      <c r="AA251">
        <f t="shared" si="31"/>
        <v>0</v>
      </c>
    </row>
    <row r="252" spans="1:27" x14ac:dyDescent="0.25">
      <c r="A252">
        <v>1237.44</v>
      </c>
      <c r="B252">
        <f t="shared" si="24"/>
        <v>5834.4400000000005</v>
      </c>
      <c r="C252">
        <v>260302</v>
      </c>
      <c r="D252">
        <v>4.4000000000000004</v>
      </c>
      <c r="E252">
        <v>2780</v>
      </c>
      <c r="F252">
        <v>27901</v>
      </c>
      <c r="G252">
        <v>117</v>
      </c>
      <c r="H252">
        <v>201725</v>
      </c>
      <c r="I252">
        <v>3299116</v>
      </c>
      <c r="J252">
        <v>91806</v>
      </c>
      <c r="K252">
        <v>7661</v>
      </c>
      <c r="L252">
        <v>185016</v>
      </c>
      <c r="M252">
        <v>1378</v>
      </c>
      <c r="N252">
        <v>117</v>
      </c>
      <c r="O252">
        <v>1420</v>
      </c>
      <c r="P252">
        <v>335</v>
      </c>
      <c r="Q252">
        <v>2400</v>
      </c>
      <c r="R252">
        <v>9910</v>
      </c>
      <c r="S252">
        <v>150477</v>
      </c>
      <c r="T252">
        <v>282292</v>
      </c>
      <c r="U252" s="29">
        <f t="shared" si="25"/>
        <v>66.552517985611516</v>
      </c>
      <c r="V252">
        <f t="shared" si="26"/>
        <v>33.023741007194246</v>
      </c>
      <c r="W252">
        <f t="shared" si="27"/>
        <v>10.036330935251799</v>
      </c>
      <c r="X252">
        <f t="shared" si="28"/>
        <v>2.7557553956834533</v>
      </c>
      <c r="Y252">
        <f t="shared" si="29"/>
        <v>0.53305442591359298</v>
      </c>
      <c r="Z252">
        <f t="shared" si="30"/>
        <v>17.831517274181692</v>
      </c>
      <c r="AA252">
        <f t="shared" si="31"/>
        <v>6.3237774030354128E-4</v>
      </c>
    </row>
    <row r="253" spans="1:27" x14ac:dyDescent="0.25">
      <c r="A253">
        <v>1242.44</v>
      </c>
      <c r="B253">
        <f t="shared" si="24"/>
        <v>5839.4400000000005</v>
      </c>
      <c r="C253">
        <v>256009</v>
      </c>
      <c r="D253">
        <v>4.18</v>
      </c>
      <c r="E253">
        <v>2826</v>
      </c>
      <c r="F253">
        <v>26175</v>
      </c>
      <c r="G253">
        <v>0</v>
      </c>
      <c r="H253">
        <v>195759</v>
      </c>
      <c r="I253">
        <v>3243340</v>
      </c>
      <c r="J253">
        <v>88701</v>
      </c>
      <c r="K253">
        <v>8150</v>
      </c>
      <c r="L253">
        <v>187940</v>
      </c>
      <c r="M253">
        <v>1370</v>
      </c>
      <c r="N253">
        <v>213</v>
      </c>
      <c r="O253">
        <v>1477</v>
      </c>
      <c r="P253">
        <v>266</v>
      </c>
      <c r="Q253">
        <v>2415</v>
      </c>
      <c r="R253">
        <v>9877</v>
      </c>
      <c r="S253">
        <v>154887</v>
      </c>
      <c r="T253">
        <v>280403</v>
      </c>
      <c r="U253" s="29">
        <f t="shared" si="25"/>
        <v>66.503892427459306</v>
      </c>
      <c r="V253">
        <f t="shared" si="26"/>
        <v>31.387473460721868</v>
      </c>
      <c r="W253">
        <f t="shared" si="27"/>
        <v>9.2622080679405521</v>
      </c>
      <c r="X253">
        <f t="shared" si="28"/>
        <v>2.8839348903043169</v>
      </c>
      <c r="Y253">
        <f t="shared" si="29"/>
        <v>0.55237283481275168</v>
      </c>
      <c r="Z253">
        <f t="shared" si="30"/>
        <v>17.257316164733425</v>
      </c>
      <c r="AA253">
        <f t="shared" si="31"/>
        <v>0</v>
      </c>
    </row>
    <row r="254" spans="1:27" x14ac:dyDescent="0.25">
      <c r="A254">
        <v>1247.44</v>
      </c>
      <c r="B254">
        <f t="shared" si="24"/>
        <v>5844.4400000000005</v>
      </c>
      <c r="C254">
        <v>255996</v>
      </c>
      <c r="D254">
        <v>3.99</v>
      </c>
      <c r="E254">
        <v>2702</v>
      </c>
      <c r="F254">
        <v>25568</v>
      </c>
      <c r="G254">
        <v>0</v>
      </c>
      <c r="H254">
        <v>202032</v>
      </c>
      <c r="I254">
        <v>3236206</v>
      </c>
      <c r="J254">
        <v>89421</v>
      </c>
      <c r="K254">
        <v>7623</v>
      </c>
      <c r="L254">
        <v>184324</v>
      </c>
      <c r="M254">
        <v>1373</v>
      </c>
      <c r="N254">
        <v>237</v>
      </c>
      <c r="O254">
        <v>1490</v>
      </c>
      <c r="P254">
        <v>335</v>
      </c>
      <c r="Q254">
        <v>2331</v>
      </c>
      <c r="R254">
        <v>9778</v>
      </c>
      <c r="S254">
        <v>153539</v>
      </c>
      <c r="T254">
        <v>282258</v>
      </c>
      <c r="U254" s="29">
        <f t="shared" si="25"/>
        <v>68.217616580310874</v>
      </c>
      <c r="V254">
        <f t="shared" si="26"/>
        <v>33.094374537379721</v>
      </c>
      <c r="W254">
        <f t="shared" si="27"/>
        <v>9.4626202812731304</v>
      </c>
      <c r="X254">
        <f t="shared" si="28"/>
        <v>2.821243523316062</v>
      </c>
      <c r="Y254">
        <f t="shared" si="29"/>
        <v>0.54396686719242682</v>
      </c>
      <c r="Z254">
        <f t="shared" si="30"/>
        <v>17.557160217877215</v>
      </c>
      <c r="AA254">
        <f t="shared" si="31"/>
        <v>0</v>
      </c>
    </row>
    <row r="255" spans="1:27" x14ac:dyDescent="0.25">
      <c r="A255">
        <v>1252.44</v>
      </c>
      <c r="B255">
        <f t="shared" si="24"/>
        <v>5849.4400000000005</v>
      </c>
      <c r="C255">
        <v>252965</v>
      </c>
      <c r="D255">
        <v>4.05</v>
      </c>
      <c r="E255">
        <v>2749</v>
      </c>
      <c r="F255">
        <v>26421</v>
      </c>
      <c r="G255">
        <v>0</v>
      </c>
      <c r="H255">
        <v>206985</v>
      </c>
      <c r="I255">
        <v>3182093</v>
      </c>
      <c r="J255">
        <v>91543</v>
      </c>
      <c r="K255">
        <v>7313</v>
      </c>
      <c r="L255">
        <v>184556</v>
      </c>
      <c r="M255">
        <v>1299</v>
      </c>
      <c r="N255">
        <v>48</v>
      </c>
      <c r="O255">
        <v>1420</v>
      </c>
      <c r="P255">
        <v>226</v>
      </c>
      <c r="Q255">
        <v>2278</v>
      </c>
      <c r="R255">
        <v>9826</v>
      </c>
      <c r="S255">
        <v>154465</v>
      </c>
      <c r="T255">
        <v>283421</v>
      </c>
      <c r="U255" s="29">
        <f t="shared" si="25"/>
        <v>67.135685703892321</v>
      </c>
      <c r="V255">
        <f t="shared" si="26"/>
        <v>33.300472899236084</v>
      </c>
      <c r="W255">
        <f t="shared" si="27"/>
        <v>9.6111313204801743</v>
      </c>
      <c r="X255">
        <f t="shared" si="28"/>
        <v>2.6602400873044743</v>
      </c>
      <c r="Y255">
        <f t="shared" si="29"/>
        <v>0.54500195821763386</v>
      </c>
      <c r="Z255">
        <f t="shared" si="30"/>
        <v>17.241883222436549</v>
      </c>
      <c r="AA255">
        <f t="shared" si="31"/>
        <v>0</v>
      </c>
    </row>
    <row r="256" spans="1:27" x14ac:dyDescent="0.25">
      <c r="A256">
        <v>1257.44</v>
      </c>
      <c r="B256">
        <f t="shared" si="24"/>
        <v>5854.4400000000005</v>
      </c>
      <c r="C256">
        <v>258682</v>
      </c>
      <c r="D256">
        <v>4.32</v>
      </c>
      <c r="E256">
        <v>2706</v>
      </c>
      <c r="F256">
        <v>27776</v>
      </c>
      <c r="G256">
        <v>0</v>
      </c>
      <c r="H256">
        <v>209983</v>
      </c>
      <c r="I256">
        <v>3261160</v>
      </c>
      <c r="J256">
        <v>93142</v>
      </c>
      <c r="K256">
        <v>7496</v>
      </c>
      <c r="L256">
        <v>195324</v>
      </c>
      <c r="M256">
        <v>1520</v>
      </c>
      <c r="N256">
        <v>138</v>
      </c>
      <c r="O256">
        <v>1394</v>
      </c>
      <c r="P256">
        <v>327</v>
      </c>
      <c r="Q256">
        <v>2453</v>
      </c>
      <c r="R256">
        <v>9809</v>
      </c>
      <c r="S256">
        <v>148540</v>
      </c>
      <c r="T256">
        <v>284360</v>
      </c>
      <c r="U256" s="29">
        <f t="shared" si="25"/>
        <v>72.181818181818187</v>
      </c>
      <c r="V256">
        <f t="shared" si="26"/>
        <v>34.420546932742056</v>
      </c>
      <c r="W256">
        <f t="shared" si="27"/>
        <v>10.264597191426459</v>
      </c>
      <c r="X256">
        <f t="shared" si="28"/>
        <v>2.7701404286770139</v>
      </c>
      <c r="Y256">
        <f t="shared" si="29"/>
        <v>0.52236601491067658</v>
      </c>
      <c r="Z256">
        <f t="shared" si="30"/>
        <v>16.696156130327047</v>
      </c>
      <c r="AA256">
        <f t="shared" si="31"/>
        <v>0</v>
      </c>
    </row>
    <row r="257" spans="1:27" x14ac:dyDescent="0.25">
      <c r="A257">
        <v>1262.44</v>
      </c>
      <c r="B257">
        <f t="shared" si="24"/>
        <v>5859.4400000000005</v>
      </c>
      <c r="C257">
        <v>257445</v>
      </c>
      <c r="D257">
        <v>4.07</v>
      </c>
      <c r="E257">
        <v>2661</v>
      </c>
      <c r="F257">
        <v>26144</v>
      </c>
      <c r="G257">
        <v>0</v>
      </c>
      <c r="H257">
        <v>203381</v>
      </c>
      <c r="I257">
        <v>3252030</v>
      </c>
      <c r="J257">
        <v>91244</v>
      </c>
      <c r="K257">
        <v>7101</v>
      </c>
      <c r="L257">
        <v>200879</v>
      </c>
      <c r="M257">
        <v>1436</v>
      </c>
      <c r="N257">
        <v>116</v>
      </c>
      <c r="O257">
        <v>1282</v>
      </c>
      <c r="P257">
        <v>236</v>
      </c>
      <c r="Q257">
        <v>2520</v>
      </c>
      <c r="R257">
        <v>9715</v>
      </c>
      <c r="S257">
        <v>152141</v>
      </c>
      <c r="T257">
        <v>281346</v>
      </c>
      <c r="U257" s="29">
        <f t="shared" si="25"/>
        <v>75.490041337842911</v>
      </c>
      <c r="V257">
        <f t="shared" si="26"/>
        <v>34.289364900413375</v>
      </c>
      <c r="W257">
        <f t="shared" si="27"/>
        <v>9.8248778654641118</v>
      </c>
      <c r="X257">
        <f t="shared" si="28"/>
        <v>2.6685456595264938</v>
      </c>
      <c r="Y257">
        <f t="shared" si="29"/>
        <v>0.54076119795554234</v>
      </c>
      <c r="Z257">
        <f t="shared" si="30"/>
        <v>16.18899934786613</v>
      </c>
      <c r="AA257">
        <f t="shared" si="31"/>
        <v>0</v>
      </c>
    </row>
    <row r="258" spans="1:27" x14ac:dyDescent="0.25">
      <c r="A258">
        <v>1267.44</v>
      </c>
      <c r="B258">
        <f t="shared" si="24"/>
        <v>5864.4400000000005</v>
      </c>
      <c r="C258">
        <v>248762</v>
      </c>
      <c r="D258">
        <v>4.05</v>
      </c>
      <c r="E258">
        <v>2335</v>
      </c>
      <c r="F258">
        <v>21934</v>
      </c>
      <c r="G258">
        <v>0</v>
      </c>
      <c r="H258">
        <v>187228</v>
      </c>
      <c r="I258">
        <v>3106061</v>
      </c>
      <c r="J258">
        <v>91332</v>
      </c>
      <c r="K258">
        <v>7840</v>
      </c>
      <c r="L258">
        <v>208810</v>
      </c>
      <c r="M258">
        <v>1436</v>
      </c>
      <c r="N258">
        <v>295</v>
      </c>
      <c r="O258">
        <v>1181</v>
      </c>
      <c r="P258">
        <v>349</v>
      </c>
      <c r="Q258">
        <v>2429</v>
      </c>
      <c r="R258">
        <v>9940</v>
      </c>
      <c r="S258">
        <v>164833</v>
      </c>
      <c r="T258">
        <v>288381</v>
      </c>
      <c r="U258" s="29">
        <f t="shared" si="25"/>
        <v>89.426124197002139</v>
      </c>
      <c r="V258">
        <f t="shared" si="26"/>
        <v>39.114346895074945</v>
      </c>
      <c r="W258">
        <f t="shared" si="27"/>
        <v>9.3935760171306217</v>
      </c>
      <c r="X258">
        <f t="shared" si="28"/>
        <v>3.3576017130620985</v>
      </c>
      <c r="Y258">
        <f t="shared" si="29"/>
        <v>0.57158065198470076</v>
      </c>
      <c r="Z258">
        <f t="shared" si="30"/>
        <v>14.875058665772713</v>
      </c>
      <c r="AA258">
        <f t="shared" si="31"/>
        <v>0</v>
      </c>
    </row>
    <row r="259" spans="1:27" x14ac:dyDescent="0.25">
      <c r="A259">
        <v>1272.44</v>
      </c>
      <c r="B259">
        <f t="shared" si="24"/>
        <v>5869.4400000000005</v>
      </c>
      <c r="C259">
        <v>257750</v>
      </c>
      <c r="D259">
        <v>4.0999999999999996</v>
      </c>
      <c r="E259">
        <v>2392</v>
      </c>
      <c r="F259">
        <v>24180</v>
      </c>
      <c r="G259">
        <v>0</v>
      </c>
      <c r="H259">
        <v>185957</v>
      </c>
      <c r="I259">
        <v>3265622</v>
      </c>
      <c r="J259">
        <v>90028</v>
      </c>
      <c r="K259">
        <v>7864</v>
      </c>
      <c r="L259">
        <v>215733</v>
      </c>
      <c r="M259">
        <v>1347</v>
      </c>
      <c r="N259">
        <v>136</v>
      </c>
      <c r="O259">
        <v>1332</v>
      </c>
      <c r="P259">
        <v>370</v>
      </c>
      <c r="Q259">
        <v>1982</v>
      </c>
      <c r="R259">
        <v>9948</v>
      </c>
      <c r="S259">
        <v>155472</v>
      </c>
      <c r="T259">
        <v>282136</v>
      </c>
      <c r="U259" s="29">
        <f t="shared" si="25"/>
        <v>90.189381270903013</v>
      </c>
      <c r="V259">
        <f t="shared" si="26"/>
        <v>37.637123745819395</v>
      </c>
      <c r="W259">
        <f t="shared" si="27"/>
        <v>10.108695652173912</v>
      </c>
      <c r="X259">
        <f t="shared" si="28"/>
        <v>3.2876254180602005</v>
      </c>
      <c r="Y259">
        <f t="shared" si="29"/>
        <v>0.55105339269005016</v>
      </c>
      <c r="Z259">
        <f t="shared" si="30"/>
        <v>15.137331794393996</v>
      </c>
      <c r="AA259">
        <f t="shared" si="31"/>
        <v>0</v>
      </c>
    </row>
    <row r="260" spans="1:27" x14ac:dyDescent="0.25">
      <c r="A260">
        <v>1277.44</v>
      </c>
      <c r="B260">
        <f t="shared" si="24"/>
        <v>5874.4400000000005</v>
      </c>
      <c r="C260">
        <v>270478</v>
      </c>
      <c r="D260">
        <v>4.76</v>
      </c>
      <c r="E260">
        <v>2616</v>
      </c>
      <c r="F260">
        <v>26250</v>
      </c>
      <c r="G260">
        <v>0</v>
      </c>
      <c r="H260">
        <v>185439</v>
      </c>
      <c r="I260">
        <v>3444841</v>
      </c>
      <c r="J260">
        <v>90875</v>
      </c>
      <c r="K260">
        <v>8473</v>
      </c>
      <c r="L260">
        <v>250485</v>
      </c>
      <c r="M260">
        <v>1291</v>
      </c>
      <c r="N260">
        <v>0</v>
      </c>
      <c r="O260">
        <v>1080</v>
      </c>
      <c r="P260">
        <v>262</v>
      </c>
      <c r="Q260">
        <v>1940</v>
      </c>
      <c r="R260">
        <v>9615</v>
      </c>
      <c r="S260">
        <v>145736</v>
      </c>
      <c r="T260">
        <v>279316</v>
      </c>
      <c r="U260" s="29">
        <f t="shared" si="25"/>
        <v>95.751146788990823</v>
      </c>
      <c r="V260">
        <f t="shared" si="26"/>
        <v>34.738149847094803</v>
      </c>
      <c r="W260">
        <f t="shared" si="27"/>
        <v>10.034403669724771</v>
      </c>
      <c r="X260">
        <f t="shared" si="28"/>
        <v>3.2389143730886851</v>
      </c>
      <c r="Y260">
        <f t="shared" si="29"/>
        <v>0.52176030016182384</v>
      </c>
      <c r="Z260">
        <f t="shared" si="30"/>
        <v>13.752683793440726</v>
      </c>
      <c r="AA260">
        <f t="shared" si="31"/>
        <v>0</v>
      </c>
    </row>
    <row r="261" spans="1:27" x14ac:dyDescent="0.25">
      <c r="A261">
        <v>1282.44</v>
      </c>
      <c r="B261">
        <f t="shared" si="24"/>
        <v>5879.4400000000005</v>
      </c>
      <c r="C261">
        <v>277947</v>
      </c>
      <c r="D261">
        <v>4.97</v>
      </c>
      <c r="E261">
        <v>2641</v>
      </c>
      <c r="F261">
        <v>27522</v>
      </c>
      <c r="G261">
        <v>0</v>
      </c>
      <c r="H261">
        <v>175232</v>
      </c>
      <c r="I261">
        <v>3571377</v>
      </c>
      <c r="J261">
        <v>88017</v>
      </c>
      <c r="K261">
        <v>8511</v>
      </c>
      <c r="L261">
        <v>264349</v>
      </c>
      <c r="M261">
        <v>1199</v>
      </c>
      <c r="N261">
        <v>24</v>
      </c>
      <c r="O261">
        <v>1069</v>
      </c>
      <c r="P261">
        <v>101</v>
      </c>
      <c r="Q261">
        <v>1790</v>
      </c>
      <c r="R261">
        <v>9493</v>
      </c>
      <c r="S261">
        <v>139834</v>
      </c>
      <c r="T261">
        <v>273964</v>
      </c>
      <c r="U261" s="29">
        <f t="shared" si="25"/>
        <v>100.09428246876183</v>
      </c>
      <c r="V261">
        <f t="shared" si="26"/>
        <v>33.327148807269971</v>
      </c>
      <c r="W261">
        <f t="shared" si="27"/>
        <v>10.421052631578947</v>
      </c>
      <c r="X261">
        <f t="shared" si="28"/>
        <v>3.2226429382809543</v>
      </c>
      <c r="Y261">
        <f t="shared" si="29"/>
        <v>0.51041012687798393</v>
      </c>
      <c r="Z261">
        <f t="shared" si="30"/>
        <v>13.510083261143413</v>
      </c>
      <c r="AA261">
        <f t="shared" si="31"/>
        <v>0</v>
      </c>
    </row>
    <row r="262" spans="1:27" x14ac:dyDescent="0.25">
      <c r="A262">
        <v>1287.44</v>
      </c>
      <c r="B262">
        <f t="shared" ref="B262:B286" si="32">4597+A262</f>
        <v>5884.4400000000005</v>
      </c>
      <c r="C262">
        <v>279966</v>
      </c>
      <c r="D262">
        <v>4.8499999999999996</v>
      </c>
      <c r="E262">
        <v>2763</v>
      </c>
      <c r="F262">
        <v>29550</v>
      </c>
      <c r="G262">
        <v>0</v>
      </c>
      <c r="H262">
        <v>170529</v>
      </c>
      <c r="I262">
        <v>3634688</v>
      </c>
      <c r="J262">
        <v>88085</v>
      </c>
      <c r="K262">
        <v>8016</v>
      </c>
      <c r="L262">
        <v>240036</v>
      </c>
      <c r="M262">
        <v>1643</v>
      </c>
      <c r="N262">
        <v>156</v>
      </c>
      <c r="O262">
        <v>1065</v>
      </c>
      <c r="P262">
        <v>314</v>
      </c>
      <c r="Q262">
        <v>1979</v>
      </c>
      <c r="R262">
        <v>9732</v>
      </c>
      <c r="S262">
        <v>138685</v>
      </c>
      <c r="T262">
        <v>276429</v>
      </c>
      <c r="U262" s="29">
        <f t="shared" ref="U262:U286" si="33">L262/E262</f>
        <v>86.875135722041264</v>
      </c>
      <c r="V262">
        <f t="shared" ref="V262:V286" si="34">J262/E262</f>
        <v>31.880202678248281</v>
      </c>
      <c r="W262">
        <f t="shared" ref="W262:W286" si="35">F262/E262</f>
        <v>10.694896851248643</v>
      </c>
      <c r="X262">
        <f t="shared" ref="X262:X286" si="36">K262/E262</f>
        <v>2.9011943539630836</v>
      </c>
      <c r="Y262">
        <f t="shared" ref="Y262:Y286" si="37">S262/T262</f>
        <v>0.50170206454460275</v>
      </c>
      <c r="Z262">
        <f t="shared" ref="Z262:Z286" si="38">I262/L262</f>
        <v>15.142261994034229</v>
      </c>
      <c r="AA262">
        <f t="shared" ref="AA262:AA286" si="39">G262/L262</f>
        <v>0</v>
      </c>
    </row>
    <row r="263" spans="1:27" x14ac:dyDescent="0.25">
      <c r="A263">
        <v>1292.44</v>
      </c>
      <c r="B263">
        <f t="shared" si="32"/>
        <v>5889.4400000000005</v>
      </c>
      <c r="C263">
        <v>266242</v>
      </c>
      <c r="D263">
        <v>4.38</v>
      </c>
      <c r="E263">
        <v>2546</v>
      </c>
      <c r="F263">
        <v>26700</v>
      </c>
      <c r="G263">
        <v>0</v>
      </c>
      <c r="H263">
        <v>174302</v>
      </c>
      <c r="I263">
        <v>3425013</v>
      </c>
      <c r="J263">
        <v>87059</v>
      </c>
      <c r="K263">
        <v>7788</v>
      </c>
      <c r="L263">
        <v>213107</v>
      </c>
      <c r="M263">
        <v>1327</v>
      </c>
      <c r="N263">
        <v>159</v>
      </c>
      <c r="O263">
        <v>1148</v>
      </c>
      <c r="P263">
        <v>322</v>
      </c>
      <c r="Q263">
        <v>2300</v>
      </c>
      <c r="R263">
        <v>9879</v>
      </c>
      <c r="S263">
        <v>150458</v>
      </c>
      <c r="T263">
        <v>285581</v>
      </c>
      <c r="U263" s="29">
        <f t="shared" si="33"/>
        <v>83.702670856245092</v>
      </c>
      <c r="V263">
        <f t="shared" si="34"/>
        <v>34.19442262372349</v>
      </c>
      <c r="W263">
        <f t="shared" si="35"/>
        <v>10.487038491751768</v>
      </c>
      <c r="X263">
        <f t="shared" si="36"/>
        <v>3.058915946582875</v>
      </c>
      <c r="Y263">
        <f t="shared" si="37"/>
        <v>0.52684877495351579</v>
      </c>
      <c r="Z263">
        <f t="shared" si="38"/>
        <v>16.071799612401282</v>
      </c>
      <c r="AA263">
        <f t="shared" si="39"/>
        <v>0</v>
      </c>
    </row>
    <row r="264" spans="1:27" x14ac:dyDescent="0.25">
      <c r="A264">
        <v>1297.44</v>
      </c>
      <c r="B264">
        <f t="shared" si="32"/>
        <v>5894.4400000000005</v>
      </c>
      <c r="C264">
        <v>244171</v>
      </c>
      <c r="D264">
        <v>4.04</v>
      </c>
      <c r="E264">
        <v>2517</v>
      </c>
      <c r="F264">
        <v>23652</v>
      </c>
      <c r="G264">
        <v>0</v>
      </c>
      <c r="H264">
        <v>185346</v>
      </c>
      <c r="I264">
        <v>3026410</v>
      </c>
      <c r="J264">
        <v>89183</v>
      </c>
      <c r="K264">
        <v>7196</v>
      </c>
      <c r="L264">
        <v>183775</v>
      </c>
      <c r="M264">
        <v>1335</v>
      </c>
      <c r="N264">
        <v>107</v>
      </c>
      <c r="O264">
        <v>1550</v>
      </c>
      <c r="P264">
        <v>204</v>
      </c>
      <c r="Q264">
        <v>2540</v>
      </c>
      <c r="R264">
        <v>9904</v>
      </c>
      <c r="S264">
        <v>173839</v>
      </c>
      <c r="T264">
        <v>294078</v>
      </c>
      <c r="U264" s="29">
        <f t="shared" si="33"/>
        <v>73.013508144616608</v>
      </c>
      <c r="V264">
        <f t="shared" si="34"/>
        <v>35.432260627731424</v>
      </c>
      <c r="W264">
        <f t="shared" si="35"/>
        <v>9.3969010727056013</v>
      </c>
      <c r="X264">
        <f t="shared" si="36"/>
        <v>2.858959078267779</v>
      </c>
      <c r="Y264">
        <f t="shared" si="37"/>
        <v>0.59113228463196843</v>
      </c>
      <c r="Z264">
        <f t="shared" si="38"/>
        <v>16.468017956740578</v>
      </c>
      <c r="AA264">
        <f t="shared" si="39"/>
        <v>0</v>
      </c>
    </row>
    <row r="265" spans="1:27" x14ac:dyDescent="0.25">
      <c r="A265">
        <v>1302.44</v>
      </c>
      <c r="B265">
        <f t="shared" si="32"/>
        <v>5899.4400000000005</v>
      </c>
      <c r="C265">
        <v>256448</v>
      </c>
      <c r="D265">
        <v>4.2</v>
      </c>
      <c r="E265">
        <v>3026</v>
      </c>
      <c r="F265">
        <v>30568</v>
      </c>
      <c r="G265">
        <v>0</v>
      </c>
      <c r="H265">
        <v>216381</v>
      </c>
      <c r="I265">
        <v>3211797</v>
      </c>
      <c r="J265">
        <v>95877</v>
      </c>
      <c r="K265">
        <v>7251</v>
      </c>
      <c r="L265">
        <v>178591</v>
      </c>
      <c r="M265">
        <v>1408</v>
      </c>
      <c r="N265">
        <v>206</v>
      </c>
      <c r="O265">
        <v>1508</v>
      </c>
      <c r="P265">
        <v>165</v>
      </c>
      <c r="Q265">
        <v>2605</v>
      </c>
      <c r="R265">
        <v>9924</v>
      </c>
      <c r="S265">
        <v>148800</v>
      </c>
      <c r="T265">
        <v>285606</v>
      </c>
      <c r="U265" s="29">
        <f t="shared" si="33"/>
        <v>59.018836748182416</v>
      </c>
      <c r="V265">
        <f t="shared" si="34"/>
        <v>31.684401850627893</v>
      </c>
      <c r="W265">
        <f t="shared" si="35"/>
        <v>10.101784534038334</v>
      </c>
      <c r="X265">
        <f t="shared" si="36"/>
        <v>2.3962326503635163</v>
      </c>
      <c r="Y265">
        <f t="shared" si="37"/>
        <v>0.52099745803659592</v>
      </c>
      <c r="Z265">
        <f t="shared" si="38"/>
        <v>17.984092143501073</v>
      </c>
      <c r="AA265">
        <f t="shared" si="39"/>
        <v>0</v>
      </c>
    </row>
    <row r="266" spans="1:27" x14ac:dyDescent="0.25">
      <c r="A266">
        <v>1307.44</v>
      </c>
      <c r="B266">
        <f t="shared" si="32"/>
        <v>5904.4400000000005</v>
      </c>
      <c r="C266">
        <v>259579</v>
      </c>
      <c r="D266">
        <v>4.1100000000000003</v>
      </c>
      <c r="E266">
        <v>2736</v>
      </c>
      <c r="F266">
        <v>28512</v>
      </c>
      <c r="G266">
        <v>0</v>
      </c>
      <c r="H266">
        <v>208579</v>
      </c>
      <c r="I266">
        <v>3226665</v>
      </c>
      <c r="J266">
        <v>94791</v>
      </c>
      <c r="K266">
        <v>7824</v>
      </c>
      <c r="L266">
        <v>175749</v>
      </c>
      <c r="M266">
        <v>1416</v>
      </c>
      <c r="N266">
        <v>391</v>
      </c>
      <c r="O266">
        <v>1475</v>
      </c>
      <c r="P266">
        <v>181</v>
      </c>
      <c r="Q266">
        <v>2569</v>
      </c>
      <c r="R266">
        <v>10090</v>
      </c>
      <c r="S266">
        <v>160837</v>
      </c>
      <c r="T266">
        <v>294504</v>
      </c>
      <c r="U266" s="29">
        <f t="shared" si="33"/>
        <v>64.235745614035082</v>
      </c>
      <c r="V266">
        <f t="shared" si="34"/>
        <v>34.645833333333336</v>
      </c>
      <c r="W266">
        <f t="shared" si="35"/>
        <v>10.421052631578947</v>
      </c>
      <c r="X266">
        <f t="shared" si="36"/>
        <v>2.8596491228070176</v>
      </c>
      <c r="Y266">
        <f t="shared" si="37"/>
        <v>0.546128405726238</v>
      </c>
      <c r="Z266">
        <f t="shared" si="38"/>
        <v>18.359507024222044</v>
      </c>
      <c r="AA266">
        <f t="shared" si="39"/>
        <v>0</v>
      </c>
    </row>
    <row r="267" spans="1:27" x14ac:dyDescent="0.25">
      <c r="A267">
        <v>1312.44</v>
      </c>
      <c r="B267">
        <f t="shared" si="32"/>
        <v>5909.4400000000005</v>
      </c>
      <c r="C267">
        <v>252129</v>
      </c>
      <c r="D267">
        <v>4.01</v>
      </c>
      <c r="E267">
        <v>3019</v>
      </c>
      <c r="F267">
        <v>30184</v>
      </c>
      <c r="G267">
        <v>30</v>
      </c>
      <c r="H267">
        <v>217037</v>
      </c>
      <c r="I267">
        <v>3081166</v>
      </c>
      <c r="J267">
        <v>98486</v>
      </c>
      <c r="K267">
        <v>6827</v>
      </c>
      <c r="L267">
        <v>175148</v>
      </c>
      <c r="M267">
        <v>1457</v>
      </c>
      <c r="N267">
        <v>235</v>
      </c>
      <c r="O267">
        <v>1544</v>
      </c>
      <c r="P267">
        <v>351</v>
      </c>
      <c r="Q267">
        <v>2589</v>
      </c>
      <c r="R267">
        <v>9751</v>
      </c>
      <c r="S267">
        <v>162354</v>
      </c>
      <c r="T267">
        <v>295714</v>
      </c>
      <c r="U267" s="29">
        <f t="shared" si="33"/>
        <v>58.015236833388542</v>
      </c>
      <c r="V267">
        <f t="shared" si="34"/>
        <v>32.622060284862535</v>
      </c>
      <c r="W267">
        <f t="shared" si="35"/>
        <v>9.9980125869493204</v>
      </c>
      <c r="X267">
        <f t="shared" si="36"/>
        <v>2.2613448161642928</v>
      </c>
      <c r="Y267">
        <f t="shared" si="37"/>
        <v>0.54902371886349643</v>
      </c>
      <c r="Z267">
        <f t="shared" si="38"/>
        <v>17.59178523306004</v>
      </c>
      <c r="AA267">
        <f t="shared" si="39"/>
        <v>1.7128371434444012E-4</v>
      </c>
    </row>
    <row r="268" spans="1:27" x14ac:dyDescent="0.25">
      <c r="A268">
        <v>1317.44</v>
      </c>
      <c r="B268">
        <f t="shared" si="32"/>
        <v>5914.4400000000005</v>
      </c>
      <c r="C268">
        <v>243363</v>
      </c>
      <c r="D268">
        <v>3.92</v>
      </c>
      <c r="E268">
        <v>2569</v>
      </c>
      <c r="F268">
        <v>27358</v>
      </c>
      <c r="G268">
        <v>0</v>
      </c>
      <c r="H268">
        <v>211002</v>
      </c>
      <c r="I268">
        <v>2963655</v>
      </c>
      <c r="J268">
        <v>97398</v>
      </c>
      <c r="K268">
        <v>7663</v>
      </c>
      <c r="L268">
        <v>173926</v>
      </c>
      <c r="M268">
        <v>1337</v>
      </c>
      <c r="N268">
        <v>198</v>
      </c>
      <c r="O268">
        <v>1676</v>
      </c>
      <c r="P268">
        <v>469</v>
      </c>
      <c r="Q268">
        <v>2858</v>
      </c>
      <c r="R268">
        <v>9699</v>
      </c>
      <c r="S268">
        <v>166174</v>
      </c>
      <c r="T268">
        <v>296785</v>
      </c>
      <c r="U268" s="29">
        <f t="shared" si="33"/>
        <v>67.701829505644213</v>
      </c>
      <c r="V268">
        <f t="shared" si="34"/>
        <v>37.912806539509539</v>
      </c>
      <c r="W268">
        <f t="shared" si="35"/>
        <v>10.649279875437914</v>
      </c>
      <c r="X268">
        <f t="shared" si="36"/>
        <v>2.9828727131179447</v>
      </c>
      <c r="Y268">
        <f t="shared" si="37"/>
        <v>0.55991374227134116</v>
      </c>
      <c r="Z268">
        <f t="shared" si="38"/>
        <v>17.039746788864228</v>
      </c>
      <c r="AA268">
        <f t="shared" si="39"/>
        <v>0</v>
      </c>
    </row>
    <row r="269" spans="1:27" x14ac:dyDescent="0.25">
      <c r="A269">
        <v>1322.44</v>
      </c>
      <c r="B269">
        <f t="shared" si="32"/>
        <v>5919.4400000000005</v>
      </c>
      <c r="C269">
        <v>244033</v>
      </c>
      <c r="D269">
        <v>3.86</v>
      </c>
      <c r="E269">
        <v>2914</v>
      </c>
      <c r="F269">
        <v>28669</v>
      </c>
      <c r="G269">
        <v>0</v>
      </c>
      <c r="H269">
        <v>216847</v>
      </c>
      <c r="I269">
        <v>2963605</v>
      </c>
      <c r="J269">
        <v>99232</v>
      </c>
      <c r="K269">
        <v>7607</v>
      </c>
      <c r="L269">
        <v>176523</v>
      </c>
      <c r="M269">
        <v>1310</v>
      </c>
      <c r="N269">
        <v>315</v>
      </c>
      <c r="O269">
        <v>1575</v>
      </c>
      <c r="P269">
        <v>492</v>
      </c>
      <c r="Q269">
        <v>2778</v>
      </c>
      <c r="R269">
        <v>9718</v>
      </c>
      <c r="S269">
        <v>161861</v>
      </c>
      <c r="T269">
        <v>296283</v>
      </c>
      <c r="U269" s="29">
        <f t="shared" si="33"/>
        <v>60.577556623198355</v>
      </c>
      <c r="V269">
        <f t="shared" si="34"/>
        <v>34.053534660260809</v>
      </c>
      <c r="W269">
        <f t="shared" si="35"/>
        <v>9.8383665065202468</v>
      </c>
      <c r="X269">
        <f t="shared" si="36"/>
        <v>2.6105010295126974</v>
      </c>
      <c r="Y269">
        <f t="shared" si="37"/>
        <v>0.54630539045439663</v>
      </c>
      <c r="Z269">
        <f t="shared" si="38"/>
        <v>16.788775400372757</v>
      </c>
      <c r="AA269">
        <f t="shared" si="39"/>
        <v>0</v>
      </c>
    </row>
    <row r="270" spans="1:27" x14ac:dyDescent="0.25">
      <c r="A270">
        <v>1327.44</v>
      </c>
      <c r="B270">
        <f t="shared" si="32"/>
        <v>5924.4400000000005</v>
      </c>
      <c r="C270">
        <v>250692</v>
      </c>
      <c r="D270">
        <v>4.1500000000000004</v>
      </c>
      <c r="E270">
        <v>3382</v>
      </c>
      <c r="F270">
        <v>33050</v>
      </c>
      <c r="G270">
        <v>0</v>
      </c>
      <c r="H270">
        <v>227897</v>
      </c>
      <c r="I270">
        <v>3051240</v>
      </c>
      <c r="J270">
        <v>102186</v>
      </c>
      <c r="K270">
        <v>6938</v>
      </c>
      <c r="L270">
        <v>175724</v>
      </c>
      <c r="M270">
        <v>1366</v>
      </c>
      <c r="N270">
        <v>415</v>
      </c>
      <c r="O270">
        <v>1704</v>
      </c>
      <c r="P270">
        <v>309</v>
      </c>
      <c r="Q270">
        <v>2882</v>
      </c>
      <c r="R270">
        <v>9596</v>
      </c>
      <c r="S270">
        <v>159733</v>
      </c>
      <c r="T270">
        <v>295795</v>
      </c>
      <c r="U270" s="29">
        <f t="shared" si="33"/>
        <v>51.958604376108809</v>
      </c>
      <c r="V270">
        <f t="shared" si="34"/>
        <v>30.214665878178593</v>
      </c>
      <c r="W270">
        <f t="shared" si="35"/>
        <v>9.7723240685984631</v>
      </c>
      <c r="X270">
        <f t="shared" si="36"/>
        <v>2.0514488468361916</v>
      </c>
      <c r="Y270">
        <f t="shared" si="37"/>
        <v>0.54001250866309436</v>
      </c>
      <c r="Z270">
        <f t="shared" si="38"/>
        <v>17.363820536750815</v>
      </c>
      <c r="AA270">
        <f t="shared" si="39"/>
        <v>0</v>
      </c>
    </row>
    <row r="271" spans="1:27" x14ac:dyDescent="0.25">
      <c r="A271">
        <v>1332.44</v>
      </c>
      <c r="B271">
        <f t="shared" si="32"/>
        <v>5929.4400000000005</v>
      </c>
      <c r="C271">
        <v>250114</v>
      </c>
      <c r="D271">
        <v>3.93</v>
      </c>
      <c r="E271">
        <v>3093</v>
      </c>
      <c r="F271">
        <v>30014</v>
      </c>
      <c r="G271">
        <v>0</v>
      </c>
      <c r="H271">
        <v>218480</v>
      </c>
      <c r="I271">
        <v>3054382</v>
      </c>
      <c r="J271">
        <v>98091</v>
      </c>
      <c r="K271">
        <v>7683</v>
      </c>
      <c r="L271">
        <v>177662</v>
      </c>
      <c r="M271">
        <v>1262</v>
      </c>
      <c r="N271">
        <v>315</v>
      </c>
      <c r="O271">
        <v>1569</v>
      </c>
      <c r="P271">
        <v>162</v>
      </c>
      <c r="Q271">
        <v>3008</v>
      </c>
      <c r="R271">
        <v>9655</v>
      </c>
      <c r="S271">
        <v>163043</v>
      </c>
      <c r="T271">
        <v>295242</v>
      </c>
      <c r="U271" s="29">
        <f t="shared" si="33"/>
        <v>57.440025864856125</v>
      </c>
      <c r="V271">
        <f t="shared" si="34"/>
        <v>31.713870029097961</v>
      </c>
      <c r="W271">
        <f t="shared" si="35"/>
        <v>9.7038473973488522</v>
      </c>
      <c r="X271">
        <f t="shared" si="36"/>
        <v>2.483996120271581</v>
      </c>
      <c r="Y271">
        <f t="shared" si="37"/>
        <v>0.55223511560008398</v>
      </c>
      <c r="Z271">
        <f t="shared" si="38"/>
        <v>17.192095101935134</v>
      </c>
      <c r="AA271">
        <f t="shared" si="39"/>
        <v>0</v>
      </c>
    </row>
    <row r="272" spans="1:27" x14ac:dyDescent="0.25">
      <c r="A272">
        <v>1337.44</v>
      </c>
      <c r="B272">
        <f t="shared" si="32"/>
        <v>5934.4400000000005</v>
      </c>
      <c r="C272">
        <v>234064</v>
      </c>
      <c r="D272">
        <v>3.68</v>
      </c>
      <c r="E272">
        <v>2529</v>
      </c>
      <c r="F272">
        <v>24528</v>
      </c>
      <c r="G272">
        <v>0</v>
      </c>
      <c r="H272">
        <v>200262</v>
      </c>
      <c r="I272">
        <v>2793097</v>
      </c>
      <c r="J272">
        <v>93985</v>
      </c>
      <c r="K272">
        <v>8039</v>
      </c>
      <c r="L272">
        <v>169523</v>
      </c>
      <c r="M272">
        <v>1236</v>
      </c>
      <c r="N272">
        <v>150</v>
      </c>
      <c r="O272">
        <v>1533</v>
      </c>
      <c r="P272">
        <v>340</v>
      </c>
      <c r="Q272">
        <v>2799</v>
      </c>
      <c r="R272">
        <v>9650</v>
      </c>
      <c r="S272">
        <v>183831</v>
      </c>
      <c r="T272">
        <v>307341</v>
      </c>
      <c r="U272" s="29">
        <f t="shared" si="33"/>
        <v>67.031633056544095</v>
      </c>
      <c r="V272">
        <f t="shared" si="34"/>
        <v>37.162910241202056</v>
      </c>
      <c r="W272">
        <f t="shared" si="35"/>
        <v>9.6986951364175571</v>
      </c>
      <c r="X272">
        <f t="shared" si="36"/>
        <v>3.1787267694741006</v>
      </c>
      <c r="Y272">
        <f t="shared" si="37"/>
        <v>0.59813366911671406</v>
      </c>
      <c r="Z272">
        <f t="shared" si="38"/>
        <v>16.476212667307681</v>
      </c>
      <c r="AA272">
        <f t="shared" si="39"/>
        <v>0</v>
      </c>
    </row>
    <row r="273" spans="1:27" x14ac:dyDescent="0.25">
      <c r="A273">
        <v>1342.44</v>
      </c>
      <c r="B273">
        <f t="shared" si="32"/>
        <v>5939.4400000000005</v>
      </c>
      <c r="C273">
        <v>234313</v>
      </c>
      <c r="D273">
        <v>3.72</v>
      </c>
      <c r="E273">
        <v>2771</v>
      </c>
      <c r="F273">
        <v>25633</v>
      </c>
      <c r="G273">
        <v>0</v>
      </c>
      <c r="H273">
        <v>208934</v>
      </c>
      <c r="I273">
        <v>2795265</v>
      </c>
      <c r="J273">
        <v>96928</v>
      </c>
      <c r="K273">
        <v>7122</v>
      </c>
      <c r="L273">
        <v>169125</v>
      </c>
      <c r="M273">
        <v>1238</v>
      </c>
      <c r="N273">
        <v>199</v>
      </c>
      <c r="O273">
        <v>1603</v>
      </c>
      <c r="P273">
        <v>104</v>
      </c>
      <c r="Q273">
        <v>2880</v>
      </c>
      <c r="R273">
        <v>9543</v>
      </c>
      <c r="S273">
        <v>177950</v>
      </c>
      <c r="T273">
        <v>306653</v>
      </c>
      <c r="U273" s="29">
        <f t="shared" si="33"/>
        <v>61.033922771562615</v>
      </c>
      <c r="V273">
        <f t="shared" si="34"/>
        <v>34.979429808733308</v>
      </c>
      <c r="W273">
        <f t="shared" si="35"/>
        <v>9.2504511006856731</v>
      </c>
      <c r="X273">
        <f t="shared" si="36"/>
        <v>2.5701912666907254</v>
      </c>
      <c r="Y273">
        <f t="shared" si="37"/>
        <v>0.58029760021914023</v>
      </c>
      <c r="Z273">
        <f t="shared" si="38"/>
        <v>16.52780487804878</v>
      </c>
      <c r="AA273">
        <f t="shared" si="39"/>
        <v>0</v>
      </c>
    </row>
    <row r="274" spans="1:27" x14ac:dyDescent="0.25">
      <c r="A274">
        <v>1347.44</v>
      </c>
      <c r="B274">
        <f t="shared" si="32"/>
        <v>5944.4400000000005</v>
      </c>
      <c r="C274">
        <v>237363</v>
      </c>
      <c r="D274">
        <v>3.78</v>
      </c>
      <c r="E274">
        <v>2867</v>
      </c>
      <c r="F274">
        <v>26905</v>
      </c>
      <c r="G274">
        <v>0</v>
      </c>
      <c r="H274">
        <v>216654</v>
      </c>
      <c r="I274">
        <v>2888041</v>
      </c>
      <c r="J274">
        <v>97009</v>
      </c>
      <c r="K274">
        <v>6516</v>
      </c>
      <c r="L274">
        <v>164542</v>
      </c>
      <c r="M274">
        <v>1202</v>
      </c>
      <c r="N274">
        <v>284</v>
      </c>
      <c r="O274">
        <v>1465</v>
      </c>
      <c r="P274">
        <v>254</v>
      </c>
      <c r="Q274">
        <v>2571</v>
      </c>
      <c r="R274">
        <v>9459</v>
      </c>
      <c r="S274">
        <v>164407</v>
      </c>
      <c r="T274">
        <v>295434</v>
      </c>
      <c r="U274" s="29">
        <f t="shared" si="33"/>
        <v>57.391698639693061</v>
      </c>
      <c r="V274">
        <f t="shared" si="34"/>
        <v>33.836414370422041</v>
      </c>
      <c r="W274">
        <f t="shared" si="35"/>
        <v>9.3843739100104635</v>
      </c>
      <c r="X274">
        <f t="shared" si="36"/>
        <v>2.2727589815137774</v>
      </c>
      <c r="Y274">
        <f t="shared" si="37"/>
        <v>0.55649315921661013</v>
      </c>
      <c r="Z274">
        <f t="shared" si="38"/>
        <v>17.551998881744478</v>
      </c>
      <c r="AA274">
        <f t="shared" si="39"/>
        <v>0</v>
      </c>
    </row>
    <row r="275" spans="1:27" x14ac:dyDescent="0.25">
      <c r="A275">
        <v>1352.44</v>
      </c>
      <c r="B275">
        <f t="shared" si="32"/>
        <v>5949.4400000000005</v>
      </c>
      <c r="C275">
        <v>254556</v>
      </c>
      <c r="D275">
        <v>4.09</v>
      </c>
      <c r="E275">
        <v>3533</v>
      </c>
      <c r="F275">
        <v>34169</v>
      </c>
      <c r="G275">
        <v>0</v>
      </c>
      <c r="H275">
        <v>232393</v>
      </c>
      <c r="I275">
        <v>3143352</v>
      </c>
      <c r="J275">
        <v>101070</v>
      </c>
      <c r="K275">
        <v>7126</v>
      </c>
      <c r="L275">
        <v>173807</v>
      </c>
      <c r="M275">
        <v>1309</v>
      </c>
      <c r="N275">
        <v>561</v>
      </c>
      <c r="O275">
        <v>1634</v>
      </c>
      <c r="P275">
        <v>138</v>
      </c>
      <c r="Q275">
        <v>2820</v>
      </c>
      <c r="R275">
        <v>9853</v>
      </c>
      <c r="S275">
        <v>151945</v>
      </c>
      <c r="T275">
        <v>290596</v>
      </c>
      <c r="U275" s="29">
        <f t="shared" si="33"/>
        <v>49.195301443532408</v>
      </c>
      <c r="V275">
        <f t="shared" si="34"/>
        <v>28.607415793942824</v>
      </c>
      <c r="W275">
        <f t="shared" si="35"/>
        <v>9.671384092838947</v>
      </c>
      <c r="X275">
        <f t="shared" si="36"/>
        <v>2.0169827342202096</v>
      </c>
      <c r="Y275">
        <f t="shared" si="37"/>
        <v>0.52287368029842118</v>
      </c>
      <c r="Z275">
        <f t="shared" si="38"/>
        <v>18.085301512597304</v>
      </c>
      <c r="AA275">
        <f t="shared" si="39"/>
        <v>0</v>
      </c>
    </row>
    <row r="276" spans="1:27" x14ac:dyDescent="0.25">
      <c r="A276">
        <v>1357.44</v>
      </c>
      <c r="B276">
        <f t="shared" si="32"/>
        <v>5954.4400000000005</v>
      </c>
      <c r="C276">
        <v>248932</v>
      </c>
      <c r="D276">
        <v>4.09</v>
      </c>
      <c r="E276">
        <v>2868</v>
      </c>
      <c r="F276">
        <v>29028</v>
      </c>
      <c r="G276">
        <v>0</v>
      </c>
      <c r="H276">
        <v>217605</v>
      </c>
      <c r="I276">
        <v>3103850</v>
      </c>
      <c r="J276">
        <v>94673</v>
      </c>
      <c r="K276">
        <v>6885</v>
      </c>
      <c r="L276">
        <v>170901</v>
      </c>
      <c r="M276">
        <v>1380</v>
      </c>
      <c r="N276">
        <v>261</v>
      </c>
      <c r="O276">
        <v>1625</v>
      </c>
      <c r="P276">
        <v>359</v>
      </c>
      <c r="Q276">
        <v>2781</v>
      </c>
      <c r="R276">
        <v>9681</v>
      </c>
      <c r="S276">
        <v>155242</v>
      </c>
      <c r="T276">
        <v>286832</v>
      </c>
      <c r="U276" s="29">
        <f t="shared" si="33"/>
        <v>59.588912133891213</v>
      </c>
      <c r="V276">
        <f t="shared" si="34"/>
        <v>33.010111576011155</v>
      </c>
      <c r="W276">
        <f t="shared" si="35"/>
        <v>10.121338912133892</v>
      </c>
      <c r="X276">
        <f t="shared" si="36"/>
        <v>2.4006276150627617</v>
      </c>
      <c r="Y276">
        <f t="shared" si="37"/>
        <v>0.5412297093769175</v>
      </c>
      <c r="Z276">
        <f t="shared" si="38"/>
        <v>18.161684249945875</v>
      </c>
      <c r="AA276">
        <f t="shared" si="39"/>
        <v>0</v>
      </c>
    </row>
    <row r="277" spans="1:27" x14ac:dyDescent="0.25">
      <c r="A277">
        <v>1362.44</v>
      </c>
      <c r="B277">
        <f t="shared" si="32"/>
        <v>5959.4400000000005</v>
      </c>
      <c r="C277">
        <v>256793</v>
      </c>
      <c r="D277">
        <v>4.07</v>
      </c>
      <c r="E277">
        <v>3377</v>
      </c>
      <c r="F277">
        <v>33277</v>
      </c>
      <c r="G277">
        <v>115</v>
      </c>
      <c r="H277">
        <v>227151</v>
      </c>
      <c r="I277">
        <v>3229854</v>
      </c>
      <c r="J277">
        <v>97712</v>
      </c>
      <c r="K277">
        <v>6178</v>
      </c>
      <c r="L277">
        <v>174916</v>
      </c>
      <c r="M277">
        <v>1368</v>
      </c>
      <c r="N277">
        <v>272</v>
      </c>
      <c r="O277">
        <v>1446</v>
      </c>
      <c r="P277">
        <v>392</v>
      </c>
      <c r="Q277">
        <v>2533</v>
      </c>
      <c r="R277">
        <v>9646</v>
      </c>
      <c r="S277">
        <v>149358</v>
      </c>
      <c r="T277">
        <v>284937</v>
      </c>
      <c r="U277" s="29">
        <f t="shared" si="33"/>
        <v>51.796268877702104</v>
      </c>
      <c r="V277">
        <f t="shared" si="34"/>
        <v>28.934557299378145</v>
      </c>
      <c r="W277">
        <f t="shared" si="35"/>
        <v>9.8540124370743261</v>
      </c>
      <c r="X277">
        <f t="shared" si="36"/>
        <v>1.8294344092389696</v>
      </c>
      <c r="Y277">
        <f t="shared" si="37"/>
        <v>0.52417902904852653</v>
      </c>
      <c r="Z277">
        <f t="shared" si="38"/>
        <v>18.465171853918452</v>
      </c>
      <c r="AA277">
        <f t="shared" si="39"/>
        <v>6.5745843719270964E-4</v>
      </c>
    </row>
    <row r="278" spans="1:27" x14ac:dyDescent="0.25">
      <c r="A278">
        <v>1367.44</v>
      </c>
      <c r="B278">
        <f t="shared" si="32"/>
        <v>5964.4400000000005</v>
      </c>
      <c r="C278">
        <v>247337</v>
      </c>
      <c r="D278">
        <v>3.99</v>
      </c>
      <c r="E278">
        <v>3138</v>
      </c>
      <c r="F278">
        <v>30198</v>
      </c>
      <c r="G278">
        <v>803</v>
      </c>
      <c r="H278">
        <v>212963</v>
      </c>
      <c r="I278">
        <v>3090752</v>
      </c>
      <c r="J278">
        <v>93311</v>
      </c>
      <c r="K278">
        <v>6798</v>
      </c>
      <c r="L278">
        <v>173960</v>
      </c>
      <c r="M278">
        <v>1331</v>
      </c>
      <c r="N278">
        <v>356</v>
      </c>
      <c r="O278">
        <v>1379</v>
      </c>
      <c r="P278">
        <v>423</v>
      </c>
      <c r="Q278">
        <v>2640</v>
      </c>
      <c r="R278">
        <v>9765</v>
      </c>
      <c r="S278">
        <v>158741</v>
      </c>
      <c r="T278">
        <v>290359</v>
      </c>
      <c r="U278" s="29">
        <f t="shared" si="33"/>
        <v>55.436583811344804</v>
      </c>
      <c r="V278">
        <f t="shared" si="34"/>
        <v>29.735818992989167</v>
      </c>
      <c r="W278">
        <f t="shared" si="35"/>
        <v>9.6233269598470361</v>
      </c>
      <c r="X278">
        <f t="shared" si="36"/>
        <v>2.1663479923518163</v>
      </c>
      <c r="Y278">
        <f t="shared" si="37"/>
        <v>0.54670597432833146</v>
      </c>
      <c r="Z278">
        <f t="shared" si="38"/>
        <v>17.767026902736262</v>
      </c>
      <c r="AA278">
        <f t="shared" si="39"/>
        <v>4.6160036790066682E-3</v>
      </c>
    </row>
    <row r="279" spans="1:27" x14ac:dyDescent="0.25">
      <c r="A279">
        <v>1372.44</v>
      </c>
      <c r="B279">
        <f t="shared" si="32"/>
        <v>5969.4400000000005</v>
      </c>
      <c r="C279">
        <v>239659</v>
      </c>
      <c r="D279">
        <v>3.9</v>
      </c>
      <c r="E279">
        <v>2879</v>
      </c>
      <c r="F279">
        <v>26637</v>
      </c>
      <c r="G279">
        <v>845</v>
      </c>
      <c r="H279">
        <v>197913</v>
      </c>
      <c r="I279">
        <v>2965104</v>
      </c>
      <c r="J279">
        <v>91414</v>
      </c>
      <c r="K279">
        <v>6445</v>
      </c>
      <c r="L279">
        <v>171892</v>
      </c>
      <c r="M279">
        <v>1251</v>
      </c>
      <c r="N279">
        <v>218</v>
      </c>
      <c r="O279">
        <v>1365</v>
      </c>
      <c r="P279">
        <v>486</v>
      </c>
      <c r="Q279">
        <v>2628</v>
      </c>
      <c r="R279">
        <v>10218</v>
      </c>
      <c r="S279">
        <v>171807</v>
      </c>
      <c r="T279">
        <v>300072</v>
      </c>
      <c r="U279" s="29">
        <f t="shared" si="33"/>
        <v>59.705453282389719</v>
      </c>
      <c r="V279">
        <f t="shared" si="34"/>
        <v>31.75199722125738</v>
      </c>
      <c r="W279">
        <f t="shared" si="35"/>
        <v>9.2521708926710655</v>
      </c>
      <c r="X279">
        <f t="shared" si="36"/>
        <v>2.2386245224036125</v>
      </c>
      <c r="Y279">
        <f t="shared" si="37"/>
        <v>0.57255258737902903</v>
      </c>
      <c r="Z279">
        <f t="shared" si="38"/>
        <v>17.249808018988666</v>
      </c>
      <c r="AA279">
        <f t="shared" si="39"/>
        <v>4.9158774113978541E-3</v>
      </c>
    </row>
    <row r="280" spans="1:27" x14ac:dyDescent="0.25">
      <c r="A280">
        <v>1377.44</v>
      </c>
      <c r="B280">
        <f t="shared" si="32"/>
        <v>5974.4400000000005</v>
      </c>
      <c r="C280">
        <v>260216</v>
      </c>
      <c r="D280">
        <v>4.21</v>
      </c>
      <c r="E280">
        <v>3033</v>
      </c>
      <c r="F280">
        <v>31381</v>
      </c>
      <c r="G280">
        <v>274</v>
      </c>
      <c r="H280">
        <v>220760</v>
      </c>
      <c r="I280">
        <v>3266556</v>
      </c>
      <c r="J280">
        <v>95711</v>
      </c>
      <c r="K280">
        <v>6695</v>
      </c>
      <c r="L280">
        <v>177421</v>
      </c>
      <c r="M280">
        <v>1356</v>
      </c>
      <c r="N280">
        <v>368</v>
      </c>
      <c r="O280">
        <v>1495</v>
      </c>
      <c r="P280">
        <v>477</v>
      </c>
      <c r="Q280">
        <v>2569</v>
      </c>
      <c r="R280">
        <v>10144</v>
      </c>
      <c r="S280">
        <v>156421</v>
      </c>
      <c r="T280">
        <v>288868</v>
      </c>
      <c r="U280" s="29">
        <f t="shared" si="33"/>
        <v>58.496867787668975</v>
      </c>
      <c r="V280">
        <f t="shared" si="34"/>
        <v>31.556544675239039</v>
      </c>
      <c r="W280">
        <f t="shared" si="35"/>
        <v>10.346521595779755</v>
      </c>
      <c r="X280">
        <f t="shared" si="36"/>
        <v>2.2073854269699966</v>
      </c>
      <c r="Y280">
        <f t="shared" si="37"/>
        <v>0.54149646205187141</v>
      </c>
      <c r="Z280">
        <f t="shared" si="38"/>
        <v>18.411326731333947</v>
      </c>
      <c r="AA280">
        <f t="shared" si="39"/>
        <v>1.5443493160336151E-3</v>
      </c>
    </row>
    <row r="281" spans="1:27" x14ac:dyDescent="0.25">
      <c r="A281">
        <v>1382.44</v>
      </c>
      <c r="B281">
        <f t="shared" si="32"/>
        <v>5979.4400000000005</v>
      </c>
      <c r="C281">
        <v>263037</v>
      </c>
      <c r="D281">
        <v>4.32</v>
      </c>
      <c r="E281">
        <v>3188</v>
      </c>
      <c r="F281">
        <v>32267</v>
      </c>
      <c r="G281">
        <v>0</v>
      </c>
      <c r="H281">
        <v>220657</v>
      </c>
      <c r="I281">
        <v>3349826</v>
      </c>
      <c r="J281">
        <v>94020</v>
      </c>
      <c r="K281">
        <v>6715</v>
      </c>
      <c r="L281">
        <v>173414</v>
      </c>
      <c r="M281">
        <v>1346</v>
      </c>
      <c r="N281">
        <v>395</v>
      </c>
      <c r="O281">
        <v>1474</v>
      </c>
      <c r="P281">
        <v>395</v>
      </c>
      <c r="Q281">
        <v>2315</v>
      </c>
      <c r="R281">
        <v>10138</v>
      </c>
      <c r="S281">
        <v>149846</v>
      </c>
      <c r="T281">
        <v>282452</v>
      </c>
      <c r="U281" s="29">
        <f t="shared" si="33"/>
        <v>54.39585947302384</v>
      </c>
      <c r="V281">
        <f t="shared" si="34"/>
        <v>29.49184441656211</v>
      </c>
      <c r="W281">
        <f t="shared" si="35"/>
        <v>10.121392722710164</v>
      </c>
      <c r="X281">
        <f t="shared" si="36"/>
        <v>2.10633626097867</v>
      </c>
      <c r="Y281">
        <f t="shared" si="37"/>
        <v>0.53051845977369605</v>
      </c>
      <c r="Z281">
        <f t="shared" si="38"/>
        <v>19.316929428996506</v>
      </c>
      <c r="AA281">
        <f t="shared" si="39"/>
        <v>0</v>
      </c>
    </row>
    <row r="282" spans="1:27" x14ac:dyDescent="0.25">
      <c r="A282">
        <v>1387.44</v>
      </c>
      <c r="B282">
        <f t="shared" si="32"/>
        <v>5984.4400000000005</v>
      </c>
      <c r="C282">
        <v>269685</v>
      </c>
      <c r="D282">
        <v>4.57</v>
      </c>
      <c r="E282">
        <v>3172</v>
      </c>
      <c r="F282">
        <v>31797</v>
      </c>
      <c r="G282">
        <v>473</v>
      </c>
      <c r="H282">
        <v>211514</v>
      </c>
      <c r="I282">
        <v>3481190</v>
      </c>
      <c r="J282">
        <v>90963</v>
      </c>
      <c r="K282">
        <v>6969</v>
      </c>
      <c r="L282">
        <v>178860</v>
      </c>
      <c r="M282">
        <v>1507</v>
      </c>
      <c r="N282">
        <v>327</v>
      </c>
      <c r="O282">
        <v>1307</v>
      </c>
      <c r="P282">
        <v>219</v>
      </c>
      <c r="Q282">
        <v>2304</v>
      </c>
      <c r="R282">
        <v>10111</v>
      </c>
      <c r="S282">
        <v>146152</v>
      </c>
      <c r="T282">
        <v>275714</v>
      </c>
      <c r="U282" s="29">
        <f t="shared" si="33"/>
        <v>56.387137452711222</v>
      </c>
      <c r="V282">
        <f t="shared" si="34"/>
        <v>28.67686002522068</v>
      </c>
      <c r="W282">
        <f t="shared" si="35"/>
        <v>10.024274905422446</v>
      </c>
      <c r="X282">
        <f t="shared" si="36"/>
        <v>2.1970365699873895</v>
      </c>
      <c r="Y282">
        <f t="shared" si="37"/>
        <v>0.53008552340468751</v>
      </c>
      <c r="Z282">
        <f t="shared" si="38"/>
        <v>19.46321145029632</v>
      </c>
      <c r="AA282">
        <f t="shared" si="39"/>
        <v>2.6445264452644528E-3</v>
      </c>
    </row>
    <row r="283" spans="1:27" x14ac:dyDescent="0.25">
      <c r="A283">
        <v>1392.44</v>
      </c>
      <c r="B283">
        <f t="shared" si="32"/>
        <v>5989.4400000000005</v>
      </c>
      <c r="C283">
        <v>268819</v>
      </c>
      <c r="D283">
        <v>4.34</v>
      </c>
      <c r="E283">
        <v>3244</v>
      </c>
      <c r="F283">
        <v>32444</v>
      </c>
      <c r="G283">
        <v>0</v>
      </c>
      <c r="H283">
        <v>214690</v>
      </c>
      <c r="I283">
        <v>3451309</v>
      </c>
      <c r="J283">
        <v>92292</v>
      </c>
      <c r="K283">
        <v>6594</v>
      </c>
      <c r="L283">
        <v>177672</v>
      </c>
      <c r="M283">
        <v>1553</v>
      </c>
      <c r="N283">
        <v>521</v>
      </c>
      <c r="O283">
        <v>1500</v>
      </c>
      <c r="P283">
        <v>217</v>
      </c>
      <c r="Q283">
        <v>2513</v>
      </c>
      <c r="R283">
        <v>9619</v>
      </c>
      <c r="S283">
        <v>146496</v>
      </c>
      <c r="T283">
        <v>278042</v>
      </c>
      <c r="U283" s="29">
        <f t="shared" si="33"/>
        <v>54.769420468557335</v>
      </c>
      <c r="V283">
        <f t="shared" si="34"/>
        <v>28.450061652281136</v>
      </c>
      <c r="W283">
        <f t="shared" si="35"/>
        <v>10.001233045622689</v>
      </c>
      <c r="X283">
        <f t="shared" si="36"/>
        <v>2.0326757090012331</v>
      </c>
      <c r="Y283">
        <f t="shared" si="37"/>
        <v>0.52688442753253106</v>
      </c>
      <c r="Z283">
        <f t="shared" si="38"/>
        <v>19.425171101805574</v>
      </c>
      <c r="AA283">
        <f t="shared" si="39"/>
        <v>0</v>
      </c>
    </row>
    <row r="284" spans="1:27" x14ac:dyDescent="0.25">
      <c r="A284">
        <v>1397.44</v>
      </c>
      <c r="B284">
        <f t="shared" si="32"/>
        <v>5994.4400000000005</v>
      </c>
      <c r="C284">
        <v>263654</v>
      </c>
      <c r="D284">
        <v>4.38</v>
      </c>
      <c r="E284">
        <v>3153</v>
      </c>
      <c r="F284">
        <v>31189</v>
      </c>
      <c r="G284">
        <v>0</v>
      </c>
      <c r="H284">
        <v>210004</v>
      </c>
      <c r="I284">
        <v>3414307</v>
      </c>
      <c r="J284">
        <v>90437</v>
      </c>
      <c r="K284">
        <v>6100</v>
      </c>
      <c r="L284">
        <v>174127</v>
      </c>
      <c r="M284">
        <v>1296</v>
      </c>
      <c r="N284">
        <v>433</v>
      </c>
      <c r="O284">
        <v>1482</v>
      </c>
      <c r="P284">
        <v>273</v>
      </c>
      <c r="Q284">
        <v>2467</v>
      </c>
      <c r="R284">
        <v>9844</v>
      </c>
      <c r="S284">
        <v>144629</v>
      </c>
      <c r="T284">
        <v>274969</v>
      </c>
      <c r="U284" s="29">
        <f t="shared" si="33"/>
        <v>55.225816682524581</v>
      </c>
      <c r="V284">
        <f t="shared" si="34"/>
        <v>28.682841738027275</v>
      </c>
      <c r="W284">
        <f t="shared" si="35"/>
        <v>9.8918490326673005</v>
      </c>
      <c r="X284">
        <f t="shared" si="36"/>
        <v>1.9346653980336188</v>
      </c>
      <c r="Y284">
        <f t="shared" si="37"/>
        <v>0.52598292898472188</v>
      </c>
      <c r="Z284">
        <f t="shared" si="38"/>
        <v>19.608142332894957</v>
      </c>
      <c r="AA284">
        <f t="shared" si="39"/>
        <v>0</v>
      </c>
    </row>
    <row r="285" spans="1:27" x14ac:dyDescent="0.25">
      <c r="A285">
        <v>1402.44</v>
      </c>
      <c r="B285">
        <f t="shared" si="32"/>
        <v>5999.4400000000005</v>
      </c>
      <c r="C285">
        <v>271909</v>
      </c>
      <c r="D285">
        <v>4.6100000000000003</v>
      </c>
      <c r="E285">
        <v>3520</v>
      </c>
      <c r="F285">
        <v>35537</v>
      </c>
      <c r="G285">
        <v>0</v>
      </c>
      <c r="H285">
        <v>226625</v>
      </c>
      <c r="I285">
        <v>3501627</v>
      </c>
      <c r="J285">
        <v>93710</v>
      </c>
      <c r="K285">
        <v>6287</v>
      </c>
      <c r="L285">
        <v>172334</v>
      </c>
      <c r="M285">
        <v>1728</v>
      </c>
      <c r="N285">
        <v>512</v>
      </c>
      <c r="O285">
        <v>1502</v>
      </c>
      <c r="P285">
        <v>272</v>
      </c>
      <c r="Q285">
        <v>2839</v>
      </c>
      <c r="R285">
        <v>9754</v>
      </c>
      <c r="S285">
        <v>141472</v>
      </c>
      <c r="T285">
        <v>276832</v>
      </c>
      <c r="U285" s="29">
        <f t="shared" si="33"/>
        <v>48.958522727272729</v>
      </c>
      <c r="V285">
        <f t="shared" si="34"/>
        <v>26.62215909090909</v>
      </c>
      <c r="W285">
        <f t="shared" si="35"/>
        <v>10.095738636363636</v>
      </c>
      <c r="X285">
        <f t="shared" si="36"/>
        <v>1.7860795454545455</v>
      </c>
      <c r="Y285">
        <f t="shared" si="37"/>
        <v>0.51103918622124611</v>
      </c>
      <c r="Z285">
        <f t="shared" si="38"/>
        <v>20.31884015922569</v>
      </c>
      <c r="AA285">
        <f t="shared" si="39"/>
        <v>0</v>
      </c>
    </row>
    <row r="286" spans="1:27" x14ac:dyDescent="0.25">
      <c r="A286">
        <v>1407.44</v>
      </c>
      <c r="B286">
        <f t="shared" si="32"/>
        <v>6004.4400000000005</v>
      </c>
      <c r="C286">
        <v>280133</v>
      </c>
      <c r="D286">
        <v>4.59</v>
      </c>
      <c r="E286">
        <v>3724</v>
      </c>
      <c r="F286">
        <v>36445</v>
      </c>
      <c r="G286">
        <v>0</v>
      </c>
      <c r="H286">
        <v>236490</v>
      </c>
      <c r="I286">
        <v>3548029</v>
      </c>
      <c r="J286">
        <v>96682</v>
      </c>
      <c r="K286">
        <v>6717</v>
      </c>
      <c r="L286">
        <v>176626</v>
      </c>
      <c r="M286">
        <v>1645</v>
      </c>
      <c r="N286">
        <v>336</v>
      </c>
      <c r="O286">
        <v>1672</v>
      </c>
      <c r="P286">
        <v>402</v>
      </c>
      <c r="Q286">
        <v>2549</v>
      </c>
      <c r="R286">
        <v>10427</v>
      </c>
      <c r="S286">
        <v>143920</v>
      </c>
      <c r="T286">
        <v>278579</v>
      </c>
      <c r="U286" s="29">
        <f t="shared" si="33"/>
        <v>47.429108485499462</v>
      </c>
      <c r="V286">
        <f t="shared" si="34"/>
        <v>25.961868958109559</v>
      </c>
      <c r="W286">
        <f t="shared" si="35"/>
        <v>9.7865198711063375</v>
      </c>
      <c r="X286">
        <f t="shared" si="36"/>
        <v>1.8037056928034372</v>
      </c>
      <c r="Y286">
        <f t="shared" si="37"/>
        <v>0.51662185591878784</v>
      </c>
      <c r="Z286">
        <f t="shared" si="38"/>
        <v>20.087807004631255</v>
      </c>
      <c r="AA286">
        <f t="shared" si="39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4F0C-61BB-4F97-9E8D-AE5BA81ABBB4}">
  <dimension ref="A1:I18932"/>
  <sheetViews>
    <sheetView workbookViewId="0">
      <selection activeCell="M9" sqref="M9"/>
    </sheetView>
  </sheetViews>
  <sheetFormatPr defaultRowHeight="15" x14ac:dyDescent="0.25"/>
  <cols>
    <col min="1" max="1" width="10.7109375" customWidth="1"/>
    <col min="2" max="8" width="12.7109375" customWidth="1"/>
  </cols>
  <sheetData>
    <row r="1" spans="1:9" ht="15.75" thickBot="1" x14ac:dyDescent="0.3">
      <c r="A1" s="1" t="s">
        <v>223</v>
      </c>
      <c r="B1" s="2"/>
      <c r="C1" s="2"/>
      <c r="D1" s="2"/>
      <c r="E1" s="2"/>
      <c r="F1" s="2"/>
      <c r="G1" s="2"/>
      <c r="H1" s="2"/>
    </row>
    <row r="2" spans="1:9" x14ac:dyDescent="0.25">
      <c r="A2" s="6" t="s">
        <v>213</v>
      </c>
      <c r="B2" s="6" t="s">
        <v>214</v>
      </c>
      <c r="C2" s="7" t="s">
        <v>215</v>
      </c>
      <c r="D2" s="7" t="s">
        <v>216</v>
      </c>
      <c r="E2" s="7" t="s">
        <v>217</v>
      </c>
      <c r="F2" s="7" t="s">
        <v>218</v>
      </c>
      <c r="G2" s="7" t="s">
        <v>219</v>
      </c>
      <c r="H2" s="7" t="s">
        <v>220</v>
      </c>
      <c r="I2" s="29"/>
    </row>
    <row r="3" spans="1:9" x14ac:dyDescent="0.25">
      <c r="A3" s="10"/>
      <c r="B3" s="10" t="s">
        <v>222</v>
      </c>
      <c r="C3" s="11" t="s">
        <v>224</v>
      </c>
      <c r="D3" s="10" t="s">
        <v>225</v>
      </c>
      <c r="E3" s="11" t="s">
        <v>225</v>
      </c>
      <c r="F3" s="10" t="s">
        <v>165</v>
      </c>
      <c r="G3" s="11" t="s">
        <v>226</v>
      </c>
      <c r="H3" s="11" t="s">
        <v>166</v>
      </c>
      <c r="I3" s="29"/>
    </row>
    <row r="4" spans="1:9" ht="15.75" thickBot="1" x14ac:dyDescent="0.3">
      <c r="A4" s="14" t="s">
        <v>6</v>
      </c>
      <c r="B4" s="15" t="s">
        <v>255</v>
      </c>
      <c r="C4" s="15" t="s">
        <v>255</v>
      </c>
      <c r="D4" s="15" t="s">
        <v>255</v>
      </c>
      <c r="E4" s="15" t="s">
        <v>255</v>
      </c>
      <c r="F4" s="15" t="s">
        <v>255</v>
      </c>
      <c r="G4" s="15" t="s">
        <v>255</v>
      </c>
      <c r="H4" s="15" t="s">
        <v>255</v>
      </c>
      <c r="I4" s="29"/>
    </row>
    <row r="5" spans="1:9" x14ac:dyDescent="0.25">
      <c r="A5">
        <v>4597</v>
      </c>
      <c r="B5">
        <v>5.2380976000000003E-2</v>
      </c>
      <c r="C5">
        <v>1.0083143670000001</v>
      </c>
      <c r="D5">
        <v>1.0542134009999999</v>
      </c>
      <c r="E5">
        <v>1.097594473</v>
      </c>
      <c r="F5">
        <v>1.013623591</v>
      </c>
      <c r="G5">
        <v>1.002430476</v>
      </c>
      <c r="H5">
        <v>0.99194763900000005</v>
      </c>
    </row>
    <row r="6" spans="1:9" x14ac:dyDescent="0.25">
      <c r="A6">
        <v>4597.0745909999996</v>
      </c>
      <c r="B6">
        <v>5.4968953000000001E-2</v>
      </c>
      <c r="C6">
        <v>1.0121449769999999</v>
      </c>
      <c r="D6">
        <v>1.053720317</v>
      </c>
      <c r="E6">
        <v>1.0911246619999999</v>
      </c>
      <c r="F6">
        <v>1.012609834</v>
      </c>
      <c r="G6">
        <v>1.0031081479999999</v>
      </c>
      <c r="H6">
        <v>0.99313066500000002</v>
      </c>
    </row>
    <row r="7" spans="1:9" x14ac:dyDescent="0.25">
      <c r="A7">
        <v>4597.1491830000004</v>
      </c>
      <c r="B7">
        <v>5.6744887000000001E-2</v>
      </c>
      <c r="C7">
        <v>1.00246546</v>
      </c>
      <c r="D7">
        <v>1.050568119</v>
      </c>
      <c r="E7">
        <v>1.0834886909999999</v>
      </c>
      <c r="F7">
        <v>1.012769391</v>
      </c>
      <c r="G7">
        <v>1.002839625</v>
      </c>
      <c r="H7">
        <v>0.99733198300000003</v>
      </c>
    </row>
    <row r="8" spans="1:9" x14ac:dyDescent="0.25">
      <c r="A8">
        <v>4597.223774</v>
      </c>
      <c r="B8">
        <v>5.6838066E-2</v>
      </c>
      <c r="C8">
        <v>1.000328927</v>
      </c>
      <c r="D8">
        <v>1.050120027</v>
      </c>
      <c r="E8">
        <v>1.083907127</v>
      </c>
      <c r="F8">
        <v>1.0104680159999999</v>
      </c>
      <c r="G8">
        <v>1.0001615150000001</v>
      </c>
      <c r="H8">
        <v>0.99517970700000002</v>
      </c>
    </row>
    <row r="9" spans="1:9" x14ac:dyDescent="0.25">
      <c r="A9">
        <v>4597.298366</v>
      </c>
      <c r="B9">
        <v>5.5705464000000003E-2</v>
      </c>
      <c r="C9">
        <v>1.005506375</v>
      </c>
      <c r="D9">
        <v>1.052162067</v>
      </c>
      <c r="E9">
        <v>1.0857219309999999</v>
      </c>
      <c r="F9">
        <v>1.009128392</v>
      </c>
      <c r="G9">
        <v>1.004852112</v>
      </c>
      <c r="H9">
        <v>0.99552072599999997</v>
      </c>
    </row>
    <row r="10" spans="1:9" x14ac:dyDescent="0.25">
      <c r="A10">
        <v>4597.3729569999996</v>
      </c>
      <c r="B10">
        <v>5.4815366999999997E-2</v>
      </c>
      <c r="C10">
        <v>1.0133876470000001</v>
      </c>
      <c r="D10">
        <v>1.0516421869999999</v>
      </c>
      <c r="E10">
        <v>1.087946184</v>
      </c>
      <c r="F10">
        <v>1.009781241</v>
      </c>
      <c r="G10">
        <v>1.0058463769999999</v>
      </c>
      <c r="H10">
        <v>0.99705556299999998</v>
      </c>
    </row>
    <row r="11" spans="1:9" x14ac:dyDescent="0.25">
      <c r="A11">
        <v>4597.4475480000001</v>
      </c>
      <c r="B11">
        <v>5.3617974999999998E-2</v>
      </c>
      <c r="C11">
        <v>1.018233803</v>
      </c>
      <c r="D11">
        <v>1.047891675</v>
      </c>
      <c r="E11">
        <v>1.080831001</v>
      </c>
      <c r="F11">
        <v>1.008848977</v>
      </c>
      <c r="G11">
        <v>1.00834953</v>
      </c>
      <c r="H11">
        <v>0.99637320900000004</v>
      </c>
    </row>
    <row r="12" spans="1:9" x14ac:dyDescent="0.25">
      <c r="A12">
        <v>4597.52214</v>
      </c>
      <c r="B12">
        <v>5.2803432999999997E-2</v>
      </c>
      <c r="C12">
        <v>1.011534476</v>
      </c>
      <c r="D12">
        <v>1.0496420440000001</v>
      </c>
      <c r="E12">
        <v>1.0843742279999999</v>
      </c>
      <c r="F12">
        <v>1.0093137240000001</v>
      </c>
      <c r="G12">
        <v>1.003513586</v>
      </c>
      <c r="H12">
        <v>0.99680315100000005</v>
      </c>
    </row>
    <row r="13" spans="1:9" x14ac:dyDescent="0.25">
      <c r="A13">
        <v>4597.5967309999996</v>
      </c>
      <c r="B13">
        <v>5.1922579000000003E-2</v>
      </c>
      <c r="C13">
        <v>1.0086540909999999</v>
      </c>
      <c r="D13">
        <v>1.0528898550000001</v>
      </c>
      <c r="E13">
        <v>1.0852061129999999</v>
      </c>
      <c r="F13">
        <v>1.009404669</v>
      </c>
      <c r="G13">
        <v>1.008762908</v>
      </c>
      <c r="H13">
        <v>0.99666274600000004</v>
      </c>
    </row>
    <row r="14" spans="1:9" x14ac:dyDescent="0.25">
      <c r="A14">
        <v>4597.6713220000001</v>
      </c>
      <c r="B14">
        <v>5.0539176999999998E-2</v>
      </c>
      <c r="C14">
        <v>1.018046539</v>
      </c>
      <c r="D14">
        <v>1.0559120950000001</v>
      </c>
      <c r="E14">
        <v>1.0877097650000001</v>
      </c>
      <c r="F14">
        <v>1.0082384369999999</v>
      </c>
      <c r="G14">
        <v>1.0061096279999999</v>
      </c>
      <c r="H14">
        <v>0.99731063799999997</v>
      </c>
    </row>
    <row r="15" spans="1:9" x14ac:dyDescent="0.25">
      <c r="A15">
        <v>4597.7459140000001</v>
      </c>
      <c r="B15">
        <v>4.9073697999999999E-2</v>
      </c>
      <c r="C15">
        <v>1.012232156</v>
      </c>
      <c r="D15">
        <v>1.059001911</v>
      </c>
      <c r="E15">
        <v>1.098624679</v>
      </c>
      <c r="F15">
        <v>1.010720174</v>
      </c>
      <c r="G15">
        <v>1.005343262</v>
      </c>
      <c r="H15">
        <v>0.99770863600000004</v>
      </c>
    </row>
    <row r="16" spans="1:9" x14ac:dyDescent="0.25">
      <c r="A16">
        <v>4597.8205049999997</v>
      </c>
      <c r="B16">
        <v>4.7957908E-2</v>
      </c>
      <c r="C16">
        <v>1.0295601679999999</v>
      </c>
      <c r="D16">
        <v>1.0587805859999999</v>
      </c>
      <c r="E16">
        <v>1.103299276</v>
      </c>
      <c r="F16">
        <v>1.0113625660000001</v>
      </c>
      <c r="G16">
        <v>1.008420337</v>
      </c>
      <c r="H16">
        <v>0.99420235000000001</v>
      </c>
    </row>
    <row r="17" spans="1:8" x14ac:dyDescent="0.25">
      <c r="A17">
        <v>4597.8950969999996</v>
      </c>
      <c r="B17">
        <v>4.7215722000000002E-2</v>
      </c>
      <c r="C17">
        <v>1.017319697</v>
      </c>
      <c r="D17">
        <v>1.0657329289999999</v>
      </c>
      <c r="E17">
        <v>1.10888663</v>
      </c>
      <c r="F17">
        <v>1.009930795</v>
      </c>
      <c r="G17">
        <v>1.0042063670000001</v>
      </c>
      <c r="H17">
        <v>0.99715914800000005</v>
      </c>
    </row>
    <row r="18" spans="1:8" x14ac:dyDescent="0.25">
      <c r="A18">
        <v>4597.9696880000001</v>
      </c>
      <c r="B18">
        <v>4.7255040999999998E-2</v>
      </c>
      <c r="C18">
        <v>1.017196448</v>
      </c>
      <c r="D18">
        <v>1.0589804730000001</v>
      </c>
      <c r="E18">
        <v>1.1081071360000001</v>
      </c>
      <c r="F18">
        <v>1.0096774470000001</v>
      </c>
      <c r="G18">
        <v>1.007542022</v>
      </c>
      <c r="H18">
        <v>0.99277043200000004</v>
      </c>
    </row>
    <row r="19" spans="1:8" x14ac:dyDescent="0.25">
      <c r="A19">
        <v>4598.0442789999997</v>
      </c>
      <c r="B19">
        <v>4.7739179999999999E-2</v>
      </c>
      <c r="C19">
        <v>1.020019631</v>
      </c>
      <c r="D19">
        <v>1.0598544480000001</v>
      </c>
      <c r="E19">
        <v>1.1026142880000001</v>
      </c>
      <c r="F19">
        <v>1.009215446</v>
      </c>
      <c r="G19">
        <v>1.00640895</v>
      </c>
      <c r="H19">
        <v>0.99338144100000003</v>
      </c>
    </row>
    <row r="20" spans="1:8" x14ac:dyDescent="0.25">
      <c r="A20">
        <v>4598.1188709999997</v>
      </c>
      <c r="B20">
        <v>4.8184778999999997E-2</v>
      </c>
      <c r="C20">
        <v>1.0101542509999999</v>
      </c>
      <c r="D20">
        <v>1.0594269919999999</v>
      </c>
      <c r="E20">
        <v>1.1041038540000001</v>
      </c>
      <c r="F20">
        <v>1.0099523969999999</v>
      </c>
      <c r="G20">
        <v>1.007815328</v>
      </c>
      <c r="H20">
        <v>0.99208977499999995</v>
      </c>
    </row>
    <row r="21" spans="1:8" x14ac:dyDescent="0.25">
      <c r="A21">
        <v>4598.1934620000002</v>
      </c>
      <c r="B21">
        <v>4.9098887000000001E-2</v>
      </c>
      <c r="C21">
        <v>1.0202652720000001</v>
      </c>
      <c r="D21">
        <v>1.0540735409999999</v>
      </c>
      <c r="E21">
        <v>1.0973393760000001</v>
      </c>
      <c r="F21">
        <v>1.0083121500000001</v>
      </c>
      <c r="G21">
        <v>1.004372958</v>
      </c>
      <c r="H21">
        <v>0.99206934800000002</v>
      </c>
    </row>
    <row r="22" spans="1:8" x14ac:dyDescent="0.25">
      <c r="A22">
        <v>4598.2680529999998</v>
      </c>
      <c r="B22">
        <v>4.9448925999999997E-2</v>
      </c>
      <c r="C22">
        <v>1.0210229120000001</v>
      </c>
      <c r="D22">
        <v>1.0556256310000001</v>
      </c>
      <c r="E22">
        <v>1.092470788</v>
      </c>
      <c r="F22">
        <v>1.0089166549999999</v>
      </c>
      <c r="G22">
        <v>1.0064233659999999</v>
      </c>
      <c r="H22">
        <v>0.994811318</v>
      </c>
    </row>
    <row r="23" spans="1:8" x14ac:dyDescent="0.25">
      <c r="A23">
        <v>4598.3426449999997</v>
      </c>
      <c r="B23">
        <v>4.9565100000000001E-2</v>
      </c>
      <c r="C23">
        <v>1.008597322</v>
      </c>
      <c r="D23">
        <v>1.0543992099999999</v>
      </c>
      <c r="E23">
        <v>1.096277752</v>
      </c>
      <c r="F23">
        <v>1.0087764589999999</v>
      </c>
      <c r="G23">
        <v>1.0061919189999999</v>
      </c>
      <c r="H23">
        <v>0.99234205099999995</v>
      </c>
    </row>
    <row r="24" spans="1:8" x14ac:dyDescent="0.25">
      <c r="A24">
        <v>4598.4172360000002</v>
      </c>
      <c r="B24">
        <v>4.9574738E-2</v>
      </c>
      <c r="C24">
        <v>1.013923226</v>
      </c>
      <c r="D24">
        <v>1.054988292</v>
      </c>
      <c r="E24">
        <v>1.0956232889999999</v>
      </c>
      <c r="F24">
        <v>1.0090792829999999</v>
      </c>
      <c r="G24">
        <v>1.0046151759999999</v>
      </c>
      <c r="H24">
        <v>0.99450070599999996</v>
      </c>
    </row>
    <row r="25" spans="1:8" x14ac:dyDescent="0.25">
      <c r="A25">
        <v>4598.4918280000002</v>
      </c>
      <c r="B25">
        <v>4.9665091000000001E-2</v>
      </c>
      <c r="C25">
        <v>1.003576123</v>
      </c>
      <c r="D25">
        <v>1.054689354</v>
      </c>
      <c r="E25">
        <v>1.0963811029999999</v>
      </c>
      <c r="F25">
        <v>1.0090383730000001</v>
      </c>
      <c r="G25">
        <v>1.005270906</v>
      </c>
      <c r="H25">
        <v>0.99455553900000004</v>
      </c>
    </row>
    <row r="26" spans="1:8" x14ac:dyDescent="0.25">
      <c r="A26">
        <v>4598.5664189999998</v>
      </c>
      <c r="B26">
        <v>4.9656227999999997E-2</v>
      </c>
      <c r="C26">
        <v>1.006971759</v>
      </c>
      <c r="D26">
        <v>1.0534865200000001</v>
      </c>
      <c r="E26">
        <v>1.0973561540000001</v>
      </c>
      <c r="F26">
        <v>1.0081405489999999</v>
      </c>
      <c r="G26">
        <v>1.00726078</v>
      </c>
      <c r="H26">
        <v>0.99521727500000001</v>
      </c>
    </row>
    <row r="27" spans="1:8" x14ac:dyDescent="0.25">
      <c r="A27">
        <v>4598.6410100000003</v>
      </c>
      <c r="B27">
        <v>4.9113707999999999E-2</v>
      </c>
      <c r="C27">
        <v>1.003314885</v>
      </c>
      <c r="D27">
        <v>1.0545140660000001</v>
      </c>
      <c r="E27">
        <v>1.0952527910000001</v>
      </c>
      <c r="F27">
        <v>1.008209154</v>
      </c>
      <c r="G27">
        <v>1.0076872189999999</v>
      </c>
      <c r="H27">
        <v>0.995807848</v>
      </c>
    </row>
    <row r="28" spans="1:8" x14ac:dyDescent="0.25">
      <c r="A28">
        <v>4598.7156020000002</v>
      </c>
      <c r="B28">
        <v>4.8825952999999998E-2</v>
      </c>
      <c r="C28">
        <v>1.0166144640000001</v>
      </c>
      <c r="D28">
        <v>1.054508317</v>
      </c>
      <c r="E28">
        <v>1.0953380180000001</v>
      </c>
      <c r="F28">
        <v>1.006936616</v>
      </c>
      <c r="G28">
        <v>1.0089633060000001</v>
      </c>
      <c r="H28">
        <v>0.99566429499999998</v>
      </c>
    </row>
    <row r="29" spans="1:8" x14ac:dyDescent="0.25">
      <c r="A29">
        <v>4598.7901929999998</v>
      </c>
      <c r="B29">
        <v>4.8585689000000001E-2</v>
      </c>
      <c r="C29">
        <v>1.0144406749999999</v>
      </c>
      <c r="D29">
        <v>1.0554645789999999</v>
      </c>
      <c r="E29">
        <v>1.099753722</v>
      </c>
      <c r="F29">
        <v>1.0083497239999999</v>
      </c>
      <c r="G29">
        <v>1.00644793</v>
      </c>
      <c r="H29">
        <v>0.99273036599999998</v>
      </c>
    </row>
    <row r="30" spans="1:8" x14ac:dyDescent="0.25">
      <c r="A30">
        <v>4598.8647849999998</v>
      </c>
      <c r="B30">
        <v>4.8846168000000002E-2</v>
      </c>
      <c r="C30">
        <v>1.013599175</v>
      </c>
      <c r="D30">
        <v>1.0556421010000001</v>
      </c>
      <c r="E30">
        <v>1.1015065989999999</v>
      </c>
      <c r="F30">
        <v>1.0084954349999999</v>
      </c>
      <c r="G30">
        <v>1.0059834889999999</v>
      </c>
      <c r="H30">
        <v>0.992951209</v>
      </c>
    </row>
    <row r="31" spans="1:8" x14ac:dyDescent="0.25">
      <c r="A31">
        <v>4598.9393760000003</v>
      </c>
      <c r="B31">
        <v>4.9347044E-2</v>
      </c>
      <c r="C31">
        <v>1.005279947</v>
      </c>
      <c r="D31">
        <v>1.0621759200000001</v>
      </c>
      <c r="E31">
        <v>1.1047599969999999</v>
      </c>
      <c r="F31">
        <v>1.0113036609999999</v>
      </c>
      <c r="G31">
        <v>1.0063577029999999</v>
      </c>
      <c r="H31">
        <v>0.99486599799999997</v>
      </c>
    </row>
    <row r="32" spans="1:8" x14ac:dyDescent="0.25">
      <c r="A32">
        <v>4599.0139669999999</v>
      </c>
      <c r="B32">
        <v>4.9838473000000001E-2</v>
      </c>
      <c r="C32">
        <v>1.002569745</v>
      </c>
      <c r="D32">
        <v>1.0578748330000001</v>
      </c>
      <c r="E32">
        <v>1.099826567</v>
      </c>
      <c r="F32">
        <v>1.0100916639999999</v>
      </c>
      <c r="G32">
        <v>1.007514802</v>
      </c>
      <c r="H32">
        <v>0.99476914400000005</v>
      </c>
    </row>
    <row r="33" spans="1:8" x14ac:dyDescent="0.25">
      <c r="A33">
        <v>4599.0885589999998</v>
      </c>
      <c r="B33">
        <v>5.0290414999999998E-2</v>
      </c>
      <c r="C33">
        <v>1.0139174230000001</v>
      </c>
      <c r="D33">
        <v>1.05677317</v>
      </c>
      <c r="E33">
        <v>1.1020853479999999</v>
      </c>
      <c r="F33">
        <v>1.01118748</v>
      </c>
      <c r="G33">
        <v>1.007673306</v>
      </c>
      <c r="H33">
        <v>0.99127739299999995</v>
      </c>
    </row>
    <row r="34" spans="1:8" x14ac:dyDescent="0.25">
      <c r="A34">
        <v>4599.1631500000003</v>
      </c>
      <c r="B34">
        <v>5.0860174000000001E-2</v>
      </c>
      <c r="C34">
        <v>1.019895698</v>
      </c>
      <c r="D34">
        <v>1.0596261520000001</v>
      </c>
      <c r="E34">
        <v>1.0995676590000001</v>
      </c>
      <c r="F34">
        <v>1.011687684</v>
      </c>
      <c r="G34">
        <v>1.0032773399999999</v>
      </c>
      <c r="H34">
        <v>0.99552167800000002</v>
      </c>
    </row>
    <row r="35" spans="1:8" x14ac:dyDescent="0.25">
      <c r="A35">
        <v>4599.2377409999999</v>
      </c>
      <c r="B35">
        <v>5.0903766000000003E-2</v>
      </c>
      <c r="C35">
        <v>1.0148887369999999</v>
      </c>
      <c r="D35">
        <v>1.055191948</v>
      </c>
      <c r="E35">
        <v>1.1001541420000001</v>
      </c>
      <c r="F35">
        <v>1.0119197230000001</v>
      </c>
      <c r="G35">
        <v>1.0042703230000001</v>
      </c>
      <c r="H35">
        <v>0.99533399499999997</v>
      </c>
    </row>
    <row r="36" spans="1:8" x14ac:dyDescent="0.25">
      <c r="A36">
        <v>4599.3123329999999</v>
      </c>
      <c r="B36">
        <v>5.0977058999999998E-2</v>
      </c>
      <c r="C36">
        <v>1.007922669</v>
      </c>
      <c r="D36">
        <v>1.058025606</v>
      </c>
      <c r="E36">
        <v>1.0998471940000001</v>
      </c>
      <c r="F36">
        <v>1.012669517</v>
      </c>
      <c r="G36">
        <v>1.003149252</v>
      </c>
      <c r="H36">
        <v>0.99322493999999995</v>
      </c>
    </row>
    <row r="37" spans="1:8" x14ac:dyDescent="0.25">
      <c r="A37">
        <v>4599.3869240000004</v>
      </c>
      <c r="B37">
        <v>5.1379382000000001E-2</v>
      </c>
      <c r="C37">
        <v>1.0138153839999999</v>
      </c>
      <c r="D37">
        <v>1.0601281890000001</v>
      </c>
      <c r="E37">
        <v>1.101788405</v>
      </c>
      <c r="F37">
        <v>1.0094087869999999</v>
      </c>
      <c r="G37">
        <v>1.0088682410000001</v>
      </c>
      <c r="H37">
        <v>0.99417789499999998</v>
      </c>
    </row>
    <row r="38" spans="1:8" x14ac:dyDescent="0.25">
      <c r="A38">
        <v>4599.4615160000003</v>
      </c>
      <c r="B38">
        <v>5.1541157999999997E-2</v>
      </c>
      <c r="C38">
        <v>1.0069413739999999</v>
      </c>
      <c r="D38">
        <v>1.060894062</v>
      </c>
      <c r="E38">
        <v>1.1024424880000001</v>
      </c>
      <c r="F38">
        <v>1.011491278</v>
      </c>
      <c r="G38">
        <v>1.0088057100000001</v>
      </c>
      <c r="H38">
        <v>0.99228296900000001</v>
      </c>
    </row>
    <row r="39" spans="1:8" x14ac:dyDescent="0.25">
      <c r="A39">
        <v>4599.5361069999999</v>
      </c>
      <c r="B39">
        <v>5.1799310000000001E-2</v>
      </c>
      <c r="C39">
        <v>1.013341227</v>
      </c>
      <c r="D39">
        <v>1.0584885500000001</v>
      </c>
      <c r="E39">
        <v>1.1002557239999999</v>
      </c>
      <c r="F39">
        <v>1.013316178</v>
      </c>
      <c r="G39">
        <v>1.006155935</v>
      </c>
      <c r="H39">
        <v>0.99494963700000005</v>
      </c>
    </row>
    <row r="40" spans="1:8" x14ac:dyDescent="0.25">
      <c r="A40">
        <v>4599.6106980000004</v>
      </c>
      <c r="B40">
        <v>5.1843898999999999E-2</v>
      </c>
      <c r="C40">
        <v>1.0148715720000001</v>
      </c>
      <c r="D40">
        <v>1.057735289</v>
      </c>
      <c r="E40">
        <v>1.100554305</v>
      </c>
      <c r="F40">
        <v>1.011406998</v>
      </c>
      <c r="G40">
        <v>1.008991516</v>
      </c>
      <c r="H40">
        <v>0.99259228899999996</v>
      </c>
    </row>
    <row r="41" spans="1:8" x14ac:dyDescent="0.25">
      <c r="A41">
        <v>4599.6852900000004</v>
      </c>
      <c r="B41">
        <v>5.2023005999999997E-2</v>
      </c>
      <c r="C41">
        <v>1.0141973550000001</v>
      </c>
      <c r="D41">
        <v>1.05797012</v>
      </c>
      <c r="E41">
        <v>1.1027267059999999</v>
      </c>
      <c r="F41">
        <v>1.011758218</v>
      </c>
      <c r="G41">
        <v>1.008525879</v>
      </c>
      <c r="H41">
        <v>0.99520969000000004</v>
      </c>
    </row>
    <row r="42" spans="1:8" x14ac:dyDescent="0.25">
      <c r="A42">
        <v>4599.759881</v>
      </c>
      <c r="B42">
        <v>5.1963073999999998E-2</v>
      </c>
      <c r="C42">
        <v>1.0117228170000001</v>
      </c>
      <c r="D42">
        <v>1.0580142850000001</v>
      </c>
      <c r="E42">
        <v>1.0989815039999999</v>
      </c>
      <c r="F42">
        <v>1.0110120890000001</v>
      </c>
      <c r="G42">
        <v>1.010409415</v>
      </c>
      <c r="H42">
        <v>0.99439162199999998</v>
      </c>
    </row>
    <row r="43" spans="1:8" x14ac:dyDescent="0.25">
      <c r="A43">
        <v>4599.8344729999999</v>
      </c>
      <c r="B43">
        <v>5.1932319999999997E-2</v>
      </c>
      <c r="C43">
        <v>1.0117051930000001</v>
      </c>
      <c r="D43">
        <v>1.058010686</v>
      </c>
      <c r="E43">
        <v>1.101087782</v>
      </c>
      <c r="F43">
        <v>1.009279791</v>
      </c>
      <c r="G43">
        <v>1.0056124769999999</v>
      </c>
      <c r="H43">
        <v>0.99219515199999997</v>
      </c>
    </row>
    <row r="44" spans="1:8" x14ac:dyDescent="0.25">
      <c r="A44">
        <v>4599.9090640000004</v>
      </c>
      <c r="B44">
        <v>5.185236E-2</v>
      </c>
      <c r="C44">
        <v>1.019278248</v>
      </c>
      <c r="D44">
        <v>1.0628091559999999</v>
      </c>
      <c r="E44">
        <v>1.1053683949999999</v>
      </c>
      <c r="F44">
        <v>1.0105708609999999</v>
      </c>
      <c r="G44">
        <v>1.006662849</v>
      </c>
      <c r="H44">
        <v>0.99355873900000002</v>
      </c>
    </row>
    <row r="45" spans="1:8" x14ac:dyDescent="0.25">
      <c r="A45">
        <v>4599.983655</v>
      </c>
      <c r="B45">
        <v>5.2047406999999997E-2</v>
      </c>
      <c r="C45">
        <v>1.007894976</v>
      </c>
      <c r="D45">
        <v>1.058701723</v>
      </c>
      <c r="E45">
        <v>1.102255064</v>
      </c>
      <c r="F45">
        <v>1.0103859980000001</v>
      </c>
      <c r="G45">
        <v>1.008958907</v>
      </c>
      <c r="H45">
        <v>0.99621452200000005</v>
      </c>
    </row>
    <row r="46" spans="1:8" x14ac:dyDescent="0.25">
      <c r="A46">
        <v>4600.0582469999999</v>
      </c>
      <c r="B46">
        <v>5.1515437999999997E-2</v>
      </c>
      <c r="C46">
        <v>1.0197998210000001</v>
      </c>
      <c r="D46">
        <v>1.0641323600000001</v>
      </c>
      <c r="E46">
        <v>1.10661046</v>
      </c>
      <c r="F46">
        <v>1.011005913</v>
      </c>
      <c r="G46">
        <v>1.0083255360000001</v>
      </c>
      <c r="H46">
        <v>0.99641959300000005</v>
      </c>
    </row>
    <row r="47" spans="1:8" x14ac:dyDescent="0.25">
      <c r="A47">
        <v>4600.1328380000004</v>
      </c>
      <c r="B47">
        <v>5.1239765999999999E-2</v>
      </c>
      <c r="C47">
        <v>1.0234978159999999</v>
      </c>
      <c r="D47">
        <v>1.0635915339999999</v>
      </c>
      <c r="E47">
        <v>1.1082347939999999</v>
      </c>
      <c r="F47">
        <v>1.0122798120000001</v>
      </c>
      <c r="G47">
        <v>1.011090496</v>
      </c>
      <c r="H47">
        <v>0.99487419899999996</v>
      </c>
    </row>
    <row r="48" spans="1:8" x14ac:dyDescent="0.25">
      <c r="A48">
        <v>4600.207429</v>
      </c>
      <c r="B48">
        <v>5.1301206000000002E-2</v>
      </c>
      <c r="C48">
        <v>1.0219915799999999</v>
      </c>
      <c r="D48">
        <v>1.062342259</v>
      </c>
      <c r="E48">
        <v>1.106706046</v>
      </c>
      <c r="F48">
        <v>1.0109454339999999</v>
      </c>
      <c r="G48">
        <v>1.009304199</v>
      </c>
      <c r="H48">
        <v>0.99151767599999996</v>
      </c>
    </row>
    <row r="49" spans="1:8" x14ac:dyDescent="0.25">
      <c r="A49">
        <v>4600.282021</v>
      </c>
      <c r="B49">
        <v>5.1611509E-2</v>
      </c>
      <c r="C49">
        <v>1.0103221419999999</v>
      </c>
      <c r="D49">
        <v>1.05892176</v>
      </c>
      <c r="E49">
        <v>1.1030125120000001</v>
      </c>
      <c r="F49">
        <v>1.011266972</v>
      </c>
      <c r="G49">
        <v>1.007778066</v>
      </c>
      <c r="H49">
        <v>0.993848658</v>
      </c>
    </row>
    <row r="50" spans="1:8" x14ac:dyDescent="0.25">
      <c r="A50">
        <v>4600.3566119999996</v>
      </c>
      <c r="B50">
        <v>5.2117932999999998E-2</v>
      </c>
      <c r="C50">
        <v>1.00868885</v>
      </c>
      <c r="D50">
        <v>1.0585415060000001</v>
      </c>
      <c r="E50">
        <v>1.099547686</v>
      </c>
      <c r="F50">
        <v>1.0115672680000001</v>
      </c>
      <c r="G50">
        <v>1.005347934</v>
      </c>
      <c r="H50">
        <v>0.99474350300000003</v>
      </c>
    </row>
    <row r="51" spans="1:8" x14ac:dyDescent="0.25">
      <c r="A51">
        <v>4600.4312040000004</v>
      </c>
      <c r="B51">
        <v>5.2536988E-2</v>
      </c>
      <c r="C51">
        <v>1.0052507040000001</v>
      </c>
      <c r="D51">
        <v>1.0595614760000001</v>
      </c>
      <c r="E51">
        <v>1.1013027010000001</v>
      </c>
      <c r="F51">
        <v>1.0102404089999999</v>
      </c>
      <c r="G51">
        <v>1.0052914470000001</v>
      </c>
      <c r="H51">
        <v>0.99254099200000001</v>
      </c>
    </row>
    <row r="52" spans="1:8" x14ac:dyDescent="0.25">
      <c r="A52">
        <v>4600.505795</v>
      </c>
      <c r="B52">
        <v>5.2917095999999997E-2</v>
      </c>
      <c r="C52">
        <v>1.0144335440000001</v>
      </c>
      <c r="D52">
        <v>1.0594063499999999</v>
      </c>
      <c r="E52">
        <v>1.102344682</v>
      </c>
      <c r="F52">
        <v>1.0123230489999999</v>
      </c>
      <c r="G52">
        <v>1.0055654570000001</v>
      </c>
      <c r="H52">
        <v>0.99048170499999999</v>
      </c>
    </row>
    <row r="53" spans="1:8" x14ac:dyDescent="0.25">
      <c r="A53">
        <v>4600.5803859999996</v>
      </c>
      <c r="B53">
        <v>5.3074954000000001E-2</v>
      </c>
      <c r="C53">
        <v>1.0085530840000001</v>
      </c>
      <c r="D53">
        <v>1.064540032</v>
      </c>
      <c r="E53">
        <v>1.108403925</v>
      </c>
      <c r="F53">
        <v>1.0140464039999999</v>
      </c>
      <c r="G53">
        <v>1.00906275</v>
      </c>
      <c r="H53">
        <v>0.99058522299999996</v>
      </c>
    </row>
    <row r="54" spans="1:8" x14ac:dyDescent="0.25">
      <c r="A54">
        <v>4600.6549779999996</v>
      </c>
      <c r="B54">
        <v>5.2642665999999998E-2</v>
      </c>
      <c r="C54">
        <v>1.0143061179999999</v>
      </c>
      <c r="D54">
        <v>1.066036105</v>
      </c>
      <c r="E54">
        <v>1.110454686</v>
      </c>
      <c r="F54">
        <v>1.0113232139999999</v>
      </c>
      <c r="G54">
        <v>1.0099556199999999</v>
      </c>
      <c r="H54">
        <v>0.99298653100000001</v>
      </c>
    </row>
    <row r="55" spans="1:8" x14ac:dyDescent="0.25">
      <c r="A55">
        <v>4600.7295690000001</v>
      </c>
      <c r="B55">
        <v>5.2387783E-2</v>
      </c>
      <c r="C55">
        <v>1.021179176</v>
      </c>
      <c r="D55">
        <v>1.069321309</v>
      </c>
      <c r="E55">
        <v>1.1116587419999999</v>
      </c>
      <c r="F55">
        <v>1.01072629</v>
      </c>
      <c r="G55">
        <v>1.012579616</v>
      </c>
      <c r="H55">
        <v>0.99320348999999997</v>
      </c>
    </row>
    <row r="56" spans="1:8" x14ac:dyDescent="0.25">
      <c r="A56">
        <v>4600.8041599999997</v>
      </c>
      <c r="B56">
        <v>5.2084890000000002E-2</v>
      </c>
      <c r="C56">
        <v>1.0189718679999999</v>
      </c>
      <c r="D56">
        <v>1.0635250190000001</v>
      </c>
      <c r="E56">
        <v>1.1077434129999999</v>
      </c>
      <c r="F56">
        <v>1.0109252010000001</v>
      </c>
      <c r="G56">
        <v>1.0048472070000001</v>
      </c>
      <c r="H56">
        <v>0.99638088499999999</v>
      </c>
    </row>
    <row r="57" spans="1:8" x14ac:dyDescent="0.25">
      <c r="A57">
        <v>4600.8787519999996</v>
      </c>
      <c r="B57">
        <v>5.2412345999999999E-2</v>
      </c>
      <c r="C57">
        <v>1.0213409550000001</v>
      </c>
      <c r="D57">
        <v>1.062147325</v>
      </c>
      <c r="E57">
        <v>1.102627104</v>
      </c>
      <c r="F57">
        <v>1.010312071</v>
      </c>
      <c r="G57">
        <v>1.010887259</v>
      </c>
      <c r="H57">
        <v>0.99542712600000005</v>
      </c>
    </row>
    <row r="58" spans="1:8" x14ac:dyDescent="0.25">
      <c r="A58">
        <v>4600.9533430000001</v>
      </c>
      <c r="B58">
        <v>5.3071366000000002E-2</v>
      </c>
      <c r="C58">
        <v>1.0147712250000001</v>
      </c>
      <c r="D58">
        <v>1.0542999310000001</v>
      </c>
      <c r="E58">
        <v>1.093761406</v>
      </c>
      <c r="F58">
        <v>1.0085450469999999</v>
      </c>
      <c r="G58">
        <v>1.0077805870000001</v>
      </c>
      <c r="H58">
        <v>0.99412340300000002</v>
      </c>
    </row>
    <row r="59" spans="1:8" x14ac:dyDescent="0.25">
      <c r="A59">
        <v>4601.0279350000001</v>
      </c>
      <c r="B59">
        <v>5.3530783999999998E-2</v>
      </c>
      <c r="C59">
        <v>1.020204646</v>
      </c>
      <c r="D59">
        <v>1.0495321099999999</v>
      </c>
      <c r="E59">
        <v>1.088460319</v>
      </c>
      <c r="F59">
        <v>1.009151315</v>
      </c>
      <c r="G59">
        <v>1.007154082</v>
      </c>
      <c r="H59">
        <v>0.99353046199999995</v>
      </c>
    </row>
    <row r="60" spans="1:8" x14ac:dyDescent="0.25">
      <c r="A60">
        <v>4601.1025259999997</v>
      </c>
      <c r="B60">
        <v>5.3678667999999999E-2</v>
      </c>
      <c r="C60">
        <v>1.0186693899999999</v>
      </c>
      <c r="D60">
        <v>1.053661027</v>
      </c>
      <c r="E60">
        <v>1.0926383580000001</v>
      </c>
      <c r="F60">
        <v>1.0109095269999999</v>
      </c>
      <c r="G60">
        <v>1.009524528</v>
      </c>
      <c r="H60">
        <v>0.99487592300000005</v>
      </c>
    </row>
    <row r="61" spans="1:8" x14ac:dyDescent="0.25">
      <c r="A61">
        <v>4601.1771170000002</v>
      </c>
      <c r="B61">
        <v>5.3736757000000003E-2</v>
      </c>
      <c r="C61">
        <v>1.015949845</v>
      </c>
      <c r="D61">
        <v>1.05703032</v>
      </c>
      <c r="E61">
        <v>1.0959381130000001</v>
      </c>
      <c r="F61">
        <v>1.0100951869999999</v>
      </c>
      <c r="G61">
        <v>1.007578394</v>
      </c>
      <c r="H61">
        <v>0.99327752700000005</v>
      </c>
    </row>
    <row r="62" spans="1:8" x14ac:dyDescent="0.25">
      <c r="A62">
        <v>4601.2517090000001</v>
      </c>
      <c r="B62">
        <v>5.3170842000000003E-2</v>
      </c>
      <c r="C62">
        <v>1.011634419</v>
      </c>
      <c r="D62">
        <v>1.057045064</v>
      </c>
      <c r="E62">
        <v>1.096445084</v>
      </c>
      <c r="F62">
        <v>1.012592427</v>
      </c>
      <c r="G62">
        <v>1.0059645850000001</v>
      </c>
      <c r="H62">
        <v>0.99382612599999998</v>
      </c>
    </row>
    <row r="63" spans="1:8" x14ac:dyDescent="0.25">
      <c r="A63">
        <v>4601.3262999999997</v>
      </c>
      <c r="B63">
        <v>5.2525664E-2</v>
      </c>
      <c r="C63">
        <v>1.013596033</v>
      </c>
      <c r="D63">
        <v>1.059171707</v>
      </c>
      <c r="E63">
        <v>1.097848846</v>
      </c>
      <c r="F63">
        <v>1.0136792530000001</v>
      </c>
      <c r="G63">
        <v>1.0044047119999999</v>
      </c>
      <c r="H63">
        <v>0.99600100300000005</v>
      </c>
    </row>
    <row r="64" spans="1:8" x14ac:dyDescent="0.25">
      <c r="A64">
        <v>4601.4008919999997</v>
      </c>
      <c r="B64">
        <v>5.2616901000000001E-2</v>
      </c>
      <c r="C64">
        <v>1.00523031</v>
      </c>
      <c r="D64">
        <v>1.0594336369999999</v>
      </c>
      <c r="E64">
        <v>1.0996850039999999</v>
      </c>
      <c r="F64">
        <v>1.0124622780000001</v>
      </c>
      <c r="G64">
        <v>1.0104770059999999</v>
      </c>
      <c r="H64">
        <v>0.99405937200000005</v>
      </c>
    </row>
    <row r="65" spans="1:8" x14ac:dyDescent="0.25">
      <c r="A65">
        <v>4601.4754830000002</v>
      </c>
      <c r="B65">
        <v>5.2548657999999998E-2</v>
      </c>
      <c r="C65">
        <v>1.0198915829999999</v>
      </c>
      <c r="D65">
        <v>1.0594502299999999</v>
      </c>
      <c r="E65">
        <v>1.099933582</v>
      </c>
      <c r="F65">
        <v>1.0096021239999999</v>
      </c>
      <c r="G65">
        <v>1.0078504049999999</v>
      </c>
      <c r="H65">
        <v>0.99788547100000002</v>
      </c>
    </row>
    <row r="66" spans="1:8" x14ac:dyDescent="0.25">
      <c r="A66">
        <v>4601.5500739999998</v>
      </c>
      <c r="B66">
        <v>5.2963311999999999E-2</v>
      </c>
      <c r="C66">
        <v>1.011672785</v>
      </c>
      <c r="D66">
        <v>1.057064341</v>
      </c>
      <c r="E66">
        <v>1.0981504719999999</v>
      </c>
      <c r="F66">
        <v>1.01130907</v>
      </c>
      <c r="G66">
        <v>1.014241121</v>
      </c>
      <c r="H66">
        <v>0.99497035</v>
      </c>
    </row>
    <row r="67" spans="1:8" x14ac:dyDescent="0.25">
      <c r="A67">
        <v>4601.6246659999997</v>
      </c>
      <c r="B67">
        <v>5.3326823000000002E-2</v>
      </c>
      <c r="C67">
        <v>1.0084910970000001</v>
      </c>
      <c r="D67">
        <v>1.054429923</v>
      </c>
      <c r="E67">
        <v>1.0965391819999999</v>
      </c>
      <c r="F67">
        <v>1.011613815</v>
      </c>
      <c r="G67">
        <v>1.0086232230000001</v>
      </c>
      <c r="H67">
        <v>0.99344067199999997</v>
      </c>
    </row>
    <row r="68" spans="1:8" x14ac:dyDescent="0.25">
      <c r="A68">
        <v>4601.6992570000002</v>
      </c>
      <c r="B68">
        <v>5.3687523000000001E-2</v>
      </c>
      <c r="C68">
        <v>1.0149047819999999</v>
      </c>
      <c r="D68">
        <v>1.055439668</v>
      </c>
      <c r="E68">
        <v>1.0979219520000001</v>
      </c>
      <c r="F68">
        <v>1.0131445969999999</v>
      </c>
      <c r="G68">
        <v>1.0080442430000001</v>
      </c>
      <c r="H68">
        <v>0.99345883400000001</v>
      </c>
    </row>
    <row r="69" spans="1:8" x14ac:dyDescent="0.25">
      <c r="A69">
        <v>4601.7738479999998</v>
      </c>
      <c r="B69">
        <v>5.3594036999999997E-2</v>
      </c>
      <c r="C69">
        <v>1.0094378230000001</v>
      </c>
      <c r="D69">
        <v>1.0585683699999999</v>
      </c>
      <c r="E69">
        <v>1.097851103</v>
      </c>
      <c r="F69">
        <v>1.015037387</v>
      </c>
      <c r="G69">
        <v>1.0075629070000001</v>
      </c>
      <c r="H69">
        <v>0.99445153100000006</v>
      </c>
    </row>
    <row r="70" spans="1:8" x14ac:dyDescent="0.25">
      <c r="A70">
        <v>4601.8484399999998</v>
      </c>
      <c r="B70">
        <v>5.3468056E-2</v>
      </c>
      <c r="C70">
        <v>1.0141702450000001</v>
      </c>
      <c r="D70">
        <v>1.058974716</v>
      </c>
      <c r="E70">
        <v>1.1013816750000001</v>
      </c>
      <c r="F70">
        <v>1.0144642820000001</v>
      </c>
      <c r="G70">
        <v>1.007433926</v>
      </c>
      <c r="H70">
        <v>0.99550235099999995</v>
      </c>
    </row>
    <row r="71" spans="1:8" x14ac:dyDescent="0.25">
      <c r="A71">
        <v>4601.9230310000003</v>
      </c>
      <c r="B71">
        <v>5.3310640999999999E-2</v>
      </c>
      <c r="C71">
        <v>1.0202760040000001</v>
      </c>
      <c r="D71">
        <v>1.0619757750000001</v>
      </c>
      <c r="E71">
        <v>1.1053228610000001</v>
      </c>
      <c r="F71">
        <v>1.0116517009999999</v>
      </c>
      <c r="G71">
        <v>1.0085226490000001</v>
      </c>
      <c r="H71">
        <v>0.99283849000000002</v>
      </c>
    </row>
    <row r="72" spans="1:8" x14ac:dyDescent="0.25">
      <c r="A72">
        <v>4601.9976230000002</v>
      </c>
      <c r="B72">
        <v>5.3341496000000002E-2</v>
      </c>
      <c r="C72">
        <v>1.022871477</v>
      </c>
      <c r="D72">
        <v>1.0602889680000001</v>
      </c>
      <c r="E72">
        <v>1.1059511280000001</v>
      </c>
      <c r="F72">
        <v>1.011147418</v>
      </c>
      <c r="G72">
        <v>1.0089260609999999</v>
      </c>
      <c r="H72">
        <v>0.99297502500000001</v>
      </c>
    </row>
    <row r="73" spans="1:8" x14ac:dyDescent="0.25">
      <c r="A73">
        <v>4602.0722139999998</v>
      </c>
      <c r="B73">
        <v>5.3711686000000002E-2</v>
      </c>
      <c r="C73">
        <v>1.008708535</v>
      </c>
      <c r="D73">
        <v>1.060183552</v>
      </c>
      <c r="E73">
        <v>1.1070997060000001</v>
      </c>
      <c r="F73">
        <v>1.0097549669999999</v>
      </c>
      <c r="G73">
        <v>1.006297142</v>
      </c>
      <c r="H73">
        <v>0.99122420600000005</v>
      </c>
    </row>
    <row r="74" spans="1:8" x14ac:dyDescent="0.25">
      <c r="A74">
        <v>4602.1468050000003</v>
      </c>
      <c r="B74">
        <v>5.4693538E-2</v>
      </c>
      <c r="C74">
        <v>1.0116131479999999</v>
      </c>
      <c r="D74">
        <v>1.0629781220000001</v>
      </c>
      <c r="E74">
        <v>1.10561142</v>
      </c>
      <c r="F74">
        <v>1.0140292950000001</v>
      </c>
      <c r="G74">
        <v>1.0034249980000001</v>
      </c>
      <c r="H74">
        <v>0.99291840099999995</v>
      </c>
    </row>
    <row r="75" spans="1:8" x14ac:dyDescent="0.25">
      <c r="A75">
        <v>4602.2213970000003</v>
      </c>
      <c r="B75">
        <v>5.4927142999999998E-2</v>
      </c>
      <c r="C75">
        <v>1.008711615</v>
      </c>
      <c r="D75">
        <v>1.064059407</v>
      </c>
      <c r="E75">
        <v>1.1084665410000001</v>
      </c>
      <c r="F75">
        <v>1.011644486</v>
      </c>
      <c r="G75">
        <v>1.0099616380000001</v>
      </c>
      <c r="H75">
        <v>0.99096728499999998</v>
      </c>
    </row>
    <row r="76" spans="1:8" x14ac:dyDescent="0.25">
      <c r="A76">
        <v>4602.2959879999999</v>
      </c>
      <c r="B76">
        <v>5.5092578000000003E-2</v>
      </c>
      <c r="C76">
        <v>1.0172378479999999</v>
      </c>
      <c r="D76">
        <v>1.061522318</v>
      </c>
      <c r="E76">
        <v>1.1093515810000001</v>
      </c>
      <c r="F76">
        <v>1.0090822479999999</v>
      </c>
      <c r="G76">
        <v>1.009014297</v>
      </c>
      <c r="H76">
        <v>0.99127403800000002</v>
      </c>
    </row>
    <row r="77" spans="1:8" x14ac:dyDescent="0.25">
      <c r="A77">
        <v>4602.3705799999998</v>
      </c>
      <c r="B77">
        <v>5.4909289999999999E-2</v>
      </c>
      <c r="C77">
        <v>1.0190795580000001</v>
      </c>
      <c r="D77">
        <v>1.0668677129999999</v>
      </c>
      <c r="E77">
        <v>1.1085692490000001</v>
      </c>
      <c r="F77">
        <v>1.0107596569999999</v>
      </c>
      <c r="G77">
        <v>1.007632877</v>
      </c>
      <c r="H77">
        <v>0.99405993199999998</v>
      </c>
    </row>
    <row r="78" spans="1:8" x14ac:dyDescent="0.25">
      <c r="A78">
        <v>4602.4451710000003</v>
      </c>
      <c r="B78">
        <v>5.4496203999999999E-2</v>
      </c>
      <c r="C78">
        <v>1.018773106</v>
      </c>
      <c r="D78">
        <v>1.0626284500000001</v>
      </c>
      <c r="E78">
        <v>1.1081212110000001</v>
      </c>
      <c r="F78">
        <v>1.0113005230000001</v>
      </c>
      <c r="G78">
        <v>1.0073785689999999</v>
      </c>
      <c r="H78">
        <v>0.99372525899999997</v>
      </c>
    </row>
    <row r="79" spans="1:8" x14ac:dyDescent="0.25">
      <c r="A79">
        <v>4602.5197619999999</v>
      </c>
      <c r="B79">
        <v>5.4165787999999999E-2</v>
      </c>
      <c r="C79">
        <v>1.010946108</v>
      </c>
      <c r="D79">
        <v>1.06346753</v>
      </c>
      <c r="E79">
        <v>1.1065150079999999</v>
      </c>
      <c r="F79">
        <v>1.011331003</v>
      </c>
      <c r="G79">
        <v>1.009988229</v>
      </c>
      <c r="H79">
        <v>0.99302168599999996</v>
      </c>
    </row>
    <row r="80" spans="1:8" x14ac:dyDescent="0.25">
      <c r="A80">
        <v>4602.5943539999998</v>
      </c>
      <c r="B80">
        <v>5.3716160999999998E-2</v>
      </c>
      <c r="C80">
        <v>1.011099456</v>
      </c>
      <c r="D80">
        <v>1.063993119</v>
      </c>
      <c r="E80">
        <v>1.1078914209999999</v>
      </c>
      <c r="F80">
        <v>1.011208536</v>
      </c>
      <c r="G80">
        <v>1.009885919</v>
      </c>
      <c r="H80">
        <v>0.99280672299999995</v>
      </c>
    </row>
    <row r="81" spans="1:8" x14ac:dyDescent="0.25">
      <c r="A81">
        <v>4602.6689450000003</v>
      </c>
      <c r="B81">
        <v>5.2912437999999999E-2</v>
      </c>
      <c r="C81">
        <v>1.016394075</v>
      </c>
      <c r="D81">
        <v>1.0638794629999999</v>
      </c>
      <c r="E81">
        <v>1.1094816080000001</v>
      </c>
      <c r="F81">
        <v>1.010775733</v>
      </c>
      <c r="G81">
        <v>1.0124604429999999</v>
      </c>
      <c r="H81">
        <v>0.99273316300000003</v>
      </c>
    </row>
    <row r="82" spans="1:8" x14ac:dyDescent="0.25">
      <c r="A82">
        <v>4602.7435359999999</v>
      </c>
      <c r="B82">
        <v>5.2638655999999999E-2</v>
      </c>
      <c r="C82">
        <v>1.0156160750000001</v>
      </c>
      <c r="D82">
        <v>1.0633862629999999</v>
      </c>
      <c r="E82">
        <v>1.1055246510000001</v>
      </c>
      <c r="F82">
        <v>1.011853814</v>
      </c>
      <c r="G82">
        <v>1.0077757389999999</v>
      </c>
      <c r="H82">
        <v>0.99378420300000003</v>
      </c>
    </row>
    <row r="83" spans="1:8" x14ac:dyDescent="0.25">
      <c r="A83">
        <v>4602.8181279999999</v>
      </c>
      <c r="B83">
        <v>5.2238449999999999E-2</v>
      </c>
      <c r="C83">
        <v>1.0063081540000001</v>
      </c>
      <c r="D83">
        <v>1.0644898110000001</v>
      </c>
      <c r="E83">
        <v>1.106299412</v>
      </c>
      <c r="F83">
        <v>1.0124757099999999</v>
      </c>
      <c r="G83">
        <v>1.0110367060000001</v>
      </c>
      <c r="H83">
        <v>0.99564431799999997</v>
      </c>
    </row>
    <row r="84" spans="1:8" x14ac:dyDescent="0.25">
      <c r="A84">
        <v>4602.8927190000004</v>
      </c>
      <c r="B84">
        <v>5.2472159999999997E-2</v>
      </c>
      <c r="C84">
        <v>1.006527264</v>
      </c>
      <c r="D84">
        <v>1.063026732</v>
      </c>
      <c r="E84">
        <v>1.1058170140000001</v>
      </c>
      <c r="F84">
        <v>1.0106577329999999</v>
      </c>
      <c r="G84">
        <v>1.009177894</v>
      </c>
      <c r="H84">
        <v>0.99515345399999999</v>
      </c>
    </row>
    <row r="85" spans="1:8" x14ac:dyDescent="0.25">
      <c r="A85">
        <v>4602.9673110000003</v>
      </c>
      <c r="B85">
        <v>5.2436156999999997E-2</v>
      </c>
      <c r="C85">
        <v>1.019011184</v>
      </c>
      <c r="D85">
        <v>1.060754384</v>
      </c>
      <c r="E85">
        <v>1.101949426</v>
      </c>
      <c r="F85">
        <v>1.0135655960000001</v>
      </c>
      <c r="G85">
        <v>1.0115952909999999</v>
      </c>
      <c r="H85">
        <v>0.99433115400000005</v>
      </c>
    </row>
    <row r="86" spans="1:8" x14ac:dyDescent="0.25">
      <c r="A86">
        <v>4603.0419019999999</v>
      </c>
      <c r="B86">
        <v>5.2872270999999998E-2</v>
      </c>
      <c r="C86">
        <v>1.0210683169999999</v>
      </c>
      <c r="D86">
        <v>1.0563588639999999</v>
      </c>
      <c r="E86">
        <v>1.1000091030000001</v>
      </c>
      <c r="F86">
        <v>1.0135144</v>
      </c>
      <c r="G86">
        <v>1.004280686</v>
      </c>
      <c r="H86">
        <v>0.99415081199999999</v>
      </c>
    </row>
    <row r="87" spans="1:8" x14ac:dyDescent="0.25">
      <c r="A87">
        <v>4603.1164930000004</v>
      </c>
      <c r="B87">
        <v>5.3530099999999997E-2</v>
      </c>
      <c r="C87">
        <v>1.0133029469999999</v>
      </c>
      <c r="D87">
        <v>1.056630642</v>
      </c>
      <c r="E87">
        <v>1.099802736</v>
      </c>
      <c r="F87">
        <v>1.0123634859999999</v>
      </c>
      <c r="G87">
        <v>1.0049088939999999</v>
      </c>
      <c r="H87">
        <v>0.99222376300000004</v>
      </c>
    </row>
    <row r="88" spans="1:8" x14ac:dyDescent="0.25">
      <c r="A88">
        <v>4603.1910850000004</v>
      </c>
      <c r="B88">
        <v>5.3712467999999999E-2</v>
      </c>
      <c r="C88">
        <v>1.0060696200000001</v>
      </c>
      <c r="D88">
        <v>1.054308953</v>
      </c>
      <c r="E88">
        <v>1.095919021</v>
      </c>
      <c r="F88">
        <v>1.012051348</v>
      </c>
      <c r="G88">
        <v>1.009029285</v>
      </c>
      <c r="H88">
        <v>0.99442388000000004</v>
      </c>
    </row>
    <row r="89" spans="1:8" x14ac:dyDescent="0.25">
      <c r="A89">
        <v>4603.265676</v>
      </c>
      <c r="B89">
        <v>5.4050354000000002E-2</v>
      </c>
      <c r="C89">
        <v>1.0054912949999999</v>
      </c>
      <c r="D89">
        <v>1.0580067790000001</v>
      </c>
      <c r="E89">
        <v>1.0957574839999999</v>
      </c>
      <c r="F89">
        <v>1.012407676</v>
      </c>
      <c r="G89">
        <v>1.00625265</v>
      </c>
      <c r="H89">
        <v>0.994024044</v>
      </c>
    </row>
    <row r="90" spans="1:8" x14ac:dyDescent="0.25">
      <c r="A90">
        <v>4603.3402669999996</v>
      </c>
      <c r="B90">
        <v>5.3700328999999998E-2</v>
      </c>
      <c r="C90">
        <v>1.0073187269999999</v>
      </c>
      <c r="D90">
        <v>1.059410368</v>
      </c>
      <c r="E90">
        <v>1.0949928449999999</v>
      </c>
      <c r="F90">
        <v>1.011169349</v>
      </c>
      <c r="G90">
        <v>1.009050577</v>
      </c>
      <c r="H90">
        <v>0.99669999099999995</v>
      </c>
    </row>
    <row r="91" spans="1:8" x14ac:dyDescent="0.25">
      <c r="A91">
        <v>4603.4148590000004</v>
      </c>
      <c r="B91">
        <v>5.3572326000000003E-2</v>
      </c>
      <c r="C91">
        <v>1.0117117799999999</v>
      </c>
      <c r="D91">
        <v>1.0562035110000001</v>
      </c>
      <c r="E91">
        <v>1.093939531</v>
      </c>
      <c r="F91">
        <v>1.012142562</v>
      </c>
      <c r="G91">
        <v>1.0085841550000001</v>
      </c>
      <c r="H91">
        <v>0.99307077899999996</v>
      </c>
    </row>
    <row r="92" spans="1:8" x14ac:dyDescent="0.25">
      <c r="A92">
        <v>4603.48945</v>
      </c>
      <c r="B92">
        <v>5.3195003999999997E-2</v>
      </c>
      <c r="C92">
        <v>1.0165100979999999</v>
      </c>
      <c r="D92">
        <v>1.0533480529999999</v>
      </c>
      <c r="E92">
        <v>1.0929524129999999</v>
      </c>
      <c r="F92">
        <v>1.01420983</v>
      </c>
      <c r="G92">
        <v>1.0082741959999999</v>
      </c>
      <c r="H92">
        <v>0.99447556800000003</v>
      </c>
    </row>
    <row r="93" spans="1:8" x14ac:dyDescent="0.25">
      <c r="A93">
        <v>4603.564042</v>
      </c>
      <c r="B93">
        <v>5.2818692E-2</v>
      </c>
      <c r="C93">
        <v>1.011930475</v>
      </c>
      <c r="D93">
        <v>1.0550169330000001</v>
      </c>
      <c r="E93">
        <v>1.0963410140000001</v>
      </c>
      <c r="F93">
        <v>1.012858772</v>
      </c>
      <c r="G93">
        <v>1.0084671110000001</v>
      </c>
      <c r="H93">
        <v>0.99471676200000003</v>
      </c>
    </row>
    <row r="94" spans="1:8" x14ac:dyDescent="0.25">
      <c r="A94">
        <v>4603.6386329999996</v>
      </c>
      <c r="B94">
        <v>5.3225844000000001E-2</v>
      </c>
      <c r="C94">
        <v>1.018982799</v>
      </c>
      <c r="D94">
        <v>1.0568138359999999</v>
      </c>
      <c r="E94">
        <v>1.0974788550000001</v>
      </c>
      <c r="F94">
        <v>1.011521839</v>
      </c>
      <c r="G94">
        <v>1.0069834090000001</v>
      </c>
      <c r="H94">
        <v>0.99653981800000002</v>
      </c>
    </row>
    <row r="95" spans="1:8" x14ac:dyDescent="0.25">
      <c r="A95">
        <v>4603.7132240000001</v>
      </c>
      <c r="B95">
        <v>5.3499436999999997E-2</v>
      </c>
      <c r="C95">
        <v>1.0130565920000001</v>
      </c>
      <c r="D95">
        <v>1.056691227</v>
      </c>
      <c r="E95">
        <v>1.0977350429999999</v>
      </c>
      <c r="F95">
        <v>1.0109832670000001</v>
      </c>
      <c r="G95">
        <v>1.007040543</v>
      </c>
      <c r="H95">
        <v>0.99383130399999997</v>
      </c>
    </row>
    <row r="96" spans="1:8" x14ac:dyDescent="0.25">
      <c r="A96">
        <v>4603.787816</v>
      </c>
      <c r="B96">
        <v>5.3906561999999998E-2</v>
      </c>
      <c r="C96">
        <v>1.017340597</v>
      </c>
      <c r="D96">
        <v>1.0561106739999999</v>
      </c>
      <c r="E96">
        <v>1.09803004</v>
      </c>
      <c r="F96">
        <v>1.012395701</v>
      </c>
      <c r="G96">
        <v>1.0072387549999999</v>
      </c>
      <c r="H96">
        <v>0.99233996499999999</v>
      </c>
    </row>
    <row r="97" spans="1:8" x14ac:dyDescent="0.25">
      <c r="A97">
        <v>4603.8624069999996</v>
      </c>
      <c r="B97">
        <v>5.4215801000000001E-2</v>
      </c>
      <c r="C97">
        <v>1.0192445400000001</v>
      </c>
      <c r="D97">
        <v>1.0566763219999999</v>
      </c>
      <c r="E97">
        <v>1.100733553</v>
      </c>
      <c r="F97">
        <v>1.0096391339999999</v>
      </c>
      <c r="G97">
        <v>1.0073619</v>
      </c>
      <c r="H97">
        <v>0.99078212099999996</v>
      </c>
    </row>
    <row r="98" spans="1:8" x14ac:dyDescent="0.25">
      <c r="A98">
        <v>4603.9369989999996</v>
      </c>
      <c r="B98">
        <v>5.4557543E-2</v>
      </c>
      <c r="C98">
        <v>1.009047206</v>
      </c>
      <c r="D98">
        <v>1.057513629</v>
      </c>
      <c r="E98">
        <v>1.103946409</v>
      </c>
      <c r="F98">
        <v>1.0082738760000001</v>
      </c>
      <c r="G98">
        <v>1.0058629649999999</v>
      </c>
      <c r="H98">
        <v>0.99067809100000004</v>
      </c>
    </row>
    <row r="99" spans="1:8" x14ac:dyDescent="0.25">
      <c r="A99">
        <v>4604.0115900000001</v>
      </c>
      <c r="B99">
        <v>5.4757264E-2</v>
      </c>
      <c r="C99">
        <v>1.0098229379999999</v>
      </c>
      <c r="D99">
        <v>1.0620861939999999</v>
      </c>
      <c r="E99">
        <v>1.104856176</v>
      </c>
      <c r="F99">
        <v>1.0084659499999999</v>
      </c>
      <c r="G99">
        <v>1.0118583839999999</v>
      </c>
      <c r="H99">
        <v>0.99052365600000003</v>
      </c>
    </row>
    <row r="100" spans="1:8" x14ac:dyDescent="0.25">
      <c r="A100">
        <v>4604.0861809999997</v>
      </c>
      <c r="B100">
        <v>5.5154743999999999E-2</v>
      </c>
      <c r="C100">
        <v>1.0113021980000001</v>
      </c>
      <c r="D100">
        <v>1.060248713</v>
      </c>
      <c r="E100">
        <v>1.103118697</v>
      </c>
      <c r="F100">
        <v>1.0091450449999999</v>
      </c>
      <c r="G100">
        <v>1.0057436609999999</v>
      </c>
      <c r="H100">
        <v>0.98845779499999997</v>
      </c>
    </row>
    <row r="101" spans="1:8" x14ac:dyDescent="0.25">
      <c r="A101">
        <v>4604.1607729999996</v>
      </c>
      <c r="B101">
        <v>5.5621622000000003E-2</v>
      </c>
      <c r="C101">
        <v>1.0145463749999999</v>
      </c>
      <c r="D101">
        <v>1.0572134099999999</v>
      </c>
      <c r="E101">
        <v>1.0950621599999999</v>
      </c>
      <c r="F101">
        <v>1.0101332160000001</v>
      </c>
      <c r="G101">
        <v>1.0049775240000001</v>
      </c>
      <c r="H101">
        <v>0.992156131</v>
      </c>
    </row>
    <row r="102" spans="1:8" x14ac:dyDescent="0.25">
      <c r="A102">
        <v>4604.2353640000001</v>
      </c>
      <c r="B102">
        <v>5.5594840999999999E-2</v>
      </c>
      <c r="C102">
        <v>1.0106581560000001</v>
      </c>
      <c r="D102">
        <v>1.05723363</v>
      </c>
      <c r="E102">
        <v>1.095318325</v>
      </c>
      <c r="F102">
        <v>1.010787149</v>
      </c>
      <c r="G102">
        <v>1.0071770529999999</v>
      </c>
      <c r="H102">
        <v>0.99300943100000005</v>
      </c>
    </row>
    <row r="103" spans="1:8" x14ac:dyDescent="0.25">
      <c r="A103">
        <v>4604.3099549999997</v>
      </c>
      <c r="B103">
        <v>5.5386418E-2</v>
      </c>
      <c r="C103">
        <v>1.019345612</v>
      </c>
      <c r="D103">
        <v>1.060207371</v>
      </c>
      <c r="E103">
        <v>1.096654692</v>
      </c>
      <c r="F103">
        <v>1.0118195759999999</v>
      </c>
      <c r="G103">
        <v>1.0063060159999999</v>
      </c>
      <c r="H103">
        <v>0.99429493599999996</v>
      </c>
    </row>
    <row r="104" spans="1:8" x14ac:dyDescent="0.25">
      <c r="A104">
        <v>4604.3845469999997</v>
      </c>
      <c r="B104">
        <v>5.4642043000000001E-2</v>
      </c>
      <c r="C104">
        <v>1.0111589679999999</v>
      </c>
      <c r="D104">
        <v>1.0580097740000001</v>
      </c>
      <c r="E104">
        <v>1.0978848510000001</v>
      </c>
      <c r="F104">
        <v>1.0137224309999999</v>
      </c>
      <c r="G104">
        <v>1.0058280959999999</v>
      </c>
      <c r="H104">
        <v>0.99656912399999997</v>
      </c>
    </row>
    <row r="105" spans="1:8" x14ac:dyDescent="0.25">
      <c r="A105">
        <v>4604.4591380000002</v>
      </c>
      <c r="B105">
        <v>5.3229445E-2</v>
      </c>
      <c r="C105">
        <v>1.0160457949999999</v>
      </c>
      <c r="D105">
        <v>1.0625958630000001</v>
      </c>
      <c r="E105">
        <v>1.103459185</v>
      </c>
      <c r="F105">
        <v>1.013419211</v>
      </c>
      <c r="G105">
        <v>1.0063935850000001</v>
      </c>
      <c r="H105">
        <v>0.993348177</v>
      </c>
    </row>
    <row r="106" spans="1:8" x14ac:dyDescent="0.25">
      <c r="A106">
        <v>4604.5337300000001</v>
      </c>
      <c r="B106">
        <v>5.2622877999999998E-2</v>
      </c>
      <c r="C106">
        <v>1.019190654</v>
      </c>
      <c r="D106">
        <v>1.0635892419999999</v>
      </c>
      <c r="E106">
        <v>1.107492412</v>
      </c>
      <c r="F106">
        <v>1.011732123</v>
      </c>
      <c r="G106">
        <v>1.0058261209999999</v>
      </c>
      <c r="H106">
        <v>0.99489402599999999</v>
      </c>
    </row>
    <row r="107" spans="1:8" x14ac:dyDescent="0.25">
      <c r="A107">
        <v>4604.6083209999997</v>
      </c>
      <c r="B107">
        <v>5.2470954E-2</v>
      </c>
      <c r="C107">
        <v>1.0148544390000001</v>
      </c>
      <c r="D107">
        <v>1.0607044969999999</v>
      </c>
      <c r="E107">
        <v>1.1064283580000001</v>
      </c>
      <c r="F107">
        <v>1.010933284</v>
      </c>
      <c r="G107">
        <v>1.0071783620000001</v>
      </c>
      <c r="H107">
        <v>0.990533102</v>
      </c>
    </row>
    <row r="108" spans="1:8" x14ac:dyDescent="0.25">
      <c r="A108">
        <v>4604.6829120000002</v>
      </c>
      <c r="B108">
        <v>5.2812517000000003E-2</v>
      </c>
      <c r="C108">
        <v>1.0137591420000001</v>
      </c>
      <c r="D108">
        <v>1.056722733</v>
      </c>
      <c r="E108">
        <v>1.098580026</v>
      </c>
      <c r="F108">
        <v>1.012716588</v>
      </c>
      <c r="G108">
        <v>1.0101372040000001</v>
      </c>
      <c r="H108">
        <v>0.99369199799999997</v>
      </c>
    </row>
    <row r="109" spans="1:8" x14ac:dyDescent="0.25">
      <c r="A109">
        <v>4604.7575040000002</v>
      </c>
      <c r="B109">
        <v>5.3450574000000001E-2</v>
      </c>
      <c r="C109">
        <v>1.0173554629999999</v>
      </c>
      <c r="D109">
        <v>1.0584771829999999</v>
      </c>
      <c r="E109">
        <v>1.098597738</v>
      </c>
      <c r="F109">
        <v>1.0114384540000001</v>
      </c>
      <c r="G109">
        <v>1.0024362689999999</v>
      </c>
      <c r="H109">
        <v>0.99365134200000005</v>
      </c>
    </row>
    <row r="110" spans="1:8" x14ac:dyDescent="0.25">
      <c r="A110">
        <v>4604.8320949999998</v>
      </c>
      <c r="B110">
        <v>5.3925207000000003E-2</v>
      </c>
      <c r="C110">
        <v>1.0143910220000001</v>
      </c>
      <c r="D110">
        <v>1.0570935969999999</v>
      </c>
      <c r="E110">
        <v>1.09830033</v>
      </c>
      <c r="F110">
        <v>1.013118548</v>
      </c>
      <c r="G110">
        <v>1.0034829169999999</v>
      </c>
      <c r="H110">
        <v>0.99276659</v>
      </c>
    </row>
    <row r="111" spans="1:8" x14ac:dyDescent="0.25">
      <c r="A111">
        <v>4604.9066860000003</v>
      </c>
      <c r="B111">
        <v>5.3948083000000001E-2</v>
      </c>
      <c r="C111">
        <v>1.0191099260000001</v>
      </c>
      <c r="D111">
        <v>1.057869231</v>
      </c>
      <c r="E111">
        <v>1.100302812</v>
      </c>
      <c r="F111">
        <v>1.0110968309999999</v>
      </c>
      <c r="G111">
        <v>1.00970209</v>
      </c>
      <c r="H111">
        <v>0.99328952999999998</v>
      </c>
    </row>
    <row r="112" spans="1:8" x14ac:dyDescent="0.25">
      <c r="A112">
        <v>4604.9812780000002</v>
      </c>
      <c r="B112">
        <v>5.3779755999999998E-2</v>
      </c>
      <c r="C112">
        <v>1.0072029979999999</v>
      </c>
      <c r="D112">
        <v>1.05604334</v>
      </c>
      <c r="E112">
        <v>1.0985393830000001</v>
      </c>
      <c r="F112">
        <v>1.0087208539999999</v>
      </c>
      <c r="G112">
        <v>1.0095467929999999</v>
      </c>
      <c r="H112">
        <v>0.99217829400000002</v>
      </c>
    </row>
    <row r="113" spans="1:8" x14ac:dyDescent="0.25">
      <c r="A113">
        <v>4605.0558689999998</v>
      </c>
      <c r="B113">
        <v>5.3923656E-2</v>
      </c>
      <c r="C113">
        <v>1.0166892139999999</v>
      </c>
      <c r="D113">
        <v>1.0568439919999999</v>
      </c>
      <c r="E113">
        <v>1.0993753669999999</v>
      </c>
      <c r="F113">
        <v>1.011262221</v>
      </c>
      <c r="G113">
        <v>1.0082736029999999</v>
      </c>
      <c r="H113">
        <v>0.99378162800000003</v>
      </c>
    </row>
    <row r="114" spans="1:8" x14ac:dyDescent="0.25">
      <c r="A114">
        <v>4605.1304609999997</v>
      </c>
      <c r="B114">
        <v>5.4072733999999997E-2</v>
      </c>
      <c r="C114">
        <v>1.0140823130000001</v>
      </c>
      <c r="D114">
        <v>1.0551520969999999</v>
      </c>
      <c r="E114">
        <v>1.0985841750000001</v>
      </c>
      <c r="F114">
        <v>1.0125797329999999</v>
      </c>
      <c r="G114">
        <v>1.010337201</v>
      </c>
      <c r="H114">
        <v>0.99001350099999996</v>
      </c>
    </row>
    <row r="115" spans="1:8" x14ac:dyDescent="0.25">
      <c r="A115">
        <v>4605.2050520000003</v>
      </c>
      <c r="B115">
        <v>5.3993394E-2</v>
      </c>
      <c r="C115">
        <v>1.009806102</v>
      </c>
      <c r="D115">
        <v>1.0573878670000001</v>
      </c>
      <c r="E115">
        <v>1.096257475</v>
      </c>
      <c r="F115">
        <v>1.012013874</v>
      </c>
      <c r="G115">
        <v>1.009378812</v>
      </c>
      <c r="H115">
        <v>0.99270197699999996</v>
      </c>
    </row>
    <row r="116" spans="1:8" x14ac:dyDescent="0.25">
      <c r="A116">
        <v>4605.2796429999999</v>
      </c>
      <c r="B116">
        <v>5.3654944000000003E-2</v>
      </c>
      <c r="C116">
        <v>1.01071022</v>
      </c>
      <c r="D116">
        <v>1.061617155</v>
      </c>
      <c r="E116">
        <v>1.1025375319999999</v>
      </c>
      <c r="F116">
        <v>1.011536298</v>
      </c>
      <c r="G116">
        <v>1.006627027</v>
      </c>
      <c r="H116">
        <v>0.99458454900000004</v>
      </c>
    </row>
    <row r="117" spans="1:8" x14ac:dyDescent="0.25">
      <c r="A117">
        <v>4605.3542349999998</v>
      </c>
      <c r="B117">
        <v>5.3203288000000001E-2</v>
      </c>
      <c r="C117">
        <v>1.01500312</v>
      </c>
      <c r="D117">
        <v>1.0632024929999999</v>
      </c>
      <c r="E117">
        <v>1.103158774</v>
      </c>
      <c r="F117">
        <v>1.012651355</v>
      </c>
      <c r="G117">
        <v>1.0090132510000001</v>
      </c>
      <c r="H117">
        <v>0.99430284400000002</v>
      </c>
    </row>
    <row r="118" spans="1:8" x14ac:dyDescent="0.25">
      <c r="A118">
        <v>4605.4288260000003</v>
      </c>
      <c r="B118">
        <v>5.2641785000000003E-2</v>
      </c>
      <c r="C118">
        <v>1.0252899820000001</v>
      </c>
      <c r="D118">
        <v>1.059302449</v>
      </c>
      <c r="E118">
        <v>1.1011750039999999</v>
      </c>
      <c r="F118">
        <v>1.010677265</v>
      </c>
      <c r="G118">
        <v>1.00702428</v>
      </c>
      <c r="H118">
        <v>0.99329001699999997</v>
      </c>
    </row>
    <row r="119" spans="1:8" x14ac:dyDescent="0.25">
      <c r="A119">
        <v>4605.5034180000002</v>
      </c>
      <c r="B119">
        <v>5.2670598999999999E-2</v>
      </c>
      <c r="C119">
        <v>1.015821034</v>
      </c>
      <c r="D119">
        <v>1.059193177</v>
      </c>
      <c r="E119">
        <v>1.0995825720000001</v>
      </c>
      <c r="F119">
        <v>1.0137701770000001</v>
      </c>
      <c r="G119">
        <v>1.010811079</v>
      </c>
      <c r="H119">
        <v>0.99535798600000003</v>
      </c>
    </row>
    <row r="120" spans="1:8" x14ac:dyDescent="0.25">
      <c r="A120">
        <v>4605.5780089999998</v>
      </c>
      <c r="B120">
        <v>5.3074730000000001E-2</v>
      </c>
      <c r="C120">
        <v>1.015461658</v>
      </c>
      <c r="D120">
        <v>1.0587017999999999</v>
      </c>
      <c r="E120">
        <v>1.0976798109999999</v>
      </c>
      <c r="F120">
        <v>1.015714365</v>
      </c>
      <c r="G120">
        <v>1.0125138220000001</v>
      </c>
      <c r="H120">
        <v>0.99558360000000001</v>
      </c>
    </row>
    <row r="121" spans="1:8" x14ac:dyDescent="0.25">
      <c r="A121">
        <v>4605.6526000000003</v>
      </c>
      <c r="B121">
        <v>5.3254839999999998E-2</v>
      </c>
      <c r="C121">
        <v>1.007979135</v>
      </c>
      <c r="D121">
        <v>1.060771073</v>
      </c>
      <c r="E121">
        <v>1.1019436659999999</v>
      </c>
      <c r="F121">
        <v>1.014860267</v>
      </c>
      <c r="G121">
        <v>1.010711205</v>
      </c>
      <c r="H121">
        <v>0.99634094399999995</v>
      </c>
    </row>
    <row r="122" spans="1:8" x14ac:dyDescent="0.25">
      <c r="A122">
        <v>4605.7271920000003</v>
      </c>
      <c r="B122">
        <v>5.4244643000000002E-2</v>
      </c>
      <c r="C122">
        <v>1.022243402</v>
      </c>
      <c r="D122">
        <v>1.0563390560000001</v>
      </c>
      <c r="E122">
        <v>1.0972547340000001</v>
      </c>
      <c r="F122">
        <v>1.0127113480000001</v>
      </c>
      <c r="G122">
        <v>1.010351156</v>
      </c>
      <c r="H122">
        <v>0.99692020299999995</v>
      </c>
    </row>
    <row r="123" spans="1:8" x14ac:dyDescent="0.25">
      <c r="A123">
        <v>4605.8017829999999</v>
      </c>
      <c r="B123">
        <v>5.5428532000000003E-2</v>
      </c>
      <c r="C123">
        <v>1.014626816</v>
      </c>
      <c r="D123">
        <v>1.056076942</v>
      </c>
      <c r="E123">
        <v>1.0922126080000001</v>
      </c>
      <c r="F123">
        <v>1.013641636</v>
      </c>
      <c r="G123">
        <v>1.00959021</v>
      </c>
      <c r="H123">
        <v>0.99310443699999995</v>
      </c>
    </row>
    <row r="124" spans="1:8" x14ac:dyDescent="0.25">
      <c r="A124">
        <v>4605.8763740000004</v>
      </c>
      <c r="B124">
        <v>5.6559788E-2</v>
      </c>
      <c r="C124">
        <v>1.016074682</v>
      </c>
      <c r="D124">
        <v>1.0569111069999999</v>
      </c>
      <c r="E124">
        <v>1.089491625</v>
      </c>
      <c r="F124">
        <v>1.0133110030000001</v>
      </c>
      <c r="G124">
        <v>1.007751799</v>
      </c>
      <c r="H124">
        <v>0.99543410700000001</v>
      </c>
    </row>
    <row r="125" spans="1:8" x14ac:dyDescent="0.25">
      <c r="A125">
        <v>4605.9509660000003</v>
      </c>
      <c r="B125">
        <v>5.6036972999999997E-2</v>
      </c>
      <c r="C125">
        <v>1.0127318329999999</v>
      </c>
      <c r="D125">
        <v>1.0568201429999999</v>
      </c>
      <c r="E125">
        <v>1.092963015</v>
      </c>
      <c r="F125">
        <v>1.012770395</v>
      </c>
      <c r="G125">
        <v>1.0124224209999999</v>
      </c>
      <c r="H125">
        <v>0.99546546899999999</v>
      </c>
    </row>
    <row r="126" spans="1:8" x14ac:dyDescent="0.25">
      <c r="A126">
        <v>4606.0255569999999</v>
      </c>
      <c r="B126">
        <v>5.4134667999999997E-2</v>
      </c>
      <c r="C126">
        <v>1.0109837939999999</v>
      </c>
      <c r="D126">
        <v>1.0570085010000001</v>
      </c>
      <c r="E126">
        <v>1.094451697</v>
      </c>
      <c r="F126">
        <v>1.012868543</v>
      </c>
      <c r="G126">
        <v>1.0092447689999999</v>
      </c>
      <c r="H126">
        <v>0.99849223899999995</v>
      </c>
    </row>
    <row r="127" spans="1:8" x14ac:dyDescent="0.25">
      <c r="A127">
        <v>4606.1001489999999</v>
      </c>
      <c r="B127">
        <v>5.1720189E-2</v>
      </c>
      <c r="C127">
        <v>1.019846405</v>
      </c>
      <c r="D127">
        <v>1.0658804639999999</v>
      </c>
      <c r="E127">
        <v>1.109310408</v>
      </c>
      <c r="F127">
        <v>1.0097184299999999</v>
      </c>
      <c r="G127">
        <v>1.011540165</v>
      </c>
      <c r="H127">
        <v>0.99518837500000001</v>
      </c>
    </row>
    <row r="128" spans="1:8" x14ac:dyDescent="0.25">
      <c r="A128">
        <v>4606.1747400000004</v>
      </c>
      <c r="B128">
        <v>4.9971557999999999E-2</v>
      </c>
      <c r="C128">
        <v>1.0177191480000001</v>
      </c>
      <c r="D128">
        <v>1.0632402089999999</v>
      </c>
      <c r="E128">
        <v>1.1127792940000001</v>
      </c>
      <c r="F128">
        <v>1.0121352690000001</v>
      </c>
      <c r="G128">
        <v>1.0125616850000001</v>
      </c>
      <c r="H128">
        <v>0.992472083</v>
      </c>
    </row>
    <row r="129" spans="1:8" x14ac:dyDescent="0.25">
      <c r="A129">
        <v>4606.249331</v>
      </c>
      <c r="B129">
        <v>4.9540189999999998E-2</v>
      </c>
      <c r="C129">
        <v>1.0168869730000001</v>
      </c>
      <c r="D129">
        <v>1.0646239099999999</v>
      </c>
      <c r="E129">
        <v>1.1094886989999999</v>
      </c>
      <c r="F129">
        <v>1.0146310119999999</v>
      </c>
      <c r="G129">
        <v>1.0103443400000001</v>
      </c>
      <c r="H129">
        <v>0.99392535800000004</v>
      </c>
    </row>
    <row r="130" spans="1:8" x14ac:dyDescent="0.25">
      <c r="A130">
        <v>4606.3239229999999</v>
      </c>
      <c r="B130">
        <v>4.9189521999999999E-2</v>
      </c>
      <c r="C130">
        <v>1.023163826</v>
      </c>
      <c r="D130">
        <v>1.0631995279999999</v>
      </c>
      <c r="E130">
        <v>1.1029695770000001</v>
      </c>
      <c r="F130">
        <v>1.0147132640000001</v>
      </c>
      <c r="G130">
        <v>1.011389267</v>
      </c>
      <c r="H130">
        <v>0.99646427599999998</v>
      </c>
    </row>
    <row r="131" spans="1:8" x14ac:dyDescent="0.25">
      <c r="A131">
        <v>4606.3985140000004</v>
      </c>
      <c r="B131">
        <v>4.9053191000000003E-2</v>
      </c>
      <c r="C131">
        <v>1.023001021</v>
      </c>
      <c r="D131">
        <v>1.0610899890000001</v>
      </c>
      <c r="E131">
        <v>1.1054414400000001</v>
      </c>
      <c r="F131">
        <v>1.0131238760000001</v>
      </c>
      <c r="G131">
        <v>1.004914638</v>
      </c>
      <c r="H131">
        <v>0.99454784799999996</v>
      </c>
    </row>
    <row r="132" spans="1:8" x14ac:dyDescent="0.25">
      <c r="A132">
        <v>4606.4731060000004</v>
      </c>
      <c r="B132">
        <v>4.9300569000000002E-2</v>
      </c>
      <c r="C132">
        <v>1.0180061439999999</v>
      </c>
      <c r="D132">
        <v>1.061308557</v>
      </c>
      <c r="E132">
        <v>1.105030087</v>
      </c>
      <c r="F132">
        <v>1.013422343</v>
      </c>
      <c r="G132">
        <v>1.0099741259999999</v>
      </c>
      <c r="H132">
        <v>0.99416240199999995</v>
      </c>
    </row>
    <row r="133" spans="1:8" x14ac:dyDescent="0.25">
      <c r="A133">
        <v>4606.547697</v>
      </c>
      <c r="B133">
        <v>4.9494124E-2</v>
      </c>
      <c r="C133">
        <v>1.014924411</v>
      </c>
      <c r="D133">
        <v>1.061201684</v>
      </c>
      <c r="E133">
        <v>1.105208255</v>
      </c>
      <c r="F133">
        <v>1.0150275689999999</v>
      </c>
      <c r="G133">
        <v>1.0066529319999999</v>
      </c>
      <c r="H133">
        <v>0.99303797400000005</v>
      </c>
    </row>
    <row r="134" spans="1:8" x14ac:dyDescent="0.25">
      <c r="A134">
        <v>4606.6222879999996</v>
      </c>
      <c r="B134">
        <v>5.0005630000000002E-2</v>
      </c>
      <c r="C134">
        <v>1.022511357</v>
      </c>
      <c r="D134">
        <v>1.064432652</v>
      </c>
      <c r="E134">
        <v>1.1121152059999999</v>
      </c>
      <c r="F134">
        <v>1.0157578110000001</v>
      </c>
      <c r="G134">
        <v>1.0109663820000001</v>
      </c>
      <c r="H134">
        <v>0.99356025100000001</v>
      </c>
    </row>
    <row r="135" spans="1:8" x14ac:dyDescent="0.25">
      <c r="A135">
        <v>4606.6968800000004</v>
      </c>
      <c r="B135">
        <v>5.0029389E-2</v>
      </c>
      <c r="C135">
        <v>1.0122989490000001</v>
      </c>
      <c r="D135">
        <v>1.0601528609999999</v>
      </c>
      <c r="E135">
        <v>1.1046335039999999</v>
      </c>
      <c r="F135">
        <v>1.0156129250000001</v>
      </c>
      <c r="G135">
        <v>1.004496565</v>
      </c>
      <c r="H135">
        <v>0.99456556799999996</v>
      </c>
    </row>
    <row r="136" spans="1:8" x14ac:dyDescent="0.25">
      <c r="A136">
        <v>4606.771471</v>
      </c>
      <c r="B136">
        <v>4.9959146000000003E-2</v>
      </c>
      <c r="C136">
        <v>1.020261401</v>
      </c>
      <c r="D136">
        <v>1.063352904</v>
      </c>
      <c r="E136">
        <v>1.1079670770000001</v>
      </c>
      <c r="F136">
        <v>1.015407062</v>
      </c>
      <c r="G136">
        <v>1.007251055</v>
      </c>
      <c r="H136">
        <v>0.99433026000000002</v>
      </c>
    </row>
    <row r="137" spans="1:8" x14ac:dyDescent="0.25">
      <c r="A137">
        <v>4606.8460619999996</v>
      </c>
      <c r="B137">
        <v>4.9574733000000003E-2</v>
      </c>
      <c r="C137">
        <v>1.020361249</v>
      </c>
      <c r="D137">
        <v>1.0685426570000001</v>
      </c>
      <c r="E137">
        <v>1.112190373</v>
      </c>
      <c r="F137">
        <v>1.0119283429999999</v>
      </c>
      <c r="G137">
        <v>1.010122701</v>
      </c>
      <c r="H137">
        <v>0.99207862700000005</v>
      </c>
    </row>
    <row r="138" spans="1:8" x14ac:dyDescent="0.25">
      <c r="A138">
        <v>4606.9206539999996</v>
      </c>
      <c r="B138">
        <v>4.9610201E-2</v>
      </c>
      <c r="C138">
        <v>1.0186893859999999</v>
      </c>
      <c r="D138">
        <v>1.0684335149999999</v>
      </c>
      <c r="E138">
        <v>1.1156464850000001</v>
      </c>
      <c r="F138">
        <v>1.014468232</v>
      </c>
      <c r="G138">
        <v>1.0115618820000001</v>
      </c>
      <c r="H138">
        <v>0.99266542199999996</v>
      </c>
    </row>
    <row r="139" spans="1:8" x14ac:dyDescent="0.25">
      <c r="A139">
        <v>4606.9952450000001</v>
      </c>
      <c r="B139">
        <v>4.9986731999999999E-2</v>
      </c>
      <c r="C139">
        <v>1.0150500609999999</v>
      </c>
      <c r="D139">
        <v>1.067072357</v>
      </c>
      <c r="E139">
        <v>1.1130391900000001</v>
      </c>
      <c r="F139">
        <v>1.013827464</v>
      </c>
      <c r="G139">
        <v>1.0116720299999999</v>
      </c>
      <c r="H139">
        <v>0.99259713599999999</v>
      </c>
    </row>
    <row r="140" spans="1:8" x14ac:dyDescent="0.25">
      <c r="A140">
        <v>4607.069837</v>
      </c>
      <c r="B140">
        <v>5.0579537000000001E-2</v>
      </c>
      <c r="C140">
        <v>1.0161764639999999</v>
      </c>
      <c r="D140">
        <v>1.064824558</v>
      </c>
      <c r="E140">
        <v>1.109159497</v>
      </c>
      <c r="F140">
        <v>1.0134898080000001</v>
      </c>
      <c r="G140">
        <v>1.010417058</v>
      </c>
      <c r="H140">
        <v>0.99292090600000005</v>
      </c>
    </row>
    <row r="141" spans="1:8" x14ac:dyDescent="0.25">
      <c r="A141">
        <v>4607.1444279999996</v>
      </c>
      <c r="B141">
        <v>5.0895187000000001E-2</v>
      </c>
      <c r="C141">
        <v>1.0112442850000001</v>
      </c>
      <c r="D141">
        <v>1.068452089</v>
      </c>
      <c r="E141">
        <v>1.1137078499999999</v>
      </c>
      <c r="F141">
        <v>1.013396602</v>
      </c>
      <c r="G141">
        <v>1.0058636949999999</v>
      </c>
      <c r="H141">
        <v>0.99118477500000002</v>
      </c>
    </row>
    <row r="142" spans="1:8" x14ac:dyDescent="0.25">
      <c r="A142">
        <v>4607.2190190000001</v>
      </c>
      <c r="B142">
        <v>5.0681972999999998E-2</v>
      </c>
      <c r="C142">
        <v>1.013036563</v>
      </c>
      <c r="D142">
        <v>1.0631774469999999</v>
      </c>
      <c r="E142">
        <v>1.109204554</v>
      </c>
      <c r="F142">
        <v>1.012539058</v>
      </c>
      <c r="G142">
        <v>1.0079548009999999</v>
      </c>
      <c r="H142">
        <v>0.99172568500000002</v>
      </c>
    </row>
    <row r="143" spans="1:8" x14ac:dyDescent="0.25">
      <c r="A143">
        <v>4607.2936110000001</v>
      </c>
      <c r="B143">
        <v>4.9974360000000002E-2</v>
      </c>
      <c r="C143">
        <v>1.0149829180000001</v>
      </c>
      <c r="D143">
        <v>1.063686959</v>
      </c>
      <c r="E143">
        <v>1.108445729</v>
      </c>
      <c r="F143">
        <v>1.0122067509999999</v>
      </c>
      <c r="G143">
        <v>1.004265835</v>
      </c>
      <c r="H143">
        <v>0.99374040299999999</v>
      </c>
    </row>
    <row r="144" spans="1:8" x14ac:dyDescent="0.25">
      <c r="A144">
        <v>4607.3682019999997</v>
      </c>
      <c r="B144">
        <v>4.9339749000000002E-2</v>
      </c>
      <c r="C144">
        <v>1.018448432</v>
      </c>
      <c r="D144">
        <v>1.0670501029999999</v>
      </c>
      <c r="E144">
        <v>1.1131618599999999</v>
      </c>
      <c r="F144">
        <v>1.013086154</v>
      </c>
      <c r="G144">
        <v>1.009928011</v>
      </c>
      <c r="H144">
        <v>0.99266232799999998</v>
      </c>
    </row>
    <row r="145" spans="1:8" x14ac:dyDescent="0.25">
      <c r="A145">
        <v>4607.4427930000002</v>
      </c>
      <c r="B145">
        <v>4.8588500999999999E-2</v>
      </c>
      <c r="C145">
        <v>1.0202881640000001</v>
      </c>
      <c r="D145">
        <v>1.0623890739999999</v>
      </c>
      <c r="E145">
        <v>1.1116526010000001</v>
      </c>
      <c r="F145">
        <v>1.0140487920000001</v>
      </c>
      <c r="G145">
        <v>1.0073977519999999</v>
      </c>
      <c r="H145">
        <v>0.99317615299999995</v>
      </c>
    </row>
    <row r="146" spans="1:8" x14ac:dyDescent="0.25">
      <c r="A146">
        <v>4607.5173850000001</v>
      </c>
      <c r="B146">
        <v>4.8502226000000002E-2</v>
      </c>
      <c r="C146">
        <v>1.0229133210000001</v>
      </c>
      <c r="D146">
        <v>1.062359287</v>
      </c>
      <c r="E146">
        <v>1.1107103169999999</v>
      </c>
      <c r="F146">
        <v>1.015164221</v>
      </c>
      <c r="G146">
        <v>1.009956506</v>
      </c>
      <c r="H146">
        <v>0.99605740300000001</v>
      </c>
    </row>
    <row r="147" spans="1:8" x14ac:dyDescent="0.25">
      <c r="A147">
        <v>4607.5919759999997</v>
      </c>
      <c r="B147">
        <v>4.8977700999999998E-2</v>
      </c>
      <c r="C147">
        <v>1.0144960089999999</v>
      </c>
      <c r="D147">
        <v>1.06395708</v>
      </c>
      <c r="E147">
        <v>1.110721584</v>
      </c>
      <c r="F147">
        <v>1.016312949</v>
      </c>
      <c r="G147">
        <v>1.0120721290000001</v>
      </c>
      <c r="H147">
        <v>0.99417718799999999</v>
      </c>
    </row>
    <row r="148" spans="1:8" x14ac:dyDescent="0.25">
      <c r="A148">
        <v>4607.6665679999996</v>
      </c>
      <c r="B148">
        <v>4.9362938000000002E-2</v>
      </c>
      <c r="C148">
        <v>1.0112739509999999</v>
      </c>
      <c r="D148">
        <v>1.0627835569999999</v>
      </c>
      <c r="E148">
        <v>1.109533171</v>
      </c>
      <c r="F148">
        <v>1.0153462929999999</v>
      </c>
      <c r="G148">
        <v>1.0100416139999999</v>
      </c>
      <c r="H148">
        <v>0.99449557600000005</v>
      </c>
    </row>
    <row r="149" spans="1:8" x14ac:dyDescent="0.25">
      <c r="A149">
        <v>4607.7411590000002</v>
      </c>
      <c r="B149">
        <v>5.0047529E-2</v>
      </c>
      <c r="C149">
        <v>1.0131783830000001</v>
      </c>
      <c r="D149">
        <v>1.0592589530000001</v>
      </c>
      <c r="E149">
        <v>1.103287924</v>
      </c>
      <c r="F149">
        <v>1.0136110359999999</v>
      </c>
      <c r="G149">
        <v>1.010428181</v>
      </c>
      <c r="H149">
        <v>0.99403823000000002</v>
      </c>
    </row>
    <row r="150" spans="1:8" x14ac:dyDescent="0.25">
      <c r="A150">
        <v>4607.8157499999998</v>
      </c>
      <c r="B150">
        <v>5.0034239000000001E-2</v>
      </c>
      <c r="C150">
        <v>1.0242731970000001</v>
      </c>
      <c r="D150">
        <v>1.0594541719999999</v>
      </c>
      <c r="E150">
        <v>1.102157697</v>
      </c>
      <c r="F150">
        <v>1.0156164480000001</v>
      </c>
      <c r="G150">
        <v>1.0087786910000001</v>
      </c>
      <c r="H150">
        <v>0.993168194</v>
      </c>
    </row>
    <row r="151" spans="1:8" x14ac:dyDescent="0.25">
      <c r="A151">
        <v>4607.8903419999997</v>
      </c>
      <c r="B151">
        <v>4.9820585000000001E-2</v>
      </c>
      <c r="C151">
        <v>1.016663036</v>
      </c>
      <c r="D151">
        <v>1.062771009</v>
      </c>
      <c r="E151">
        <v>1.106636816</v>
      </c>
      <c r="F151">
        <v>1.01645505</v>
      </c>
      <c r="G151">
        <v>1.0083406930000001</v>
      </c>
      <c r="H151">
        <v>0.99472366400000001</v>
      </c>
    </row>
    <row r="152" spans="1:8" x14ac:dyDescent="0.25">
      <c r="A152">
        <v>4607.9649330000002</v>
      </c>
      <c r="B152">
        <v>4.9273625000000001E-2</v>
      </c>
      <c r="C152">
        <v>1.0175015430000001</v>
      </c>
      <c r="D152">
        <v>1.067052637</v>
      </c>
      <c r="E152">
        <v>1.1119613189999999</v>
      </c>
      <c r="F152">
        <v>1.017059282</v>
      </c>
      <c r="G152">
        <v>1.0119840330000001</v>
      </c>
      <c r="H152">
        <v>0.99487447699999998</v>
      </c>
    </row>
    <row r="153" spans="1:8" x14ac:dyDescent="0.25">
      <c r="A153">
        <v>4608.0395250000001</v>
      </c>
      <c r="B153">
        <v>4.9356570000000002E-2</v>
      </c>
      <c r="C153">
        <v>1.0142365</v>
      </c>
      <c r="D153">
        <v>1.066901034</v>
      </c>
      <c r="E153">
        <v>1.113716768</v>
      </c>
      <c r="F153">
        <v>1.0144854780000001</v>
      </c>
      <c r="G153">
        <v>1.0119005809999999</v>
      </c>
      <c r="H153">
        <v>0.99437685399999998</v>
      </c>
    </row>
    <row r="154" spans="1:8" x14ac:dyDescent="0.25">
      <c r="A154">
        <v>4608.1141159999997</v>
      </c>
      <c r="B154">
        <v>4.9584722999999997E-2</v>
      </c>
      <c r="C154">
        <v>1.01422492</v>
      </c>
      <c r="D154">
        <v>1.0660440499999999</v>
      </c>
      <c r="E154">
        <v>1.111304998</v>
      </c>
      <c r="F154">
        <v>1.0164024330000001</v>
      </c>
      <c r="G154">
        <v>1.0126175049999999</v>
      </c>
      <c r="H154">
        <v>0.99573363800000003</v>
      </c>
    </row>
    <row r="155" spans="1:8" x14ac:dyDescent="0.25">
      <c r="A155">
        <v>4608.1887070000002</v>
      </c>
      <c r="B155">
        <v>5.0291537999999997E-2</v>
      </c>
      <c r="C155">
        <v>1.0125605929999999</v>
      </c>
      <c r="D155">
        <v>1.0634373960000001</v>
      </c>
      <c r="E155">
        <v>1.107020009</v>
      </c>
      <c r="F155">
        <v>1.011098694</v>
      </c>
      <c r="G155">
        <v>1.009354589</v>
      </c>
      <c r="H155">
        <v>0.99434695699999998</v>
      </c>
    </row>
    <row r="156" spans="1:8" x14ac:dyDescent="0.25">
      <c r="A156">
        <v>4608.2632990000002</v>
      </c>
      <c r="B156">
        <v>5.0844643000000002E-2</v>
      </c>
      <c r="C156">
        <v>1.0157859359999999</v>
      </c>
      <c r="D156">
        <v>1.0575620590000001</v>
      </c>
      <c r="E156">
        <v>1.1003954330000001</v>
      </c>
      <c r="F156">
        <v>1.0120449949999999</v>
      </c>
      <c r="G156">
        <v>1.0086630510000001</v>
      </c>
      <c r="H156">
        <v>0.99365544100000003</v>
      </c>
    </row>
    <row r="157" spans="1:8" x14ac:dyDescent="0.25">
      <c r="A157">
        <v>4608.3378899999998</v>
      </c>
      <c r="B157">
        <v>5.1039577000000003E-2</v>
      </c>
      <c r="C157">
        <v>1.0221416569999999</v>
      </c>
      <c r="D157">
        <v>1.058401835</v>
      </c>
      <c r="E157">
        <v>1.104830169</v>
      </c>
      <c r="F157">
        <v>1.0115461139999999</v>
      </c>
      <c r="G157">
        <v>1.0095503210000001</v>
      </c>
      <c r="H157">
        <v>0.99298559099999995</v>
      </c>
    </row>
    <row r="158" spans="1:8" x14ac:dyDescent="0.25">
      <c r="A158">
        <v>4608.4124810000003</v>
      </c>
      <c r="B158">
        <v>5.0765842999999998E-2</v>
      </c>
      <c r="C158">
        <v>1.0165756669999999</v>
      </c>
      <c r="D158">
        <v>1.059952486</v>
      </c>
      <c r="E158">
        <v>1.1072288480000001</v>
      </c>
      <c r="F158">
        <v>1.0111068560000001</v>
      </c>
      <c r="G158">
        <v>1.0048896730000001</v>
      </c>
      <c r="H158">
        <v>0.99818329699999997</v>
      </c>
    </row>
    <row r="159" spans="1:8" x14ac:dyDescent="0.25">
      <c r="A159">
        <v>4608.4870730000002</v>
      </c>
      <c r="B159">
        <v>5.0603563999999997E-2</v>
      </c>
      <c r="C159">
        <v>1.018965492</v>
      </c>
      <c r="D159">
        <v>1.0604619559999999</v>
      </c>
      <c r="E159">
        <v>1.10740857</v>
      </c>
      <c r="F159">
        <v>1.00853641</v>
      </c>
      <c r="G159">
        <v>1.009735104</v>
      </c>
      <c r="H159">
        <v>0.99478687799999999</v>
      </c>
    </row>
    <row r="160" spans="1:8" x14ac:dyDescent="0.25">
      <c r="A160">
        <v>4608.5616639999998</v>
      </c>
      <c r="B160">
        <v>5.0854573E-2</v>
      </c>
      <c r="C160">
        <v>1.0135493680000001</v>
      </c>
      <c r="D160">
        <v>1.062337329</v>
      </c>
      <c r="E160">
        <v>1.1107182659999999</v>
      </c>
      <c r="F160">
        <v>1.010798275</v>
      </c>
      <c r="G160">
        <v>1.0099222450000001</v>
      </c>
      <c r="H160">
        <v>0.99530551499999997</v>
      </c>
    </row>
    <row r="161" spans="1:8" x14ac:dyDescent="0.25">
      <c r="A161">
        <v>4608.6362559999998</v>
      </c>
      <c r="B161">
        <v>5.1323173E-2</v>
      </c>
      <c r="C161">
        <v>1.022937075</v>
      </c>
      <c r="D161">
        <v>1.056192979</v>
      </c>
      <c r="E161">
        <v>1.1022325639999999</v>
      </c>
      <c r="F161">
        <v>1.0135334250000001</v>
      </c>
      <c r="G161">
        <v>1.011544604</v>
      </c>
      <c r="H161">
        <v>0.993297125</v>
      </c>
    </row>
    <row r="162" spans="1:8" x14ac:dyDescent="0.25">
      <c r="A162">
        <v>4608.7108470000003</v>
      </c>
      <c r="B162">
        <v>5.2304829999999997E-2</v>
      </c>
      <c r="C162">
        <v>1.0240781400000001</v>
      </c>
      <c r="D162">
        <v>1.058195518</v>
      </c>
      <c r="E162">
        <v>1.1037727829999999</v>
      </c>
      <c r="F162">
        <v>1.005857298</v>
      </c>
      <c r="G162">
        <v>1.007611405</v>
      </c>
      <c r="H162">
        <v>0.992393109</v>
      </c>
    </row>
    <row r="163" spans="1:8" x14ac:dyDescent="0.25">
      <c r="A163">
        <v>4608.7854379999999</v>
      </c>
      <c r="B163">
        <v>5.4091706000000003E-2</v>
      </c>
      <c r="C163">
        <v>1.01055918</v>
      </c>
      <c r="D163">
        <v>1.0563654899999999</v>
      </c>
      <c r="E163">
        <v>1.101140172</v>
      </c>
      <c r="F163">
        <v>1.0106109089999999</v>
      </c>
      <c r="G163">
        <v>1.009329004</v>
      </c>
      <c r="H163">
        <v>0.99202726900000004</v>
      </c>
    </row>
    <row r="164" spans="1:8" x14ac:dyDescent="0.25">
      <c r="A164">
        <v>4608.8600299999998</v>
      </c>
      <c r="B164">
        <v>5.5697154999999998E-2</v>
      </c>
      <c r="C164">
        <v>1.014717058</v>
      </c>
      <c r="D164">
        <v>1.0584881310000001</v>
      </c>
      <c r="E164">
        <v>1.0946782559999999</v>
      </c>
      <c r="F164">
        <v>1.0094800319999999</v>
      </c>
      <c r="G164">
        <v>1.0104592020000001</v>
      </c>
      <c r="H164">
        <v>0.99132600500000001</v>
      </c>
    </row>
    <row r="165" spans="1:8" x14ac:dyDescent="0.25">
      <c r="A165">
        <v>4608.9346210000003</v>
      </c>
      <c r="B165">
        <v>5.5824963999999998E-2</v>
      </c>
      <c r="C165">
        <v>1.007060616</v>
      </c>
      <c r="D165">
        <v>1.0566604559999999</v>
      </c>
      <c r="E165">
        <v>1.095302982</v>
      </c>
      <c r="F165">
        <v>1.0124584379999999</v>
      </c>
      <c r="G165">
        <v>1.0087859029999999</v>
      </c>
      <c r="H165">
        <v>0.99167332699999999</v>
      </c>
    </row>
    <row r="166" spans="1:8" x14ac:dyDescent="0.25">
      <c r="A166">
        <v>4609.0092130000003</v>
      </c>
      <c r="B166">
        <v>5.5081414000000002E-2</v>
      </c>
      <c r="C166">
        <v>1.0076000839999999</v>
      </c>
      <c r="D166">
        <v>1.0636610909999999</v>
      </c>
      <c r="E166">
        <v>1.0969805530000001</v>
      </c>
      <c r="F166">
        <v>1.011473437</v>
      </c>
      <c r="G166">
        <v>1.0090157040000001</v>
      </c>
      <c r="H166">
        <v>0.99533150800000003</v>
      </c>
    </row>
    <row r="167" spans="1:8" x14ac:dyDescent="0.25">
      <c r="A167">
        <v>4609.0838039999999</v>
      </c>
      <c r="B167">
        <v>5.2689213999999998E-2</v>
      </c>
      <c r="C167">
        <v>1.011843356</v>
      </c>
      <c r="D167">
        <v>1.0603590199999999</v>
      </c>
      <c r="E167">
        <v>1.1011626370000001</v>
      </c>
      <c r="F167">
        <v>1.009761068</v>
      </c>
      <c r="G167">
        <v>1.009410133</v>
      </c>
      <c r="H167">
        <v>0.99594750499999996</v>
      </c>
    </row>
    <row r="168" spans="1:8" x14ac:dyDescent="0.25">
      <c r="A168">
        <v>4609.1583950000004</v>
      </c>
      <c r="B168">
        <v>5.1141541999999998E-2</v>
      </c>
      <c r="C168">
        <v>1.014530463</v>
      </c>
      <c r="D168">
        <v>1.0579622710000001</v>
      </c>
      <c r="E168">
        <v>1.103059169</v>
      </c>
      <c r="F168">
        <v>1.010982636</v>
      </c>
      <c r="G168">
        <v>1.0082988740000001</v>
      </c>
      <c r="H168">
        <v>0.99333386300000004</v>
      </c>
    </row>
    <row r="169" spans="1:8" x14ac:dyDescent="0.25">
      <c r="A169">
        <v>4609.2329870000003</v>
      </c>
      <c r="B169">
        <v>5.1378643000000002E-2</v>
      </c>
      <c r="C169">
        <v>1.0171724520000001</v>
      </c>
      <c r="D169">
        <v>1.0562319259999999</v>
      </c>
      <c r="E169">
        <v>1.100153004</v>
      </c>
      <c r="F169">
        <v>1.0144237679999999</v>
      </c>
      <c r="G169">
        <v>1.008050092</v>
      </c>
      <c r="H169">
        <v>0.99535200700000004</v>
      </c>
    </row>
    <row r="170" spans="1:8" x14ac:dyDescent="0.25">
      <c r="A170">
        <v>4609.3075779999999</v>
      </c>
      <c r="B170">
        <v>5.0943861E-2</v>
      </c>
      <c r="C170">
        <v>1.01501646</v>
      </c>
      <c r="D170">
        <v>1.0590168550000001</v>
      </c>
      <c r="E170">
        <v>1.1009597550000001</v>
      </c>
      <c r="F170">
        <v>1.0149805409999999</v>
      </c>
      <c r="G170">
        <v>1.007739604</v>
      </c>
      <c r="H170">
        <v>0.99521622700000001</v>
      </c>
    </row>
    <row r="171" spans="1:8" x14ac:dyDescent="0.25">
      <c r="A171">
        <v>4609.3821690000004</v>
      </c>
      <c r="B171">
        <v>5.0774215999999997E-2</v>
      </c>
      <c r="C171">
        <v>1.0176777960000001</v>
      </c>
      <c r="D171">
        <v>1.0570018210000001</v>
      </c>
      <c r="E171">
        <v>1.1010851049999999</v>
      </c>
      <c r="F171">
        <v>1.0130691890000001</v>
      </c>
      <c r="G171">
        <v>1.010008064</v>
      </c>
      <c r="H171">
        <v>0.995321558</v>
      </c>
    </row>
    <row r="172" spans="1:8" x14ac:dyDescent="0.25">
      <c r="A172">
        <v>4609.4567610000004</v>
      </c>
      <c r="B172">
        <v>5.0534587999999998E-2</v>
      </c>
      <c r="C172">
        <v>1.010575571</v>
      </c>
      <c r="D172">
        <v>1.058485039</v>
      </c>
      <c r="E172">
        <v>1.103791556</v>
      </c>
      <c r="F172">
        <v>1.01072629</v>
      </c>
      <c r="G172">
        <v>1.0060979219999999</v>
      </c>
      <c r="H172">
        <v>0.99307561899999997</v>
      </c>
    </row>
    <row r="173" spans="1:8" x14ac:dyDescent="0.25">
      <c r="A173">
        <v>4609.531352</v>
      </c>
      <c r="B173">
        <v>5.0233994999999997E-2</v>
      </c>
      <c r="C173">
        <v>1.0260194600000001</v>
      </c>
      <c r="D173">
        <v>1.060167909</v>
      </c>
      <c r="E173">
        <v>1.1058942309999999</v>
      </c>
      <c r="F173">
        <v>1.0107360869999999</v>
      </c>
      <c r="G173">
        <v>1.007912701</v>
      </c>
      <c r="H173">
        <v>0.99311351400000003</v>
      </c>
    </row>
    <row r="174" spans="1:8" x14ac:dyDescent="0.25">
      <c r="A174">
        <v>4609.6059439999999</v>
      </c>
      <c r="B174">
        <v>4.9865447E-2</v>
      </c>
      <c r="C174">
        <v>1.020645628</v>
      </c>
      <c r="D174">
        <v>1.0640632910000001</v>
      </c>
      <c r="E174">
        <v>1.107650834</v>
      </c>
      <c r="F174">
        <v>1.0112832380000001</v>
      </c>
      <c r="G174">
        <v>1.0066552390000001</v>
      </c>
      <c r="H174">
        <v>0.99287508999999996</v>
      </c>
    </row>
    <row r="175" spans="1:8" x14ac:dyDescent="0.25">
      <c r="A175">
        <v>4609.6805350000004</v>
      </c>
      <c r="B175">
        <v>4.9510700999999997E-2</v>
      </c>
      <c r="C175">
        <v>1.00751956</v>
      </c>
      <c r="D175">
        <v>1.0599532549999999</v>
      </c>
      <c r="E175">
        <v>1.108353111</v>
      </c>
      <c r="F175">
        <v>1.010070864</v>
      </c>
      <c r="G175">
        <v>1.00904671</v>
      </c>
      <c r="H175">
        <v>0.99251368699999998</v>
      </c>
    </row>
    <row r="176" spans="1:8" x14ac:dyDescent="0.25">
      <c r="A176">
        <v>4609.755126</v>
      </c>
      <c r="B176">
        <v>4.9372856E-2</v>
      </c>
      <c r="C176">
        <v>1.0204945839999999</v>
      </c>
      <c r="D176">
        <v>1.0594641010000001</v>
      </c>
      <c r="E176">
        <v>1.1059909640000001</v>
      </c>
      <c r="F176">
        <v>1.0109231320000001</v>
      </c>
      <c r="G176">
        <v>1.0105588969999999</v>
      </c>
      <c r="H176">
        <v>0.99476083599999998</v>
      </c>
    </row>
    <row r="177" spans="1:8" x14ac:dyDescent="0.25">
      <c r="A177">
        <v>4609.829718</v>
      </c>
      <c r="B177">
        <v>4.901283E-2</v>
      </c>
      <c r="C177">
        <v>1.0187899090000001</v>
      </c>
      <c r="D177">
        <v>1.0626173370000001</v>
      </c>
      <c r="E177">
        <v>1.113653671</v>
      </c>
      <c r="F177">
        <v>1.008484216</v>
      </c>
      <c r="G177">
        <v>1.0105444560000001</v>
      </c>
      <c r="H177">
        <v>0.99468781699999997</v>
      </c>
    </row>
    <row r="178" spans="1:8" x14ac:dyDescent="0.25">
      <c r="A178">
        <v>4609.9043089999996</v>
      </c>
      <c r="B178">
        <v>4.935001E-2</v>
      </c>
      <c r="C178">
        <v>1.012209637</v>
      </c>
      <c r="D178">
        <v>1.059919015</v>
      </c>
      <c r="E178">
        <v>1.112625714</v>
      </c>
      <c r="F178">
        <v>1.0061162729999999</v>
      </c>
      <c r="G178">
        <v>1.008591665</v>
      </c>
      <c r="H178">
        <v>0.99349279199999996</v>
      </c>
    </row>
    <row r="179" spans="1:8" x14ac:dyDescent="0.25">
      <c r="A179">
        <v>4609.9789000000001</v>
      </c>
      <c r="B179">
        <v>4.9836983000000001E-2</v>
      </c>
      <c r="C179">
        <v>1.019726382</v>
      </c>
      <c r="D179">
        <v>1.0612913559999999</v>
      </c>
      <c r="E179">
        <v>1.109460331</v>
      </c>
      <c r="F179">
        <v>1.0085378</v>
      </c>
      <c r="G179">
        <v>1.0073799379999999</v>
      </c>
      <c r="H179">
        <v>0.99197619800000003</v>
      </c>
    </row>
    <row r="180" spans="1:8" x14ac:dyDescent="0.25">
      <c r="A180">
        <v>4610.053492</v>
      </c>
      <c r="B180">
        <v>5.023934E-2</v>
      </c>
      <c r="C180">
        <v>1.0163680070000001</v>
      </c>
      <c r="D180">
        <v>1.0639711160000001</v>
      </c>
      <c r="E180">
        <v>1.1083281810000001</v>
      </c>
      <c r="F180">
        <v>1.006339042</v>
      </c>
      <c r="G180">
        <v>1.006663055</v>
      </c>
      <c r="H180">
        <v>0.992464244</v>
      </c>
    </row>
    <row r="181" spans="1:8" x14ac:dyDescent="0.25">
      <c r="A181">
        <v>4610.1280829999996</v>
      </c>
      <c r="B181">
        <v>5.0553395000000001E-2</v>
      </c>
      <c r="C181">
        <v>1.011211109</v>
      </c>
      <c r="D181">
        <v>1.06299085</v>
      </c>
      <c r="E181">
        <v>1.1048834940000001</v>
      </c>
      <c r="F181">
        <v>1.007090788</v>
      </c>
      <c r="G181">
        <v>1.0106310000000001</v>
      </c>
      <c r="H181">
        <v>0.99198008199999999</v>
      </c>
    </row>
    <row r="182" spans="1:8" x14ac:dyDescent="0.25">
      <c r="A182">
        <v>4610.2026750000005</v>
      </c>
      <c r="B182">
        <v>5.0605839999999999E-2</v>
      </c>
      <c r="C182">
        <v>1.012597647</v>
      </c>
      <c r="D182">
        <v>1.0582130489999999</v>
      </c>
      <c r="E182">
        <v>1.0970554699999999</v>
      </c>
      <c r="F182">
        <v>1.0084890419999999</v>
      </c>
      <c r="G182">
        <v>1.0055344820000001</v>
      </c>
      <c r="H182">
        <v>0.991315846</v>
      </c>
    </row>
    <row r="183" spans="1:8" x14ac:dyDescent="0.25">
      <c r="A183">
        <v>4610.2772660000001</v>
      </c>
      <c r="B183">
        <v>5.0373279E-2</v>
      </c>
      <c r="C183">
        <v>1.0152345840000001</v>
      </c>
      <c r="D183">
        <v>1.0610432889999999</v>
      </c>
      <c r="E183">
        <v>1.101177912</v>
      </c>
      <c r="F183">
        <v>1.011637532</v>
      </c>
      <c r="G183">
        <v>1.0099031810000001</v>
      </c>
      <c r="H183">
        <v>0.99373948000000001</v>
      </c>
    </row>
    <row r="184" spans="1:8" x14ac:dyDescent="0.25">
      <c r="A184">
        <v>4610.3518569999997</v>
      </c>
      <c r="B184">
        <v>5.0121230000000003E-2</v>
      </c>
      <c r="C184">
        <v>1.0188954610000001</v>
      </c>
      <c r="D184">
        <v>1.063268654</v>
      </c>
      <c r="E184">
        <v>1.1040076130000001</v>
      </c>
      <c r="F184">
        <v>1.01207811</v>
      </c>
      <c r="G184">
        <v>1.007215642</v>
      </c>
      <c r="H184">
        <v>0.993691675</v>
      </c>
    </row>
    <row r="185" spans="1:8" x14ac:dyDescent="0.25">
      <c r="A185">
        <v>4610.4264489999996</v>
      </c>
      <c r="B185">
        <v>4.9888263000000002E-2</v>
      </c>
      <c r="C185">
        <v>1.0163685389999999</v>
      </c>
      <c r="D185">
        <v>1.0652775759999999</v>
      </c>
      <c r="E185">
        <v>1.1124848469999999</v>
      </c>
      <c r="F185">
        <v>1.0137149860000001</v>
      </c>
      <c r="G185">
        <v>1.0082201799999999</v>
      </c>
      <c r="H185">
        <v>0.99289775999999996</v>
      </c>
    </row>
    <row r="186" spans="1:8" x14ac:dyDescent="0.25">
      <c r="A186">
        <v>4610.5010400000001</v>
      </c>
      <c r="B186">
        <v>5.0024875000000003E-2</v>
      </c>
      <c r="C186">
        <v>1.004601904</v>
      </c>
      <c r="D186">
        <v>1.0654859619999999</v>
      </c>
      <c r="E186">
        <v>1.112527743</v>
      </c>
      <c r="F186">
        <v>1.014245262</v>
      </c>
      <c r="G186">
        <v>1.0098405559999999</v>
      </c>
      <c r="H186">
        <v>0.99148069900000002</v>
      </c>
    </row>
    <row r="187" spans="1:8" x14ac:dyDescent="0.25">
      <c r="A187">
        <v>4610.575632</v>
      </c>
      <c r="B187">
        <v>5.0088004999999998E-2</v>
      </c>
      <c r="C187">
        <v>1.009870633</v>
      </c>
      <c r="D187">
        <v>1.0624222990000001</v>
      </c>
      <c r="E187">
        <v>1.1121591019999999</v>
      </c>
      <c r="F187">
        <v>1.0135902699999999</v>
      </c>
      <c r="G187">
        <v>1.0079499409999999</v>
      </c>
      <c r="H187">
        <v>0.99253991200000002</v>
      </c>
    </row>
    <row r="188" spans="1:8" x14ac:dyDescent="0.25">
      <c r="A188">
        <v>4610.6502229999996</v>
      </c>
      <c r="B188">
        <v>5.0260213999999998E-2</v>
      </c>
      <c r="C188">
        <v>1.017559863</v>
      </c>
      <c r="D188">
        <v>1.067848898</v>
      </c>
      <c r="E188">
        <v>1.11657601</v>
      </c>
      <c r="F188">
        <v>1.013529339</v>
      </c>
      <c r="G188">
        <v>1.009996007</v>
      </c>
      <c r="H188">
        <v>0.99397168000000002</v>
      </c>
    </row>
    <row r="189" spans="1:8" x14ac:dyDescent="0.25">
      <c r="A189">
        <v>4610.7248140000002</v>
      </c>
      <c r="B189">
        <v>5.0368397000000002E-2</v>
      </c>
      <c r="C189">
        <v>1.0195106039999999</v>
      </c>
      <c r="D189">
        <v>1.0690381799999999</v>
      </c>
      <c r="E189">
        <v>1.115572037</v>
      </c>
      <c r="F189">
        <v>1.011959214</v>
      </c>
      <c r="G189">
        <v>1.008666523</v>
      </c>
      <c r="H189">
        <v>0.99496954900000001</v>
      </c>
    </row>
    <row r="190" spans="1:8" x14ac:dyDescent="0.25">
      <c r="A190">
        <v>4610.7994060000001</v>
      </c>
      <c r="B190">
        <v>5.0376933999999998E-2</v>
      </c>
      <c r="C190">
        <v>1.013288127</v>
      </c>
      <c r="D190">
        <v>1.0661874090000001</v>
      </c>
      <c r="E190">
        <v>1.1141556159999999</v>
      </c>
      <c r="F190">
        <v>1.0127366879999999</v>
      </c>
      <c r="G190">
        <v>1.006055326</v>
      </c>
      <c r="H190">
        <v>0.99619809999999998</v>
      </c>
    </row>
    <row r="191" spans="1:8" x14ac:dyDescent="0.25">
      <c r="A191">
        <v>4610.8739969999997</v>
      </c>
      <c r="B191">
        <v>5.0367367000000003E-2</v>
      </c>
      <c r="C191">
        <v>1.014298304</v>
      </c>
      <c r="D191">
        <v>1.0653048979999999</v>
      </c>
      <c r="E191">
        <v>1.1111710690000001</v>
      </c>
      <c r="F191">
        <v>1.011628397</v>
      </c>
      <c r="G191">
        <v>1.00581465</v>
      </c>
      <c r="H191">
        <v>0.994278946</v>
      </c>
    </row>
    <row r="192" spans="1:8" x14ac:dyDescent="0.25">
      <c r="A192">
        <v>4610.9485880000002</v>
      </c>
      <c r="B192">
        <v>4.9868396000000002E-2</v>
      </c>
      <c r="C192">
        <v>1.019196207</v>
      </c>
      <c r="D192">
        <v>1.069784088</v>
      </c>
      <c r="E192">
        <v>1.1163257820000001</v>
      </c>
      <c r="F192">
        <v>1.017010279</v>
      </c>
      <c r="G192">
        <v>1.010895085</v>
      </c>
      <c r="H192">
        <v>0.99384159599999999</v>
      </c>
    </row>
    <row r="193" spans="1:8" x14ac:dyDescent="0.25">
      <c r="A193">
        <v>4611.0231800000001</v>
      </c>
      <c r="B193">
        <v>4.9610446000000002E-2</v>
      </c>
      <c r="C193">
        <v>1.0178079339999999</v>
      </c>
      <c r="D193">
        <v>1.0700141649999999</v>
      </c>
      <c r="E193">
        <v>1.1174497569999999</v>
      </c>
      <c r="F193">
        <v>1.0144941649999999</v>
      </c>
      <c r="G193">
        <v>1.0093149290000001</v>
      </c>
      <c r="H193">
        <v>0.99534175300000005</v>
      </c>
    </row>
    <row r="194" spans="1:8" x14ac:dyDescent="0.25">
      <c r="A194">
        <v>4611.0977709999997</v>
      </c>
      <c r="B194">
        <v>4.9748024000000002E-2</v>
      </c>
      <c r="C194">
        <v>1.0251557520000001</v>
      </c>
      <c r="D194">
        <v>1.067293659</v>
      </c>
      <c r="E194">
        <v>1.120625446</v>
      </c>
      <c r="F194">
        <v>1.0151336230000001</v>
      </c>
      <c r="G194">
        <v>1.0093882830000001</v>
      </c>
      <c r="H194">
        <v>0.99145092099999999</v>
      </c>
    </row>
    <row r="195" spans="1:8" x14ac:dyDescent="0.25">
      <c r="A195">
        <v>4611.1723629999997</v>
      </c>
      <c r="B195">
        <v>5.0023743000000002E-2</v>
      </c>
      <c r="C195">
        <v>1.0148335449999999</v>
      </c>
      <c r="D195">
        <v>1.06603589</v>
      </c>
      <c r="E195">
        <v>1.1120461530000001</v>
      </c>
      <c r="F195">
        <v>1.0124815089999999</v>
      </c>
      <c r="G195">
        <v>1.0078882629999999</v>
      </c>
      <c r="H195">
        <v>0.99286737700000005</v>
      </c>
    </row>
    <row r="196" spans="1:8" x14ac:dyDescent="0.25">
      <c r="A196">
        <v>4611.2469540000002</v>
      </c>
      <c r="B196">
        <v>5.0514301999999997E-2</v>
      </c>
      <c r="C196">
        <v>1.0183934509999999</v>
      </c>
      <c r="D196">
        <v>1.0657588629999999</v>
      </c>
      <c r="E196">
        <v>1.1070015390000001</v>
      </c>
      <c r="F196">
        <v>1.0160124720000001</v>
      </c>
      <c r="G196">
        <v>1.0101335570000001</v>
      </c>
      <c r="H196">
        <v>0.99158531000000005</v>
      </c>
    </row>
    <row r="197" spans="1:8" x14ac:dyDescent="0.25">
      <c r="A197">
        <v>4611.3215449999998</v>
      </c>
      <c r="B197">
        <v>5.0530692000000002E-2</v>
      </c>
      <c r="C197">
        <v>1.013934345</v>
      </c>
      <c r="D197">
        <v>1.0644589849999999</v>
      </c>
      <c r="E197">
        <v>1.1063911449999999</v>
      </c>
      <c r="F197">
        <v>1.015339276</v>
      </c>
      <c r="G197">
        <v>1.011521774</v>
      </c>
      <c r="H197">
        <v>0.99290079499999995</v>
      </c>
    </row>
    <row r="198" spans="1:8" x14ac:dyDescent="0.25">
      <c r="A198">
        <v>4611.3961369999997</v>
      </c>
      <c r="B198">
        <v>5.0072100000000001E-2</v>
      </c>
      <c r="C198">
        <v>1.0114053869999999</v>
      </c>
      <c r="D198">
        <v>1.0629203629999999</v>
      </c>
      <c r="E198">
        <v>1.104216879</v>
      </c>
      <c r="F198">
        <v>1.0154887459999999</v>
      </c>
      <c r="G198">
        <v>1.00793891</v>
      </c>
      <c r="H198">
        <v>0.99352858300000002</v>
      </c>
    </row>
    <row r="199" spans="1:8" x14ac:dyDescent="0.25">
      <c r="A199">
        <v>4611.4707280000002</v>
      </c>
      <c r="B199">
        <v>4.9902586999999998E-2</v>
      </c>
      <c r="C199">
        <v>1.0177412379999999</v>
      </c>
      <c r="D199">
        <v>1.0649214140000001</v>
      </c>
      <c r="E199">
        <v>1.108502511</v>
      </c>
      <c r="F199">
        <v>1.0140552890000001</v>
      </c>
      <c r="G199">
        <v>1.005177915</v>
      </c>
      <c r="H199">
        <v>0.99390558699999998</v>
      </c>
    </row>
    <row r="200" spans="1:8" x14ac:dyDescent="0.25">
      <c r="A200">
        <v>4611.5453189999998</v>
      </c>
      <c r="B200">
        <v>5.0482724999999999E-2</v>
      </c>
      <c r="C200">
        <v>1.017351624</v>
      </c>
      <c r="D200">
        <v>1.0645892809999999</v>
      </c>
      <c r="E200">
        <v>1.1091749630000001</v>
      </c>
      <c r="F200">
        <v>1.0139682219999999</v>
      </c>
      <c r="G200">
        <v>1.0107035639999999</v>
      </c>
      <c r="H200">
        <v>0.99485481200000003</v>
      </c>
    </row>
    <row r="201" spans="1:8" x14ac:dyDescent="0.25">
      <c r="A201">
        <v>4611.6199109999998</v>
      </c>
      <c r="B201">
        <v>5.1333584000000002E-2</v>
      </c>
      <c r="C201">
        <v>1.0124251500000001</v>
      </c>
      <c r="D201">
        <v>1.0594569140000001</v>
      </c>
      <c r="E201">
        <v>1.102322851</v>
      </c>
      <c r="F201">
        <v>1.016079795</v>
      </c>
      <c r="G201">
        <v>1.010015222</v>
      </c>
      <c r="H201">
        <v>0.99228804299999995</v>
      </c>
    </row>
    <row r="202" spans="1:8" x14ac:dyDescent="0.25">
      <c r="A202">
        <v>4611.6945020000003</v>
      </c>
      <c r="B202">
        <v>5.1568606000000003E-2</v>
      </c>
      <c r="C202">
        <v>1.016511663</v>
      </c>
      <c r="D202">
        <v>1.06360762</v>
      </c>
      <c r="E202">
        <v>1.1035935459999999</v>
      </c>
      <c r="F202">
        <v>1.013402124</v>
      </c>
      <c r="G202">
        <v>1.00729633</v>
      </c>
      <c r="H202">
        <v>0.99464575499999996</v>
      </c>
    </row>
    <row r="203" spans="1:8" x14ac:dyDescent="0.25">
      <c r="A203">
        <v>4611.7690940000002</v>
      </c>
      <c r="B203">
        <v>5.1545527000000001E-2</v>
      </c>
      <c r="C203">
        <v>1.009726326</v>
      </c>
      <c r="D203">
        <v>1.0625696870000001</v>
      </c>
      <c r="E203">
        <v>1.106571309</v>
      </c>
      <c r="F203">
        <v>1.0141459450000001</v>
      </c>
      <c r="G203">
        <v>1.009621839</v>
      </c>
      <c r="H203">
        <v>0.99320148100000005</v>
      </c>
    </row>
    <row r="204" spans="1:8" x14ac:dyDescent="0.25">
      <c r="A204">
        <v>4611.8436849999998</v>
      </c>
      <c r="B204">
        <v>5.0822030999999997E-2</v>
      </c>
      <c r="C204">
        <v>1.006846739</v>
      </c>
      <c r="D204">
        <v>1.071370548</v>
      </c>
      <c r="E204">
        <v>1.115012465</v>
      </c>
      <c r="F204">
        <v>1.0147911270000001</v>
      </c>
      <c r="G204">
        <v>1.00874131</v>
      </c>
      <c r="H204">
        <v>0.99241391099999998</v>
      </c>
    </row>
    <row r="205" spans="1:8" x14ac:dyDescent="0.25">
      <c r="A205">
        <v>4611.9182760000003</v>
      </c>
      <c r="B205">
        <v>5.0122926999999998E-2</v>
      </c>
      <c r="C205">
        <v>1.0161207240000001</v>
      </c>
      <c r="D205">
        <v>1.0654521990000001</v>
      </c>
      <c r="E205">
        <v>1.1138508549999999</v>
      </c>
      <c r="F205">
        <v>1.0140991020000001</v>
      </c>
      <c r="G205">
        <v>1.007649327</v>
      </c>
      <c r="H205">
        <v>0.99381844500000005</v>
      </c>
    </row>
    <row r="206" spans="1:8" x14ac:dyDescent="0.25">
      <c r="A206">
        <v>4611.9928680000003</v>
      </c>
      <c r="B206">
        <v>4.9938226000000002E-2</v>
      </c>
      <c r="C206">
        <v>1.0193575619999999</v>
      </c>
      <c r="D206">
        <v>1.06625565</v>
      </c>
      <c r="E206">
        <v>1.1106105850000001</v>
      </c>
      <c r="F206">
        <v>1.018227658</v>
      </c>
      <c r="G206">
        <v>1.008328619</v>
      </c>
      <c r="H206">
        <v>0.99297525799999997</v>
      </c>
    </row>
    <row r="207" spans="1:8" x14ac:dyDescent="0.25">
      <c r="A207">
        <v>4612.0674589999999</v>
      </c>
      <c r="B207">
        <v>5.0394148999999999E-2</v>
      </c>
      <c r="C207">
        <v>1.0192085829999999</v>
      </c>
      <c r="D207">
        <v>1.0634677720000001</v>
      </c>
      <c r="E207">
        <v>1.1044545210000001</v>
      </c>
      <c r="F207">
        <v>1.0161551579999999</v>
      </c>
      <c r="G207">
        <v>1.0102819190000001</v>
      </c>
      <c r="H207">
        <v>0.99221737700000001</v>
      </c>
    </row>
    <row r="208" spans="1:8" x14ac:dyDescent="0.25">
      <c r="A208">
        <v>4612.1420509999998</v>
      </c>
      <c r="B208">
        <v>5.1214610000000001E-2</v>
      </c>
      <c r="C208">
        <v>1.0058115030000001</v>
      </c>
      <c r="D208">
        <v>1.063355611</v>
      </c>
      <c r="E208">
        <v>1.1036804570000001</v>
      </c>
      <c r="F208">
        <v>1.013972828</v>
      </c>
      <c r="G208">
        <v>1.0046084719999999</v>
      </c>
      <c r="H208">
        <v>0.99240715300000004</v>
      </c>
    </row>
    <row r="209" spans="1:8" x14ac:dyDescent="0.25">
      <c r="A209">
        <v>4612.2166420000003</v>
      </c>
      <c r="B209">
        <v>5.2435424000000001E-2</v>
      </c>
      <c r="C209">
        <v>1.009251012</v>
      </c>
      <c r="D209">
        <v>1.0575085959999999</v>
      </c>
      <c r="E209">
        <v>1.0968998750000001</v>
      </c>
      <c r="F209">
        <v>1.011211053</v>
      </c>
      <c r="G209">
        <v>1.0054180079999999</v>
      </c>
      <c r="H209">
        <v>0.99178778899999998</v>
      </c>
    </row>
    <row r="210" spans="1:8" x14ac:dyDescent="0.25">
      <c r="A210">
        <v>4612.2912329999999</v>
      </c>
      <c r="B210">
        <v>5.3543395000000001E-2</v>
      </c>
      <c r="C210">
        <v>1.0073386390000001</v>
      </c>
      <c r="D210">
        <v>1.054127032</v>
      </c>
      <c r="E210">
        <v>1.0927080149999999</v>
      </c>
      <c r="F210">
        <v>1.01127912</v>
      </c>
      <c r="G210">
        <v>1.007808606</v>
      </c>
      <c r="H210">
        <v>0.99350612599999999</v>
      </c>
    </row>
    <row r="211" spans="1:8" x14ac:dyDescent="0.25">
      <c r="A211">
        <v>4612.3658249999999</v>
      </c>
      <c r="B211">
        <v>5.4522833999999999E-2</v>
      </c>
      <c r="C211">
        <v>1.003816928</v>
      </c>
      <c r="D211">
        <v>1.0569304150000001</v>
      </c>
      <c r="E211">
        <v>1.094260223</v>
      </c>
      <c r="F211">
        <v>1.01119844</v>
      </c>
      <c r="G211">
        <v>1.006134635</v>
      </c>
      <c r="H211">
        <v>0.99463179400000001</v>
      </c>
    </row>
    <row r="212" spans="1:8" x14ac:dyDescent="0.25">
      <c r="A212">
        <v>4612.4404160000004</v>
      </c>
      <c r="B212">
        <v>5.5261803999999998E-2</v>
      </c>
      <c r="C212">
        <v>1.011526567</v>
      </c>
      <c r="D212">
        <v>1.059999543</v>
      </c>
      <c r="E212">
        <v>1.0979127849999999</v>
      </c>
      <c r="F212">
        <v>1.0095837670000001</v>
      </c>
      <c r="G212">
        <v>1.0070409469999999</v>
      </c>
      <c r="H212">
        <v>0.99387704899999996</v>
      </c>
    </row>
    <row r="213" spans="1:8" x14ac:dyDescent="0.25">
      <c r="A213">
        <v>4612.515007</v>
      </c>
      <c r="B213">
        <v>5.5562506999999997E-2</v>
      </c>
      <c r="C213">
        <v>1.0112965279999999</v>
      </c>
      <c r="D213">
        <v>1.0630813219999999</v>
      </c>
      <c r="E213">
        <v>1.100901165</v>
      </c>
      <c r="F213">
        <v>1.00943111</v>
      </c>
      <c r="G213">
        <v>1.008169095</v>
      </c>
      <c r="H213">
        <v>0.99572603699999995</v>
      </c>
    </row>
    <row r="214" spans="1:8" x14ac:dyDescent="0.25">
      <c r="A214">
        <v>4612.5895989999999</v>
      </c>
      <c r="B214">
        <v>5.6179535000000003E-2</v>
      </c>
      <c r="C214">
        <v>1.0140519050000001</v>
      </c>
      <c r="D214">
        <v>1.0607025969999999</v>
      </c>
      <c r="E214">
        <v>1.101405601</v>
      </c>
      <c r="F214">
        <v>1.010360495</v>
      </c>
      <c r="G214">
        <v>1.007964096</v>
      </c>
      <c r="H214">
        <v>0.99467104699999997</v>
      </c>
    </row>
    <row r="215" spans="1:8" x14ac:dyDescent="0.25">
      <c r="A215">
        <v>4612.6641900000004</v>
      </c>
      <c r="B215">
        <v>5.6623255999999997E-2</v>
      </c>
      <c r="C215">
        <v>1.0130052949999999</v>
      </c>
      <c r="D215">
        <v>1.0619625619999999</v>
      </c>
      <c r="E215">
        <v>1.104222525</v>
      </c>
      <c r="F215">
        <v>1.0082792410000001</v>
      </c>
      <c r="G215">
        <v>1.0086577779999999</v>
      </c>
      <c r="H215">
        <v>0.99356761900000001</v>
      </c>
    </row>
    <row r="216" spans="1:8" x14ac:dyDescent="0.25">
      <c r="A216">
        <v>4612.7387820000004</v>
      </c>
      <c r="B216">
        <v>5.7410265000000002E-2</v>
      </c>
      <c r="C216">
        <v>1.007075146</v>
      </c>
      <c r="D216">
        <v>1.0597093639999999</v>
      </c>
      <c r="E216">
        <v>1.104296057</v>
      </c>
      <c r="F216">
        <v>1.009238243</v>
      </c>
      <c r="G216">
        <v>1.007215773</v>
      </c>
      <c r="H216">
        <v>0.99402397899999995</v>
      </c>
    </row>
    <row r="217" spans="1:8" x14ac:dyDescent="0.25">
      <c r="A217">
        <v>4612.813373</v>
      </c>
      <c r="B217">
        <v>5.7555739000000002E-2</v>
      </c>
      <c r="C217">
        <v>1.007739465</v>
      </c>
      <c r="D217">
        <v>1.0606918299999999</v>
      </c>
      <c r="E217">
        <v>1.1030431409999999</v>
      </c>
      <c r="F217">
        <v>1.008343424</v>
      </c>
      <c r="G217">
        <v>1.008270754</v>
      </c>
      <c r="H217">
        <v>0.99514438800000005</v>
      </c>
    </row>
    <row r="218" spans="1:8" x14ac:dyDescent="0.25">
      <c r="A218">
        <v>4612.8879639999996</v>
      </c>
      <c r="B218">
        <v>5.7185539000000001E-2</v>
      </c>
      <c r="C218">
        <v>1.005111321</v>
      </c>
      <c r="D218">
        <v>1.062717634</v>
      </c>
      <c r="E218">
        <v>1.105032982</v>
      </c>
      <c r="F218">
        <v>1.010243547</v>
      </c>
      <c r="G218">
        <v>1.0106126900000001</v>
      </c>
      <c r="H218">
        <v>0.99521854799999998</v>
      </c>
    </row>
    <row r="219" spans="1:8" x14ac:dyDescent="0.25">
      <c r="A219">
        <v>4612.9625560000004</v>
      </c>
      <c r="B219">
        <v>5.6481090999999997E-2</v>
      </c>
      <c r="C219">
        <v>1.018652281</v>
      </c>
      <c r="D219">
        <v>1.0631254370000001</v>
      </c>
      <c r="E219">
        <v>1.1074395530000001</v>
      </c>
      <c r="F219">
        <v>1.0099620760000001</v>
      </c>
      <c r="G219">
        <v>1.0091237909999999</v>
      </c>
      <c r="H219">
        <v>0.99401216400000003</v>
      </c>
    </row>
    <row r="220" spans="1:8" x14ac:dyDescent="0.25">
      <c r="A220">
        <v>4613.037147</v>
      </c>
      <c r="B220">
        <v>5.6153413999999999E-2</v>
      </c>
      <c r="C220">
        <v>1.007802375</v>
      </c>
      <c r="D220">
        <v>1.0676219039999999</v>
      </c>
      <c r="E220">
        <v>1.1117153399999999</v>
      </c>
      <c r="F220">
        <v>1.008138336</v>
      </c>
      <c r="G220">
        <v>1.0080639389999999</v>
      </c>
      <c r="H220">
        <v>0.99487511799999995</v>
      </c>
    </row>
    <row r="221" spans="1:8" x14ac:dyDescent="0.25">
      <c r="A221">
        <v>4613.1117389999999</v>
      </c>
      <c r="B221">
        <v>5.6100088999999999E-2</v>
      </c>
      <c r="C221">
        <v>1.0116822029999999</v>
      </c>
      <c r="D221">
        <v>1.0655663440000001</v>
      </c>
      <c r="E221">
        <v>1.111879268</v>
      </c>
      <c r="F221">
        <v>1.0114345469999999</v>
      </c>
      <c r="G221">
        <v>1.0091410089999999</v>
      </c>
      <c r="H221">
        <v>0.99308838200000005</v>
      </c>
    </row>
    <row r="222" spans="1:8" x14ac:dyDescent="0.25">
      <c r="A222">
        <v>4613.1863300000005</v>
      </c>
      <c r="B222">
        <v>5.6149354999999998E-2</v>
      </c>
      <c r="C222">
        <v>1.0161831589999999</v>
      </c>
      <c r="D222">
        <v>1.062172774</v>
      </c>
      <c r="E222">
        <v>1.1062980200000001</v>
      </c>
      <c r="F222">
        <v>1.0075422039999999</v>
      </c>
      <c r="G222">
        <v>1.0063557569999999</v>
      </c>
      <c r="H222">
        <v>0.99619811599999997</v>
      </c>
    </row>
    <row r="223" spans="1:8" x14ac:dyDescent="0.25">
      <c r="A223">
        <v>4613.2609210000001</v>
      </c>
      <c r="B223">
        <v>5.6113661000000002E-2</v>
      </c>
      <c r="C223">
        <v>1.020310171</v>
      </c>
      <c r="D223">
        <v>1.0638128170000001</v>
      </c>
      <c r="E223">
        <v>1.1085497369999999</v>
      </c>
      <c r="F223">
        <v>1.005889756</v>
      </c>
      <c r="G223">
        <v>1.0095946149999999</v>
      </c>
      <c r="H223">
        <v>0.99391169499999998</v>
      </c>
    </row>
    <row r="224" spans="1:8" x14ac:dyDescent="0.25">
      <c r="A224">
        <v>4613.335513</v>
      </c>
      <c r="B224">
        <v>5.6263302000000001E-2</v>
      </c>
      <c r="C224">
        <v>1.015541888</v>
      </c>
      <c r="D224">
        <v>1.0636054239999999</v>
      </c>
      <c r="E224">
        <v>1.1080692080000001</v>
      </c>
      <c r="F224">
        <v>1.006771807</v>
      </c>
      <c r="G224">
        <v>1.008232217</v>
      </c>
      <c r="H224">
        <v>0.99353443600000002</v>
      </c>
    </row>
    <row r="225" spans="1:8" x14ac:dyDescent="0.25">
      <c r="A225">
        <v>4613.4101039999996</v>
      </c>
      <c r="B225">
        <v>5.6189693999999998E-2</v>
      </c>
      <c r="C225">
        <v>1.009842492</v>
      </c>
      <c r="D225">
        <v>1.0605941400000001</v>
      </c>
      <c r="E225">
        <v>1.1029407790000001</v>
      </c>
      <c r="F225">
        <v>1.0043678819999999</v>
      </c>
      <c r="G225">
        <v>1.0085333910000001</v>
      </c>
      <c r="H225">
        <v>0.99322350199999998</v>
      </c>
    </row>
    <row r="226" spans="1:8" x14ac:dyDescent="0.25">
      <c r="A226">
        <v>4613.4846950000001</v>
      </c>
      <c r="B226">
        <v>5.5808293000000002E-2</v>
      </c>
      <c r="C226">
        <v>1.0126448850000001</v>
      </c>
      <c r="D226">
        <v>1.062551695</v>
      </c>
      <c r="E226">
        <v>1.1080734080000001</v>
      </c>
      <c r="F226">
        <v>1.005456678</v>
      </c>
      <c r="G226">
        <v>1.0060792080000001</v>
      </c>
      <c r="H226">
        <v>0.991530409</v>
      </c>
    </row>
    <row r="227" spans="1:8" x14ac:dyDescent="0.25">
      <c r="A227">
        <v>4613.559287</v>
      </c>
      <c r="B227">
        <v>5.5251817000000002E-2</v>
      </c>
      <c r="C227">
        <v>1.015636252</v>
      </c>
      <c r="D227">
        <v>1.0641867810000001</v>
      </c>
      <c r="E227">
        <v>1.1076729949999999</v>
      </c>
      <c r="F227">
        <v>1.004327486</v>
      </c>
      <c r="G227">
        <v>1.010360658</v>
      </c>
      <c r="H227">
        <v>0.99048378800000003</v>
      </c>
    </row>
    <row r="228" spans="1:8" x14ac:dyDescent="0.25">
      <c r="A228">
        <v>4613.6338779999996</v>
      </c>
      <c r="B228">
        <v>5.4584820999999999E-2</v>
      </c>
      <c r="C228">
        <v>1.0158325319999999</v>
      </c>
      <c r="D228">
        <v>1.0651328449999999</v>
      </c>
      <c r="E228">
        <v>1.1119702250000001</v>
      </c>
      <c r="F228">
        <v>1.003451332</v>
      </c>
      <c r="G228">
        <v>1.0062987050000001</v>
      </c>
      <c r="H228">
        <v>0.99584981699999997</v>
      </c>
    </row>
    <row r="229" spans="1:8" x14ac:dyDescent="0.25">
      <c r="A229">
        <v>4613.7084699999996</v>
      </c>
      <c r="B229">
        <v>5.4079954E-2</v>
      </c>
      <c r="C229">
        <v>1.021005009</v>
      </c>
      <c r="D229">
        <v>1.0656308699999999</v>
      </c>
      <c r="E229">
        <v>1.114429624</v>
      </c>
      <c r="F229">
        <v>1.004483459</v>
      </c>
      <c r="G229">
        <v>1.0091374500000001</v>
      </c>
      <c r="H229">
        <v>0.99387677100000005</v>
      </c>
    </row>
    <row r="230" spans="1:8" x14ac:dyDescent="0.25">
      <c r="A230">
        <v>4613.7830610000001</v>
      </c>
      <c r="B230">
        <v>5.4733118999999997E-2</v>
      </c>
      <c r="C230">
        <v>1.0140023709999999</v>
      </c>
      <c r="D230">
        <v>1.0641320940000001</v>
      </c>
      <c r="E230">
        <v>1.1126613460000001</v>
      </c>
      <c r="F230">
        <v>1.0061965049999999</v>
      </c>
      <c r="G230">
        <v>1.009798996</v>
      </c>
      <c r="H230">
        <v>0.99453995699999997</v>
      </c>
    </row>
    <row r="231" spans="1:8" x14ac:dyDescent="0.25">
      <c r="A231">
        <v>4613.8576519999997</v>
      </c>
      <c r="B231">
        <v>5.5007425999999998E-2</v>
      </c>
      <c r="C231">
        <v>1.018148372</v>
      </c>
      <c r="D231">
        <v>1.059649914</v>
      </c>
      <c r="E231">
        <v>1.1052240440000001</v>
      </c>
      <c r="F231">
        <v>1.0061406879999999</v>
      </c>
      <c r="G231">
        <v>1.008145675</v>
      </c>
      <c r="H231">
        <v>0.99475655600000001</v>
      </c>
    </row>
    <row r="232" spans="1:8" x14ac:dyDescent="0.25">
      <c r="A232">
        <v>4613.9322439999996</v>
      </c>
      <c r="B232">
        <v>5.5478949999999999E-2</v>
      </c>
      <c r="C232">
        <v>1.0159397990000001</v>
      </c>
      <c r="D232">
        <v>1.062238386</v>
      </c>
      <c r="E232">
        <v>1.1072612580000001</v>
      </c>
      <c r="F232">
        <v>1.0084408929999999</v>
      </c>
      <c r="G232">
        <v>1.005616901</v>
      </c>
      <c r="H232">
        <v>0.99438177800000005</v>
      </c>
    </row>
    <row r="233" spans="1:8" x14ac:dyDescent="0.25">
      <c r="A233">
        <v>4614.0068350000001</v>
      </c>
      <c r="B233">
        <v>5.5814933999999997E-2</v>
      </c>
      <c r="C233">
        <v>1.0118026040000001</v>
      </c>
      <c r="D233">
        <v>1.061759533</v>
      </c>
      <c r="E233">
        <v>1.103176605</v>
      </c>
      <c r="F233">
        <v>1.007743268</v>
      </c>
      <c r="G233">
        <v>1.008190524</v>
      </c>
      <c r="H233">
        <v>0.99203898999999995</v>
      </c>
    </row>
    <row r="234" spans="1:8" x14ac:dyDescent="0.25">
      <c r="A234">
        <v>4614.0814259999997</v>
      </c>
      <c r="B234">
        <v>5.5828638E-2</v>
      </c>
      <c r="C234">
        <v>1.0202249189999999</v>
      </c>
      <c r="D234">
        <v>1.061431939</v>
      </c>
      <c r="E234">
        <v>1.1064695739999999</v>
      </c>
      <c r="F234">
        <v>1.0064647849999999</v>
      </c>
      <c r="G234">
        <v>1.004930321</v>
      </c>
      <c r="H234">
        <v>0.99255583400000003</v>
      </c>
    </row>
    <row r="235" spans="1:8" x14ac:dyDescent="0.25">
      <c r="A235">
        <v>4614.1560179999997</v>
      </c>
      <c r="B235">
        <v>5.5758552000000003E-2</v>
      </c>
      <c r="C235">
        <v>1.016894333</v>
      </c>
      <c r="D235">
        <v>1.0648245119999999</v>
      </c>
      <c r="E235">
        <v>1.1110833229999999</v>
      </c>
      <c r="F235">
        <v>1.0045299510000001</v>
      </c>
      <c r="G235">
        <v>1.004713953</v>
      </c>
      <c r="H235">
        <v>0.99373462499999998</v>
      </c>
    </row>
    <row r="236" spans="1:8" x14ac:dyDescent="0.25">
      <c r="A236">
        <v>4614.2306090000002</v>
      </c>
      <c r="B236">
        <v>5.5972860999999999E-2</v>
      </c>
      <c r="C236">
        <v>1.0074915419999999</v>
      </c>
      <c r="D236">
        <v>1.0655052279999999</v>
      </c>
      <c r="E236">
        <v>1.110909258</v>
      </c>
      <c r="F236">
        <v>1.0043500320000001</v>
      </c>
      <c r="G236">
        <v>1.0067824679999999</v>
      </c>
      <c r="H236">
        <v>0.98988816199999996</v>
      </c>
    </row>
    <row r="237" spans="1:8" x14ac:dyDescent="0.25">
      <c r="A237">
        <v>4614.3052010000001</v>
      </c>
      <c r="B237">
        <v>5.5858312E-2</v>
      </c>
      <c r="C237">
        <v>1.0183609899999999</v>
      </c>
      <c r="D237">
        <v>1.064989867</v>
      </c>
      <c r="E237">
        <v>1.1112880439999999</v>
      </c>
      <c r="F237">
        <v>1.0037741309999999</v>
      </c>
      <c r="G237">
        <v>1.011452996</v>
      </c>
      <c r="H237">
        <v>0.99194905099999997</v>
      </c>
    </row>
    <row r="238" spans="1:8" x14ac:dyDescent="0.25">
      <c r="A238">
        <v>4614.3797919999997</v>
      </c>
      <c r="B238">
        <v>5.5272175999999999E-2</v>
      </c>
      <c r="C238">
        <v>1.015708987</v>
      </c>
      <c r="D238">
        <v>1.0615000800000001</v>
      </c>
      <c r="E238">
        <v>1.1075197919999999</v>
      </c>
      <c r="F238">
        <v>1.0069472660000001</v>
      </c>
      <c r="G238">
        <v>1.0079328919999999</v>
      </c>
      <c r="H238">
        <v>0.99250096499999996</v>
      </c>
    </row>
    <row r="239" spans="1:8" x14ac:dyDescent="0.25">
      <c r="A239">
        <v>4614.4543830000002</v>
      </c>
      <c r="B239">
        <v>5.4601853999999998E-2</v>
      </c>
      <c r="C239">
        <v>1.0156896289999999</v>
      </c>
      <c r="D239">
        <v>1.06507369</v>
      </c>
      <c r="E239">
        <v>1.113671718</v>
      </c>
      <c r="F239">
        <v>1.0072695789999999</v>
      </c>
      <c r="G239">
        <v>1.0067339769999999</v>
      </c>
      <c r="H239">
        <v>0.99524245300000003</v>
      </c>
    </row>
    <row r="240" spans="1:8" x14ac:dyDescent="0.25">
      <c r="A240">
        <v>4614.5289750000002</v>
      </c>
      <c r="B240">
        <v>5.4043569999999999E-2</v>
      </c>
      <c r="C240">
        <v>1.0253178780000001</v>
      </c>
      <c r="D240">
        <v>1.068058725</v>
      </c>
      <c r="E240">
        <v>1.116457512</v>
      </c>
      <c r="F240">
        <v>1.006216491</v>
      </c>
      <c r="G240">
        <v>1.008718944</v>
      </c>
      <c r="H240">
        <v>0.99281017400000005</v>
      </c>
    </row>
    <row r="241" spans="1:8" x14ac:dyDescent="0.25">
      <c r="A241">
        <v>4614.6035659999998</v>
      </c>
      <c r="B241">
        <v>5.4085156000000002E-2</v>
      </c>
      <c r="C241">
        <v>1.0187029359999999</v>
      </c>
      <c r="D241">
        <v>1.066925449</v>
      </c>
      <c r="E241">
        <v>1.1135743890000001</v>
      </c>
      <c r="F241">
        <v>1.006377726</v>
      </c>
      <c r="G241">
        <v>1.0088385609999999</v>
      </c>
      <c r="H241">
        <v>0.99333721200000002</v>
      </c>
    </row>
    <row r="242" spans="1:8" x14ac:dyDescent="0.25">
      <c r="A242">
        <v>4614.6781579999997</v>
      </c>
      <c r="B242">
        <v>5.4303421999999997E-2</v>
      </c>
      <c r="C242">
        <v>1.007086156</v>
      </c>
      <c r="D242">
        <v>1.0628256840000001</v>
      </c>
      <c r="E242">
        <v>1.107067523</v>
      </c>
      <c r="F242">
        <v>1.0052168429999999</v>
      </c>
      <c r="G242">
        <v>1.0066113889999999</v>
      </c>
      <c r="H242">
        <v>0.99412777500000005</v>
      </c>
    </row>
    <row r="243" spans="1:8" x14ac:dyDescent="0.25">
      <c r="A243">
        <v>4614.7527490000002</v>
      </c>
      <c r="B243">
        <v>5.4465865000000002E-2</v>
      </c>
      <c r="C243">
        <v>1.0173855789999999</v>
      </c>
      <c r="D243">
        <v>1.062609446</v>
      </c>
      <c r="E243">
        <v>1.1057342020000001</v>
      </c>
      <c r="F243">
        <v>1.0055822539999999</v>
      </c>
      <c r="G243">
        <v>1.0110604439999999</v>
      </c>
      <c r="H243">
        <v>0.992828398</v>
      </c>
    </row>
    <row r="244" spans="1:8" x14ac:dyDescent="0.25">
      <c r="A244">
        <v>4614.8273399999998</v>
      </c>
      <c r="B244">
        <v>5.4512178000000001E-2</v>
      </c>
      <c r="C244">
        <v>1.012011738</v>
      </c>
      <c r="D244">
        <v>1.0613930490000001</v>
      </c>
      <c r="E244">
        <v>1.105893912</v>
      </c>
      <c r="F244">
        <v>1.006315968</v>
      </c>
      <c r="G244">
        <v>1.0116359690000001</v>
      </c>
      <c r="H244">
        <v>0.99447014300000003</v>
      </c>
    </row>
    <row r="245" spans="1:8" x14ac:dyDescent="0.25">
      <c r="A245">
        <v>4614.9019319999998</v>
      </c>
      <c r="B245">
        <v>5.4185645999999997E-2</v>
      </c>
      <c r="C245">
        <v>1.0153651990000001</v>
      </c>
      <c r="D245">
        <v>1.0649946770000001</v>
      </c>
      <c r="E245">
        <v>1.1095040810000001</v>
      </c>
      <c r="F245">
        <v>1.0041087</v>
      </c>
      <c r="G245">
        <v>1.011783331</v>
      </c>
      <c r="H245">
        <v>0.99312890300000001</v>
      </c>
    </row>
    <row r="246" spans="1:8" x14ac:dyDescent="0.25">
      <c r="A246">
        <v>4614.9765230000003</v>
      </c>
      <c r="B246">
        <v>5.4298556999999997E-2</v>
      </c>
      <c r="C246">
        <v>1.0143770809999999</v>
      </c>
      <c r="D246">
        <v>1.065188354</v>
      </c>
      <c r="E246">
        <v>1.112034229</v>
      </c>
      <c r="F246">
        <v>1.005689804</v>
      </c>
      <c r="G246">
        <v>1.006744989</v>
      </c>
      <c r="H246">
        <v>0.99363367400000002</v>
      </c>
    </row>
    <row r="247" spans="1:8" x14ac:dyDescent="0.25">
      <c r="A247">
        <v>4615.0511139999999</v>
      </c>
      <c r="B247">
        <v>5.4560272999999999E-2</v>
      </c>
      <c r="C247">
        <v>1.007269298</v>
      </c>
      <c r="D247">
        <v>1.0666060559999999</v>
      </c>
      <c r="E247">
        <v>1.115736488</v>
      </c>
      <c r="F247">
        <v>1.0042833419999999</v>
      </c>
      <c r="G247">
        <v>1.009836789</v>
      </c>
      <c r="H247">
        <v>0.99205004399999996</v>
      </c>
    </row>
    <row r="248" spans="1:8" x14ac:dyDescent="0.25">
      <c r="A248">
        <v>4615.1257059999998</v>
      </c>
      <c r="B248">
        <v>5.5087376E-2</v>
      </c>
      <c r="C248">
        <v>1.0149004960000001</v>
      </c>
      <c r="D248">
        <v>1.0655100770000001</v>
      </c>
      <c r="E248">
        <v>1.1123447</v>
      </c>
      <c r="F248">
        <v>1.007501075</v>
      </c>
      <c r="G248">
        <v>1.0064362419999999</v>
      </c>
      <c r="H248">
        <v>0.99343094700000001</v>
      </c>
    </row>
    <row r="249" spans="1:8" x14ac:dyDescent="0.25">
      <c r="A249">
        <v>4615.2002970000003</v>
      </c>
      <c r="B249">
        <v>5.5481419999999997E-2</v>
      </c>
      <c r="C249">
        <v>1.017092651</v>
      </c>
      <c r="D249">
        <v>1.067463509</v>
      </c>
      <c r="E249">
        <v>1.113708919</v>
      </c>
      <c r="F249">
        <v>1.0047962720000001</v>
      </c>
      <c r="G249">
        <v>1.0115201030000001</v>
      </c>
      <c r="H249">
        <v>0.99266335100000003</v>
      </c>
    </row>
    <row r="250" spans="1:8" x14ac:dyDescent="0.25">
      <c r="A250">
        <v>4615.2748890000003</v>
      </c>
      <c r="B250">
        <v>5.5780725000000003E-2</v>
      </c>
      <c r="C250">
        <v>1.0101470910000001</v>
      </c>
      <c r="D250">
        <v>1.064737885</v>
      </c>
      <c r="E250">
        <v>1.1108979139999999</v>
      </c>
      <c r="F250">
        <v>1.0071993100000001</v>
      </c>
      <c r="G250">
        <v>1.008910556</v>
      </c>
      <c r="H250">
        <v>0.99341773600000005</v>
      </c>
    </row>
    <row r="251" spans="1:8" x14ac:dyDescent="0.25">
      <c r="A251">
        <v>4615.3494799999999</v>
      </c>
      <c r="B251">
        <v>5.5427840999999999E-2</v>
      </c>
      <c r="C251">
        <v>1.009777886</v>
      </c>
      <c r="D251">
        <v>1.066468135</v>
      </c>
      <c r="E251">
        <v>1.1104878300000001</v>
      </c>
      <c r="F251">
        <v>1.0047896000000001</v>
      </c>
      <c r="G251">
        <v>1.00674745</v>
      </c>
      <c r="H251">
        <v>0.99368628999999997</v>
      </c>
    </row>
    <row r="252" spans="1:8" x14ac:dyDescent="0.25">
      <c r="A252">
        <v>4615.4240710000004</v>
      </c>
      <c r="B252">
        <v>5.5275154E-2</v>
      </c>
      <c r="C252">
        <v>1.0152276309999999</v>
      </c>
      <c r="D252">
        <v>1.059474145</v>
      </c>
      <c r="E252">
        <v>1.105753902</v>
      </c>
      <c r="F252">
        <v>1.0065109400000001</v>
      </c>
      <c r="G252">
        <v>1.008571471</v>
      </c>
      <c r="H252">
        <v>0.99151305199999995</v>
      </c>
    </row>
    <row r="253" spans="1:8" x14ac:dyDescent="0.25">
      <c r="A253">
        <v>4615.4986630000003</v>
      </c>
      <c r="B253">
        <v>5.5143591999999998E-2</v>
      </c>
      <c r="C253">
        <v>1.016025782</v>
      </c>
      <c r="D253">
        <v>1.060731103</v>
      </c>
      <c r="E253">
        <v>1.1085900609999999</v>
      </c>
      <c r="F253">
        <v>1.00568597</v>
      </c>
      <c r="G253">
        <v>1.0100072529999999</v>
      </c>
      <c r="H253">
        <v>0.99227908300000001</v>
      </c>
    </row>
    <row r="254" spans="1:8" x14ac:dyDescent="0.25">
      <c r="A254">
        <v>4615.5732539999999</v>
      </c>
      <c r="B254">
        <v>5.5320029999999999E-2</v>
      </c>
      <c r="C254">
        <v>1.01162112</v>
      </c>
      <c r="D254">
        <v>1.0598835710000001</v>
      </c>
      <c r="E254">
        <v>1.1077119230000001</v>
      </c>
      <c r="F254">
        <v>1.005598837</v>
      </c>
      <c r="G254">
        <v>1.007935445</v>
      </c>
      <c r="H254">
        <v>0.99126490300000003</v>
      </c>
    </row>
    <row r="255" spans="1:8" x14ac:dyDescent="0.25">
      <c r="A255">
        <v>4615.6478459999998</v>
      </c>
      <c r="B255">
        <v>5.6347038000000002E-2</v>
      </c>
      <c r="C255">
        <v>1.009805708</v>
      </c>
      <c r="D255">
        <v>1.059408753</v>
      </c>
      <c r="E255">
        <v>1.1052000790000001</v>
      </c>
      <c r="F255">
        <v>1.0069550700000001</v>
      </c>
      <c r="G255">
        <v>1.0055485390000001</v>
      </c>
      <c r="H255">
        <v>0.99485348500000004</v>
      </c>
    </row>
    <row r="256" spans="1:8" x14ac:dyDescent="0.25">
      <c r="A256">
        <v>4615.7224370000004</v>
      </c>
      <c r="B256">
        <v>5.6814518000000001E-2</v>
      </c>
      <c r="C256">
        <v>1.01206318</v>
      </c>
      <c r="D256">
        <v>1.055425125</v>
      </c>
      <c r="E256">
        <v>1.097598326</v>
      </c>
      <c r="F256">
        <v>1.0074298880000001</v>
      </c>
      <c r="G256">
        <v>1.0085677470000001</v>
      </c>
      <c r="H256">
        <v>0.99274282899999999</v>
      </c>
    </row>
    <row r="257" spans="1:8" x14ac:dyDescent="0.25">
      <c r="A257">
        <v>4615.797028</v>
      </c>
      <c r="B257">
        <v>5.6859685E-2</v>
      </c>
      <c r="C257">
        <v>1.0125784799999999</v>
      </c>
      <c r="D257">
        <v>1.0583090129999999</v>
      </c>
      <c r="E257">
        <v>1.0987981710000001</v>
      </c>
      <c r="F257">
        <v>1.006718936</v>
      </c>
      <c r="G257">
        <v>1.0088552390000001</v>
      </c>
      <c r="H257">
        <v>0.99406652900000003</v>
      </c>
    </row>
    <row r="258" spans="1:8" x14ac:dyDescent="0.25">
      <c r="A258">
        <v>4615.8716199999999</v>
      </c>
      <c r="B258">
        <v>5.6351017000000003E-2</v>
      </c>
      <c r="C258">
        <v>1.0181691930000001</v>
      </c>
      <c r="D258">
        <v>1.0625630770000001</v>
      </c>
      <c r="E258">
        <v>1.1062214029999999</v>
      </c>
      <c r="F258">
        <v>1.0068141909999999</v>
      </c>
      <c r="G258">
        <v>1.0071521729999999</v>
      </c>
      <c r="H258">
        <v>0.99243332699999998</v>
      </c>
    </row>
    <row r="259" spans="1:8" x14ac:dyDescent="0.25">
      <c r="A259">
        <v>4615.9462110000004</v>
      </c>
      <c r="B259">
        <v>5.5826229999999998E-2</v>
      </c>
      <c r="C259">
        <v>1.0185189750000001</v>
      </c>
      <c r="D259">
        <v>1.0605206110000001</v>
      </c>
      <c r="E259">
        <v>1.1080424900000001</v>
      </c>
      <c r="F259">
        <v>1.0060109669999999</v>
      </c>
      <c r="G259">
        <v>1.007554973</v>
      </c>
      <c r="H259">
        <v>0.99228788599999995</v>
      </c>
    </row>
    <row r="260" spans="1:8" x14ac:dyDescent="0.25">
      <c r="A260">
        <v>4616.020802</v>
      </c>
      <c r="B260">
        <v>5.5471628000000002E-2</v>
      </c>
      <c r="C260">
        <v>1.017248902</v>
      </c>
      <c r="D260">
        <v>1.0651739220000001</v>
      </c>
      <c r="E260">
        <v>1.109446852</v>
      </c>
      <c r="F260">
        <v>1.0067422559999999</v>
      </c>
      <c r="G260">
        <v>1.008272619</v>
      </c>
      <c r="H260">
        <v>0.99290950099999997</v>
      </c>
    </row>
    <row r="261" spans="1:8" x14ac:dyDescent="0.25">
      <c r="A261">
        <v>4616.0953939999999</v>
      </c>
      <c r="B261">
        <v>5.5160478999999998E-2</v>
      </c>
      <c r="C261">
        <v>1.0082699289999999</v>
      </c>
      <c r="D261">
        <v>1.0632754369999999</v>
      </c>
      <c r="E261">
        <v>1.11052895</v>
      </c>
      <c r="F261">
        <v>1.0064127329999999</v>
      </c>
      <c r="G261">
        <v>1.00817968</v>
      </c>
      <c r="H261">
        <v>0.99048932700000003</v>
      </c>
    </row>
    <row r="262" spans="1:8" x14ac:dyDescent="0.25">
      <c r="A262">
        <v>4616.1699850000005</v>
      </c>
      <c r="B262">
        <v>5.4632418000000002E-2</v>
      </c>
      <c r="C262">
        <v>1.00965393</v>
      </c>
      <c r="D262">
        <v>1.0615605420000001</v>
      </c>
      <c r="E262">
        <v>1.1064696810000001</v>
      </c>
      <c r="F262">
        <v>1.0050428570000001</v>
      </c>
      <c r="G262">
        <v>1.007355386</v>
      </c>
      <c r="H262">
        <v>0.99400544700000004</v>
      </c>
    </row>
    <row r="263" spans="1:8" x14ac:dyDescent="0.25">
      <c r="A263">
        <v>4616.2445770000004</v>
      </c>
      <c r="B263">
        <v>5.4704379999999997E-2</v>
      </c>
      <c r="C263">
        <v>1.0132164859999999</v>
      </c>
      <c r="D263">
        <v>1.0638415539999999</v>
      </c>
      <c r="E263">
        <v>1.1105006509999999</v>
      </c>
      <c r="F263">
        <v>1.0059965120000001</v>
      </c>
      <c r="G263">
        <v>1.0078203560000001</v>
      </c>
      <c r="H263">
        <v>0.99181223900000004</v>
      </c>
    </row>
    <row r="264" spans="1:8" x14ac:dyDescent="0.25">
      <c r="A264">
        <v>4616.319168</v>
      </c>
      <c r="B264">
        <v>5.4753877999999999E-2</v>
      </c>
      <c r="C264">
        <v>1.018923673</v>
      </c>
      <c r="D264">
        <v>1.061849475</v>
      </c>
      <c r="E264">
        <v>1.1090013670000001</v>
      </c>
      <c r="F264">
        <v>1.005287257</v>
      </c>
      <c r="G264">
        <v>1.005400158</v>
      </c>
      <c r="H264">
        <v>0.99285125500000004</v>
      </c>
    </row>
    <row r="265" spans="1:8" x14ac:dyDescent="0.25">
      <c r="A265">
        <v>4616.3937589999996</v>
      </c>
      <c r="B265">
        <v>5.5503173000000003E-2</v>
      </c>
      <c r="C265">
        <v>1.0140167149999999</v>
      </c>
      <c r="D265">
        <v>1.0590550590000001</v>
      </c>
      <c r="E265">
        <v>1.107033814</v>
      </c>
      <c r="F265">
        <v>1.006305716</v>
      </c>
      <c r="G265">
        <v>1.0049984839999999</v>
      </c>
      <c r="H265">
        <v>0.99101117500000002</v>
      </c>
    </row>
    <row r="266" spans="1:8" x14ac:dyDescent="0.25">
      <c r="A266">
        <v>4616.4683510000004</v>
      </c>
      <c r="B266">
        <v>5.5740457E-2</v>
      </c>
      <c r="C266">
        <v>1.011065796</v>
      </c>
      <c r="D266">
        <v>1.062749363</v>
      </c>
      <c r="E266">
        <v>1.1053244179999999</v>
      </c>
      <c r="F266">
        <v>1.0041703449999999</v>
      </c>
      <c r="G266">
        <v>1.008242651</v>
      </c>
      <c r="H266">
        <v>0.99280631900000005</v>
      </c>
    </row>
    <row r="267" spans="1:8" x14ac:dyDescent="0.25">
      <c r="A267">
        <v>4616.542942</v>
      </c>
      <c r="B267">
        <v>5.6292032999999998E-2</v>
      </c>
      <c r="C267">
        <v>1.0114880129999999</v>
      </c>
      <c r="D267">
        <v>1.058846535</v>
      </c>
      <c r="E267">
        <v>1.1032449580000001</v>
      </c>
      <c r="F267">
        <v>1.0044168250000001</v>
      </c>
      <c r="G267">
        <v>1.008888316</v>
      </c>
      <c r="H267">
        <v>0.99467056399999998</v>
      </c>
    </row>
    <row r="268" spans="1:8" x14ac:dyDescent="0.25">
      <c r="A268">
        <v>4616.6175329999996</v>
      </c>
      <c r="B268">
        <v>5.6621177000000002E-2</v>
      </c>
      <c r="C268">
        <v>1.0108722990000001</v>
      </c>
      <c r="D268">
        <v>1.0604101500000001</v>
      </c>
      <c r="E268">
        <v>1.103272265</v>
      </c>
      <c r="F268">
        <v>1.0058506380000001</v>
      </c>
      <c r="G268">
        <v>1.0067030100000001</v>
      </c>
      <c r="H268">
        <v>0.9953765</v>
      </c>
    </row>
    <row r="269" spans="1:8" x14ac:dyDescent="0.25">
      <c r="A269">
        <v>4616.6921249999996</v>
      </c>
      <c r="B269">
        <v>5.6682628999999998E-2</v>
      </c>
      <c r="C269">
        <v>1.0186419529999999</v>
      </c>
      <c r="D269">
        <v>1.0607470809999999</v>
      </c>
      <c r="E269">
        <v>1.103107141</v>
      </c>
      <c r="F269">
        <v>1.0058805790000001</v>
      </c>
      <c r="G269">
        <v>1.0077548030000001</v>
      </c>
      <c r="H269">
        <v>0.99320079999999999</v>
      </c>
    </row>
    <row r="270" spans="1:8" x14ac:dyDescent="0.25">
      <c r="A270">
        <v>4616.7667160000001</v>
      </c>
      <c r="B270">
        <v>5.6554829000000001E-2</v>
      </c>
      <c r="C270">
        <v>1.019291341</v>
      </c>
      <c r="D270">
        <v>1.064048536</v>
      </c>
      <c r="E270">
        <v>1.104351751</v>
      </c>
      <c r="F270">
        <v>1.006598501</v>
      </c>
      <c r="G270">
        <v>1.007415891</v>
      </c>
      <c r="H270">
        <v>0.99421198300000002</v>
      </c>
    </row>
    <row r="271" spans="1:8" x14ac:dyDescent="0.25">
      <c r="A271">
        <v>4616.841308</v>
      </c>
      <c r="B271">
        <v>5.6564601999999999E-2</v>
      </c>
      <c r="C271">
        <v>1.0125591039999999</v>
      </c>
      <c r="D271">
        <v>1.0629504729999999</v>
      </c>
      <c r="E271">
        <v>1.1037609349999999</v>
      </c>
      <c r="F271">
        <v>1.003569997</v>
      </c>
      <c r="G271">
        <v>1.0063319209999999</v>
      </c>
      <c r="H271">
        <v>0.99569609699999995</v>
      </c>
    </row>
    <row r="272" spans="1:8" x14ac:dyDescent="0.25">
      <c r="A272">
        <v>4616.9158989999996</v>
      </c>
      <c r="B272">
        <v>5.6554657000000001E-2</v>
      </c>
      <c r="C272">
        <v>1.011978176</v>
      </c>
      <c r="D272">
        <v>1.0607288420000001</v>
      </c>
      <c r="E272">
        <v>1.1047917410000001</v>
      </c>
      <c r="F272">
        <v>1.0046908530000001</v>
      </c>
      <c r="G272">
        <v>1.0086098139999999</v>
      </c>
      <c r="H272">
        <v>0.99463995999999999</v>
      </c>
    </row>
    <row r="273" spans="1:8" x14ac:dyDescent="0.25">
      <c r="A273">
        <v>4616.9904900000001</v>
      </c>
      <c r="B273">
        <v>5.6248538000000001E-2</v>
      </c>
      <c r="C273">
        <v>1.0102063990000001</v>
      </c>
      <c r="D273">
        <v>1.060494488</v>
      </c>
      <c r="E273">
        <v>1.103166922</v>
      </c>
      <c r="F273">
        <v>1.006180957</v>
      </c>
      <c r="G273">
        <v>1.005796921</v>
      </c>
      <c r="H273">
        <v>0.99270487200000002</v>
      </c>
    </row>
    <row r="274" spans="1:8" x14ac:dyDescent="0.25">
      <c r="A274">
        <v>4617.0650820000001</v>
      </c>
      <c r="B274">
        <v>5.5645047000000003E-2</v>
      </c>
      <c r="C274">
        <v>1.017641958</v>
      </c>
      <c r="D274">
        <v>1.0608489780000001</v>
      </c>
      <c r="E274">
        <v>1.102991493</v>
      </c>
      <c r="F274">
        <v>1.0042426550000001</v>
      </c>
      <c r="G274">
        <v>1.010283416</v>
      </c>
      <c r="H274">
        <v>0.99603852299999995</v>
      </c>
    </row>
    <row r="275" spans="1:8" x14ac:dyDescent="0.25">
      <c r="A275">
        <v>4617.1396729999997</v>
      </c>
      <c r="B275">
        <v>5.5214648999999998E-2</v>
      </c>
      <c r="C275">
        <v>1.0127061449999999</v>
      </c>
      <c r="D275">
        <v>1.058746811</v>
      </c>
      <c r="E275">
        <v>1.102726533</v>
      </c>
      <c r="F275">
        <v>1.0038024489999999</v>
      </c>
      <c r="G275">
        <v>1.0055774550000001</v>
      </c>
      <c r="H275">
        <v>0.99327259499999998</v>
      </c>
    </row>
    <row r="276" spans="1:8" x14ac:dyDescent="0.25">
      <c r="A276">
        <v>4617.2142649999996</v>
      </c>
      <c r="B276">
        <v>5.4793429999999997E-2</v>
      </c>
      <c r="C276">
        <v>1.0142075589999999</v>
      </c>
      <c r="D276">
        <v>1.060551147</v>
      </c>
      <c r="E276">
        <v>1.1061507269999999</v>
      </c>
      <c r="F276">
        <v>1.006154199</v>
      </c>
      <c r="G276">
        <v>1.0075204200000001</v>
      </c>
      <c r="H276">
        <v>0.99336389000000003</v>
      </c>
    </row>
    <row r="277" spans="1:8" x14ac:dyDescent="0.25">
      <c r="A277">
        <v>4617.2888560000001</v>
      </c>
      <c r="B277">
        <v>5.4238688E-2</v>
      </c>
      <c r="C277">
        <v>1.012656381</v>
      </c>
      <c r="D277">
        <v>1.0600644699999999</v>
      </c>
      <c r="E277">
        <v>1.107586768</v>
      </c>
      <c r="F277">
        <v>1.0039053229999999</v>
      </c>
      <c r="G277">
        <v>1.0074249390000001</v>
      </c>
      <c r="H277">
        <v>0.99557131099999996</v>
      </c>
    </row>
    <row r="278" spans="1:8" x14ac:dyDescent="0.25">
      <c r="A278">
        <v>4617.3634469999997</v>
      </c>
      <c r="B278">
        <v>5.4001267999999998E-2</v>
      </c>
      <c r="C278">
        <v>1.016002182</v>
      </c>
      <c r="D278">
        <v>1.0617923849999999</v>
      </c>
      <c r="E278">
        <v>1.1090227290000001</v>
      </c>
      <c r="F278">
        <v>1.0060543420000001</v>
      </c>
      <c r="G278">
        <v>1.0044927079999999</v>
      </c>
      <c r="H278">
        <v>0.99454311399999995</v>
      </c>
    </row>
    <row r="279" spans="1:8" x14ac:dyDescent="0.25">
      <c r="A279">
        <v>4617.4380389999997</v>
      </c>
      <c r="B279">
        <v>5.3689093E-2</v>
      </c>
      <c r="C279">
        <v>1.0112560049999999</v>
      </c>
      <c r="D279">
        <v>1.059730711</v>
      </c>
      <c r="E279">
        <v>1.1093788069999999</v>
      </c>
      <c r="F279">
        <v>1.0039440550000001</v>
      </c>
      <c r="G279">
        <v>1.0056207559999999</v>
      </c>
      <c r="H279">
        <v>0.99332630099999997</v>
      </c>
    </row>
    <row r="280" spans="1:8" x14ac:dyDescent="0.25">
      <c r="A280">
        <v>4617.5126300000002</v>
      </c>
      <c r="B280">
        <v>5.3720232E-2</v>
      </c>
      <c r="C280">
        <v>1.017805871</v>
      </c>
      <c r="D280">
        <v>1.0644193500000001</v>
      </c>
      <c r="E280">
        <v>1.111890474</v>
      </c>
      <c r="F280">
        <v>1.0025250489999999</v>
      </c>
      <c r="G280">
        <v>1.0072199989999999</v>
      </c>
      <c r="H280">
        <v>0.99274751999999999</v>
      </c>
    </row>
    <row r="281" spans="1:8" x14ac:dyDescent="0.25">
      <c r="A281">
        <v>4617.5872209999998</v>
      </c>
      <c r="B281">
        <v>5.3713546000000001E-2</v>
      </c>
      <c r="C281">
        <v>1.015977919</v>
      </c>
      <c r="D281">
        <v>1.0635726990000001</v>
      </c>
      <c r="E281">
        <v>1.111627125</v>
      </c>
      <c r="F281">
        <v>1.004907985</v>
      </c>
      <c r="G281">
        <v>1.0072098890000001</v>
      </c>
      <c r="H281">
        <v>0.99228763399999997</v>
      </c>
    </row>
    <row r="282" spans="1:8" x14ac:dyDescent="0.25">
      <c r="A282">
        <v>4617.6618129999997</v>
      </c>
      <c r="B282">
        <v>5.3548982000000002E-2</v>
      </c>
      <c r="C282">
        <v>1.014840328</v>
      </c>
      <c r="D282">
        <v>1.067363727</v>
      </c>
      <c r="E282">
        <v>1.1137676089999999</v>
      </c>
      <c r="F282">
        <v>1.001696487</v>
      </c>
      <c r="G282">
        <v>1.011281852</v>
      </c>
      <c r="H282">
        <v>0.99578166199999996</v>
      </c>
    </row>
    <row r="283" spans="1:8" x14ac:dyDescent="0.25">
      <c r="A283">
        <v>4617.7364040000002</v>
      </c>
      <c r="B283">
        <v>5.3755985999999999E-2</v>
      </c>
      <c r="C283">
        <v>1.0164962470000001</v>
      </c>
      <c r="D283">
        <v>1.071866405</v>
      </c>
      <c r="E283">
        <v>1.121217374</v>
      </c>
      <c r="F283">
        <v>1.001679813</v>
      </c>
      <c r="G283">
        <v>1.008149403</v>
      </c>
      <c r="H283">
        <v>0.994057788</v>
      </c>
    </row>
    <row r="284" spans="1:8" x14ac:dyDescent="0.25">
      <c r="A284">
        <v>4617.8109960000002</v>
      </c>
      <c r="B284">
        <v>5.3745792000000001E-2</v>
      </c>
      <c r="C284">
        <v>1.014782673</v>
      </c>
      <c r="D284">
        <v>1.0663277259999999</v>
      </c>
      <c r="E284">
        <v>1.116981322</v>
      </c>
      <c r="F284">
        <v>1.0031891470000001</v>
      </c>
      <c r="G284">
        <v>1.008693157</v>
      </c>
      <c r="H284">
        <v>0.99425333400000004</v>
      </c>
    </row>
    <row r="285" spans="1:8" x14ac:dyDescent="0.25">
      <c r="A285">
        <v>4617.8855869999998</v>
      </c>
      <c r="B285">
        <v>5.4158142999999999E-2</v>
      </c>
      <c r="C285">
        <v>1.0130114569999999</v>
      </c>
      <c r="D285">
        <v>1.067781579</v>
      </c>
      <c r="E285">
        <v>1.1190455269999999</v>
      </c>
      <c r="F285">
        <v>1.0015270000000001</v>
      </c>
      <c r="G285">
        <v>1.008848317</v>
      </c>
      <c r="H285">
        <v>0.99389476700000001</v>
      </c>
    </row>
    <row r="286" spans="1:8" x14ac:dyDescent="0.25">
      <c r="A286">
        <v>4617.9601780000003</v>
      </c>
      <c r="B286">
        <v>5.3896365000000002E-2</v>
      </c>
      <c r="C286">
        <v>1.020919127</v>
      </c>
      <c r="D286">
        <v>1.065676831</v>
      </c>
      <c r="E286">
        <v>1.1165266920000001</v>
      </c>
      <c r="F286">
        <v>1.0040753229999999</v>
      </c>
      <c r="G286">
        <v>1.003602672</v>
      </c>
      <c r="H286">
        <v>0.99064257600000005</v>
      </c>
    </row>
    <row r="287" spans="1:8" x14ac:dyDescent="0.25">
      <c r="A287">
        <v>4618.0347700000002</v>
      </c>
      <c r="B287">
        <v>5.315023E-2</v>
      </c>
      <c r="C287">
        <v>1.024064785</v>
      </c>
      <c r="D287">
        <v>1.0671215169999999</v>
      </c>
      <c r="E287">
        <v>1.1141026869999999</v>
      </c>
      <c r="F287">
        <v>1.002433986</v>
      </c>
      <c r="G287">
        <v>1.0051720260000001</v>
      </c>
      <c r="H287">
        <v>0.99290092299999999</v>
      </c>
    </row>
    <row r="288" spans="1:8" x14ac:dyDescent="0.25">
      <c r="A288">
        <v>4618.1093609999998</v>
      </c>
      <c r="B288">
        <v>5.1900007999999997E-2</v>
      </c>
      <c r="C288">
        <v>1.0090260449999999</v>
      </c>
      <c r="D288">
        <v>1.067606614</v>
      </c>
      <c r="E288">
        <v>1.1170121589999999</v>
      </c>
      <c r="F288">
        <v>1.0033342089999999</v>
      </c>
      <c r="G288">
        <v>1.009796771</v>
      </c>
      <c r="H288">
        <v>0.993889578</v>
      </c>
    </row>
    <row r="289" spans="1:8" x14ac:dyDescent="0.25">
      <c r="A289">
        <v>4618.1839520000003</v>
      </c>
      <c r="B289">
        <v>5.1317768999999999E-2</v>
      </c>
      <c r="C289">
        <v>1.0167845950000001</v>
      </c>
      <c r="D289">
        <v>1.0632647049999999</v>
      </c>
      <c r="E289">
        <v>1.1111599009999999</v>
      </c>
      <c r="F289">
        <v>1.0032193810000001</v>
      </c>
      <c r="G289">
        <v>1.0107792229999999</v>
      </c>
      <c r="H289">
        <v>0.99635441599999996</v>
      </c>
    </row>
    <row r="290" spans="1:8" x14ac:dyDescent="0.25">
      <c r="A290">
        <v>4618.2585440000003</v>
      </c>
      <c r="B290">
        <v>5.1102121E-2</v>
      </c>
      <c r="C290">
        <v>1.014816642</v>
      </c>
      <c r="D290">
        <v>1.066061766</v>
      </c>
      <c r="E290">
        <v>1.114011426</v>
      </c>
      <c r="F290">
        <v>1.0043011980000001</v>
      </c>
      <c r="G290">
        <v>1.0088438449999999</v>
      </c>
      <c r="H290">
        <v>0.99513097699999997</v>
      </c>
    </row>
    <row r="291" spans="1:8" x14ac:dyDescent="0.25">
      <c r="A291">
        <v>4618.3331349999999</v>
      </c>
      <c r="B291">
        <v>5.0996934000000001E-2</v>
      </c>
      <c r="C291">
        <v>1.0102142649999999</v>
      </c>
      <c r="D291">
        <v>1.066161575</v>
      </c>
      <c r="E291">
        <v>1.1161916679999999</v>
      </c>
      <c r="F291">
        <v>1.0059960080000001</v>
      </c>
      <c r="G291">
        <v>1.0089840619999999</v>
      </c>
      <c r="H291">
        <v>0.99686491499999996</v>
      </c>
    </row>
    <row r="292" spans="1:8" x14ac:dyDescent="0.25">
      <c r="A292">
        <v>4618.4077269999998</v>
      </c>
      <c r="B292">
        <v>5.1028337E-2</v>
      </c>
      <c r="C292">
        <v>1.0158318129999999</v>
      </c>
      <c r="D292">
        <v>1.0631343550000001</v>
      </c>
      <c r="E292">
        <v>1.1103925859999999</v>
      </c>
      <c r="F292">
        <v>1.0033150280000001</v>
      </c>
      <c r="G292">
        <v>1.01002828</v>
      </c>
      <c r="H292">
        <v>0.99322387099999998</v>
      </c>
    </row>
    <row r="293" spans="1:8" x14ac:dyDescent="0.25">
      <c r="A293">
        <v>4618.4823180000003</v>
      </c>
      <c r="B293">
        <v>5.0673701000000002E-2</v>
      </c>
      <c r="C293">
        <v>1.011244459</v>
      </c>
      <c r="D293">
        <v>1.0713631800000001</v>
      </c>
      <c r="E293">
        <v>1.1190933139999999</v>
      </c>
      <c r="F293">
        <v>1.004263157</v>
      </c>
      <c r="G293">
        <v>1.007013605</v>
      </c>
      <c r="H293">
        <v>0.99411985199999997</v>
      </c>
    </row>
    <row r="294" spans="1:8" x14ac:dyDescent="0.25">
      <c r="A294">
        <v>4618.5569089999999</v>
      </c>
      <c r="B294">
        <v>5.0564061E-2</v>
      </c>
      <c r="C294">
        <v>1.0195844039999999</v>
      </c>
      <c r="D294">
        <v>1.069899897</v>
      </c>
      <c r="E294">
        <v>1.125424923</v>
      </c>
      <c r="F294">
        <v>1.003129119</v>
      </c>
      <c r="G294">
        <v>1.011910402</v>
      </c>
      <c r="H294">
        <v>0.991344208</v>
      </c>
    </row>
    <row r="295" spans="1:8" x14ac:dyDescent="0.25">
      <c r="A295">
        <v>4618.6315009999998</v>
      </c>
      <c r="B295">
        <v>5.0637647000000001E-2</v>
      </c>
      <c r="C295">
        <v>1.0141345740000001</v>
      </c>
      <c r="D295">
        <v>1.071249077</v>
      </c>
      <c r="E295">
        <v>1.127907303</v>
      </c>
      <c r="F295">
        <v>1.0031750699999999</v>
      </c>
      <c r="G295">
        <v>1.0122252780000001</v>
      </c>
      <c r="H295">
        <v>0.99070422300000005</v>
      </c>
    </row>
    <row r="296" spans="1:8" x14ac:dyDescent="0.25">
      <c r="A296">
        <v>4618.7060920000004</v>
      </c>
      <c r="B296">
        <v>5.1194087999999999E-2</v>
      </c>
      <c r="C296">
        <v>1.01730996</v>
      </c>
      <c r="D296">
        <v>1.071006525</v>
      </c>
      <c r="E296">
        <v>1.127922739</v>
      </c>
      <c r="F296">
        <v>1.0050931169999999</v>
      </c>
      <c r="G296">
        <v>1.0094650540000001</v>
      </c>
      <c r="H296">
        <v>0.992240275</v>
      </c>
    </row>
    <row r="297" spans="1:8" x14ac:dyDescent="0.25">
      <c r="A297">
        <v>4618.7806840000003</v>
      </c>
      <c r="B297">
        <v>5.1786289999999999E-2</v>
      </c>
      <c r="C297">
        <v>1.0172888520000001</v>
      </c>
      <c r="D297">
        <v>1.069967178</v>
      </c>
      <c r="E297">
        <v>1.1220577220000001</v>
      </c>
      <c r="F297">
        <v>1.004756491</v>
      </c>
      <c r="G297">
        <v>1.0073358130000001</v>
      </c>
      <c r="H297">
        <v>0.99374232600000001</v>
      </c>
    </row>
    <row r="298" spans="1:8" x14ac:dyDescent="0.25">
      <c r="A298">
        <v>4618.8552749999999</v>
      </c>
      <c r="B298">
        <v>5.2132287999999999E-2</v>
      </c>
      <c r="C298">
        <v>1.0160098500000001</v>
      </c>
      <c r="D298">
        <v>1.063095154</v>
      </c>
      <c r="E298">
        <v>1.1166429710000001</v>
      </c>
      <c r="F298">
        <v>1.003525461</v>
      </c>
      <c r="G298">
        <v>1.0077903500000001</v>
      </c>
      <c r="H298">
        <v>0.99520288400000001</v>
      </c>
    </row>
    <row r="299" spans="1:8" x14ac:dyDescent="0.25">
      <c r="A299">
        <v>4618.9298660000004</v>
      </c>
      <c r="B299">
        <v>5.2235597000000002E-2</v>
      </c>
      <c r="C299">
        <v>1.0212119129999999</v>
      </c>
      <c r="D299">
        <v>1.0599649179999999</v>
      </c>
      <c r="E299">
        <v>1.111244232</v>
      </c>
      <c r="F299">
        <v>1.0036054729999999</v>
      </c>
      <c r="G299">
        <v>1.0107300340000001</v>
      </c>
      <c r="H299">
        <v>0.99328501199999997</v>
      </c>
    </row>
    <row r="300" spans="1:8" x14ac:dyDescent="0.25">
      <c r="A300">
        <v>4619.0044580000003</v>
      </c>
      <c r="B300">
        <v>5.2051361999999997E-2</v>
      </c>
      <c r="C300">
        <v>1.0138747189999999</v>
      </c>
      <c r="D300">
        <v>1.056798562</v>
      </c>
      <c r="E300">
        <v>1.107932318</v>
      </c>
      <c r="F300">
        <v>1.0015712379999999</v>
      </c>
      <c r="G300">
        <v>1.005626782</v>
      </c>
      <c r="H300">
        <v>0.99652269199999999</v>
      </c>
    </row>
    <row r="301" spans="1:8" x14ac:dyDescent="0.25">
      <c r="A301">
        <v>4619.0790489999999</v>
      </c>
      <c r="B301">
        <v>5.2263738999999997E-2</v>
      </c>
      <c r="C301">
        <v>1.0154116040000001</v>
      </c>
      <c r="D301">
        <v>1.0583523319999999</v>
      </c>
      <c r="E301">
        <v>1.107971611</v>
      </c>
      <c r="F301">
        <v>1.000019743</v>
      </c>
      <c r="G301">
        <v>1.009827593</v>
      </c>
      <c r="H301">
        <v>0.99304974700000004</v>
      </c>
    </row>
    <row r="302" spans="1:8" x14ac:dyDescent="0.25">
      <c r="A302">
        <v>4619.1536400000005</v>
      </c>
      <c r="B302">
        <v>5.2279262E-2</v>
      </c>
      <c r="C302">
        <v>1.00289659</v>
      </c>
      <c r="D302">
        <v>1.0551902019999999</v>
      </c>
      <c r="E302">
        <v>1.1036786110000001</v>
      </c>
      <c r="F302">
        <v>1.0005153819999999</v>
      </c>
      <c r="G302">
        <v>1.0074817170000001</v>
      </c>
      <c r="H302">
        <v>0.99396665100000003</v>
      </c>
    </row>
    <row r="303" spans="1:8" x14ac:dyDescent="0.25">
      <c r="A303">
        <v>4619.2282320000004</v>
      </c>
      <c r="B303">
        <v>5.2754950000000002E-2</v>
      </c>
      <c r="C303">
        <v>1.012905363</v>
      </c>
      <c r="D303">
        <v>1.0625772979999999</v>
      </c>
      <c r="E303">
        <v>1.11226929</v>
      </c>
      <c r="F303">
        <v>1.00094124</v>
      </c>
      <c r="G303">
        <v>1.003325464</v>
      </c>
      <c r="H303">
        <v>0.99309535599999998</v>
      </c>
    </row>
    <row r="304" spans="1:8" x14ac:dyDescent="0.25">
      <c r="A304">
        <v>4619.302823</v>
      </c>
      <c r="B304">
        <v>5.3254268E-2</v>
      </c>
      <c r="C304">
        <v>1.015292104</v>
      </c>
      <c r="D304">
        <v>1.0634322510000001</v>
      </c>
      <c r="E304">
        <v>1.113171243</v>
      </c>
      <c r="F304">
        <v>0.99798918299999995</v>
      </c>
      <c r="G304">
        <v>1.0042273230000001</v>
      </c>
      <c r="H304">
        <v>0.99240748899999998</v>
      </c>
    </row>
    <row r="305" spans="1:8" x14ac:dyDescent="0.25">
      <c r="A305">
        <v>4619.3774149999999</v>
      </c>
      <c r="B305">
        <v>5.3803373000000002E-2</v>
      </c>
      <c r="C305">
        <v>1.0141466910000001</v>
      </c>
      <c r="D305">
        <v>1.0577907099999999</v>
      </c>
      <c r="E305">
        <v>1.1089741339999999</v>
      </c>
      <c r="F305">
        <v>0.99994982600000004</v>
      </c>
      <c r="G305">
        <v>1.010192483</v>
      </c>
      <c r="H305">
        <v>0.99439354899999999</v>
      </c>
    </row>
    <row r="306" spans="1:8" x14ac:dyDescent="0.25">
      <c r="A306">
        <v>4619.4520060000004</v>
      </c>
      <c r="B306">
        <v>5.4502646000000002E-2</v>
      </c>
      <c r="C306">
        <v>1.016558557</v>
      </c>
      <c r="D306">
        <v>1.063058622</v>
      </c>
      <c r="E306">
        <v>1.1124142720000001</v>
      </c>
      <c r="F306">
        <v>0.99991850299999996</v>
      </c>
      <c r="G306">
        <v>1.0049269240000001</v>
      </c>
      <c r="H306">
        <v>0.99351146899999998</v>
      </c>
    </row>
    <row r="307" spans="1:8" x14ac:dyDescent="0.25">
      <c r="A307">
        <v>4619.526597</v>
      </c>
      <c r="B307">
        <v>5.4486766999999998E-2</v>
      </c>
      <c r="C307">
        <v>1.0168770970000001</v>
      </c>
      <c r="D307">
        <v>1.062746736</v>
      </c>
      <c r="E307">
        <v>1.1068049820000001</v>
      </c>
      <c r="F307">
        <v>1.0003779719999999</v>
      </c>
      <c r="G307">
        <v>1.0090071789999999</v>
      </c>
      <c r="H307">
        <v>0.99420531700000003</v>
      </c>
    </row>
    <row r="308" spans="1:8" x14ac:dyDescent="0.25">
      <c r="A308">
        <v>4619.601189</v>
      </c>
      <c r="B308">
        <v>5.4078635E-2</v>
      </c>
      <c r="C308">
        <v>1.0130280309999999</v>
      </c>
      <c r="D308">
        <v>1.0611147379999999</v>
      </c>
      <c r="E308">
        <v>1.1086298299999999</v>
      </c>
      <c r="F308">
        <v>0.99956404799999998</v>
      </c>
      <c r="G308">
        <v>1.008178628</v>
      </c>
      <c r="H308">
        <v>0.99555126699999996</v>
      </c>
    </row>
    <row r="309" spans="1:8" x14ac:dyDescent="0.25">
      <c r="A309">
        <v>4619.6757799999996</v>
      </c>
      <c r="B309">
        <v>5.3610185999999997E-2</v>
      </c>
      <c r="C309">
        <v>1.01529081</v>
      </c>
      <c r="D309">
        <v>1.059308071</v>
      </c>
      <c r="E309">
        <v>1.1108730259999999</v>
      </c>
      <c r="F309">
        <v>0.99795398400000002</v>
      </c>
      <c r="G309">
        <v>1.0096067790000001</v>
      </c>
      <c r="H309">
        <v>0.99418574199999998</v>
      </c>
    </row>
    <row r="310" spans="1:8" x14ac:dyDescent="0.25">
      <c r="A310">
        <v>4619.7503720000004</v>
      </c>
      <c r="B310">
        <v>5.3197065000000002E-2</v>
      </c>
      <c r="C310">
        <v>1.0141909330000001</v>
      </c>
      <c r="D310">
        <v>1.0587356320000001</v>
      </c>
      <c r="E310">
        <v>1.1079624159999999</v>
      </c>
      <c r="F310">
        <v>0.998204541</v>
      </c>
      <c r="G310">
        <v>1.009155869</v>
      </c>
      <c r="H310">
        <v>0.99201026999999997</v>
      </c>
    </row>
    <row r="311" spans="1:8" x14ac:dyDescent="0.25">
      <c r="A311">
        <v>4619.824963</v>
      </c>
      <c r="B311">
        <v>5.2958869999999998E-2</v>
      </c>
      <c r="C311">
        <v>1.0151004480000001</v>
      </c>
      <c r="D311">
        <v>1.0653657219999999</v>
      </c>
      <c r="E311">
        <v>1.1129585040000001</v>
      </c>
      <c r="F311">
        <v>1.0001557889999999</v>
      </c>
      <c r="G311">
        <v>1.0072419029999999</v>
      </c>
      <c r="H311">
        <v>0.99482925499999997</v>
      </c>
    </row>
    <row r="312" spans="1:8" x14ac:dyDescent="0.25">
      <c r="A312">
        <v>4619.8995539999996</v>
      </c>
      <c r="B312">
        <v>5.2791155999999999E-2</v>
      </c>
      <c r="C312">
        <v>1.0184104460000001</v>
      </c>
      <c r="D312">
        <v>1.0654403619999999</v>
      </c>
      <c r="E312">
        <v>1.114169325</v>
      </c>
      <c r="F312">
        <v>0.99830907199999996</v>
      </c>
      <c r="G312">
        <v>1.0095459170000001</v>
      </c>
      <c r="H312">
        <v>0.99202674199999996</v>
      </c>
    </row>
    <row r="313" spans="1:8" x14ac:dyDescent="0.25">
      <c r="A313">
        <v>4619.9741459999996</v>
      </c>
      <c r="B313">
        <v>5.3079466999999998E-2</v>
      </c>
      <c r="C313">
        <v>1.017824404</v>
      </c>
      <c r="D313">
        <v>1.0591182210000001</v>
      </c>
      <c r="E313">
        <v>1.109701426</v>
      </c>
      <c r="F313">
        <v>0.99912099499999996</v>
      </c>
      <c r="G313">
        <v>1.0026452269999999</v>
      </c>
      <c r="H313">
        <v>0.99255931600000002</v>
      </c>
    </row>
    <row r="314" spans="1:8" x14ac:dyDescent="0.25">
      <c r="A314">
        <v>4620.0487370000001</v>
      </c>
      <c r="B314">
        <v>5.3185812999999998E-2</v>
      </c>
      <c r="C314">
        <v>1.0151649709999999</v>
      </c>
      <c r="D314">
        <v>1.058026637</v>
      </c>
      <c r="E314">
        <v>1.1074349569999999</v>
      </c>
      <c r="F314">
        <v>0.99909028700000002</v>
      </c>
      <c r="G314">
        <v>1.0067576979999999</v>
      </c>
      <c r="H314">
        <v>0.99394186299999998</v>
      </c>
    </row>
    <row r="315" spans="1:8" x14ac:dyDescent="0.25">
      <c r="A315">
        <v>4620.1233279999997</v>
      </c>
      <c r="B315">
        <v>5.3622746999999998E-2</v>
      </c>
      <c r="C315">
        <v>1.010334015</v>
      </c>
      <c r="D315">
        <v>1.0578078259999999</v>
      </c>
      <c r="E315">
        <v>1.1039974340000001</v>
      </c>
      <c r="F315">
        <v>1.0016012000000001</v>
      </c>
      <c r="G315">
        <v>1.006192663</v>
      </c>
      <c r="H315">
        <v>0.99312619800000002</v>
      </c>
    </row>
    <row r="316" spans="1:8" x14ac:dyDescent="0.25">
      <c r="A316">
        <v>4620.1979199999996</v>
      </c>
      <c r="B316">
        <v>5.3885232999999998E-2</v>
      </c>
      <c r="C316">
        <v>1.0156582059999999</v>
      </c>
      <c r="D316">
        <v>1.064678746</v>
      </c>
      <c r="E316">
        <v>1.111223863</v>
      </c>
      <c r="F316">
        <v>1.00010551</v>
      </c>
      <c r="G316">
        <v>1.008948578</v>
      </c>
      <c r="H316">
        <v>0.993004832</v>
      </c>
    </row>
    <row r="317" spans="1:8" x14ac:dyDescent="0.25">
      <c r="A317">
        <v>4620.2725110000001</v>
      </c>
      <c r="B317">
        <v>5.3791405E-2</v>
      </c>
      <c r="C317">
        <v>1.0118564809999999</v>
      </c>
      <c r="D317">
        <v>1.064922948</v>
      </c>
      <c r="E317">
        <v>1.1132701169999999</v>
      </c>
      <c r="F317">
        <v>1.0011204730000001</v>
      </c>
      <c r="G317">
        <v>1.006001149</v>
      </c>
      <c r="H317">
        <v>0.99492257799999995</v>
      </c>
    </row>
    <row r="318" spans="1:8" x14ac:dyDescent="0.25">
      <c r="A318">
        <v>4620.3471030000001</v>
      </c>
      <c r="B318">
        <v>5.3774357000000002E-2</v>
      </c>
      <c r="C318">
        <v>1.011718602</v>
      </c>
      <c r="D318">
        <v>1.063715116</v>
      </c>
      <c r="E318">
        <v>1.1149447619999999</v>
      </c>
      <c r="F318">
        <v>1.002485912</v>
      </c>
      <c r="G318">
        <v>1.0076202350000001</v>
      </c>
      <c r="H318">
        <v>0.99300705</v>
      </c>
    </row>
    <row r="319" spans="1:8" x14ac:dyDescent="0.25">
      <c r="A319">
        <v>4620.4216939999997</v>
      </c>
      <c r="B319">
        <v>5.3650280000000002E-2</v>
      </c>
      <c r="C319">
        <v>1.0137862559999999</v>
      </c>
      <c r="D319">
        <v>1.063499808</v>
      </c>
      <c r="E319">
        <v>1.1122461290000001</v>
      </c>
      <c r="F319">
        <v>1.001818774</v>
      </c>
      <c r="G319">
        <v>1.007629441</v>
      </c>
      <c r="H319">
        <v>0.99344860700000004</v>
      </c>
    </row>
    <row r="320" spans="1:8" x14ac:dyDescent="0.25">
      <c r="A320">
        <v>4620.4962850000002</v>
      </c>
      <c r="B320">
        <v>5.3181358999999997E-2</v>
      </c>
      <c r="C320">
        <v>1.012568533</v>
      </c>
      <c r="D320">
        <v>1.060535046</v>
      </c>
      <c r="E320">
        <v>1.1075855990000001</v>
      </c>
      <c r="F320">
        <v>1.0015204639999999</v>
      </c>
      <c r="G320">
        <v>1.0067038340000001</v>
      </c>
      <c r="H320">
        <v>0.99338883200000005</v>
      </c>
    </row>
    <row r="321" spans="1:8" x14ac:dyDescent="0.25">
      <c r="A321">
        <v>4620.5708770000001</v>
      </c>
      <c r="B321">
        <v>5.2441052000000002E-2</v>
      </c>
      <c r="C321">
        <v>1.011317282</v>
      </c>
      <c r="D321">
        <v>1.0603241109999999</v>
      </c>
      <c r="E321">
        <v>1.1086431430000001</v>
      </c>
      <c r="F321">
        <v>1.000056657</v>
      </c>
      <c r="G321">
        <v>1.0069415799999999</v>
      </c>
      <c r="H321">
        <v>0.99286118199999995</v>
      </c>
    </row>
    <row r="322" spans="1:8" x14ac:dyDescent="0.25">
      <c r="A322">
        <v>4620.6454679999997</v>
      </c>
      <c r="B322">
        <v>5.1400802000000002E-2</v>
      </c>
      <c r="C322">
        <v>1.0147699370000001</v>
      </c>
      <c r="D322">
        <v>1.061780545</v>
      </c>
      <c r="E322">
        <v>1.1155840850000001</v>
      </c>
      <c r="F322">
        <v>0.99940551499999997</v>
      </c>
      <c r="G322">
        <v>1.009589753</v>
      </c>
      <c r="H322">
        <v>0.99362539900000002</v>
      </c>
    </row>
    <row r="323" spans="1:8" x14ac:dyDescent="0.25">
      <c r="A323">
        <v>4620.7200590000002</v>
      </c>
      <c r="B323">
        <v>5.1232878000000003E-2</v>
      </c>
      <c r="C323">
        <v>1.0127416250000001</v>
      </c>
      <c r="D323">
        <v>1.062426144</v>
      </c>
      <c r="E323">
        <v>1.114493824</v>
      </c>
      <c r="F323">
        <v>1.0023994679999999</v>
      </c>
      <c r="G323">
        <v>1.0107714029999999</v>
      </c>
      <c r="H323">
        <v>0.99236074399999996</v>
      </c>
    </row>
    <row r="324" spans="1:8" x14ac:dyDescent="0.25">
      <c r="A324">
        <v>4620.7946510000002</v>
      </c>
      <c r="B324">
        <v>5.1193359000000001E-2</v>
      </c>
      <c r="C324">
        <v>1.0079739999999999</v>
      </c>
      <c r="D324">
        <v>1.0623500770000001</v>
      </c>
      <c r="E324">
        <v>1.115264612</v>
      </c>
      <c r="F324">
        <v>1.003208705</v>
      </c>
      <c r="G324">
        <v>1.0097382109999999</v>
      </c>
      <c r="H324">
        <v>0.99130200199999996</v>
      </c>
    </row>
    <row r="325" spans="1:8" x14ac:dyDescent="0.25">
      <c r="A325">
        <v>4620.8692419999998</v>
      </c>
      <c r="B325">
        <v>5.1611735999999998E-2</v>
      </c>
      <c r="C325">
        <v>1.013594399</v>
      </c>
      <c r="D325">
        <v>1.062186283</v>
      </c>
      <c r="E325">
        <v>1.114074942</v>
      </c>
      <c r="F325">
        <v>1.001738104</v>
      </c>
      <c r="G325">
        <v>1.009452835</v>
      </c>
      <c r="H325">
        <v>0.99363577599999997</v>
      </c>
    </row>
    <row r="326" spans="1:8" x14ac:dyDescent="0.25">
      <c r="A326">
        <v>4620.9438339999997</v>
      </c>
      <c r="B326">
        <v>5.2064381999999999E-2</v>
      </c>
      <c r="C326">
        <v>1.0131395750000001</v>
      </c>
      <c r="D326">
        <v>1.061111892</v>
      </c>
      <c r="E326">
        <v>1.1081579500000001</v>
      </c>
      <c r="F326">
        <v>0.99962563500000001</v>
      </c>
      <c r="G326">
        <v>1.008534281</v>
      </c>
      <c r="H326">
        <v>0.993942416</v>
      </c>
    </row>
    <row r="327" spans="1:8" x14ac:dyDescent="0.25">
      <c r="A327">
        <v>4621.0184250000002</v>
      </c>
      <c r="B327">
        <v>5.2777582000000003E-2</v>
      </c>
      <c r="C327">
        <v>1.019802645</v>
      </c>
      <c r="D327">
        <v>1.0631181000000001</v>
      </c>
      <c r="E327">
        <v>1.1076327450000001</v>
      </c>
      <c r="F327">
        <v>0.99865958399999999</v>
      </c>
      <c r="G327">
        <v>1.008518123</v>
      </c>
      <c r="H327">
        <v>0.99608593999999995</v>
      </c>
    </row>
    <row r="328" spans="1:8" x14ac:dyDescent="0.25">
      <c r="A328">
        <v>4621.0930159999998</v>
      </c>
      <c r="B328">
        <v>5.3357808999999999E-2</v>
      </c>
      <c r="C328">
        <v>1.01494354</v>
      </c>
      <c r="D328">
        <v>1.0566971839999999</v>
      </c>
      <c r="E328">
        <v>1.099478483</v>
      </c>
      <c r="F328">
        <v>1.0014962730000001</v>
      </c>
      <c r="G328">
        <v>1.0053689109999999</v>
      </c>
      <c r="H328">
        <v>0.99579836099999997</v>
      </c>
    </row>
    <row r="329" spans="1:8" x14ac:dyDescent="0.25">
      <c r="A329">
        <v>4621.1676079999997</v>
      </c>
      <c r="B329">
        <v>5.3711265000000001E-2</v>
      </c>
      <c r="C329">
        <v>1.011631441</v>
      </c>
      <c r="D329">
        <v>1.0600709719999999</v>
      </c>
      <c r="E329">
        <v>1.1019740259999999</v>
      </c>
      <c r="F329">
        <v>1.0004343849999999</v>
      </c>
      <c r="G329">
        <v>1.0065553300000001</v>
      </c>
      <c r="H329">
        <v>0.99649038000000001</v>
      </c>
    </row>
    <row r="330" spans="1:8" x14ac:dyDescent="0.25">
      <c r="A330">
        <v>4621.2421990000003</v>
      </c>
      <c r="B330">
        <v>5.3516382000000001E-2</v>
      </c>
      <c r="C330">
        <v>1.0163700600000001</v>
      </c>
      <c r="D330">
        <v>1.0576688780000001</v>
      </c>
      <c r="E330">
        <v>1.1002586160000001</v>
      </c>
      <c r="F330">
        <v>1.002467555</v>
      </c>
      <c r="G330">
        <v>1.0079241910000001</v>
      </c>
      <c r="H330">
        <v>0.99419047199999999</v>
      </c>
    </row>
    <row r="331" spans="1:8" x14ac:dyDescent="0.25">
      <c r="A331">
        <v>4621.3167910000002</v>
      </c>
      <c r="B331">
        <v>5.2771508000000002E-2</v>
      </c>
      <c r="C331">
        <v>1.0171045160000001</v>
      </c>
      <c r="D331">
        <v>1.0602060129999999</v>
      </c>
      <c r="E331">
        <v>1.104008732</v>
      </c>
      <c r="F331">
        <v>1.001083672</v>
      </c>
      <c r="G331">
        <v>1.00734659</v>
      </c>
      <c r="H331">
        <v>0.99522151700000006</v>
      </c>
    </row>
    <row r="332" spans="1:8" x14ac:dyDescent="0.25">
      <c r="A332">
        <v>4621.3913819999998</v>
      </c>
      <c r="B332">
        <v>5.2231292999999998E-2</v>
      </c>
      <c r="C332">
        <v>1.0202402450000001</v>
      </c>
      <c r="D332">
        <v>1.065467854</v>
      </c>
      <c r="E332">
        <v>1.115864558</v>
      </c>
      <c r="F332">
        <v>0.99912712699999995</v>
      </c>
      <c r="G332">
        <v>1.004949764</v>
      </c>
      <c r="H332">
        <v>0.99326535400000004</v>
      </c>
    </row>
    <row r="333" spans="1:8" x14ac:dyDescent="0.25">
      <c r="A333">
        <v>4621.4659730000003</v>
      </c>
      <c r="B333">
        <v>5.1920583999999999E-2</v>
      </c>
      <c r="C333">
        <v>1.017231086</v>
      </c>
      <c r="D333">
        <v>1.0631003569999999</v>
      </c>
      <c r="E333">
        <v>1.1166276589999999</v>
      </c>
      <c r="F333">
        <v>0.99908960300000005</v>
      </c>
      <c r="G333">
        <v>1.0063208779999999</v>
      </c>
      <c r="H333">
        <v>0.99205994200000003</v>
      </c>
    </row>
    <row r="334" spans="1:8" x14ac:dyDescent="0.25">
      <c r="A334">
        <v>4621.5405650000002</v>
      </c>
      <c r="B334">
        <v>5.2029994000000003E-2</v>
      </c>
      <c r="C334">
        <v>1.0151917260000001</v>
      </c>
      <c r="D334">
        <v>1.0670241</v>
      </c>
      <c r="E334">
        <v>1.1200391709999999</v>
      </c>
      <c r="F334">
        <v>0.99924147699999999</v>
      </c>
      <c r="G334">
        <v>1.0066394249999999</v>
      </c>
      <c r="H334">
        <v>0.99346096500000003</v>
      </c>
    </row>
    <row r="335" spans="1:8" x14ac:dyDescent="0.25">
      <c r="A335">
        <v>4621.6151559999998</v>
      </c>
      <c r="B335">
        <v>5.2170343000000001E-2</v>
      </c>
      <c r="C335">
        <v>1.0218831669999999</v>
      </c>
      <c r="D335">
        <v>1.06723284</v>
      </c>
      <c r="E335">
        <v>1.1220647749999999</v>
      </c>
      <c r="F335">
        <v>0.999271668</v>
      </c>
      <c r="G335">
        <v>1.007099134</v>
      </c>
      <c r="H335">
        <v>0.99476505500000001</v>
      </c>
    </row>
    <row r="336" spans="1:8" x14ac:dyDescent="0.25">
      <c r="A336">
        <v>4621.6897470000004</v>
      </c>
      <c r="B336">
        <v>5.2403781000000003E-2</v>
      </c>
      <c r="C336">
        <v>1.019336502</v>
      </c>
      <c r="D336">
        <v>1.0648235509999999</v>
      </c>
      <c r="E336">
        <v>1.1168892269999999</v>
      </c>
      <c r="F336">
        <v>1.000075388</v>
      </c>
      <c r="G336">
        <v>1.005109687</v>
      </c>
      <c r="H336">
        <v>0.99405555800000001</v>
      </c>
    </row>
    <row r="337" spans="1:8" x14ac:dyDescent="0.25">
      <c r="A337">
        <v>4621.7643390000003</v>
      </c>
      <c r="B337">
        <v>5.2597628E-2</v>
      </c>
      <c r="C337">
        <v>1.0163848799999999</v>
      </c>
      <c r="D337">
        <v>1.0690326269999999</v>
      </c>
      <c r="E337">
        <v>1.1202171270000001</v>
      </c>
      <c r="F337">
        <v>0.99869149000000002</v>
      </c>
      <c r="G337">
        <v>1.0087933440000001</v>
      </c>
      <c r="H337">
        <v>0.99232646300000005</v>
      </c>
    </row>
    <row r="338" spans="1:8" x14ac:dyDescent="0.25">
      <c r="A338">
        <v>4621.8389299999999</v>
      </c>
      <c r="B338">
        <v>5.2402705000000001E-2</v>
      </c>
      <c r="C338">
        <v>1.0130363090000001</v>
      </c>
      <c r="D338">
        <v>1.0681290969999999</v>
      </c>
      <c r="E338">
        <v>1.1208461219999999</v>
      </c>
      <c r="F338">
        <v>0.99892776599999999</v>
      </c>
      <c r="G338">
        <v>1.0051787999999999</v>
      </c>
      <c r="H338">
        <v>0.99115076800000002</v>
      </c>
    </row>
    <row r="339" spans="1:8" x14ac:dyDescent="0.25">
      <c r="A339">
        <v>4621.9135219999998</v>
      </c>
      <c r="B339">
        <v>5.2657967E-2</v>
      </c>
      <c r="C339">
        <v>1.0165957080000001</v>
      </c>
      <c r="D339">
        <v>1.0663258799999999</v>
      </c>
      <c r="E339">
        <v>1.1197212240000001</v>
      </c>
      <c r="F339">
        <v>1.00118654</v>
      </c>
      <c r="G339">
        <v>1.0080365149999999</v>
      </c>
      <c r="H339">
        <v>0.99117866799999998</v>
      </c>
    </row>
    <row r="340" spans="1:8" x14ac:dyDescent="0.25">
      <c r="A340">
        <v>4621.9881130000003</v>
      </c>
      <c r="B340">
        <v>5.3009728999999998E-2</v>
      </c>
      <c r="C340">
        <v>1.0163352139999999</v>
      </c>
      <c r="D340">
        <v>1.0660754830000001</v>
      </c>
      <c r="E340">
        <v>1.120030495</v>
      </c>
      <c r="F340">
        <v>0.99914702499999997</v>
      </c>
      <c r="G340">
        <v>1.0077819020000001</v>
      </c>
      <c r="H340">
        <v>0.99191843099999999</v>
      </c>
    </row>
    <row r="341" spans="1:8" x14ac:dyDescent="0.25">
      <c r="A341">
        <v>4622.0627039999999</v>
      </c>
      <c r="B341">
        <v>5.3335097999999997E-2</v>
      </c>
      <c r="C341">
        <v>1.009702267</v>
      </c>
      <c r="D341">
        <v>1.0623868860000001</v>
      </c>
      <c r="E341">
        <v>1.1127362869999999</v>
      </c>
      <c r="F341">
        <v>0.99955682000000001</v>
      </c>
      <c r="G341">
        <v>1.0058995369999999</v>
      </c>
      <c r="H341">
        <v>0.99211889900000005</v>
      </c>
    </row>
    <row r="342" spans="1:8" x14ac:dyDescent="0.25">
      <c r="A342">
        <v>4622.1372959999999</v>
      </c>
      <c r="B342">
        <v>5.3368931000000001E-2</v>
      </c>
      <c r="C342">
        <v>1.007484788</v>
      </c>
      <c r="D342">
        <v>1.062927884</v>
      </c>
      <c r="E342">
        <v>1.109983602</v>
      </c>
      <c r="F342">
        <v>1.001800706</v>
      </c>
      <c r="G342">
        <v>1.007548296</v>
      </c>
      <c r="H342">
        <v>0.99305804499999994</v>
      </c>
    </row>
    <row r="343" spans="1:8" x14ac:dyDescent="0.25">
      <c r="A343">
        <v>4622.2118870000004</v>
      </c>
      <c r="B343">
        <v>5.2896002999999997E-2</v>
      </c>
      <c r="C343">
        <v>1.017276114</v>
      </c>
      <c r="D343">
        <v>1.0629779909999999</v>
      </c>
      <c r="E343">
        <v>1.1127678729999999</v>
      </c>
      <c r="F343">
        <v>1.000383198</v>
      </c>
      <c r="G343">
        <v>1.007333083</v>
      </c>
      <c r="H343">
        <v>0.99357189499999998</v>
      </c>
    </row>
    <row r="344" spans="1:8" x14ac:dyDescent="0.25">
      <c r="A344">
        <v>4622.286478</v>
      </c>
      <c r="B344">
        <v>5.2203516999999998E-2</v>
      </c>
      <c r="C344">
        <v>1.020571484</v>
      </c>
      <c r="D344">
        <v>1.0643883869999999</v>
      </c>
      <c r="E344">
        <v>1.115774185</v>
      </c>
      <c r="F344">
        <v>1.000235317</v>
      </c>
      <c r="G344">
        <v>1.002933654</v>
      </c>
      <c r="H344">
        <v>0.99459956500000002</v>
      </c>
    </row>
    <row r="345" spans="1:8" x14ac:dyDescent="0.25">
      <c r="A345">
        <v>4622.3610699999999</v>
      </c>
      <c r="B345">
        <v>5.1616123999999999E-2</v>
      </c>
      <c r="C345">
        <v>1.01961715</v>
      </c>
      <c r="D345">
        <v>1.062684159</v>
      </c>
      <c r="E345">
        <v>1.1143474849999999</v>
      </c>
      <c r="F345">
        <v>0.99991648200000005</v>
      </c>
      <c r="G345">
        <v>1.007937635</v>
      </c>
      <c r="H345">
        <v>0.994575875</v>
      </c>
    </row>
    <row r="346" spans="1:8" x14ac:dyDescent="0.25">
      <c r="A346">
        <v>4622.4356610000004</v>
      </c>
      <c r="B346">
        <v>5.1551762000000001E-2</v>
      </c>
      <c r="C346">
        <v>1.0161795849999999</v>
      </c>
      <c r="D346">
        <v>1.06657497</v>
      </c>
      <c r="E346">
        <v>1.117576495</v>
      </c>
      <c r="F346">
        <v>1.0011885490000001</v>
      </c>
      <c r="G346">
        <v>1.0060550189999999</v>
      </c>
      <c r="H346">
        <v>0.99668996600000004</v>
      </c>
    </row>
    <row r="347" spans="1:8" x14ac:dyDescent="0.25">
      <c r="A347">
        <v>4622.5102530000004</v>
      </c>
      <c r="B347">
        <v>5.1804885000000002E-2</v>
      </c>
      <c r="C347">
        <v>1.012960844</v>
      </c>
      <c r="D347">
        <v>1.063872691</v>
      </c>
      <c r="E347">
        <v>1.114188129</v>
      </c>
      <c r="F347">
        <v>1.0016417769999999</v>
      </c>
      <c r="G347">
        <v>1.007204427</v>
      </c>
      <c r="H347">
        <v>0.99497255600000001</v>
      </c>
    </row>
    <row r="348" spans="1:8" x14ac:dyDescent="0.25">
      <c r="A348">
        <v>4622.584844</v>
      </c>
      <c r="B348">
        <v>5.2240591000000003E-2</v>
      </c>
      <c r="C348">
        <v>1.013754641</v>
      </c>
      <c r="D348">
        <v>1.0653033949999999</v>
      </c>
      <c r="E348">
        <v>1.112071099</v>
      </c>
      <c r="F348">
        <v>1.000548057</v>
      </c>
      <c r="G348">
        <v>1.006545499</v>
      </c>
      <c r="H348">
        <v>0.99270685299999994</v>
      </c>
    </row>
    <row r="349" spans="1:8" x14ac:dyDescent="0.25">
      <c r="A349">
        <v>4622.6594349999996</v>
      </c>
      <c r="B349">
        <v>5.2442429999999998E-2</v>
      </c>
      <c r="C349">
        <v>1.0052416689999999</v>
      </c>
      <c r="D349">
        <v>1.066019585</v>
      </c>
      <c r="E349">
        <v>1.1163302509999999</v>
      </c>
      <c r="F349">
        <v>1.0025602179999999</v>
      </c>
      <c r="G349">
        <v>1.006438674</v>
      </c>
      <c r="H349">
        <v>0.99370446899999998</v>
      </c>
    </row>
    <row r="350" spans="1:8" x14ac:dyDescent="0.25">
      <c r="A350">
        <v>4622.7340270000004</v>
      </c>
      <c r="B350">
        <v>5.2372068000000001E-2</v>
      </c>
      <c r="C350">
        <v>1.0155467119999999</v>
      </c>
      <c r="D350">
        <v>1.065637881</v>
      </c>
      <c r="E350">
        <v>1.1148321240000001</v>
      </c>
      <c r="F350">
        <v>1.001626415</v>
      </c>
      <c r="G350">
        <v>1.0044291919999999</v>
      </c>
      <c r="H350">
        <v>0.99312739800000005</v>
      </c>
    </row>
    <row r="351" spans="1:8" x14ac:dyDescent="0.25">
      <c r="A351">
        <v>4622.808618</v>
      </c>
      <c r="B351">
        <v>5.211375E-2</v>
      </c>
      <c r="C351">
        <v>1.016848499</v>
      </c>
      <c r="D351">
        <v>1.0663484830000001</v>
      </c>
      <c r="E351">
        <v>1.116054208</v>
      </c>
      <c r="F351">
        <v>1.00210687</v>
      </c>
      <c r="G351">
        <v>1.00806332</v>
      </c>
      <c r="H351">
        <v>0.99286872299999995</v>
      </c>
    </row>
    <row r="352" spans="1:8" x14ac:dyDescent="0.25">
      <c r="A352">
        <v>4622.88321</v>
      </c>
      <c r="B352">
        <v>5.2066425E-2</v>
      </c>
      <c r="C352">
        <v>1.013688557</v>
      </c>
      <c r="D352">
        <v>1.0638172400000001</v>
      </c>
      <c r="E352">
        <v>1.1142367120000001</v>
      </c>
      <c r="F352">
        <v>1.001123961</v>
      </c>
      <c r="G352">
        <v>1.0055214130000001</v>
      </c>
      <c r="H352">
        <v>0.99543196700000003</v>
      </c>
    </row>
    <row r="353" spans="1:8" x14ac:dyDescent="0.25">
      <c r="A353">
        <v>4622.9578009999996</v>
      </c>
      <c r="B353">
        <v>5.2166397000000003E-2</v>
      </c>
      <c r="C353">
        <v>1.019586994</v>
      </c>
      <c r="D353">
        <v>1.060061082</v>
      </c>
      <c r="E353">
        <v>1.105443255</v>
      </c>
      <c r="F353">
        <v>1.002981549</v>
      </c>
      <c r="G353">
        <v>1.0046438150000001</v>
      </c>
      <c r="H353">
        <v>0.99316902100000004</v>
      </c>
    </row>
    <row r="354" spans="1:8" x14ac:dyDescent="0.25">
      <c r="A354">
        <v>4623.0323920000001</v>
      </c>
      <c r="B354">
        <v>5.2264928000000002E-2</v>
      </c>
      <c r="C354">
        <v>1.016621663</v>
      </c>
      <c r="D354">
        <v>1.067381294</v>
      </c>
      <c r="E354">
        <v>1.1105926770000001</v>
      </c>
      <c r="F354">
        <v>0.99966742900000005</v>
      </c>
      <c r="G354">
        <v>1.0116244190000001</v>
      </c>
      <c r="H354">
        <v>0.99443932099999999</v>
      </c>
    </row>
    <row r="355" spans="1:8" x14ac:dyDescent="0.25">
      <c r="A355">
        <v>4623.106984</v>
      </c>
      <c r="B355">
        <v>5.2357929999999997E-2</v>
      </c>
      <c r="C355">
        <v>1.0145428679999999</v>
      </c>
      <c r="D355">
        <v>1.0642011170000001</v>
      </c>
      <c r="E355">
        <v>1.1089802209999999</v>
      </c>
      <c r="F355">
        <v>1.00259893</v>
      </c>
      <c r="G355">
        <v>1.005457678</v>
      </c>
      <c r="H355">
        <v>0.99613728300000004</v>
      </c>
    </row>
    <row r="356" spans="1:8" x14ac:dyDescent="0.25">
      <c r="A356">
        <v>4623.1815749999996</v>
      </c>
      <c r="B356">
        <v>5.2358061999999997E-2</v>
      </c>
      <c r="C356">
        <v>1.020959339</v>
      </c>
      <c r="D356">
        <v>1.0652768500000001</v>
      </c>
      <c r="E356">
        <v>1.112659635</v>
      </c>
      <c r="F356">
        <v>1.00102899</v>
      </c>
      <c r="G356">
        <v>1.005574924</v>
      </c>
      <c r="H356">
        <v>0.99430410499999999</v>
      </c>
    </row>
    <row r="357" spans="1:8" x14ac:dyDescent="0.25">
      <c r="A357">
        <v>4623.2561660000001</v>
      </c>
      <c r="B357">
        <v>5.2448712000000001E-2</v>
      </c>
      <c r="C357">
        <v>1.0089682760000001</v>
      </c>
      <c r="D357">
        <v>1.063296018</v>
      </c>
      <c r="E357">
        <v>1.1107177580000001</v>
      </c>
      <c r="F357">
        <v>1.001393226</v>
      </c>
      <c r="G357">
        <v>1.0109487370000001</v>
      </c>
      <c r="H357">
        <v>0.99596185999999998</v>
      </c>
    </row>
    <row r="358" spans="1:8" x14ac:dyDescent="0.25">
      <c r="A358">
        <v>4623.3307580000001</v>
      </c>
      <c r="B358">
        <v>5.2407546999999999E-2</v>
      </c>
      <c r="C358">
        <v>1.0201719330000001</v>
      </c>
      <c r="D358">
        <v>1.0624924170000001</v>
      </c>
      <c r="E358">
        <v>1.1141076050000001</v>
      </c>
      <c r="F358">
        <v>1.00018184</v>
      </c>
      <c r="G358">
        <v>1.0073146399999999</v>
      </c>
      <c r="H358">
        <v>0.99244851999999995</v>
      </c>
    </row>
    <row r="359" spans="1:8" x14ac:dyDescent="0.25">
      <c r="A359">
        <v>4623.4053489999997</v>
      </c>
      <c r="B359">
        <v>5.2100898999999999E-2</v>
      </c>
      <c r="C359">
        <v>1.004940454</v>
      </c>
      <c r="D359">
        <v>1.0629977989999999</v>
      </c>
      <c r="E359">
        <v>1.1129452449999999</v>
      </c>
      <c r="F359">
        <v>1.000968004</v>
      </c>
      <c r="G359">
        <v>1.009232385</v>
      </c>
      <c r="H359">
        <v>0.99661196399999996</v>
      </c>
    </row>
    <row r="360" spans="1:8" x14ac:dyDescent="0.25">
      <c r="A360">
        <v>4623.4799409999996</v>
      </c>
      <c r="B360">
        <v>5.1604737999999997E-2</v>
      </c>
      <c r="C360">
        <v>1.0142882600000001</v>
      </c>
      <c r="D360">
        <v>1.063635342</v>
      </c>
      <c r="E360">
        <v>1.1137353029999999</v>
      </c>
      <c r="F360">
        <v>0.99951702200000003</v>
      </c>
      <c r="G360">
        <v>1.007510039</v>
      </c>
      <c r="H360">
        <v>0.99403435600000001</v>
      </c>
    </row>
    <row r="361" spans="1:8" x14ac:dyDescent="0.25">
      <c r="A361">
        <v>4623.5545320000001</v>
      </c>
      <c r="B361">
        <v>5.1638490000000002E-2</v>
      </c>
      <c r="C361">
        <v>1.024907539</v>
      </c>
      <c r="D361">
        <v>1.0656622529999999</v>
      </c>
      <c r="E361">
        <v>1.113566491</v>
      </c>
      <c r="F361">
        <v>1.0018347480000001</v>
      </c>
      <c r="G361">
        <v>1.010609125</v>
      </c>
      <c r="H361">
        <v>0.99457386000000003</v>
      </c>
    </row>
    <row r="362" spans="1:8" x14ac:dyDescent="0.25">
      <c r="A362">
        <v>4623.6291229999997</v>
      </c>
      <c r="B362">
        <v>5.1837167000000003E-2</v>
      </c>
      <c r="C362">
        <v>1.0158422629999999</v>
      </c>
      <c r="D362">
        <v>1.059341734</v>
      </c>
      <c r="E362">
        <v>1.10875495</v>
      </c>
      <c r="F362">
        <v>1.001185709</v>
      </c>
      <c r="G362">
        <v>1.0097769860000001</v>
      </c>
      <c r="H362">
        <v>0.99343841700000002</v>
      </c>
    </row>
    <row r="363" spans="1:8" x14ac:dyDescent="0.25">
      <c r="A363">
        <v>4623.7037149999996</v>
      </c>
      <c r="B363">
        <v>5.2134919000000002E-2</v>
      </c>
      <c r="C363">
        <v>1.015759072</v>
      </c>
      <c r="D363">
        <v>1.060085666</v>
      </c>
      <c r="E363">
        <v>1.107955021</v>
      </c>
      <c r="F363">
        <v>1.0026663680000001</v>
      </c>
      <c r="G363">
        <v>1.003952521</v>
      </c>
      <c r="H363">
        <v>0.99533845899999995</v>
      </c>
    </row>
    <row r="364" spans="1:8" x14ac:dyDescent="0.25">
      <c r="A364">
        <v>4623.7783060000002</v>
      </c>
      <c r="B364">
        <v>5.2911800000000002E-2</v>
      </c>
      <c r="C364">
        <v>1.009759053</v>
      </c>
      <c r="D364">
        <v>1.060171612</v>
      </c>
      <c r="E364">
        <v>1.1085694450000001</v>
      </c>
      <c r="F364">
        <v>1.0036372929999999</v>
      </c>
      <c r="G364">
        <v>1.004361439</v>
      </c>
      <c r="H364">
        <v>0.99342425599999995</v>
      </c>
    </row>
    <row r="365" spans="1:8" x14ac:dyDescent="0.25">
      <c r="A365">
        <v>4623.8528980000001</v>
      </c>
      <c r="B365">
        <v>5.3676943999999997E-2</v>
      </c>
      <c r="C365">
        <v>1.016271666</v>
      </c>
      <c r="D365">
        <v>1.0626220129999999</v>
      </c>
      <c r="E365">
        <v>1.109807757</v>
      </c>
      <c r="F365">
        <v>1.0027711640000001</v>
      </c>
      <c r="G365">
        <v>1.004711151</v>
      </c>
      <c r="H365">
        <v>0.99386477699999998</v>
      </c>
    </row>
    <row r="366" spans="1:8" x14ac:dyDescent="0.25">
      <c r="A366">
        <v>4623.9274889999997</v>
      </c>
      <c r="B366">
        <v>5.4183579000000003E-2</v>
      </c>
      <c r="C366">
        <v>1.0129823419999999</v>
      </c>
      <c r="D366">
        <v>1.061771112</v>
      </c>
      <c r="E366">
        <v>1.1116233179999999</v>
      </c>
      <c r="F366">
        <v>1.003932909</v>
      </c>
      <c r="G366">
        <v>1.0081423309999999</v>
      </c>
      <c r="H366">
        <v>0.99464260999999998</v>
      </c>
    </row>
    <row r="367" spans="1:8" x14ac:dyDescent="0.25">
      <c r="A367">
        <v>4624.0020800000002</v>
      </c>
      <c r="B367">
        <v>5.4484484999999999E-2</v>
      </c>
      <c r="C367">
        <v>1.0116544540000001</v>
      </c>
      <c r="D367">
        <v>1.0636715809999999</v>
      </c>
      <c r="E367">
        <v>1.115498731</v>
      </c>
      <c r="F367">
        <v>1.0012804769999999</v>
      </c>
      <c r="G367">
        <v>1.0096070500000001</v>
      </c>
      <c r="H367">
        <v>0.99620611999999997</v>
      </c>
    </row>
    <row r="368" spans="1:8" x14ac:dyDescent="0.25">
      <c r="A368">
        <v>4624.0766720000001</v>
      </c>
      <c r="B368">
        <v>5.4788852999999998E-2</v>
      </c>
      <c r="C368">
        <v>1.01493126</v>
      </c>
      <c r="D368">
        <v>1.066090542</v>
      </c>
      <c r="E368">
        <v>1.1163382989999999</v>
      </c>
      <c r="F368">
        <v>1.0020716999999999</v>
      </c>
      <c r="G368">
        <v>1.0049411749999999</v>
      </c>
      <c r="H368">
        <v>0.99587926400000004</v>
      </c>
    </row>
    <row r="369" spans="1:8" x14ac:dyDescent="0.25">
      <c r="A369">
        <v>4624.1512629999997</v>
      </c>
      <c r="B369">
        <v>5.4339541999999998E-2</v>
      </c>
      <c r="C369">
        <v>1.0058485770000001</v>
      </c>
      <c r="D369">
        <v>1.064632147</v>
      </c>
      <c r="E369">
        <v>1.1142237800000001</v>
      </c>
      <c r="F369">
        <v>0.99960157000000005</v>
      </c>
      <c r="G369">
        <v>1.007407779</v>
      </c>
      <c r="H369">
        <v>0.99520499900000003</v>
      </c>
    </row>
    <row r="370" spans="1:8" x14ac:dyDescent="0.25">
      <c r="A370">
        <v>4624.2258540000003</v>
      </c>
      <c r="B370">
        <v>5.3894883999999997E-2</v>
      </c>
      <c r="C370">
        <v>1.0128105780000001</v>
      </c>
      <c r="D370">
        <v>1.0626380790000001</v>
      </c>
      <c r="E370">
        <v>1.1128757309999999</v>
      </c>
      <c r="F370">
        <v>0.99765166900000002</v>
      </c>
      <c r="G370">
        <v>1.0040161460000001</v>
      </c>
      <c r="H370">
        <v>0.99527591100000001</v>
      </c>
    </row>
    <row r="371" spans="1:8" x14ac:dyDescent="0.25">
      <c r="A371">
        <v>4624.3004460000002</v>
      </c>
      <c r="B371">
        <v>5.3268167999999998E-2</v>
      </c>
      <c r="C371">
        <v>1.0116242419999999</v>
      </c>
      <c r="D371">
        <v>1.0664318070000001</v>
      </c>
      <c r="E371">
        <v>1.116446676</v>
      </c>
      <c r="F371">
        <v>1.000385219</v>
      </c>
      <c r="G371">
        <v>1.006110785</v>
      </c>
      <c r="H371">
        <v>0.99399779499999996</v>
      </c>
    </row>
    <row r="372" spans="1:8" x14ac:dyDescent="0.25">
      <c r="A372">
        <v>4624.3750369999998</v>
      </c>
      <c r="B372">
        <v>5.3025411000000001E-2</v>
      </c>
      <c r="C372">
        <v>1.0148575360000001</v>
      </c>
      <c r="D372">
        <v>1.0682887679999999</v>
      </c>
      <c r="E372">
        <v>1.120424571</v>
      </c>
      <c r="F372">
        <v>1.0007201779999999</v>
      </c>
      <c r="G372">
        <v>1.007322023</v>
      </c>
      <c r="H372">
        <v>0.99608850500000001</v>
      </c>
    </row>
    <row r="373" spans="1:8" x14ac:dyDescent="0.25">
      <c r="A373">
        <v>4624.4496289999997</v>
      </c>
      <c r="B373">
        <v>5.2772522000000002E-2</v>
      </c>
      <c r="C373">
        <v>1.0126850970000001</v>
      </c>
      <c r="D373">
        <v>1.068415246</v>
      </c>
      <c r="E373">
        <v>1.122264404</v>
      </c>
      <c r="F373">
        <v>1.0018056150000001</v>
      </c>
      <c r="G373">
        <v>1.008140566</v>
      </c>
      <c r="H373">
        <v>0.99501775299999995</v>
      </c>
    </row>
    <row r="374" spans="1:8" x14ac:dyDescent="0.25">
      <c r="A374">
        <v>4624.5242200000002</v>
      </c>
      <c r="B374">
        <v>5.2802711000000002E-2</v>
      </c>
      <c r="C374">
        <v>1.012407066</v>
      </c>
      <c r="D374">
        <v>1.069108459</v>
      </c>
      <c r="E374">
        <v>1.124431022</v>
      </c>
      <c r="F374">
        <v>1.002106138</v>
      </c>
      <c r="G374">
        <v>1.010355611</v>
      </c>
      <c r="H374">
        <v>0.99388973599999997</v>
      </c>
    </row>
    <row r="375" spans="1:8" x14ac:dyDescent="0.25">
      <c r="A375">
        <v>4624.5988109999998</v>
      </c>
      <c r="B375">
        <v>5.2764147999999997E-2</v>
      </c>
      <c r="C375">
        <v>1.0265492009999999</v>
      </c>
      <c r="D375">
        <v>1.064981307</v>
      </c>
      <c r="E375">
        <v>1.1187381709999999</v>
      </c>
      <c r="F375">
        <v>1.001353004</v>
      </c>
      <c r="G375">
        <v>1.004266756</v>
      </c>
      <c r="H375">
        <v>0.993990068</v>
      </c>
    </row>
    <row r="376" spans="1:8" x14ac:dyDescent="0.25">
      <c r="A376">
        <v>4624.6734029999998</v>
      </c>
      <c r="B376">
        <v>5.2822604000000002E-2</v>
      </c>
      <c r="C376">
        <v>1.0204823110000001</v>
      </c>
      <c r="D376">
        <v>1.0640304549999999</v>
      </c>
      <c r="E376">
        <v>1.1134495040000001</v>
      </c>
      <c r="F376">
        <v>1.001392684</v>
      </c>
      <c r="G376">
        <v>1.0084042799999999</v>
      </c>
      <c r="H376">
        <v>0.99376761000000002</v>
      </c>
    </row>
    <row r="377" spans="1:8" x14ac:dyDescent="0.25">
      <c r="A377">
        <v>4624.7479940000003</v>
      </c>
      <c r="B377">
        <v>5.3096958E-2</v>
      </c>
      <c r="C377">
        <v>1.014526035</v>
      </c>
      <c r="D377">
        <v>1.063953615</v>
      </c>
      <c r="E377">
        <v>1.1119874679999999</v>
      </c>
      <c r="F377">
        <v>1.0024037669999999</v>
      </c>
      <c r="G377">
        <v>1.0068639610000001</v>
      </c>
      <c r="H377">
        <v>0.99337644899999999</v>
      </c>
    </row>
    <row r="378" spans="1:8" x14ac:dyDescent="0.25">
      <c r="A378">
        <v>4624.8225849999999</v>
      </c>
      <c r="B378">
        <v>5.2822493999999998E-2</v>
      </c>
      <c r="C378">
        <v>1.023244246</v>
      </c>
      <c r="D378">
        <v>1.062089259</v>
      </c>
      <c r="E378">
        <v>1.1063891459999999</v>
      </c>
      <c r="F378">
        <v>1.0001972880000001</v>
      </c>
      <c r="G378">
        <v>1.0084166080000001</v>
      </c>
      <c r="H378">
        <v>0.99462566500000005</v>
      </c>
    </row>
    <row r="379" spans="1:8" x14ac:dyDescent="0.25">
      <c r="A379">
        <v>4624.8971769999998</v>
      </c>
      <c r="B379">
        <v>5.2481509000000003E-2</v>
      </c>
      <c r="C379">
        <v>1.0142750490000001</v>
      </c>
      <c r="D379">
        <v>1.0603481260000001</v>
      </c>
      <c r="E379">
        <v>1.109861285</v>
      </c>
      <c r="F379">
        <v>1.0000190330000001</v>
      </c>
      <c r="G379">
        <v>1.010490248</v>
      </c>
      <c r="H379">
        <v>0.99432576299999997</v>
      </c>
    </row>
    <row r="380" spans="1:8" x14ac:dyDescent="0.25">
      <c r="A380">
        <v>4624.9717680000003</v>
      </c>
      <c r="B380">
        <v>5.2535502999999997E-2</v>
      </c>
      <c r="C380">
        <v>1.016148665</v>
      </c>
      <c r="D380">
        <v>1.05947068</v>
      </c>
      <c r="E380">
        <v>1.1080947809999999</v>
      </c>
      <c r="F380">
        <v>0.99935440900000005</v>
      </c>
      <c r="G380">
        <v>1.0116778019999999</v>
      </c>
      <c r="H380">
        <v>0.99227950799999998</v>
      </c>
    </row>
    <row r="381" spans="1:8" x14ac:dyDescent="0.25">
      <c r="A381">
        <v>4625.0463600000003</v>
      </c>
      <c r="B381">
        <v>5.2523557999999998E-2</v>
      </c>
      <c r="C381">
        <v>1.0158328640000001</v>
      </c>
      <c r="D381">
        <v>1.0596334670000001</v>
      </c>
      <c r="E381">
        <v>1.1091881640000001</v>
      </c>
      <c r="F381">
        <v>1.0003269050000001</v>
      </c>
      <c r="G381">
        <v>1.0114871480000001</v>
      </c>
      <c r="H381">
        <v>0.99241854299999999</v>
      </c>
    </row>
    <row r="382" spans="1:8" x14ac:dyDescent="0.25">
      <c r="A382">
        <v>4625.1209509999999</v>
      </c>
      <c r="B382">
        <v>5.2922876000000001E-2</v>
      </c>
      <c r="C382">
        <v>1.0177929809999999</v>
      </c>
      <c r="D382">
        <v>1.06020391</v>
      </c>
      <c r="E382">
        <v>1.1079852889999999</v>
      </c>
      <c r="F382">
        <v>1.00080832</v>
      </c>
      <c r="G382">
        <v>1.0070813700000001</v>
      </c>
      <c r="H382">
        <v>0.99543141199999996</v>
      </c>
    </row>
    <row r="383" spans="1:8" x14ac:dyDescent="0.25">
      <c r="A383">
        <v>4625.1955420000004</v>
      </c>
      <c r="B383">
        <v>5.3757680000000002E-2</v>
      </c>
      <c r="C383">
        <v>1.0118374649999999</v>
      </c>
      <c r="D383">
        <v>1.0599258330000001</v>
      </c>
      <c r="E383">
        <v>1.105247294</v>
      </c>
      <c r="F383">
        <v>1.0004444800000001</v>
      </c>
      <c r="G383">
        <v>1.0051105600000001</v>
      </c>
      <c r="H383">
        <v>0.99326751499999999</v>
      </c>
    </row>
    <row r="384" spans="1:8" x14ac:dyDescent="0.25">
      <c r="A384">
        <v>4625.2701340000003</v>
      </c>
      <c r="B384">
        <v>5.4356663999999999E-2</v>
      </c>
      <c r="C384">
        <v>1.015167011</v>
      </c>
      <c r="D384">
        <v>1.060588114</v>
      </c>
      <c r="E384">
        <v>1.107572344</v>
      </c>
      <c r="F384">
        <v>1.0018692629999999</v>
      </c>
      <c r="G384">
        <v>1.008829373</v>
      </c>
      <c r="H384">
        <v>0.99192521600000005</v>
      </c>
    </row>
    <row r="385" spans="1:8" x14ac:dyDescent="0.25">
      <c r="A385">
        <v>4625.3447249999999</v>
      </c>
      <c r="B385">
        <v>5.4262642999999999E-2</v>
      </c>
      <c r="C385">
        <v>1.008832926</v>
      </c>
      <c r="D385">
        <v>1.060881207</v>
      </c>
      <c r="E385">
        <v>1.1039308269999999</v>
      </c>
      <c r="F385">
        <v>1.0015812710000001</v>
      </c>
      <c r="G385">
        <v>1.003396701</v>
      </c>
      <c r="H385">
        <v>0.99847431499999995</v>
      </c>
    </row>
    <row r="386" spans="1:8" x14ac:dyDescent="0.25">
      <c r="A386">
        <v>4625.4193169999999</v>
      </c>
      <c r="B386">
        <v>5.3423083000000003E-2</v>
      </c>
      <c r="C386">
        <v>1.0138375989999999</v>
      </c>
      <c r="D386">
        <v>1.0621127429999999</v>
      </c>
      <c r="E386">
        <v>1.1094153200000001</v>
      </c>
      <c r="F386">
        <v>0.99917707099999997</v>
      </c>
      <c r="G386">
        <v>1.008455796</v>
      </c>
      <c r="H386">
        <v>0.99359046299999998</v>
      </c>
    </row>
    <row r="387" spans="1:8" x14ac:dyDescent="0.25">
      <c r="A387">
        <v>4625.4939080000004</v>
      </c>
      <c r="B387">
        <v>5.2925660999999999E-2</v>
      </c>
      <c r="C387">
        <v>1.0106672219999999</v>
      </c>
      <c r="D387">
        <v>1.0638073379999999</v>
      </c>
      <c r="E387">
        <v>1.1128962040000001</v>
      </c>
      <c r="F387">
        <v>1.000098063</v>
      </c>
      <c r="G387">
        <v>1.007250432</v>
      </c>
      <c r="H387">
        <v>0.99452098</v>
      </c>
    </row>
    <row r="388" spans="1:8" x14ac:dyDescent="0.25">
      <c r="A388">
        <v>4625.568499</v>
      </c>
      <c r="B388">
        <v>5.2492777999999997E-2</v>
      </c>
      <c r="C388">
        <v>1.016672569</v>
      </c>
      <c r="D388">
        <v>1.0665817150000001</v>
      </c>
      <c r="E388">
        <v>1.1174426580000001</v>
      </c>
      <c r="F388">
        <v>1.0015456410000001</v>
      </c>
      <c r="G388">
        <v>1.006839102</v>
      </c>
      <c r="H388">
        <v>0.99417168499999997</v>
      </c>
    </row>
    <row r="389" spans="1:8" x14ac:dyDescent="0.25">
      <c r="A389">
        <v>4625.6430909999999</v>
      </c>
      <c r="B389">
        <v>5.2013729000000002E-2</v>
      </c>
      <c r="C389">
        <v>1.0092982130000001</v>
      </c>
      <c r="D389">
        <v>1.066346915</v>
      </c>
      <c r="E389">
        <v>1.1184393130000001</v>
      </c>
      <c r="F389">
        <v>1.003483643</v>
      </c>
      <c r="G389">
        <v>1.005145682</v>
      </c>
      <c r="H389">
        <v>0.99588161900000005</v>
      </c>
    </row>
    <row r="390" spans="1:8" x14ac:dyDescent="0.25">
      <c r="A390">
        <v>4625.7176820000004</v>
      </c>
      <c r="B390">
        <v>5.1891764E-2</v>
      </c>
      <c r="C390">
        <v>1.017235393</v>
      </c>
      <c r="D390">
        <v>1.0691161419999999</v>
      </c>
      <c r="E390">
        <v>1.120645281</v>
      </c>
      <c r="F390">
        <v>1.0031136329999999</v>
      </c>
      <c r="G390">
        <v>1.009446088</v>
      </c>
      <c r="H390">
        <v>0.99551341000000004</v>
      </c>
    </row>
    <row r="391" spans="1:8" x14ac:dyDescent="0.25">
      <c r="A391">
        <v>4625.792273</v>
      </c>
      <c r="B391">
        <v>5.1733054000000001E-2</v>
      </c>
      <c r="C391">
        <v>1.0174539419999999</v>
      </c>
      <c r="D391">
        <v>1.068593825</v>
      </c>
      <c r="E391">
        <v>1.118370648</v>
      </c>
      <c r="F391">
        <v>1.002577278</v>
      </c>
      <c r="G391">
        <v>1.00456491</v>
      </c>
      <c r="H391">
        <v>0.99590654099999998</v>
      </c>
    </row>
    <row r="392" spans="1:8" x14ac:dyDescent="0.25">
      <c r="A392">
        <v>4625.866865</v>
      </c>
      <c r="B392">
        <v>5.1627055999999998E-2</v>
      </c>
      <c r="C392">
        <v>1.018399077</v>
      </c>
      <c r="D392">
        <v>1.069114377</v>
      </c>
      <c r="E392">
        <v>1.1186643839999999</v>
      </c>
      <c r="F392">
        <v>1.0017267409999999</v>
      </c>
      <c r="G392">
        <v>1.0069107610000001</v>
      </c>
      <c r="H392">
        <v>0.99496647000000005</v>
      </c>
    </row>
    <row r="393" spans="1:8" x14ac:dyDescent="0.25">
      <c r="A393">
        <v>4625.9414559999996</v>
      </c>
      <c r="B393">
        <v>5.1961997000000003E-2</v>
      </c>
      <c r="C393">
        <v>1.022811522</v>
      </c>
      <c r="D393">
        <v>1.067781844</v>
      </c>
      <c r="E393">
        <v>1.1160818610000001</v>
      </c>
      <c r="F393">
        <v>1.001080159</v>
      </c>
      <c r="G393">
        <v>1.0042410690000001</v>
      </c>
      <c r="H393">
        <v>0.99286855600000001</v>
      </c>
    </row>
    <row r="394" spans="1:8" x14ac:dyDescent="0.25">
      <c r="A394">
        <v>4626.0160480000004</v>
      </c>
      <c r="B394">
        <v>5.2478306000000002E-2</v>
      </c>
      <c r="C394">
        <v>1.014287318</v>
      </c>
      <c r="D394">
        <v>1.0675877140000001</v>
      </c>
      <c r="E394">
        <v>1.1191739380000001</v>
      </c>
      <c r="F394">
        <v>1.0006437690000001</v>
      </c>
      <c r="G394">
        <v>1.008641951</v>
      </c>
      <c r="H394">
        <v>0.99421375999999995</v>
      </c>
    </row>
    <row r="395" spans="1:8" x14ac:dyDescent="0.25">
      <c r="A395">
        <v>4626.090639</v>
      </c>
      <c r="B395">
        <v>5.2488506999999997E-2</v>
      </c>
      <c r="C395">
        <v>1.017770117</v>
      </c>
      <c r="D395">
        <v>1.0675886750000001</v>
      </c>
      <c r="E395">
        <v>1.118135468</v>
      </c>
      <c r="F395">
        <v>0.99994808800000001</v>
      </c>
      <c r="G395">
        <v>1.0049236530000001</v>
      </c>
      <c r="H395">
        <v>0.99391583100000003</v>
      </c>
    </row>
    <row r="396" spans="1:8" x14ac:dyDescent="0.25">
      <c r="A396">
        <v>4626.1652299999996</v>
      </c>
      <c r="B396">
        <v>5.3020762999999999E-2</v>
      </c>
      <c r="C396">
        <v>1.0153612279999999</v>
      </c>
      <c r="D396">
        <v>1.0650064370000001</v>
      </c>
      <c r="E396">
        <v>1.115939456</v>
      </c>
      <c r="F396">
        <v>1.000029397</v>
      </c>
      <c r="G396">
        <v>1.0064561059999999</v>
      </c>
      <c r="H396">
        <v>0.99401035000000004</v>
      </c>
    </row>
    <row r="397" spans="1:8" x14ac:dyDescent="0.25">
      <c r="A397">
        <v>4626.2398219999995</v>
      </c>
      <c r="B397">
        <v>5.3489184000000002E-2</v>
      </c>
      <c r="C397">
        <v>1.017978501</v>
      </c>
      <c r="D397">
        <v>1.062796904</v>
      </c>
      <c r="E397">
        <v>1.1130707150000001</v>
      </c>
      <c r="F397">
        <v>1.0022383560000001</v>
      </c>
      <c r="G397">
        <v>1.0095263990000001</v>
      </c>
      <c r="H397">
        <v>0.99717321699999995</v>
      </c>
    </row>
    <row r="398" spans="1:8" x14ac:dyDescent="0.25">
      <c r="A398">
        <v>4626.3144130000001</v>
      </c>
      <c r="B398">
        <v>5.3635174000000001E-2</v>
      </c>
      <c r="C398">
        <v>1.01339807</v>
      </c>
      <c r="D398">
        <v>1.0629060960000001</v>
      </c>
      <c r="E398">
        <v>1.111943345</v>
      </c>
      <c r="F398">
        <v>1.001621377</v>
      </c>
      <c r="G398">
        <v>1.007726677</v>
      </c>
      <c r="H398">
        <v>0.994507849</v>
      </c>
    </row>
    <row r="399" spans="1:8" x14ac:dyDescent="0.25">
      <c r="A399">
        <v>4626.389005</v>
      </c>
      <c r="B399">
        <v>5.3611908E-2</v>
      </c>
      <c r="C399">
        <v>1.0220876990000001</v>
      </c>
      <c r="D399">
        <v>1.0610127600000001</v>
      </c>
      <c r="E399">
        <v>1.1092876700000001</v>
      </c>
      <c r="F399">
        <v>1.0031790249999999</v>
      </c>
      <c r="G399">
        <v>1.0067024440000001</v>
      </c>
      <c r="H399">
        <v>0.99512324399999996</v>
      </c>
    </row>
    <row r="400" spans="1:8" x14ac:dyDescent="0.25">
      <c r="A400">
        <v>4626.4635959999996</v>
      </c>
      <c r="B400">
        <v>5.3628658000000003E-2</v>
      </c>
      <c r="C400">
        <v>1.0211730560000001</v>
      </c>
      <c r="D400">
        <v>1.0602816230000001</v>
      </c>
      <c r="E400">
        <v>1.1054590209999999</v>
      </c>
      <c r="F400">
        <v>1.0018951780000001</v>
      </c>
      <c r="G400">
        <v>1.0050971099999999</v>
      </c>
      <c r="H400">
        <v>0.99585540800000005</v>
      </c>
    </row>
    <row r="401" spans="1:8" x14ac:dyDescent="0.25">
      <c r="A401">
        <v>4626.5381870000001</v>
      </c>
      <c r="B401">
        <v>5.3490471999999997E-2</v>
      </c>
      <c r="C401">
        <v>1.0140333459999999</v>
      </c>
      <c r="D401">
        <v>1.060350672</v>
      </c>
      <c r="E401">
        <v>1.107096853</v>
      </c>
      <c r="F401">
        <v>1.0010672380000001</v>
      </c>
      <c r="G401">
        <v>1.0069079839999999</v>
      </c>
      <c r="H401">
        <v>0.99463299800000005</v>
      </c>
    </row>
    <row r="402" spans="1:8" x14ac:dyDescent="0.25">
      <c r="A402">
        <v>4626.612779</v>
      </c>
      <c r="B402">
        <v>5.3003228999999999E-2</v>
      </c>
      <c r="C402">
        <v>1.0143395449999999</v>
      </c>
      <c r="D402">
        <v>1.061612022</v>
      </c>
      <c r="E402">
        <v>1.1099044010000001</v>
      </c>
      <c r="F402">
        <v>1.000750059</v>
      </c>
      <c r="G402">
        <v>1.0058744740000001</v>
      </c>
      <c r="H402">
        <v>0.99638024300000005</v>
      </c>
    </row>
    <row r="403" spans="1:8" x14ac:dyDescent="0.25">
      <c r="A403">
        <v>4626.6873699999996</v>
      </c>
      <c r="B403">
        <v>5.2651239000000002E-2</v>
      </c>
      <c r="C403">
        <v>1.0201150809999999</v>
      </c>
      <c r="D403">
        <v>1.0641860000000001</v>
      </c>
      <c r="E403">
        <v>1.112610109</v>
      </c>
      <c r="F403">
        <v>0.99946951500000003</v>
      </c>
      <c r="G403">
        <v>1.009284141</v>
      </c>
      <c r="H403">
        <v>0.99740451399999996</v>
      </c>
    </row>
    <row r="404" spans="1:8" x14ac:dyDescent="0.25">
      <c r="A404">
        <v>4626.7619610000002</v>
      </c>
      <c r="B404">
        <v>5.1913806999999999E-2</v>
      </c>
      <c r="C404">
        <v>1.0158056209999999</v>
      </c>
      <c r="D404">
        <v>1.0642750990000001</v>
      </c>
      <c r="E404">
        <v>1.1117272149999999</v>
      </c>
      <c r="F404">
        <v>1.001462281</v>
      </c>
      <c r="G404">
        <v>1.0071295769999999</v>
      </c>
      <c r="H404">
        <v>0.99735790700000004</v>
      </c>
    </row>
    <row r="405" spans="1:8" x14ac:dyDescent="0.25">
      <c r="A405">
        <v>4626.8365530000001</v>
      </c>
      <c r="B405">
        <v>5.1030565E-2</v>
      </c>
      <c r="C405">
        <v>1.015057702</v>
      </c>
      <c r="D405">
        <v>1.0594497030000001</v>
      </c>
      <c r="E405">
        <v>1.1083004400000001</v>
      </c>
      <c r="F405">
        <v>1.000268269</v>
      </c>
      <c r="G405">
        <v>1.009895252</v>
      </c>
      <c r="H405">
        <v>0.99702149200000001</v>
      </c>
    </row>
    <row r="406" spans="1:8" x14ac:dyDescent="0.25">
      <c r="A406">
        <v>4626.9111439999997</v>
      </c>
      <c r="B406">
        <v>4.9929444000000003E-2</v>
      </c>
      <c r="C406">
        <v>1.0177192820000001</v>
      </c>
      <c r="D406">
        <v>1.063867015</v>
      </c>
      <c r="E406">
        <v>1.1112440480000001</v>
      </c>
      <c r="F406">
        <v>1.003333426</v>
      </c>
      <c r="G406">
        <v>1.006871273</v>
      </c>
      <c r="H406">
        <v>0.993650904</v>
      </c>
    </row>
    <row r="407" spans="1:8" x14ac:dyDescent="0.25">
      <c r="A407">
        <v>4626.9857359999996</v>
      </c>
      <c r="B407">
        <v>4.9168563999999998E-2</v>
      </c>
      <c r="C407">
        <v>1.024748685</v>
      </c>
      <c r="D407">
        <v>1.0615083439999999</v>
      </c>
      <c r="E407">
        <v>1.109532191</v>
      </c>
      <c r="F407">
        <v>1.0023367940000001</v>
      </c>
      <c r="G407">
        <v>1.0071587660000001</v>
      </c>
      <c r="H407">
        <v>0.994152963</v>
      </c>
    </row>
    <row r="408" spans="1:8" x14ac:dyDescent="0.25">
      <c r="A408">
        <v>4627.0603270000001</v>
      </c>
      <c r="B408">
        <v>4.8757628999999997E-2</v>
      </c>
      <c r="C408">
        <v>1.02168525</v>
      </c>
      <c r="D408">
        <v>1.0609252680000001</v>
      </c>
      <c r="E408">
        <v>1.1110695719999999</v>
      </c>
      <c r="F408">
        <v>1.002934596</v>
      </c>
      <c r="G408">
        <v>1.0057300499999999</v>
      </c>
      <c r="H408">
        <v>0.99106008999999995</v>
      </c>
    </row>
    <row r="409" spans="1:8" x14ac:dyDescent="0.25">
      <c r="A409">
        <v>4627.1349179999997</v>
      </c>
      <c r="B409">
        <v>5.0393012000000001E-2</v>
      </c>
      <c r="C409">
        <v>1.0223892729999999</v>
      </c>
      <c r="D409">
        <v>1.054732419</v>
      </c>
      <c r="E409">
        <v>1.1050428269999999</v>
      </c>
      <c r="F409">
        <v>0.99993228300000003</v>
      </c>
      <c r="G409">
        <v>1.001403601</v>
      </c>
      <c r="H409">
        <v>0.99274251499999999</v>
      </c>
    </row>
    <row r="410" spans="1:8" x14ac:dyDescent="0.25">
      <c r="A410">
        <v>4627.2095099999997</v>
      </c>
      <c r="B410">
        <v>5.3132383999999998E-2</v>
      </c>
      <c r="C410">
        <v>1.0141366009999999</v>
      </c>
      <c r="D410">
        <v>1.0521465080000001</v>
      </c>
      <c r="E410">
        <v>1.095753693</v>
      </c>
      <c r="F410">
        <v>0.99845198899999998</v>
      </c>
      <c r="G410">
        <v>1.003080478</v>
      </c>
      <c r="H410">
        <v>0.99048480900000002</v>
      </c>
    </row>
    <row r="411" spans="1:8" x14ac:dyDescent="0.25">
      <c r="A411">
        <v>4627.2841010000002</v>
      </c>
      <c r="B411">
        <v>5.6058574E-2</v>
      </c>
      <c r="C411">
        <v>1.010412603</v>
      </c>
      <c r="D411">
        <v>1.042876967</v>
      </c>
      <c r="E411">
        <v>1.0790962479999999</v>
      </c>
      <c r="F411">
        <v>0.99915677899999999</v>
      </c>
      <c r="G411">
        <v>1.0028726610000001</v>
      </c>
      <c r="H411">
        <v>0.99041236200000005</v>
      </c>
    </row>
    <row r="412" spans="1:8" x14ac:dyDescent="0.25">
      <c r="A412">
        <v>4627.3586919999998</v>
      </c>
      <c r="B412">
        <v>5.8083397000000002E-2</v>
      </c>
      <c r="C412">
        <v>1.0117012670000001</v>
      </c>
      <c r="D412">
        <v>1.0433021629999999</v>
      </c>
      <c r="E412">
        <v>1.0672289589999999</v>
      </c>
      <c r="F412">
        <v>0.997352185</v>
      </c>
      <c r="G412">
        <v>1.002572529</v>
      </c>
      <c r="H412">
        <v>0.99355438299999999</v>
      </c>
    </row>
    <row r="413" spans="1:8" x14ac:dyDescent="0.25">
      <c r="A413">
        <v>4627.4332839999997</v>
      </c>
      <c r="B413">
        <v>5.7245718000000001E-2</v>
      </c>
      <c r="C413">
        <v>1.0094868100000001</v>
      </c>
      <c r="D413">
        <v>1.043845696</v>
      </c>
      <c r="E413">
        <v>1.068712342</v>
      </c>
      <c r="F413">
        <v>0.99858029599999998</v>
      </c>
      <c r="G413">
        <v>1.0022156280000001</v>
      </c>
      <c r="H413">
        <v>0.99477696400000004</v>
      </c>
    </row>
    <row r="414" spans="1:8" x14ac:dyDescent="0.25">
      <c r="A414">
        <v>4627.5078750000002</v>
      </c>
      <c r="B414">
        <v>5.5262686999999998E-2</v>
      </c>
      <c r="C414">
        <v>1.0165711200000001</v>
      </c>
      <c r="D414">
        <v>1.0528194209999999</v>
      </c>
      <c r="E414">
        <v>1.084364383</v>
      </c>
      <c r="F414">
        <v>0.99509131900000003</v>
      </c>
      <c r="G414">
        <v>1.0065636309999999</v>
      </c>
      <c r="H414">
        <v>0.99527340200000003</v>
      </c>
    </row>
    <row r="415" spans="1:8" x14ac:dyDescent="0.25">
      <c r="A415">
        <v>4627.5824670000002</v>
      </c>
      <c r="B415">
        <v>5.3594435000000003E-2</v>
      </c>
      <c r="C415">
        <v>1.015511847</v>
      </c>
      <c r="D415">
        <v>1.0565906920000001</v>
      </c>
      <c r="E415">
        <v>1.0938784459999999</v>
      </c>
      <c r="F415">
        <v>0.99512959700000003</v>
      </c>
      <c r="G415">
        <v>1.006690023</v>
      </c>
      <c r="H415">
        <v>0.99418519000000005</v>
      </c>
    </row>
    <row r="416" spans="1:8" x14ac:dyDescent="0.25">
      <c r="A416">
        <v>4627.6570579999998</v>
      </c>
      <c r="B416">
        <v>5.2545552000000002E-2</v>
      </c>
      <c r="C416">
        <v>1.020734026</v>
      </c>
      <c r="D416">
        <v>1.0586619989999999</v>
      </c>
      <c r="E416">
        <v>1.0982659290000001</v>
      </c>
      <c r="F416">
        <v>0.99921128199999998</v>
      </c>
      <c r="G416">
        <v>1.0078505719999999</v>
      </c>
      <c r="H416">
        <v>0.99521600799999999</v>
      </c>
    </row>
    <row r="417" spans="1:8" x14ac:dyDescent="0.25">
      <c r="A417">
        <v>4627.7316490000003</v>
      </c>
      <c r="B417">
        <v>5.1466805999999997E-2</v>
      </c>
      <c r="C417">
        <v>1.0130277599999999</v>
      </c>
      <c r="D417">
        <v>1.06254933</v>
      </c>
      <c r="E417">
        <v>1.1030677360000001</v>
      </c>
      <c r="F417">
        <v>1.000536453</v>
      </c>
      <c r="G417">
        <v>1.010522956</v>
      </c>
      <c r="H417">
        <v>0.99197224299999998</v>
      </c>
    </row>
    <row r="418" spans="1:8" x14ac:dyDescent="0.25">
      <c r="A418">
        <v>4627.8062410000002</v>
      </c>
      <c r="B418">
        <v>5.0605637000000002E-2</v>
      </c>
      <c r="C418">
        <v>1.022295258</v>
      </c>
      <c r="D418">
        <v>1.0618611840000001</v>
      </c>
      <c r="E418">
        <v>1.100608303</v>
      </c>
      <c r="F418">
        <v>1.00019927</v>
      </c>
      <c r="G418">
        <v>1.0069738050000001</v>
      </c>
      <c r="H418">
        <v>0.99490572799999999</v>
      </c>
    </row>
    <row r="419" spans="1:8" x14ac:dyDescent="0.25">
      <c r="A419">
        <v>4627.8808319999998</v>
      </c>
      <c r="B419">
        <v>5.0056174000000002E-2</v>
      </c>
      <c r="C419">
        <v>1.0218015650000001</v>
      </c>
      <c r="D419">
        <v>1.0566261610000001</v>
      </c>
      <c r="E419">
        <v>1.093819189</v>
      </c>
      <c r="F419">
        <v>1.0009482009999999</v>
      </c>
      <c r="G419">
        <v>1.0073052330000001</v>
      </c>
      <c r="H419">
        <v>0.99322260799999995</v>
      </c>
    </row>
    <row r="420" spans="1:8" x14ac:dyDescent="0.25">
      <c r="A420">
        <v>4627.9554239999998</v>
      </c>
      <c r="B420">
        <v>4.9933126000000001E-2</v>
      </c>
      <c r="C420">
        <v>1.016433795</v>
      </c>
      <c r="D420">
        <v>1.057619683</v>
      </c>
      <c r="E420">
        <v>1.091937808</v>
      </c>
      <c r="F420">
        <v>1.0031059360000001</v>
      </c>
      <c r="G420">
        <v>1.005228907</v>
      </c>
      <c r="H420">
        <v>0.99422254200000004</v>
      </c>
    </row>
    <row r="421" spans="1:8" x14ac:dyDescent="0.25">
      <c r="A421">
        <v>4628.0300150000003</v>
      </c>
      <c r="B421">
        <v>4.9626845000000003E-2</v>
      </c>
      <c r="C421">
        <v>1.015954673</v>
      </c>
      <c r="D421">
        <v>1.056726058</v>
      </c>
      <c r="E421">
        <v>1.0983860569999999</v>
      </c>
      <c r="F421">
        <v>1.002215093</v>
      </c>
      <c r="G421">
        <v>1.007648806</v>
      </c>
      <c r="H421">
        <v>0.99350338199999999</v>
      </c>
    </row>
    <row r="422" spans="1:8" x14ac:dyDescent="0.25">
      <c r="A422">
        <v>4628.1046059999999</v>
      </c>
      <c r="B422">
        <v>4.9355386000000001E-2</v>
      </c>
      <c r="C422">
        <v>1.0208272570000001</v>
      </c>
      <c r="D422">
        <v>1.058965441</v>
      </c>
      <c r="E422">
        <v>1.100443871</v>
      </c>
      <c r="F422">
        <v>1.0035180990000001</v>
      </c>
      <c r="G422">
        <v>1.009954053</v>
      </c>
      <c r="H422">
        <v>0.99297428499999996</v>
      </c>
    </row>
    <row r="423" spans="1:8" x14ac:dyDescent="0.25">
      <c r="A423">
        <v>4628.1791979999998</v>
      </c>
      <c r="B423">
        <v>4.9294203000000002E-2</v>
      </c>
      <c r="C423">
        <v>1.017798491</v>
      </c>
      <c r="D423">
        <v>1.062277063</v>
      </c>
      <c r="E423">
        <v>1.1039977919999999</v>
      </c>
      <c r="F423">
        <v>1.00098</v>
      </c>
      <c r="G423">
        <v>1.0052464219999999</v>
      </c>
      <c r="H423">
        <v>0.99353659500000002</v>
      </c>
    </row>
    <row r="424" spans="1:8" x14ac:dyDescent="0.25">
      <c r="A424">
        <v>4628.2537890000003</v>
      </c>
      <c r="B424">
        <v>4.9438069000000001E-2</v>
      </c>
      <c r="C424">
        <v>1.0147138760000001</v>
      </c>
      <c r="D424">
        <v>1.063536713</v>
      </c>
      <c r="E424">
        <v>1.1069090290000001</v>
      </c>
      <c r="F424">
        <v>1.0013422409999999</v>
      </c>
      <c r="G424">
        <v>1.0044656430000001</v>
      </c>
      <c r="H424">
        <v>0.99212731099999996</v>
      </c>
    </row>
    <row r="425" spans="1:8" x14ac:dyDescent="0.25">
      <c r="A425">
        <v>4628.3283799999999</v>
      </c>
      <c r="B425">
        <v>4.9482521000000002E-2</v>
      </c>
      <c r="C425">
        <v>1.0157193449999999</v>
      </c>
      <c r="D425">
        <v>1.0631878109999999</v>
      </c>
      <c r="E425">
        <v>1.106484598</v>
      </c>
      <c r="F425">
        <v>0.99801041400000001</v>
      </c>
      <c r="G425">
        <v>1.0080853009999999</v>
      </c>
      <c r="H425">
        <v>0.991514012</v>
      </c>
    </row>
    <row r="426" spans="1:8" x14ac:dyDescent="0.25">
      <c r="A426">
        <v>4628.4029719999999</v>
      </c>
      <c r="B426">
        <v>4.9532359999999998E-2</v>
      </c>
      <c r="C426">
        <v>1.007811427</v>
      </c>
      <c r="D426">
        <v>1.0604328030000001</v>
      </c>
      <c r="E426">
        <v>1.101472966</v>
      </c>
      <c r="F426">
        <v>0.99991656100000004</v>
      </c>
      <c r="G426">
        <v>1.0069119310000001</v>
      </c>
      <c r="H426">
        <v>0.99134494399999995</v>
      </c>
    </row>
    <row r="427" spans="1:8" x14ac:dyDescent="0.25">
      <c r="A427">
        <v>4628.4775630000004</v>
      </c>
      <c r="B427">
        <v>4.9490713999999998E-2</v>
      </c>
      <c r="C427">
        <v>1.0194943320000001</v>
      </c>
      <c r="D427">
        <v>1.0625959060000001</v>
      </c>
      <c r="E427">
        <v>1.1027879060000001</v>
      </c>
      <c r="F427">
        <v>1.000669204</v>
      </c>
      <c r="G427">
        <v>1.0062141550000001</v>
      </c>
      <c r="H427">
        <v>0.99356012400000004</v>
      </c>
    </row>
    <row r="428" spans="1:8" x14ac:dyDescent="0.25">
      <c r="A428">
        <v>4628.5521550000003</v>
      </c>
      <c r="B428">
        <v>4.9454077999999999E-2</v>
      </c>
      <c r="C428">
        <v>1.0076973840000001</v>
      </c>
      <c r="D428">
        <v>1.059339569</v>
      </c>
      <c r="E428">
        <v>1.1013443970000001</v>
      </c>
      <c r="F428">
        <v>1.0002943010000001</v>
      </c>
      <c r="G428">
        <v>1.008464536</v>
      </c>
      <c r="H428">
        <v>0.99075377200000003</v>
      </c>
    </row>
    <row r="429" spans="1:8" x14ac:dyDescent="0.25">
      <c r="A429">
        <v>4628.6267459999999</v>
      </c>
      <c r="B429">
        <v>4.9500296999999999E-2</v>
      </c>
      <c r="C429">
        <v>1.0172192200000001</v>
      </c>
      <c r="D429">
        <v>1.0636044090000001</v>
      </c>
      <c r="E429">
        <v>1.1082345170000001</v>
      </c>
      <c r="F429">
        <v>1.0023297440000001</v>
      </c>
      <c r="G429">
        <v>1.0086092849999999</v>
      </c>
      <c r="H429">
        <v>0.99234433300000002</v>
      </c>
    </row>
    <row r="430" spans="1:8" x14ac:dyDescent="0.25">
      <c r="A430">
        <v>4628.7013370000004</v>
      </c>
      <c r="B430">
        <v>4.9055183000000002E-2</v>
      </c>
      <c r="C430">
        <v>1.022257301</v>
      </c>
      <c r="D430">
        <v>1.0594341869999999</v>
      </c>
      <c r="E430">
        <v>1.1049284589999999</v>
      </c>
      <c r="F430">
        <v>1.0003269370000001</v>
      </c>
      <c r="G430">
        <v>1.0091272549999999</v>
      </c>
      <c r="H430">
        <v>0.99458126700000005</v>
      </c>
    </row>
    <row r="431" spans="1:8" x14ac:dyDescent="0.25">
      <c r="A431">
        <v>4628.7759290000004</v>
      </c>
      <c r="B431">
        <v>4.9092206999999999E-2</v>
      </c>
      <c r="C431">
        <v>1.013630394</v>
      </c>
      <c r="D431">
        <v>1.0664322909999999</v>
      </c>
      <c r="E431">
        <v>1.106395179</v>
      </c>
      <c r="F431">
        <v>0.99969198999999997</v>
      </c>
      <c r="G431">
        <v>1.007906448</v>
      </c>
      <c r="H431">
        <v>0.99503755199999999</v>
      </c>
    </row>
    <row r="432" spans="1:8" x14ac:dyDescent="0.25">
      <c r="A432">
        <v>4628.85052</v>
      </c>
      <c r="B432">
        <v>4.8925185000000003E-2</v>
      </c>
      <c r="C432">
        <v>1.0184707550000001</v>
      </c>
      <c r="D432">
        <v>1.062630419</v>
      </c>
      <c r="E432">
        <v>1.1071500860000001</v>
      </c>
      <c r="F432">
        <v>1.000096023</v>
      </c>
      <c r="G432">
        <v>1.002878414</v>
      </c>
      <c r="H432">
        <v>0.99163144299999995</v>
      </c>
    </row>
    <row r="433" spans="1:8" x14ac:dyDescent="0.25">
      <c r="A433">
        <v>4628.9251109999996</v>
      </c>
      <c r="B433">
        <v>4.8830431000000001E-2</v>
      </c>
      <c r="C433">
        <v>1.0215209759999999</v>
      </c>
      <c r="D433">
        <v>1.0683051809999999</v>
      </c>
      <c r="E433">
        <v>1.1111708069999999</v>
      </c>
      <c r="F433">
        <v>0.99972678999999998</v>
      </c>
      <c r="G433">
        <v>1.007107362</v>
      </c>
      <c r="H433">
        <v>0.99401134400000002</v>
      </c>
    </row>
    <row r="434" spans="1:8" x14ac:dyDescent="0.25">
      <c r="A434">
        <v>4628.9997030000004</v>
      </c>
      <c r="B434">
        <v>4.8681530000000001E-2</v>
      </c>
      <c r="C434">
        <v>1.018828775</v>
      </c>
      <c r="D434">
        <v>1.0650599700000001</v>
      </c>
      <c r="E434">
        <v>1.112369714</v>
      </c>
      <c r="F434">
        <v>1.004086362</v>
      </c>
      <c r="G434">
        <v>1.0054574700000001</v>
      </c>
      <c r="H434">
        <v>0.99016555100000003</v>
      </c>
    </row>
    <row r="435" spans="1:8" x14ac:dyDescent="0.25">
      <c r="A435">
        <v>4629.074294</v>
      </c>
      <c r="B435">
        <v>4.8308797000000001E-2</v>
      </c>
      <c r="C435">
        <v>1.015101912</v>
      </c>
      <c r="D435">
        <v>1.068304519</v>
      </c>
      <c r="E435">
        <v>1.1162442319999999</v>
      </c>
      <c r="F435">
        <v>1.000831571</v>
      </c>
      <c r="G435">
        <v>1.007859772</v>
      </c>
      <c r="H435">
        <v>0.99277558600000004</v>
      </c>
    </row>
    <row r="436" spans="1:8" x14ac:dyDescent="0.25">
      <c r="A436">
        <v>4629.1488859999999</v>
      </c>
      <c r="B436">
        <v>4.8272863999999999E-2</v>
      </c>
      <c r="C436">
        <v>1.012600883</v>
      </c>
      <c r="D436">
        <v>1.0706582840000001</v>
      </c>
      <c r="E436">
        <v>1.1200959260000001</v>
      </c>
      <c r="F436">
        <v>1.00242684</v>
      </c>
      <c r="G436">
        <v>1.0080798559999999</v>
      </c>
      <c r="H436">
        <v>0.99157130699999996</v>
      </c>
    </row>
    <row r="437" spans="1:8" x14ac:dyDescent="0.25">
      <c r="A437">
        <v>4629.2234769999995</v>
      </c>
      <c r="B437">
        <v>4.8565498999999998E-2</v>
      </c>
      <c r="C437">
        <v>1.011992185</v>
      </c>
      <c r="D437">
        <v>1.0705758409999999</v>
      </c>
      <c r="E437">
        <v>1.122710109</v>
      </c>
      <c r="F437">
        <v>1.0012956589999999</v>
      </c>
      <c r="G437">
        <v>1.0071939249999999</v>
      </c>
      <c r="H437">
        <v>0.99195076999999998</v>
      </c>
    </row>
    <row r="438" spans="1:8" x14ac:dyDescent="0.25">
      <c r="A438">
        <v>4629.2980680000001</v>
      </c>
      <c r="B438">
        <v>4.8901920000000001E-2</v>
      </c>
      <c r="C438">
        <v>1.0268160909999999</v>
      </c>
      <c r="D438">
        <v>1.0729632259999999</v>
      </c>
      <c r="E438">
        <v>1.1232941999999999</v>
      </c>
      <c r="F438">
        <v>1.0020510419999999</v>
      </c>
      <c r="G438">
        <v>1.006688233</v>
      </c>
      <c r="H438">
        <v>0.99136640799999998</v>
      </c>
    </row>
    <row r="439" spans="1:8" x14ac:dyDescent="0.25">
      <c r="A439">
        <v>4629.37266</v>
      </c>
      <c r="B439">
        <v>4.9650748000000001E-2</v>
      </c>
      <c r="C439">
        <v>1.0150683659999999</v>
      </c>
      <c r="D439">
        <v>1.0715205210000001</v>
      </c>
      <c r="E439">
        <v>1.1225409079999999</v>
      </c>
      <c r="F439">
        <v>1.0013607529999999</v>
      </c>
      <c r="G439">
        <v>1.004552455</v>
      </c>
      <c r="H439">
        <v>0.99136228900000001</v>
      </c>
    </row>
    <row r="440" spans="1:8" x14ac:dyDescent="0.25">
      <c r="A440">
        <v>4629.4472509999996</v>
      </c>
      <c r="B440">
        <v>5.0829152000000002E-2</v>
      </c>
      <c r="C440">
        <v>1.0058888720000001</v>
      </c>
      <c r="D440">
        <v>1.066809447</v>
      </c>
      <c r="E440">
        <v>1.118986418</v>
      </c>
      <c r="F440">
        <v>1.0035484990000001</v>
      </c>
      <c r="G440">
        <v>1.007461344</v>
      </c>
      <c r="H440">
        <v>0.99165086000000002</v>
      </c>
    </row>
    <row r="441" spans="1:8" x14ac:dyDescent="0.25">
      <c r="A441">
        <v>4629.5218430000004</v>
      </c>
      <c r="B441">
        <v>5.1896445999999999E-2</v>
      </c>
      <c r="C441">
        <v>1.0076891779999999</v>
      </c>
      <c r="D441">
        <v>1.0632266420000001</v>
      </c>
      <c r="E441">
        <v>1.1138422299999999</v>
      </c>
      <c r="F441">
        <v>1.0009389500000001</v>
      </c>
      <c r="G441">
        <v>1.0061577269999999</v>
      </c>
      <c r="H441">
        <v>0.992874374</v>
      </c>
    </row>
    <row r="442" spans="1:8" x14ac:dyDescent="0.25">
      <c r="A442">
        <v>4629.596434</v>
      </c>
      <c r="B442">
        <v>5.2752657000000001E-2</v>
      </c>
      <c r="C442">
        <v>1.0125975920000001</v>
      </c>
      <c r="D442">
        <v>1.0654770060000001</v>
      </c>
      <c r="E442">
        <v>1.1137180019999999</v>
      </c>
      <c r="F442">
        <v>1.000773605</v>
      </c>
      <c r="G442">
        <v>1.0045470249999999</v>
      </c>
      <c r="H442">
        <v>0.99114822199999997</v>
      </c>
    </row>
    <row r="443" spans="1:8" x14ac:dyDescent="0.25">
      <c r="A443">
        <v>4629.6710249999996</v>
      </c>
      <c r="B443">
        <v>5.3300433000000001E-2</v>
      </c>
      <c r="C443">
        <v>1.023199272</v>
      </c>
      <c r="D443">
        <v>1.0658562220000001</v>
      </c>
      <c r="E443">
        <v>1.1163032820000001</v>
      </c>
      <c r="F443">
        <v>1.001474765</v>
      </c>
      <c r="G443">
        <v>1.0073591159999999</v>
      </c>
      <c r="H443">
        <v>0.99519892099999996</v>
      </c>
    </row>
    <row r="444" spans="1:8" x14ac:dyDescent="0.25">
      <c r="A444">
        <v>4629.7456169999996</v>
      </c>
      <c r="B444">
        <v>5.3773138999999998E-2</v>
      </c>
      <c r="C444">
        <v>1.02846842</v>
      </c>
      <c r="D444">
        <v>1.070716416</v>
      </c>
      <c r="E444">
        <v>1.1193400929999999</v>
      </c>
      <c r="F444">
        <v>0.99878061799999995</v>
      </c>
      <c r="G444">
        <v>1.0078537620000001</v>
      </c>
      <c r="H444">
        <v>0.99646442700000004</v>
      </c>
    </row>
    <row r="445" spans="1:8" x14ac:dyDescent="0.25">
      <c r="A445">
        <v>4629.8202080000001</v>
      </c>
      <c r="B445">
        <v>5.3366603999999998E-2</v>
      </c>
      <c r="C445">
        <v>1.0124378549999999</v>
      </c>
      <c r="D445">
        <v>1.0651478539999999</v>
      </c>
      <c r="E445">
        <v>1.1193482299999999</v>
      </c>
      <c r="F445">
        <v>0.99803900499999998</v>
      </c>
      <c r="G445">
        <v>1.0037586169999999</v>
      </c>
      <c r="H445">
        <v>0.99496744699999995</v>
      </c>
    </row>
    <row r="446" spans="1:8" x14ac:dyDescent="0.25">
      <c r="A446">
        <v>4629.8947989999997</v>
      </c>
      <c r="B446">
        <v>5.3534632999999998E-2</v>
      </c>
      <c r="C446">
        <v>1.0237886410000001</v>
      </c>
      <c r="D446">
        <v>1.0671169220000001</v>
      </c>
      <c r="E446">
        <v>1.1192761849999999</v>
      </c>
      <c r="F446">
        <v>0.99907858500000002</v>
      </c>
      <c r="G446">
        <v>1.006751816</v>
      </c>
      <c r="H446">
        <v>0.99364670099999997</v>
      </c>
    </row>
    <row r="447" spans="1:8" x14ac:dyDescent="0.25">
      <c r="A447">
        <v>4629.9693909999996</v>
      </c>
      <c r="B447">
        <v>5.3759395000000001E-2</v>
      </c>
      <c r="C447">
        <v>1.0197218750000001</v>
      </c>
      <c r="D447">
        <v>1.068894952</v>
      </c>
      <c r="E447">
        <v>1.1183192580000001</v>
      </c>
      <c r="F447">
        <v>0.99967899800000004</v>
      </c>
      <c r="G447">
        <v>1.00676795</v>
      </c>
      <c r="H447">
        <v>0.99233031299999996</v>
      </c>
    </row>
    <row r="448" spans="1:8" x14ac:dyDescent="0.25">
      <c r="A448">
        <v>4630.0439820000001</v>
      </c>
      <c r="B448">
        <v>5.3980321999999997E-2</v>
      </c>
      <c r="C448">
        <v>1.0182822650000001</v>
      </c>
      <c r="D448">
        <v>1.069751243</v>
      </c>
      <c r="E448">
        <v>1.1166425600000001</v>
      </c>
      <c r="F448">
        <v>1.0012680270000001</v>
      </c>
      <c r="G448">
        <v>1.0108785229999999</v>
      </c>
      <c r="H448">
        <v>0.99440430800000001</v>
      </c>
    </row>
    <row r="449" spans="1:8" x14ac:dyDescent="0.25">
      <c r="A449">
        <v>4630.1185740000001</v>
      </c>
      <c r="B449">
        <v>5.3794405000000003E-2</v>
      </c>
      <c r="C449">
        <v>1.0177815480000001</v>
      </c>
      <c r="D449">
        <v>1.074171086</v>
      </c>
      <c r="E449">
        <v>1.1241159359999999</v>
      </c>
      <c r="F449">
        <v>0.99949229299999998</v>
      </c>
      <c r="G449">
        <v>1.0067776079999999</v>
      </c>
      <c r="H449">
        <v>0.99111111500000004</v>
      </c>
    </row>
    <row r="450" spans="1:8" x14ac:dyDescent="0.25">
      <c r="A450">
        <v>4630.1931649999997</v>
      </c>
      <c r="B450">
        <v>5.4032165E-2</v>
      </c>
      <c r="C450">
        <v>1.0187401</v>
      </c>
      <c r="D450">
        <v>1.069180335</v>
      </c>
      <c r="E450">
        <v>1.122002779</v>
      </c>
      <c r="F450">
        <v>1.001106458</v>
      </c>
      <c r="G450">
        <v>1.0054355319999999</v>
      </c>
      <c r="H450">
        <v>0.99285483399999996</v>
      </c>
    </row>
    <row r="451" spans="1:8" x14ac:dyDescent="0.25">
      <c r="A451">
        <v>4630.2677560000002</v>
      </c>
      <c r="B451">
        <v>5.4734230000000002E-2</v>
      </c>
      <c r="C451">
        <v>1.013481227</v>
      </c>
      <c r="D451">
        <v>1.0650190850000001</v>
      </c>
      <c r="E451">
        <v>1.1175471509999999</v>
      </c>
      <c r="F451">
        <v>0.99727294499999997</v>
      </c>
      <c r="G451">
        <v>1.003454012</v>
      </c>
      <c r="H451">
        <v>0.99202732299999996</v>
      </c>
    </row>
    <row r="452" spans="1:8" x14ac:dyDescent="0.25">
      <c r="A452">
        <v>4630.3423480000001</v>
      </c>
      <c r="B452">
        <v>5.5539388000000002E-2</v>
      </c>
      <c r="C452">
        <v>1.020757302</v>
      </c>
      <c r="D452">
        <v>1.059630632</v>
      </c>
      <c r="E452">
        <v>1.110865939</v>
      </c>
      <c r="F452">
        <v>0.99863402899999998</v>
      </c>
      <c r="G452">
        <v>1.003978179</v>
      </c>
      <c r="H452">
        <v>0.99124134200000003</v>
      </c>
    </row>
    <row r="453" spans="1:8" x14ac:dyDescent="0.25">
      <c r="A453">
        <v>4630.4169389999997</v>
      </c>
      <c r="B453">
        <v>5.5985819999999999E-2</v>
      </c>
      <c r="C453">
        <v>1.013922303</v>
      </c>
      <c r="D453">
        <v>1.0595682630000001</v>
      </c>
      <c r="E453">
        <v>1.1065113849999999</v>
      </c>
      <c r="F453">
        <v>1.0020852360000001</v>
      </c>
      <c r="G453">
        <v>1.0019403469999999</v>
      </c>
      <c r="H453">
        <v>0.99164300800000005</v>
      </c>
    </row>
    <row r="454" spans="1:8" x14ac:dyDescent="0.25">
      <c r="A454">
        <v>4630.4915309999997</v>
      </c>
      <c r="B454">
        <v>5.5787227000000002E-2</v>
      </c>
      <c r="C454">
        <v>1.012693171</v>
      </c>
      <c r="D454">
        <v>1.060841876</v>
      </c>
      <c r="E454">
        <v>1.105090787</v>
      </c>
      <c r="F454">
        <v>0.99932164300000004</v>
      </c>
      <c r="G454">
        <v>1.0037979909999999</v>
      </c>
      <c r="H454">
        <v>0.99624893699999995</v>
      </c>
    </row>
    <row r="455" spans="1:8" x14ac:dyDescent="0.25">
      <c r="A455">
        <v>4630.5661220000002</v>
      </c>
      <c r="B455">
        <v>5.5347492999999998E-2</v>
      </c>
      <c r="C455">
        <v>1.0185552339999999</v>
      </c>
      <c r="D455">
        <v>1.06140492</v>
      </c>
      <c r="E455">
        <v>1.112187362</v>
      </c>
      <c r="F455">
        <v>1.0003180599999999</v>
      </c>
      <c r="G455">
        <v>1.0037416910000001</v>
      </c>
      <c r="H455">
        <v>0.99457914000000003</v>
      </c>
    </row>
    <row r="456" spans="1:8" x14ac:dyDescent="0.25">
      <c r="A456">
        <v>4630.6407129999998</v>
      </c>
      <c r="B456">
        <v>5.4939810999999998E-2</v>
      </c>
      <c r="C456">
        <v>1.0189476669999999</v>
      </c>
      <c r="D456">
        <v>1.0642933960000001</v>
      </c>
      <c r="E456">
        <v>1.11353094</v>
      </c>
      <c r="F456">
        <v>0.99978073199999995</v>
      </c>
      <c r="G456">
        <v>1.0053706840000001</v>
      </c>
      <c r="H456">
        <v>0.99284566799999996</v>
      </c>
    </row>
    <row r="457" spans="1:8" x14ac:dyDescent="0.25">
      <c r="A457">
        <v>4630.7153049999997</v>
      </c>
      <c r="B457">
        <v>5.4833825000000003E-2</v>
      </c>
      <c r="C457">
        <v>1.014828176</v>
      </c>
      <c r="D457">
        <v>1.0668386949999999</v>
      </c>
      <c r="E457">
        <v>1.121659848</v>
      </c>
      <c r="F457">
        <v>1.001577154</v>
      </c>
      <c r="G457">
        <v>1.0064337249999999</v>
      </c>
      <c r="H457">
        <v>0.99357399800000001</v>
      </c>
    </row>
    <row r="458" spans="1:8" x14ac:dyDescent="0.25">
      <c r="A458">
        <v>4630.7898960000002</v>
      </c>
      <c r="B458">
        <v>5.4851311E-2</v>
      </c>
      <c r="C458">
        <v>1.012334727</v>
      </c>
      <c r="D458">
        <v>1.06524241</v>
      </c>
      <c r="E458">
        <v>1.116883386</v>
      </c>
      <c r="F458">
        <v>0.99975935299999996</v>
      </c>
      <c r="G458">
        <v>1.0054723059999999</v>
      </c>
      <c r="H458">
        <v>0.99401645699999996</v>
      </c>
    </row>
    <row r="459" spans="1:8" x14ac:dyDescent="0.25">
      <c r="A459">
        <v>4630.8644869999998</v>
      </c>
      <c r="B459">
        <v>5.4952775000000002E-2</v>
      </c>
      <c r="C459">
        <v>1.0139086770000001</v>
      </c>
      <c r="D459">
        <v>1.065789842</v>
      </c>
      <c r="E459">
        <v>1.1137371599999999</v>
      </c>
      <c r="F459">
        <v>1.000227684</v>
      </c>
      <c r="G459">
        <v>1.0058493879999999</v>
      </c>
      <c r="H459">
        <v>0.99413017699999995</v>
      </c>
    </row>
    <row r="460" spans="1:8" x14ac:dyDescent="0.25">
      <c r="A460">
        <v>4630.9390789999998</v>
      </c>
      <c r="B460">
        <v>5.4773370000000002E-2</v>
      </c>
      <c r="C460">
        <v>1.014569279</v>
      </c>
      <c r="D460">
        <v>1.0647379539999999</v>
      </c>
      <c r="E460">
        <v>1.1163283740000001</v>
      </c>
      <c r="F460">
        <v>1.0013469960000001</v>
      </c>
      <c r="G460">
        <v>1.007788881</v>
      </c>
      <c r="H460">
        <v>0.99455227599999996</v>
      </c>
    </row>
    <row r="461" spans="1:8" x14ac:dyDescent="0.25">
      <c r="A461">
        <v>4631.0136700000003</v>
      </c>
      <c r="B461">
        <v>5.4420599E-2</v>
      </c>
      <c r="C461">
        <v>1.0157507269999999</v>
      </c>
      <c r="D461">
        <v>1.0660711220000001</v>
      </c>
      <c r="E461">
        <v>1.1127556519999999</v>
      </c>
      <c r="F461">
        <v>1.0019330900000001</v>
      </c>
      <c r="G461">
        <v>1.0067603949999999</v>
      </c>
      <c r="H461">
        <v>0.992004047</v>
      </c>
    </row>
    <row r="462" spans="1:8" x14ac:dyDescent="0.25">
      <c r="A462">
        <v>4631.0882620000002</v>
      </c>
      <c r="B462">
        <v>5.4382541E-2</v>
      </c>
      <c r="C462">
        <v>1.014009422</v>
      </c>
      <c r="D462">
        <v>1.061261112</v>
      </c>
      <c r="E462">
        <v>1.110388017</v>
      </c>
      <c r="F462">
        <v>1.0031790810000001</v>
      </c>
      <c r="G462">
        <v>1.005432267</v>
      </c>
      <c r="H462">
        <v>0.99156906</v>
      </c>
    </row>
    <row r="463" spans="1:8" x14ac:dyDescent="0.25">
      <c r="A463">
        <v>4631.1628529999998</v>
      </c>
      <c r="B463">
        <v>5.4400847000000002E-2</v>
      </c>
      <c r="C463">
        <v>1.0137865660000001</v>
      </c>
      <c r="D463">
        <v>1.0611477090000001</v>
      </c>
      <c r="E463">
        <v>1.109807687</v>
      </c>
      <c r="F463">
        <v>1.0024270280000001</v>
      </c>
      <c r="G463">
        <v>1.0045476</v>
      </c>
      <c r="H463">
        <v>0.99156311100000005</v>
      </c>
    </row>
    <row r="464" spans="1:8" x14ac:dyDescent="0.25">
      <c r="A464">
        <v>4631.2374440000003</v>
      </c>
      <c r="B464">
        <v>5.4350710000000003E-2</v>
      </c>
      <c r="C464">
        <v>1.005261725</v>
      </c>
      <c r="D464">
        <v>1.0623794639999999</v>
      </c>
      <c r="E464">
        <v>1.108418449</v>
      </c>
      <c r="F464">
        <v>1.0031303739999999</v>
      </c>
      <c r="G464">
        <v>1.0041015550000001</v>
      </c>
      <c r="H464">
        <v>0.99224498800000005</v>
      </c>
    </row>
    <row r="465" spans="1:8" x14ac:dyDescent="0.25">
      <c r="A465">
        <v>4631.3120360000003</v>
      </c>
      <c r="B465">
        <v>5.4485698999999999E-2</v>
      </c>
      <c r="C465">
        <v>1.0194602740000001</v>
      </c>
      <c r="D465">
        <v>1.0627018020000001</v>
      </c>
      <c r="E465">
        <v>1.1094222680000001</v>
      </c>
      <c r="F465">
        <v>1.0034610610000001</v>
      </c>
      <c r="G465">
        <v>1.0068143629999999</v>
      </c>
      <c r="H465">
        <v>0.992104455</v>
      </c>
    </row>
    <row r="466" spans="1:8" x14ac:dyDescent="0.25">
      <c r="A466">
        <v>4631.3866269999999</v>
      </c>
      <c r="B466">
        <v>5.4246475000000002E-2</v>
      </c>
      <c r="C466">
        <v>1.0171025359999999</v>
      </c>
      <c r="D466">
        <v>1.061380736</v>
      </c>
      <c r="E466">
        <v>1.1083274350000001</v>
      </c>
      <c r="F466">
        <v>1.0014425689999999</v>
      </c>
      <c r="G466">
        <v>1.0053784020000001</v>
      </c>
      <c r="H466">
        <v>0.99464450699999996</v>
      </c>
    </row>
    <row r="467" spans="1:8" x14ac:dyDescent="0.25">
      <c r="A467">
        <v>4631.4612180000004</v>
      </c>
      <c r="B467">
        <v>5.4466487000000001E-2</v>
      </c>
      <c r="C467">
        <v>1.0170708239999999</v>
      </c>
      <c r="D467">
        <v>1.060153938</v>
      </c>
      <c r="E467">
        <v>1.109757047</v>
      </c>
      <c r="F467">
        <v>1.001811735</v>
      </c>
      <c r="G467">
        <v>1.0078566289999999</v>
      </c>
      <c r="H467">
        <v>0.99271927900000001</v>
      </c>
    </row>
    <row r="468" spans="1:8" x14ac:dyDescent="0.25">
      <c r="A468">
        <v>4631.5358100000003</v>
      </c>
      <c r="B468">
        <v>5.4844253000000003E-2</v>
      </c>
      <c r="C468">
        <v>1.010132593</v>
      </c>
      <c r="D468">
        <v>1.065293743</v>
      </c>
      <c r="E468">
        <v>1.1115493080000001</v>
      </c>
      <c r="F468">
        <v>1.0013576710000001</v>
      </c>
      <c r="G468">
        <v>1.0033156029999999</v>
      </c>
      <c r="H468">
        <v>0.99605872699999998</v>
      </c>
    </row>
    <row r="469" spans="1:8" x14ac:dyDescent="0.25">
      <c r="A469">
        <v>4631.6104009999999</v>
      </c>
      <c r="B469">
        <v>5.4963695E-2</v>
      </c>
      <c r="C469">
        <v>1.0106241410000001</v>
      </c>
      <c r="D469">
        <v>1.063449187</v>
      </c>
      <c r="E469">
        <v>1.111672598</v>
      </c>
      <c r="F469">
        <v>1.0006029510000001</v>
      </c>
      <c r="G469">
        <v>1.0054348129999999</v>
      </c>
      <c r="H469">
        <v>0.99318636000000005</v>
      </c>
    </row>
    <row r="470" spans="1:8" x14ac:dyDescent="0.25">
      <c r="A470">
        <v>4631.6849929999998</v>
      </c>
      <c r="B470">
        <v>5.4842415999999998E-2</v>
      </c>
      <c r="C470">
        <v>1.0137681270000001</v>
      </c>
      <c r="D470">
        <v>1.0633741539999999</v>
      </c>
      <c r="E470">
        <v>1.1104683719999999</v>
      </c>
      <c r="F470">
        <v>0.99980422599999996</v>
      </c>
      <c r="G470">
        <v>1.0058779289999999</v>
      </c>
      <c r="H470">
        <v>0.99308137399999996</v>
      </c>
    </row>
    <row r="471" spans="1:8" x14ac:dyDescent="0.25">
      <c r="A471">
        <v>4631.7595840000004</v>
      </c>
      <c r="B471">
        <v>5.4662808E-2</v>
      </c>
      <c r="C471">
        <v>1.012564276</v>
      </c>
      <c r="D471">
        <v>1.065522713</v>
      </c>
      <c r="E471">
        <v>1.1142154929999999</v>
      </c>
      <c r="F471">
        <v>1.000645443</v>
      </c>
      <c r="G471">
        <v>1.0079499430000001</v>
      </c>
      <c r="H471">
        <v>0.99350612800000004</v>
      </c>
    </row>
    <row r="472" spans="1:8" x14ac:dyDescent="0.25">
      <c r="A472">
        <v>4631.834175</v>
      </c>
      <c r="B472">
        <v>5.4242993000000003E-2</v>
      </c>
      <c r="C472">
        <v>1.014342291</v>
      </c>
      <c r="D472">
        <v>1.063797101</v>
      </c>
      <c r="E472">
        <v>1.1107817200000001</v>
      </c>
      <c r="F472">
        <v>1.000867551</v>
      </c>
      <c r="G472">
        <v>1.005848002</v>
      </c>
      <c r="H472">
        <v>0.99236660600000004</v>
      </c>
    </row>
    <row r="473" spans="1:8" x14ac:dyDescent="0.25">
      <c r="A473">
        <v>4631.9087669999999</v>
      </c>
      <c r="B473">
        <v>5.4635099999999999E-2</v>
      </c>
      <c r="C473">
        <v>1.0168860749999999</v>
      </c>
      <c r="D473">
        <v>1.0627403070000001</v>
      </c>
      <c r="E473">
        <v>1.1127101340000001</v>
      </c>
      <c r="F473">
        <v>1.0018993899999999</v>
      </c>
      <c r="G473">
        <v>1.0085250139999999</v>
      </c>
      <c r="H473">
        <v>0.99286706000000002</v>
      </c>
    </row>
    <row r="474" spans="1:8" x14ac:dyDescent="0.25">
      <c r="A474">
        <v>4631.9833580000004</v>
      </c>
      <c r="B474">
        <v>5.4849579000000002E-2</v>
      </c>
      <c r="C474">
        <v>1.015036893</v>
      </c>
      <c r="D474">
        <v>1.065062231</v>
      </c>
      <c r="E474">
        <v>1.1103826489999999</v>
      </c>
      <c r="F474">
        <v>1.0025315770000001</v>
      </c>
      <c r="G474">
        <v>1.0065032650000001</v>
      </c>
      <c r="H474">
        <v>0.99270474500000006</v>
      </c>
    </row>
    <row r="475" spans="1:8" x14ac:dyDescent="0.25">
      <c r="A475">
        <v>4632.0579500000003</v>
      </c>
      <c r="B475">
        <v>5.5324597000000003E-2</v>
      </c>
      <c r="C475">
        <v>1.009424098</v>
      </c>
      <c r="D475">
        <v>1.060782071</v>
      </c>
      <c r="E475">
        <v>1.113099879</v>
      </c>
      <c r="F475">
        <v>1.0017270890000001</v>
      </c>
      <c r="G475">
        <v>1.0051765500000001</v>
      </c>
      <c r="H475">
        <v>0.99506043799999999</v>
      </c>
    </row>
    <row r="476" spans="1:8" x14ac:dyDescent="0.25">
      <c r="A476">
        <v>4632.1325409999999</v>
      </c>
      <c r="B476">
        <v>5.5559325999999999E-2</v>
      </c>
      <c r="C476">
        <v>1.0204611269999999</v>
      </c>
      <c r="D476">
        <v>1.0596739399999999</v>
      </c>
      <c r="E476">
        <v>1.111216937</v>
      </c>
      <c r="F476">
        <v>1.0017726979999999</v>
      </c>
      <c r="G476">
        <v>1.0062050259999999</v>
      </c>
      <c r="H476">
        <v>0.99511060799999995</v>
      </c>
    </row>
    <row r="477" spans="1:8" x14ac:dyDescent="0.25">
      <c r="A477">
        <v>4632.2071319999995</v>
      </c>
      <c r="B477">
        <v>5.5731019E-2</v>
      </c>
      <c r="C477">
        <v>1.0155989240000001</v>
      </c>
      <c r="D477">
        <v>1.063071359</v>
      </c>
      <c r="E477">
        <v>1.1133068450000001</v>
      </c>
      <c r="F477">
        <v>1.0014183889999999</v>
      </c>
      <c r="G477">
        <v>1.0085190749999999</v>
      </c>
      <c r="H477">
        <v>0.99546463799999996</v>
      </c>
    </row>
    <row r="478" spans="1:8" x14ac:dyDescent="0.25">
      <c r="A478">
        <v>4632.2817240000004</v>
      </c>
      <c r="B478">
        <v>5.5485433000000001E-2</v>
      </c>
      <c r="C478">
        <v>1.0128343820000001</v>
      </c>
      <c r="D478">
        <v>1.0626666389999999</v>
      </c>
      <c r="E478">
        <v>1.1120856269999999</v>
      </c>
      <c r="F478">
        <v>1.0018091570000001</v>
      </c>
      <c r="G478">
        <v>1.0074173829999999</v>
      </c>
      <c r="H478">
        <v>0.99662082799999996</v>
      </c>
    </row>
    <row r="479" spans="1:8" x14ac:dyDescent="0.25">
      <c r="A479">
        <v>4632.356315</v>
      </c>
      <c r="B479">
        <v>5.5190672000000003E-2</v>
      </c>
      <c r="C479">
        <v>1.0138459259999999</v>
      </c>
      <c r="D479">
        <v>1.0617130299999999</v>
      </c>
      <c r="E479">
        <v>1.1073674769999999</v>
      </c>
      <c r="F479">
        <v>1.0037454889999999</v>
      </c>
      <c r="G479">
        <v>1.007487274</v>
      </c>
      <c r="H479">
        <v>0.99543051000000005</v>
      </c>
    </row>
    <row r="480" spans="1:8" x14ac:dyDescent="0.25">
      <c r="A480">
        <v>4632.4309059999996</v>
      </c>
      <c r="B480">
        <v>5.4865133000000003E-2</v>
      </c>
      <c r="C480">
        <v>1.0130578160000001</v>
      </c>
      <c r="D480">
        <v>1.060738467</v>
      </c>
      <c r="E480">
        <v>1.106114222</v>
      </c>
      <c r="F480">
        <v>1.0043103330000001</v>
      </c>
      <c r="G480">
        <v>1.008175579</v>
      </c>
      <c r="H480">
        <v>0.99445388599999995</v>
      </c>
    </row>
    <row r="481" spans="1:8" x14ac:dyDescent="0.25">
      <c r="A481">
        <v>4632.5054980000004</v>
      </c>
      <c r="B481">
        <v>5.4750317E-2</v>
      </c>
      <c r="C481">
        <v>1.01960078</v>
      </c>
      <c r="D481">
        <v>1.057433936</v>
      </c>
      <c r="E481">
        <v>1.103271307</v>
      </c>
      <c r="F481">
        <v>1.003581557</v>
      </c>
      <c r="G481">
        <v>1.0093138530000001</v>
      </c>
      <c r="H481">
        <v>0.99439253900000002</v>
      </c>
    </row>
    <row r="482" spans="1:8" x14ac:dyDescent="0.25">
      <c r="A482">
        <v>4632.580089</v>
      </c>
      <c r="B482">
        <v>5.5249339000000001E-2</v>
      </c>
      <c r="C482">
        <v>1.026274079</v>
      </c>
      <c r="D482">
        <v>1.0566591489999999</v>
      </c>
      <c r="E482">
        <v>1.10178216</v>
      </c>
      <c r="F482">
        <v>1.004896789</v>
      </c>
      <c r="G482">
        <v>1.0098418419999999</v>
      </c>
      <c r="H482">
        <v>0.99321992000000003</v>
      </c>
    </row>
    <row r="483" spans="1:8" x14ac:dyDescent="0.25">
      <c r="A483">
        <v>4632.654681</v>
      </c>
      <c r="B483">
        <v>5.5351526999999998E-2</v>
      </c>
      <c r="C483">
        <v>1.020888655</v>
      </c>
      <c r="D483">
        <v>1.05842828</v>
      </c>
      <c r="E483">
        <v>1.103720027</v>
      </c>
      <c r="F483">
        <v>1.0036249580000001</v>
      </c>
      <c r="G483">
        <v>1.009827139</v>
      </c>
      <c r="H483">
        <v>0.99585023399999995</v>
      </c>
    </row>
    <row r="484" spans="1:8" x14ac:dyDescent="0.25">
      <c r="A484">
        <v>4632.7292719999996</v>
      </c>
      <c r="B484">
        <v>5.5914707000000001E-2</v>
      </c>
      <c r="C484">
        <v>1.0112794949999999</v>
      </c>
      <c r="D484">
        <v>1.055308546</v>
      </c>
      <c r="E484">
        <v>1.0982782149999999</v>
      </c>
      <c r="F484">
        <v>1.0030731749999999</v>
      </c>
      <c r="G484">
        <v>1.0028166540000001</v>
      </c>
      <c r="H484">
        <v>0.99549251999999999</v>
      </c>
    </row>
    <row r="485" spans="1:8" x14ac:dyDescent="0.25">
      <c r="A485">
        <v>4632.8038630000001</v>
      </c>
      <c r="B485">
        <v>5.6027023000000002E-2</v>
      </c>
      <c r="C485">
        <v>1.0209279870000001</v>
      </c>
      <c r="D485">
        <v>1.0558336930000001</v>
      </c>
      <c r="E485">
        <v>1.0969014319999999</v>
      </c>
      <c r="F485">
        <v>1.000264477</v>
      </c>
      <c r="G485">
        <v>1.007988984</v>
      </c>
      <c r="H485">
        <v>0.99521167200000005</v>
      </c>
    </row>
    <row r="486" spans="1:8" x14ac:dyDescent="0.25">
      <c r="A486">
        <v>4632.878455</v>
      </c>
      <c r="B486">
        <v>5.5948743000000002E-2</v>
      </c>
      <c r="C486">
        <v>1.018802883</v>
      </c>
      <c r="D486">
        <v>1.053092868</v>
      </c>
      <c r="E486">
        <v>1.1039592570000001</v>
      </c>
      <c r="F486">
        <v>0.99971434599999998</v>
      </c>
      <c r="G486">
        <v>1.0075832760000001</v>
      </c>
      <c r="H486">
        <v>0.992424007</v>
      </c>
    </row>
    <row r="487" spans="1:8" x14ac:dyDescent="0.25">
      <c r="A487">
        <v>4632.9530459999996</v>
      </c>
      <c r="B487">
        <v>5.6090815000000002E-2</v>
      </c>
      <c r="C487">
        <v>1.0189393069999999</v>
      </c>
      <c r="D487">
        <v>1.0575334139999999</v>
      </c>
      <c r="E487">
        <v>1.102072712</v>
      </c>
      <c r="F487">
        <v>1.00094488</v>
      </c>
      <c r="G487">
        <v>1.0070966020000001</v>
      </c>
      <c r="H487">
        <v>0.99366301300000004</v>
      </c>
    </row>
    <row r="488" spans="1:8" x14ac:dyDescent="0.25">
      <c r="A488">
        <v>4633.0276379999996</v>
      </c>
      <c r="B488">
        <v>5.5849784E-2</v>
      </c>
      <c r="C488">
        <v>1.0213668899999999</v>
      </c>
      <c r="D488">
        <v>1.0603082639999999</v>
      </c>
      <c r="E488">
        <v>1.10484692</v>
      </c>
      <c r="F488">
        <v>1.000468779</v>
      </c>
      <c r="G488">
        <v>1.0041376580000001</v>
      </c>
      <c r="H488">
        <v>0.995928013</v>
      </c>
    </row>
    <row r="489" spans="1:8" x14ac:dyDescent="0.25">
      <c r="A489">
        <v>4633.1022290000001</v>
      </c>
      <c r="B489">
        <v>5.5605795999999999E-2</v>
      </c>
      <c r="C489">
        <v>1.00988239</v>
      </c>
      <c r="D489">
        <v>1.0584992049999999</v>
      </c>
      <c r="E489">
        <v>1.1070471159999999</v>
      </c>
      <c r="F489">
        <v>1.0017799060000001</v>
      </c>
      <c r="G489">
        <v>1.002064088</v>
      </c>
      <c r="H489">
        <v>0.99452965900000001</v>
      </c>
    </row>
    <row r="490" spans="1:8" x14ac:dyDescent="0.25">
      <c r="A490">
        <v>4633.1768199999997</v>
      </c>
      <c r="B490">
        <v>5.4907074E-2</v>
      </c>
      <c r="C490">
        <v>1.0089734269999999</v>
      </c>
      <c r="D490">
        <v>1.0601207560000001</v>
      </c>
      <c r="E490">
        <v>1.1046701320000001</v>
      </c>
      <c r="F490">
        <v>1.0011275639999999</v>
      </c>
      <c r="G490">
        <v>1.0044097940000001</v>
      </c>
      <c r="H490">
        <v>0.99416015599999996</v>
      </c>
    </row>
    <row r="491" spans="1:8" x14ac:dyDescent="0.25">
      <c r="A491">
        <v>4633.2514119999996</v>
      </c>
      <c r="B491">
        <v>5.4270394999999999E-2</v>
      </c>
      <c r="C491">
        <v>1.020318745</v>
      </c>
      <c r="D491">
        <v>1.061142295</v>
      </c>
      <c r="E491">
        <v>1.110207154</v>
      </c>
      <c r="F491">
        <v>0.99958979299999995</v>
      </c>
      <c r="G491">
        <v>1.005773442</v>
      </c>
      <c r="H491">
        <v>0.99531440400000004</v>
      </c>
    </row>
    <row r="492" spans="1:8" x14ac:dyDescent="0.25">
      <c r="A492">
        <v>4633.3260030000001</v>
      </c>
      <c r="B492">
        <v>5.3923653000000002E-2</v>
      </c>
      <c r="C492">
        <v>1.00895603</v>
      </c>
      <c r="D492">
        <v>1.0622079950000001</v>
      </c>
      <c r="E492">
        <v>1.1105856629999999</v>
      </c>
      <c r="F492">
        <v>1.000656064</v>
      </c>
      <c r="G492">
        <v>1.006420962</v>
      </c>
      <c r="H492">
        <v>0.99524458400000004</v>
      </c>
    </row>
    <row r="493" spans="1:8" x14ac:dyDescent="0.25">
      <c r="A493">
        <v>4633.4005939999997</v>
      </c>
      <c r="B493">
        <v>5.3789637000000001E-2</v>
      </c>
      <c r="C493">
        <v>1.0053903900000001</v>
      </c>
      <c r="D493">
        <v>1.061405124</v>
      </c>
      <c r="E493">
        <v>1.1108557370000001</v>
      </c>
      <c r="F493">
        <v>1.0022531320000001</v>
      </c>
      <c r="G493">
        <v>1.003778104</v>
      </c>
      <c r="H493">
        <v>0.993849647</v>
      </c>
    </row>
    <row r="494" spans="1:8" x14ac:dyDescent="0.25">
      <c r="A494">
        <v>4633.4751859999997</v>
      </c>
      <c r="B494">
        <v>5.3854450999999998E-2</v>
      </c>
      <c r="C494">
        <v>1.020575843</v>
      </c>
      <c r="D494">
        <v>1.0633681239999999</v>
      </c>
      <c r="E494">
        <v>1.1122139230000001</v>
      </c>
      <c r="F494">
        <v>1.0039360500000001</v>
      </c>
      <c r="G494">
        <v>1.006272856</v>
      </c>
      <c r="H494">
        <v>0.99363581400000001</v>
      </c>
    </row>
    <row r="495" spans="1:8" x14ac:dyDescent="0.25">
      <c r="A495">
        <v>4633.5497770000002</v>
      </c>
      <c r="B495">
        <v>5.3526375000000001E-2</v>
      </c>
      <c r="C495">
        <v>1.005685731</v>
      </c>
      <c r="D495">
        <v>1.062157416</v>
      </c>
      <c r="E495">
        <v>1.109420823</v>
      </c>
      <c r="F495">
        <v>1.0012025099999999</v>
      </c>
      <c r="G495">
        <v>1.0018555099999999</v>
      </c>
      <c r="H495">
        <v>0.99331405299999997</v>
      </c>
    </row>
    <row r="496" spans="1:8" x14ac:dyDescent="0.25">
      <c r="A496">
        <v>4633.6243690000001</v>
      </c>
      <c r="B496">
        <v>5.3283200000000003E-2</v>
      </c>
      <c r="C496">
        <v>1.0084147649999999</v>
      </c>
      <c r="D496">
        <v>1.0618790469999999</v>
      </c>
      <c r="E496">
        <v>1.1105440820000001</v>
      </c>
      <c r="F496">
        <v>1.0011851919999999</v>
      </c>
      <c r="G496">
        <v>1.0082073149999999</v>
      </c>
      <c r="H496">
        <v>0.99376226999999995</v>
      </c>
    </row>
    <row r="497" spans="1:8" x14ac:dyDescent="0.25">
      <c r="A497">
        <v>4633.6989599999997</v>
      </c>
      <c r="B497">
        <v>5.3123581000000003E-2</v>
      </c>
      <c r="C497">
        <v>1.020323957</v>
      </c>
      <c r="D497">
        <v>1.0594051879999999</v>
      </c>
      <c r="E497">
        <v>1.107510021</v>
      </c>
      <c r="F497">
        <v>0.99964424100000004</v>
      </c>
      <c r="G497">
        <v>1.008277568</v>
      </c>
      <c r="H497">
        <v>0.994294974</v>
      </c>
    </row>
    <row r="498" spans="1:8" x14ac:dyDescent="0.25">
      <c r="A498">
        <v>4633.7735510000002</v>
      </c>
      <c r="B498">
        <v>5.3281997999999997E-2</v>
      </c>
      <c r="C498">
        <v>1.0150795159999999</v>
      </c>
      <c r="D498">
        <v>1.055772897</v>
      </c>
      <c r="E498">
        <v>1.1071062279999999</v>
      </c>
      <c r="F498">
        <v>1.0007912059999999</v>
      </c>
      <c r="G498">
        <v>1.0049816869999999</v>
      </c>
      <c r="H498">
        <v>0.99554328999999997</v>
      </c>
    </row>
    <row r="499" spans="1:8" x14ac:dyDescent="0.25">
      <c r="A499">
        <v>4633.8481430000002</v>
      </c>
      <c r="B499">
        <v>5.3705832000000002E-2</v>
      </c>
      <c r="C499">
        <v>1.009759305</v>
      </c>
      <c r="D499">
        <v>1.0538281970000001</v>
      </c>
      <c r="E499">
        <v>1.1005045520000001</v>
      </c>
      <c r="F499">
        <v>0.999814549</v>
      </c>
      <c r="G499">
        <v>1.00478906</v>
      </c>
      <c r="H499">
        <v>0.99301030000000001</v>
      </c>
    </row>
    <row r="500" spans="1:8" x14ac:dyDescent="0.25">
      <c r="A500">
        <v>4633.9227339999998</v>
      </c>
      <c r="B500">
        <v>5.5022438E-2</v>
      </c>
      <c r="C500">
        <v>1.0160405290000001</v>
      </c>
      <c r="D500">
        <v>1.056760476</v>
      </c>
      <c r="E500">
        <v>1.103718569</v>
      </c>
      <c r="F500">
        <v>1.000057966</v>
      </c>
      <c r="G500">
        <v>1.005095684</v>
      </c>
      <c r="H500">
        <v>0.99484671700000005</v>
      </c>
    </row>
    <row r="501" spans="1:8" x14ac:dyDescent="0.25">
      <c r="A501">
        <v>4633.9973250000003</v>
      </c>
      <c r="B501">
        <v>5.5459583E-2</v>
      </c>
      <c r="C501">
        <v>1.007756739</v>
      </c>
      <c r="D501">
        <v>1.0583853990000001</v>
      </c>
      <c r="E501">
        <v>1.101140953</v>
      </c>
      <c r="F501">
        <v>1.0012349760000001</v>
      </c>
      <c r="G501">
        <v>1.007892666</v>
      </c>
      <c r="H501">
        <v>0.99389165099999999</v>
      </c>
    </row>
    <row r="502" spans="1:8" x14ac:dyDescent="0.25">
      <c r="A502">
        <v>4634.0719170000002</v>
      </c>
      <c r="B502">
        <v>5.5565887000000001E-2</v>
      </c>
      <c r="C502">
        <v>1.012962149</v>
      </c>
      <c r="D502">
        <v>1.058367083</v>
      </c>
      <c r="E502">
        <v>1.1024650949999999</v>
      </c>
      <c r="F502">
        <v>1.0021154779999999</v>
      </c>
      <c r="G502">
        <v>1.0057487199999999</v>
      </c>
      <c r="H502">
        <v>0.99412918900000002</v>
      </c>
    </row>
    <row r="503" spans="1:8" x14ac:dyDescent="0.25">
      <c r="A503">
        <v>4634.1465079999998</v>
      </c>
      <c r="B503">
        <v>5.5548558999999997E-2</v>
      </c>
      <c r="C503">
        <v>1.0184120320000001</v>
      </c>
      <c r="D503">
        <v>1.061008642</v>
      </c>
      <c r="E503">
        <v>1.107638882</v>
      </c>
      <c r="F503">
        <v>1.0046297369999999</v>
      </c>
      <c r="G503">
        <v>1.008961453</v>
      </c>
      <c r="H503">
        <v>0.99438810200000005</v>
      </c>
    </row>
    <row r="504" spans="1:8" x14ac:dyDescent="0.25">
      <c r="A504">
        <v>4634.2210999999998</v>
      </c>
      <c r="B504">
        <v>5.5617897999999999E-2</v>
      </c>
      <c r="C504">
        <v>1.0235652079999999</v>
      </c>
      <c r="D504">
        <v>1.0608447519999999</v>
      </c>
      <c r="E504">
        <v>1.110436532</v>
      </c>
      <c r="F504">
        <v>1.004233149</v>
      </c>
      <c r="G504">
        <v>1.00647402</v>
      </c>
      <c r="H504">
        <v>0.99523709900000001</v>
      </c>
    </row>
    <row r="505" spans="1:8" x14ac:dyDescent="0.25">
      <c r="A505">
        <v>4634.2956910000003</v>
      </c>
      <c r="B505">
        <v>5.6934159999999998E-2</v>
      </c>
      <c r="C505">
        <v>1.0129542199999999</v>
      </c>
      <c r="D505">
        <v>1.058881256</v>
      </c>
      <c r="E505">
        <v>1.105008864</v>
      </c>
      <c r="F505">
        <v>1.0036650149999999</v>
      </c>
      <c r="G505">
        <v>1.0062261219999999</v>
      </c>
      <c r="H505">
        <v>0.99495802200000005</v>
      </c>
    </row>
    <row r="506" spans="1:8" x14ac:dyDescent="0.25">
      <c r="A506">
        <v>4634.3702819999999</v>
      </c>
      <c r="B506">
        <v>5.8303336999999997E-2</v>
      </c>
      <c r="C506">
        <v>1.0147486999999999</v>
      </c>
      <c r="D506">
        <v>1.0577516520000001</v>
      </c>
      <c r="E506">
        <v>1.105708476</v>
      </c>
      <c r="F506">
        <v>1.0018402239999999</v>
      </c>
      <c r="G506">
        <v>1.006837172</v>
      </c>
      <c r="H506">
        <v>0.99456990899999997</v>
      </c>
    </row>
    <row r="507" spans="1:8" x14ac:dyDescent="0.25">
      <c r="A507">
        <v>4634.4448739999998</v>
      </c>
      <c r="B507">
        <v>5.8962519999999997E-2</v>
      </c>
      <c r="C507">
        <v>1.008115563</v>
      </c>
      <c r="D507">
        <v>1.0566676159999999</v>
      </c>
      <c r="E507">
        <v>1.1007256430000001</v>
      </c>
      <c r="F507">
        <v>1.0028894850000001</v>
      </c>
      <c r="G507">
        <v>1.0049602580000001</v>
      </c>
      <c r="H507">
        <v>0.99604468800000001</v>
      </c>
    </row>
    <row r="508" spans="1:8" x14ac:dyDescent="0.25">
      <c r="A508">
        <v>4634.5194650000003</v>
      </c>
      <c r="B508">
        <v>5.8546958000000003E-2</v>
      </c>
      <c r="C508">
        <v>1.0087672489999999</v>
      </c>
      <c r="D508">
        <v>1.058295411</v>
      </c>
      <c r="E508">
        <v>1.1012048839999999</v>
      </c>
      <c r="F508">
        <v>1.00187826</v>
      </c>
      <c r="G508">
        <v>1.001482298</v>
      </c>
      <c r="H508">
        <v>0.99755936099999998</v>
      </c>
    </row>
    <row r="509" spans="1:8" x14ac:dyDescent="0.25">
      <c r="A509">
        <v>4634.5940570000002</v>
      </c>
      <c r="B509">
        <v>5.6578429999999999E-2</v>
      </c>
      <c r="C509">
        <v>1.019316318</v>
      </c>
      <c r="D509">
        <v>1.064591823</v>
      </c>
      <c r="E509">
        <v>1.109776681</v>
      </c>
      <c r="F509">
        <v>1.000617943</v>
      </c>
      <c r="G509">
        <v>1.0053523449999999</v>
      </c>
      <c r="H509">
        <v>0.99597781100000005</v>
      </c>
    </row>
    <row r="510" spans="1:8" x14ac:dyDescent="0.25">
      <c r="A510">
        <v>4634.6686479999998</v>
      </c>
      <c r="B510">
        <v>5.5059097000000001E-2</v>
      </c>
      <c r="C510">
        <v>1.0151549</v>
      </c>
      <c r="D510">
        <v>1.0649582339999999</v>
      </c>
      <c r="E510">
        <v>1.1156635779999999</v>
      </c>
      <c r="F510">
        <v>0.99863170599999995</v>
      </c>
      <c r="G510">
        <v>1.0058351809999999</v>
      </c>
      <c r="H510">
        <v>0.99497830700000001</v>
      </c>
    </row>
    <row r="511" spans="1:8" x14ac:dyDescent="0.25">
      <c r="A511">
        <v>4634.7432390000004</v>
      </c>
      <c r="B511">
        <v>5.3790144999999998E-2</v>
      </c>
      <c r="C511">
        <v>1.0209895369999999</v>
      </c>
      <c r="D511">
        <v>1.0648982410000001</v>
      </c>
      <c r="E511">
        <v>1.116301083</v>
      </c>
      <c r="F511">
        <v>1.000906506</v>
      </c>
      <c r="G511">
        <v>1.007353977</v>
      </c>
      <c r="H511">
        <v>0.992832147</v>
      </c>
    </row>
    <row r="512" spans="1:8" x14ac:dyDescent="0.25">
      <c r="A512">
        <v>4634.8178310000003</v>
      </c>
      <c r="B512">
        <v>5.3422466000000002E-2</v>
      </c>
      <c r="C512">
        <v>1.014652917</v>
      </c>
      <c r="D512">
        <v>1.069914891</v>
      </c>
      <c r="E512">
        <v>1.1243245639999999</v>
      </c>
      <c r="F512">
        <v>0.99892832600000003</v>
      </c>
      <c r="G512">
        <v>1.006484382</v>
      </c>
      <c r="H512">
        <v>0.99237355500000002</v>
      </c>
    </row>
    <row r="513" spans="1:8" x14ac:dyDescent="0.25">
      <c r="A513">
        <v>4634.8924219999999</v>
      </c>
      <c r="B513">
        <v>5.3628408000000002E-2</v>
      </c>
      <c r="C513">
        <v>1.0257489950000001</v>
      </c>
      <c r="D513">
        <v>1.0703626719999999</v>
      </c>
      <c r="E513">
        <v>1.1231834199999999</v>
      </c>
      <c r="F513">
        <v>1.0022717619999999</v>
      </c>
      <c r="G513">
        <v>1.0066646379999999</v>
      </c>
      <c r="H513">
        <v>0.99450372499999995</v>
      </c>
    </row>
    <row r="514" spans="1:8" x14ac:dyDescent="0.25">
      <c r="A514">
        <v>4634.9670130000004</v>
      </c>
      <c r="B514">
        <v>5.3549276E-2</v>
      </c>
      <c r="C514">
        <v>1.017156647</v>
      </c>
      <c r="D514">
        <v>1.0703376920000001</v>
      </c>
      <c r="E514">
        <v>1.1240340470000001</v>
      </c>
      <c r="F514">
        <v>1.001122106</v>
      </c>
      <c r="G514">
        <v>1.007119946</v>
      </c>
      <c r="H514">
        <v>0.99472285299999996</v>
      </c>
    </row>
    <row r="515" spans="1:8" x14ac:dyDescent="0.25">
      <c r="A515">
        <v>4635.0416050000003</v>
      </c>
      <c r="B515">
        <v>5.3898330000000001E-2</v>
      </c>
      <c r="C515">
        <v>1.0071652529999999</v>
      </c>
      <c r="D515">
        <v>1.0656280979999999</v>
      </c>
      <c r="E515">
        <v>1.119216008</v>
      </c>
      <c r="F515">
        <v>1.002012068</v>
      </c>
      <c r="G515">
        <v>1.009971001</v>
      </c>
      <c r="H515">
        <v>0.99417455499999996</v>
      </c>
    </row>
    <row r="516" spans="1:8" x14ac:dyDescent="0.25">
      <c r="A516">
        <v>4635.1161959999999</v>
      </c>
      <c r="B516">
        <v>5.4601512999999997E-2</v>
      </c>
      <c r="C516">
        <v>1.019029752</v>
      </c>
      <c r="D516">
        <v>1.062860235</v>
      </c>
      <c r="E516">
        <v>1.1126537860000001</v>
      </c>
      <c r="F516">
        <v>1.0030766879999999</v>
      </c>
      <c r="G516">
        <v>1.005266226</v>
      </c>
      <c r="H516">
        <v>0.99276008000000004</v>
      </c>
    </row>
    <row r="517" spans="1:8" x14ac:dyDescent="0.25">
      <c r="A517">
        <v>4635.1907879999999</v>
      </c>
      <c r="B517">
        <v>5.5630560000000003E-2</v>
      </c>
      <c r="C517">
        <v>1.0131976680000001</v>
      </c>
      <c r="D517">
        <v>1.064022987</v>
      </c>
      <c r="E517">
        <v>1.1089331330000001</v>
      </c>
      <c r="F517">
        <v>1.004139264</v>
      </c>
      <c r="G517">
        <v>1.004480147</v>
      </c>
      <c r="H517">
        <v>0.99509118100000005</v>
      </c>
    </row>
    <row r="518" spans="1:8" x14ac:dyDescent="0.25">
      <c r="A518">
        <v>4635.2653790000004</v>
      </c>
      <c r="B518">
        <v>5.6136988999999998E-2</v>
      </c>
      <c r="C518">
        <v>1.0222298750000001</v>
      </c>
      <c r="D518">
        <v>1.06230362</v>
      </c>
      <c r="E518">
        <v>1.1073102990000001</v>
      </c>
      <c r="F518">
        <v>1.002656462</v>
      </c>
      <c r="G518">
        <v>1.0040393139999999</v>
      </c>
      <c r="H518">
        <v>0.99440951499999997</v>
      </c>
    </row>
    <row r="519" spans="1:8" x14ac:dyDescent="0.25">
      <c r="A519">
        <v>4635.33997</v>
      </c>
      <c r="B519">
        <v>5.6635962999999998E-2</v>
      </c>
      <c r="C519">
        <v>1.0060033319999999</v>
      </c>
      <c r="D519">
        <v>1.055741295</v>
      </c>
      <c r="E519">
        <v>1.1007190899999999</v>
      </c>
      <c r="F519">
        <v>1.0029892380000001</v>
      </c>
      <c r="G519">
        <v>1.0035466209999999</v>
      </c>
      <c r="H519">
        <v>0.99316191300000001</v>
      </c>
    </row>
    <row r="520" spans="1:8" x14ac:dyDescent="0.25">
      <c r="A520">
        <v>4635.4145619999999</v>
      </c>
      <c r="B520">
        <v>5.7262524000000002E-2</v>
      </c>
      <c r="C520">
        <v>1.0035925830000001</v>
      </c>
      <c r="D520">
        <v>1.0562890460000001</v>
      </c>
      <c r="E520">
        <v>1.0991936920000001</v>
      </c>
      <c r="F520">
        <v>1.003306177</v>
      </c>
      <c r="G520">
        <v>1.0072062150000001</v>
      </c>
      <c r="H520">
        <v>0.99288546700000002</v>
      </c>
    </row>
    <row r="521" spans="1:8" x14ac:dyDescent="0.25">
      <c r="A521">
        <v>4635.4891530000004</v>
      </c>
      <c r="B521">
        <v>5.7594827000000001E-2</v>
      </c>
      <c r="C521">
        <v>1.016044205</v>
      </c>
      <c r="D521">
        <v>1.056264243</v>
      </c>
      <c r="E521">
        <v>1.097558295</v>
      </c>
      <c r="F521">
        <v>1.0036179460000001</v>
      </c>
      <c r="G521">
        <v>1.006567486</v>
      </c>
      <c r="H521">
        <v>0.99403956400000004</v>
      </c>
    </row>
    <row r="522" spans="1:8" x14ac:dyDescent="0.25">
      <c r="A522">
        <v>4635.563744</v>
      </c>
      <c r="B522">
        <v>5.7578954000000002E-2</v>
      </c>
      <c r="C522">
        <v>1.0184406930000001</v>
      </c>
      <c r="D522">
        <v>1.0555841539999999</v>
      </c>
      <c r="E522">
        <v>1.098299165</v>
      </c>
      <c r="F522">
        <v>1.002035722</v>
      </c>
      <c r="G522">
        <v>1.0047070769999999</v>
      </c>
      <c r="H522">
        <v>0.99506333199999997</v>
      </c>
    </row>
    <row r="523" spans="1:8" x14ac:dyDescent="0.25">
      <c r="A523">
        <v>4635.638336</v>
      </c>
      <c r="B523">
        <v>5.7488904E-2</v>
      </c>
      <c r="C523">
        <v>1.0181532099999999</v>
      </c>
      <c r="D523">
        <v>1.057081296</v>
      </c>
      <c r="E523">
        <v>1.0998166840000001</v>
      </c>
      <c r="F523">
        <v>1.002414342</v>
      </c>
      <c r="G523">
        <v>1.007456916</v>
      </c>
      <c r="H523">
        <v>0.99515114500000001</v>
      </c>
    </row>
    <row r="524" spans="1:8" x14ac:dyDescent="0.25">
      <c r="A524">
        <v>4635.7129269999996</v>
      </c>
      <c r="B524">
        <v>5.6900417000000002E-2</v>
      </c>
      <c r="C524">
        <v>1.0135402389999999</v>
      </c>
      <c r="D524">
        <v>1.0602511590000001</v>
      </c>
      <c r="E524">
        <v>1.1074278049999999</v>
      </c>
      <c r="F524">
        <v>1.001597791</v>
      </c>
      <c r="G524">
        <v>1.007340449</v>
      </c>
      <c r="H524">
        <v>0.99540008700000004</v>
      </c>
    </row>
    <row r="525" spans="1:8" x14ac:dyDescent="0.25">
      <c r="A525">
        <v>4635.7875190000004</v>
      </c>
      <c r="B525">
        <v>5.6624697000000002E-2</v>
      </c>
      <c r="C525">
        <v>1.018516746</v>
      </c>
      <c r="D525">
        <v>1.0630745930000001</v>
      </c>
      <c r="E525">
        <v>1.1114230039999999</v>
      </c>
      <c r="F525">
        <v>1.001992518</v>
      </c>
      <c r="G525">
        <v>1.0074784910000001</v>
      </c>
      <c r="H525">
        <v>0.99447650899999995</v>
      </c>
    </row>
    <row r="526" spans="1:8" x14ac:dyDescent="0.25">
      <c r="A526">
        <v>4635.86211</v>
      </c>
      <c r="B526">
        <v>5.5668335999999999E-2</v>
      </c>
      <c r="C526">
        <v>1.021789601</v>
      </c>
      <c r="D526">
        <v>1.06325413</v>
      </c>
      <c r="E526">
        <v>1.1120361009999999</v>
      </c>
      <c r="F526">
        <v>1.00204596</v>
      </c>
      <c r="G526">
        <v>1.0064386780000001</v>
      </c>
      <c r="H526">
        <v>0.99295690599999997</v>
      </c>
    </row>
    <row r="527" spans="1:8" x14ac:dyDescent="0.25">
      <c r="A527">
        <v>4635.9367009999996</v>
      </c>
      <c r="B527">
        <v>5.4763869999999999E-2</v>
      </c>
      <c r="C527">
        <v>1.01538303</v>
      </c>
      <c r="D527">
        <v>1.0634522710000001</v>
      </c>
      <c r="E527">
        <v>1.1139346510000001</v>
      </c>
      <c r="F527">
        <v>1.0018648370000001</v>
      </c>
      <c r="G527">
        <v>1.004712016</v>
      </c>
      <c r="H527">
        <v>0.99338633600000004</v>
      </c>
    </row>
    <row r="528" spans="1:8" x14ac:dyDescent="0.25">
      <c r="A528">
        <v>4636.0112929999996</v>
      </c>
      <c r="B528">
        <v>5.3785738999999999E-2</v>
      </c>
      <c r="C528">
        <v>1.0146713430000001</v>
      </c>
      <c r="D528">
        <v>1.068578405</v>
      </c>
      <c r="E528">
        <v>1.114583911</v>
      </c>
      <c r="F528">
        <v>1.001386533</v>
      </c>
      <c r="G528">
        <v>1.0065324609999999</v>
      </c>
      <c r="H528">
        <v>0.99676184700000003</v>
      </c>
    </row>
    <row r="529" spans="1:8" x14ac:dyDescent="0.25">
      <c r="A529">
        <v>4636.0858840000001</v>
      </c>
      <c r="B529">
        <v>5.3701621999999997E-2</v>
      </c>
      <c r="C529">
        <v>1.0087068729999999</v>
      </c>
      <c r="D529">
        <v>1.0637225990000001</v>
      </c>
      <c r="E529">
        <v>1.11172896</v>
      </c>
      <c r="F529">
        <v>1.0010818239999999</v>
      </c>
      <c r="G529">
        <v>1.0077696540000001</v>
      </c>
      <c r="H529">
        <v>0.99546749000000001</v>
      </c>
    </row>
    <row r="530" spans="1:8" x14ac:dyDescent="0.25">
      <c r="A530">
        <v>4636.160476</v>
      </c>
      <c r="B530">
        <v>5.3257461999999998E-2</v>
      </c>
      <c r="C530">
        <v>1.0125919350000001</v>
      </c>
      <c r="D530">
        <v>1.065465908</v>
      </c>
      <c r="E530">
        <v>1.1122029250000001</v>
      </c>
      <c r="F530">
        <v>0.99971941200000003</v>
      </c>
      <c r="G530">
        <v>1.008157499</v>
      </c>
      <c r="H530">
        <v>0.99629591699999998</v>
      </c>
    </row>
    <row r="531" spans="1:8" x14ac:dyDescent="0.25">
      <c r="A531">
        <v>4636.2350669999996</v>
      </c>
      <c r="B531">
        <v>5.3292217000000003E-2</v>
      </c>
      <c r="C531">
        <v>1.016512023</v>
      </c>
      <c r="D531">
        <v>1.062525792</v>
      </c>
      <c r="E531">
        <v>1.1104860809999999</v>
      </c>
      <c r="F531">
        <v>0.99860659100000004</v>
      </c>
      <c r="G531">
        <v>1.0057691639999999</v>
      </c>
      <c r="H531">
        <v>0.99650397199999996</v>
      </c>
    </row>
    <row r="532" spans="1:8" x14ac:dyDescent="0.25">
      <c r="A532">
        <v>4636.3096580000001</v>
      </c>
      <c r="B532">
        <v>5.3288912000000001E-2</v>
      </c>
      <c r="C532">
        <v>1.012501009</v>
      </c>
      <c r="D532">
        <v>1.0579681430000001</v>
      </c>
      <c r="E532">
        <v>1.1040445299999999</v>
      </c>
      <c r="F532">
        <v>0.99914071599999998</v>
      </c>
      <c r="G532">
        <v>1.005679717</v>
      </c>
      <c r="H532">
        <v>0.99432600500000001</v>
      </c>
    </row>
    <row r="533" spans="1:8" x14ac:dyDescent="0.25">
      <c r="A533">
        <v>4636.3842500000001</v>
      </c>
      <c r="B533">
        <v>5.3042135999999997E-2</v>
      </c>
      <c r="C533">
        <v>1.0203709240000001</v>
      </c>
      <c r="D533">
        <v>1.0575084379999999</v>
      </c>
      <c r="E533">
        <v>1.100235208</v>
      </c>
      <c r="F533">
        <v>1.001415408</v>
      </c>
      <c r="G533">
        <v>1.004862441</v>
      </c>
      <c r="H533">
        <v>0.99462872700000005</v>
      </c>
    </row>
    <row r="534" spans="1:8" x14ac:dyDescent="0.25">
      <c r="A534">
        <v>4636.4588409999997</v>
      </c>
      <c r="B534">
        <v>5.2948217999999998E-2</v>
      </c>
      <c r="C534">
        <v>1.005181551</v>
      </c>
      <c r="D534">
        <v>1.055159899</v>
      </c>
      <c r="E534">
        <v>1.0964326280000001</v>
      </c>
      <c r="F534">
        <v>1.002139143</v>
      </c>
      <c r="G534">
        <v>1.004311116</v>
      </c>
      <c r="H534">
        <v>0.99848774600000001</v>
      </c>
    </row>
    <row r="535" spans="1:8" x14ac:dyDescent="0.25">
      <c r="A535">
        <v>4636.5334320000002</v>
      </c>
      <c r="B535">
        <v>5.2387411000000002E-2</v>
      </c>
      <c r="C535">
        <v>1.017290679</v>
      </c>
      <c r="D535">
        <v>1.0562216579999999</v>
      </c>
      <c r="E535">
        <v>1.0986304629999999</v>
      </c>
      <c r="F535">
        <v>1.0026258539999999</v>
      </c>
      <c r="G535">
        <v>1.0080309839999999</v>
      </c>
      <c r="H535">
        <v>0.99698311500000003</v>
      </c>
    </row>
    <row r="536" spans="1:8" x14ac:dyDescent="0.25">
      <c r="A536">
        <v>4636.6080240000001</v>
      </c>
      <c r="B536">
        <v>5.1868237999999997E-2</v>
      </c>
      <c r="C536">
        <v>1.016810438</v>
      </c>
      <c r="D536">
        <v>1.056438615</v>
      </c>
      <c r="E536">
        <v>1.101937975</v>
      </c>
      <c r="F536">
        <v>1.001790124</v>
      </c>
      <c r="G536">
        <v>1.0044279540000001</v>
      </c>
      <c r="H536">
        <v>0.99779305200000001</v>
      </c>
    </row>
    <row r="537" spans="1:8" x14ac:dyDescent="0.25">
      <c r="A537">
        <v>4636.6826149999997</v>
      </c>
      <c r="B537">
        <v>5.1918872999999997E-2</v>
      </c>
      <c r="C537">
        <v>1.0155862440000001</v>
      </c>
      <c r="D537">
        <v>1.056941202</v>
      </c>
      <c r="E537">
        <v>1.104465815</v>
      </c>
      <c r="F537">
        <v>1.0013270299999999</v>
      </c>
      <c r="G537">
        <v>1.0070300350000001</v>
      </c>
      <c r="H537">
        <v>0.99602776599999998</v>
      </c>
    </row>
    <row r="538" spans="1:8" x14ac:dyDescent="0.25">
      <c r="A538">
        <v>4636.7572069999997</v>
      </c>
      <c r="B538">
        <v>5.2374195999999998E-2</v>
      </c>
      <c r="C538">
        <v>1.0172052840000001</v>
      </c>
      <c r="D538">
        <v>1.0595585110000001</v>
      </c>
      <c r="E538">
        <v>1.1090622720000001</v>
      </c>
      <c r="F538">
        <v>1.003730378</v>
      </c>
      <c r="G538">
        <v>1.00713344</v>
      </c>
      <c r="H538">
        <v>0.99580630199999998</v>
      </c>
    </row>
    <row r="539" spans="1:8" x14ac:dyDescent="0.25">
      <c r="A539">
        <v>4636.8317980000002</v>
      </c>
      <c r="B539">
        <v>5.3009083999999998E-2</v>
      </c>
      <c r="C539">
        <v>1.0133686049999999</v>
      </c>
      <c r="D539">
        <v>1.060416625</v>
      </c>
      <c r="E539">
        <v>1.107196208</v>
      </c>
      <c r="F539">
        <v>1.0043969370000001</v>
      </c>
      <c r="G539">
        <v>1.007334553</v>
      </c>
      <c r="H539">
        <v>0.99272463600000005</v>
      </c>
    </row>
    <row r="540" spans="1:8" x14ac:dyDescent="0.25">
      <c r="A540">
        <v>4636.9063889999998</v>
      </c>
      <c r="B540">
        <v>5.3356603000000002E-2</v>
      </c>
      <c r="C540">
        <v>1.010036897</v>
      </c>
      <c r="D540">
        <v>1.061036291</v>
      </c>
      <c r="E540">
        <v>1.1073191200000001</v>
      </c>
      <c r="F540">
        <v>1.0023592189999999</v>
      </c>
      <c r="G540">
        <v>1.004812212</v>
      </c>
      <c r="H540">
        <v>0.992780255</v>
      </c>
    </row>
    <row r="541" spans="1:8" x14ac:dyDescent="0.25">
      <c r="A541">
        <v>4636.9809809999997</v>
      </c>
      <c r="B541">
        <v>5.3591590000000001E-2</v>
      </c>
      <c r="C541">
        <v>1.007294216</v>
      </c>
      <c r="D541">
        <v>1.060211166</v>
      </c>
      <c r="E541">
        <v>1.108776896</v>
      </c>
      <c r="F541">
        <v>1.001924303</v>
      </c>
      <c r="G541">
        <v>1.003858232</v>
      </c>
      <c r="H541">
        <v>0.99089240599999995</v>
      </c>
    </row>
    <row r="542" spans="1:8" x14ac:dyDescent="0.25">
      <c r="A542">
        <v>4637.0555720000002</v>
      </c>
      <c r="B542">
        <v>5.3785850000000003E-2</v>
      </c>
      <c r="C542">
        <v>1.0070276279999999</v>
      </c>
      <c r="D542">
        <v>1.0605465709999999</v>
      </c>
      <c r="E542">
        <v>1.1089271730000001</v>
      </c>
      <c r="F542">
        <v>1.0031402030000001</v>
      </c>
      <c r="G542">
        <v>1.0050183269999999</v>
      </c>
      <c r="H542">
        <v>0.99295047400000003</v>
      </c>
    </row>
    <row r="543" spans="1:8" x14ac:dyDescent="0.25">
      <c r="A543">
        <v>4637.1301640000001</v>
      </c>
      <c r="B543">
        <v>5.3647210000000001E-2</v>
      </c>
      <c r="C543">
        <v>1.024811127</v>
      </c>
      <c r="D543">
        <v>1.0623802019999999</v>
      </c>
      <c r="E543">
        <v>1.1084618879999999</v>
      </c>
      <c r="F543">
        <v>1.000104662</v>
      </c>
      <c r="G543">
        <v>1.00431005</v>
      </c>
      <c r="H543">
        <v>0.99366310700000005</v>
      </c>
    </row>
    <row r="544" spans="1:8" x14ac:dyDescent="0.25">
      <c r="A544">
        <v>4637.2047549999997</v>
      </c>
      <c r="B544">
        <v>5.3445197999999999E-2</v>
      </c>
      <c r="C544">
        <v>1.0116008830000001</v>
      </c>
      <c r="D544">
        <v>1.0615838070000001</v>
      </c>
      <c r="E544">
        <v>1.1107678949999999</v>
      </c>
      <c r="F544">
        <v>1.0012753240000001</v>
      </c>
      <c r="G544">
        <v>1.009110339</v>
      </c>
      <c r="H544">
        <v>0.99603228200000005</v>
      </c>
    </row>
    <row r="545" spans="1:8" x14ac:dyDescent="0.25">
      <c r="A545">
        <v>4637.2793460000003</v>
      </c>
      <c r="B545">
        <v>5.2933461000000001E-2</v>
      </c>
      <c r="C545">
        <v>1.010921524</v>
      </c>
      <c r="D545">
        <v>1.0645853780000001</v>
      </c>
      <c r="E545">
        <v>1.112122359</v>
      </c>
      <c r="F545">
        <v>1.0005519119999999</v>
      </c>
      <c r="G545">
        <v>1.0064714400000001</v>
      </c>
      <c r="H545">
        <v>0.99728271499999999</v>
      </c>
    </row>
    <row r="546" spans="1:8" x14ac:dyDescent="0.25">
      <c r="A546">
        <v>4637.3539380000002</v>
      </c>
      <c r="B546">
        <v>5.2929314999999998E-2</v>
      </c>
      <c r="C546">
        <v>1.0205248790000001</v>
      </c>
      <c r="D546">
        <v>1.06191419</v>
      </c>
      <c r="E546">
        <v>1.1118875239999999</v>
      </c>
      <c r="F546">
        <v>1.001082939</v>
      </c>
      <c r="G546">
        <v>1.009441083</v>
      </c>
      <c r="H546">
        <v>0.99396570299999998</v>
      </c>
    </row>
    <row r="547" spans="1:8" x14ac:dyDescent="0.25">
      <c r="A547">
        <v>4637.4285289999998</v>
      </c>
      <c r="B547">
        <v>5.3226897000000002E-2</v>
      </c>
      <c r="C547">
        <v>1.0072786119999999</v>
      </c>
      <c r="D547">
        <v>1.058656904</v>
      </c>
      <c r="E547">
        <v>1.1093726310000001</v>
      </c>
      <c r="F547">
        <v>1.003424544</v>
      </c>
      <c r="G547">
        <v>1.009259184</v>
      </c>
      <c r="H547">
        <v>0.99202256</v>
      </c>
    </row>
    <row r="548" spans="1:8" x14ac:dyDescent="0.25">
      <c r="A548">
        <v>4637.5031200000003</v>
      </c>
      <c r="B548">
        <v>5.3538744999999999E-2</v>
      </c>
      <c r="C548">
        <v>1.0135750269999999</v>
      </c>
      <c r="D548">
        <v>1.0595717309999999</v>
      </c>
      <c r="E548">
        <v>1.1065060280000001</v>
      </c>
      <c r="F548">
        <v>1.002945819</v>
      </c>
      <c r="G548">
        <v>1.0072259539999999</v>
      </c>
      <c r="H548">
        <v>0.99278357299999997</v>
      </c>
    </row>
    <row r="549" spans="1:8" x14ac:dyDescent="0.25">
      <c r="A549">
        <v>4637.5777120000002</v>
      </c>
      <c r="B549">
        <v>5.4320030999999998E-2</v>
      </c>
      <c r="C549">
        <v>1.017155434</v>
      </c>
      <c r="D549">
        <v>1.05795265</v>
      </c>
      <c r="E549">
        <v>1.102161154</v>
      </c>
      <c r="F549">
        <v>1.0008468939999999</v>
      </c>
      <c r="G549">
        <v>1.003158706</v>
      </c>
      <c r="H549">
        <v>0.99707913000000004</v>
      </c>
    </row>
    <row r="550" spans="1:8" x14ac:dyDescent="0.25">
      <c r="A550">
        <v>4637.6523029999998</v>
      </c>
      <c r="B550">
        <v>5.4858351E-2</v>
      </c>
      <c r="C550">
        <v>1.009887899</v>
      </c>
      <c r="D550">
        <v>1.0588465890000001</v>
      </c>
      <c r="E550">
        <v>1.105403285</v>
      </c>
      <c r="F550">
        <v>1.0033994390000001</v>
      </c>
      <c r="G550">
        <v>1.0057720450000001</v>
      </c>
      <c r="H550">
        <v>0.99434409400000001</v>
      </c>
    </row>
    <row r="551" spans="1:8" x14ac:dyDescent="0.25">
      <c r="A551">
        <v>4637.7268949999998</v>
      </c>
      <c r="B551">
        <v>5.5313157000000002E-2</v>
      </c>
      <c r="C551">
        <v>1.008415047</v>
      </c>
      <c r="D551">
        <v>1.053969452</v>
      </c>
      <c r="E551">
        <v>1.096912315</v>
      </c>
      <c r="F551">
        <v>1.0014717559999999</v>
      </c>
      <c r="G551">
        <v>1.0076715789999999</v>
      </c>
      <c r="H551">
        <v>0.99327750599999998</v>
      </c>
    </row>
    <row r="552" spans="1:8" x14ac:dyDescent="0.25">
      <c r="A552">
        <v>4637.8014860000003</v>
      </c>
      <c r="B552">
        <v>5.5699721000000001E-2</v>
      </c>
      <c r="C552">
        <v>1.0165746959999999</v>
      </c>
      <c r="D552">
        <v>1.053739671</v>
      </c>
      <c r="E552">
        <v>1.0957987309999999</v>
      </c>
      <c r="F552">
        <v>1.002185833</v>
      </c>
      <c r="G552">
        <v>1.006748674</v>
      </c>
      <c r="H552">
        <v>0.99262231400000001</v>
      </c>
    </row>
    <row r="553" spans="1:8" x14ac:dyDescent="0.25">
      <c r="A553">
        <v>4637.8760769999999</v>
      </c>
      <c r="B553">
        <v>5.6138654000000003E-2</v>
      </c>
      <c r="C553">
        <v>1.0126018999999999</v>
      </c>
      <c r="D553">
        <v>1.053681793</v>
      </c>
      <c r="E553">
        <v>1.0955792630000001</v>
      </c>
      <c r="F553">
        <v>1.000215469</v>
      </c>
      <c r="G553">
        <v>1.008878027</v>
      </c>
      <c r="H553">
        <v>0.99623312100000005</v>
      </c>
    </row>
    <row r="554" spans="1:8" x14ac:dyDescent="0.25">
      <c r="A554">
        <v>4637.9506689999998</v>
      </c>
      <c r="B554">
        <v>5.6375948000000002E-2</v>
      </c>
      <c r="C554">
        <v>1.011200272</v>
      </c>
      <c r="D554">
        <v>1.051467776</v>
      </c>
      <c r="E554">
        <v>1.0924126489999999</v>
      </c>
      <c r="F554">
        <v>1.001831868</v>
      </c>
      <c r="G554">
        <v>1.004151056</v>
      </c>
      <c r="H554">
        <v>0.99645969400000001</v>
      </c>
    </row>
    <row r="555" spans="1:8" x14ac:dyDescent="0.25">
      <c r="A555">
        <v>4638.0252600000003</v>
      </c>
      <c r="B555">
        <v>5.6653692999999998E-2</v>
      </c>
      <c r="C555">
        <v>1.0167445429999999</v>
      </c>
      <c r="D555">
        <v>1.0529918060000001</v>
      </c>
      <c r="E555">
        <v>1.096893176</v>
      </c>
      <c r="F555">
        <v>1.0034667370000001</v>
      </c>
      <c r="G555">
        <v>1.0054711890000001</v>
      </c>
      <c r="H555">
        <v>0.99358545600000003</v>
      </c>
    </row>
    <row r="556" spans="1:8" x14ac:dyDescent="0.25">
      <c r="A556">
        <v>4638.0998509999999</v>
      </c>
      <c r="B556">
        <v>5.6101268000000003E-2</v>
      </c>
      <c r="C556">
        <v>1.0135161930000001</v>
      </c>
      <c r="D556">
        <v>1.056593533</v>
      </c>
      <c r="E556">
        <v>1.101039221</v>
      </c>
      <c r="F556">
        <v>1.001505613</v>
      </c>
      <c r="G556">
        <v>1.0066372459999999</v>
      </c>
      <c r="H556">
        <v>0.995632199</v>
      </c>
    </row>
    <row r="557" spans="1:8" x14ac:dyDescent="0.25">
      <c r="A557">
        <v>4638.1744429999999</v>
      </c>
      <c r="B557">
        <v>5.5378961999999997E-2</v>
      </c>
      <c r="C557">
        <v>1.0114915099999999</v>
      </c>
      <c r="D557">
        <v>1.0621755049999999</v>
      </c>
      <c r="E557">
        <v>1.108718291</v>
      </c>
      <c r="F557">
        <v>1.003322507</v>
      </c>
      <c r="G557">
        <v>1.006837537</v>
      </c>
      <c r="H557">
        <v>0.99771215999999996</v>
      </c>
    </row>
    <row r="558" spans="1:8" x14ac:dyDescent="0.25">
      <c r="A558">
        <v>4638.2490340000004</v>
      </c>
      <c r="B558">
        <v>5.5194297000000003E-2</v>
      </c>
      <c r="C558">
        <v>1.017940756</v>
      </c>
      <c r="D558">
        <v>1.060176249</v>
      </c>
      <c r="E558">
        <v>1.105715821</v>
      </c>
      <c r="F558">
        <v>1.0000290810000001</v>
      </c>
      <c r="G558">
        <v>1.0082716789999999</v>
      </c>
      <c r="H558">
        <v>0.99642339300000005</v>
      </c>
    </row>
    <row r="559" spans="1:8" x14ac:dyDescent="0.25">
      <c r="A559">
        <v>4638.3236260000003</v>
      </c>
      <c r="B559">
        <v>5.5391237000000003E-2</v>
      </c>
      <c r="C559">
        <v>1.018785152</v>
      </c>
      <c r="D559">
        <v>1.0529392500000001</v>
      </c>
      <c r="E559">
        <v>1.103215018</v>
      </c>
      <c r="F559">
        <v>1.00327755</v>
      </c>
      <c r="G559">
        <v>1.009144431</v>
      </c>
      <c r="H559">
        <v>0.993246721</v>
      </c>
    </row>
    <row r="560" spans="1:8" x14ac:dyDescent="0.25">
      <c r="A560">
        <v>4638.3982169999999</v>
      </c>
      <c r="B560">
        <v>5.5954456999999999E-2</v>
      </c>
      <c r="C560">
        <v>1.0177896500000001</v>
      </c>
      <c r="D560">
        <v>1.051791245</v>
      </c>
      <c r="E560">
        <v>1.095860058</v>
      </c>
      <c r="F560">
        <v>1.0049226840000001</v>
      </c>
      <c r="G560">
        <v>1.0052706499999999</v>
      </c>
      <c r="H560">
        <v>0.99503045499999998</v>
      </c>
    </row>
    <row r="561" spans="1:8" x14ac:dyDescent="0.25">
      <c r="A561">
        <v>4638.4728080000004</v>
      </c>
      <c r="B561">
        <v>5.6323135000000003E-2</v>
      </c>
      <c r="C561">
        <v>1.0210416090000001</v>
      </c>
      <c r="D561">
        <v>1.0488528050000001</v>
      </c>
      <c r="E561">
        <v>1.0906080819999999</v>
      </c>
      <c r="F561">
        <v>1.0021950100000001</v>
      </c>
      <c r="G561">
        <v>1.0085528669999999</v>
      </c>
      <c r="H561">
        <v>0.99549093399999999</v>
      </c>
    </row>
    <row r="562" spans="1:8" x14ac:dyDescent="0.25">
      <c r="A562">
        <v>4638.5474000000004</v>
      </c>
      <c r="B562">
        <v>5.6218398000000003E-2</v>
      </c>
      <c r="C562">
        <v>1.008277082</v>
      </c>
      <c r="D562">
        <v>1.0514408580000001</v>
      </c>
      <c r="E562">
        <v>1.0969533039999999</v>
      </c>
      <c r="F562">
        <v>1.0023317570000001</v>
      </c>
      <c r="G562">
        <v>1.008560296</v>
      </c>
      <c r="H562">
        <v>0.99467804000000004</v>
      </c>
    </row>
    <row r="563" spans="1:8" x14ac:dyDescent="0.25">
      <c r="A563">
        <v>4638.621991</v>
      </c>
      <c r="B563">
        <v>5.6346469000000003E-2</v>
      </c>
      <c r="C563">
        <v>1.009530788</v>
      </c>
      <c r="D563">
        <v>1.0547558379999999</v>
      </c>
      <c r="E563">
        <v>1.099082189</v>
      </c>
      <c r="F563">
        <v>1.0016477340000001</v>
      </c>
      <c r="G563">
        <v>1.004508572</v>
      </c>
      <c r="H563">
        <v>0.99468341999999998</v>
      </c>
    </row>
    <row r="564" spans="1:8" x14ac:dyDescent="0.25">
      <c r="A564">
        <v>4638.6965829999999</v>
      </c>
      <c r="B564">
        <v>5.6948068999999997E-2</v>
      </c>
      <c r="C564">
        <v>1.018734472</v>
      </c>
      <c r="D564">
        <v>1.0523005759999999</v>
      </c>
      <c r="E564">
        <v>1.0956806290000001</v>
      </c>
      <c r="F564">
        <v>1.0014145050000001</v>
      </c>
      <c r="G564">
        <v>1.007448093</v>
      </c>
      <c r="H564">
        <v>0.99289431900000003</v>
      </c>
    </row>
    <row r="565" spans="1:8" x14ac:dyDescent="0.25">
      <c r="A565">
        <v>4638.7711740000004</v>
      </c>
      <c r="B565">
        <v>5.765874E-2</v>
      </c>
      <c r="C565">
        <v>1.0077541590000001</v>
      </c>
      <c r="D565">
        <v>1.052232815</v>
      </c>
      <c r="E565">
        <v>1.0932395500000001</v>
      </c>
      <c r="F565">
        <v>1.0032203470000001</v>
      </c>
      <c r="G565">
        <v>1.0073167430000001</v>
      </c>
      <c r="H565">
        <v>0.99261379199999999</v>
      </c>
    </row>
    <row r="566" spans="1:8" x14ac:dyDescent="0.25">
      <c r="A566">
        <v>4638.845765</v>
      </c>
      <c r="B566">
        <v>5.8326211000000003E-2</v>
      </c>
      <c r="C566">
        <v>1.003619271</v>
      </c>
      <c r="D566">
        <v>1.048681521</v>
      </c>
      <c r="E566">
        <v>1.089678353</v>
      </c>
      <c r="F566">
        <v>1.003899624</v>
      </c>
      <c r="G566">
        <v>1.005143919</v>
      </c>
      <c r="H566">
        <v>0.99508909800000001</v>
      </c>
    </row>
    <row r="567" spans="1:8" x14ac:dyDescent="0.25">
      <c r="A567">
        <v>4638.920357</v>
      </c>
      <c r="B567">
        <v>5.8031816999999999E-2</v>
      </c>
      <c r="C567">
        <v>1.0083057499999999</v>
      </c>
      <c r="D567">
        <v>1.0526513630000001</v>
      </c>
      <c r="E567">
        <v>1.092242895</v>
      </c>
      <c r="F567">
        <v>1.003624099</v>
      </c>
      <c r="G567">
        <v>1.0044663380000001</v>
      </c>
      <c r="H567">
        <v>0.99463497199999995</v>
      </c>
    </row>
    <row r="568" spans="1:8" x14ac:dyDescent="0.25">
      <c r="A568">
        <v>4638.9949479999996</v>
      </c>
      <c r="B568">
        <v>5.7786648000000003E-2</v>
      </c>
      <c r="C568">
        <v>1.0122439169999999</v>
      </c>
      <c r="D568">
        <v>1.0540162710000001</v>
      </c>
      <c r="E568">
        <v>1.0959271850000001</v>
      </c>
      <c r="F568">
        <v>1.0011282349999999</v>
      </c>
      <c r="G568">
        <v>1.00698179</v>
      </c>
      <c r="H568">
        <v>0.99623831600000001</v>
      </c>
    </row>
    <row r="569" spans="1:8" x14ac:dyDescent="0.25">
      <c r="A569">
        <v>4639.0695390000001</v>
      </c>
      <c r="B569">
        <v>5.704352E-2</v>
      </c>
      <c r="C569">
        <v>1.0040752660000001</v>
      </c>
      <c r="D569">
        <v>1.0543461119999999</v>
      </c>
      <c r="E569">
        <v>1.096903993</v>
      </c>
      <c r="F569">
        <v>1.0012583960000001</v>
      </c>
      <c r="G569">
        <v>1.0088918899999999</v>
      </c>
      <c r="H569">
        <v>0.99490508300000002</v>
      </c>
    </row>
    <row r="570" spans="1:8" x14ac:dyDescent="0.25">
      <c r="A570">
        <v>4639.144131</v>
      </c>
      <c r="B570">
        <v>5.6474667999999999E-2</v>
      </c>
      <c r="C570">
        <v>1.0186412119999999</v>
      </c>
      <c r="D570">
        <v>1.053472392</v>
      </c>
      <c r="E570">
        <v>1.096667874</v>
      </c>
      <c r="F570">
        <v>1.0034415489999999</v>
      </c>
      <c r="G570">
        <v>1.0075939030000001</v>
      </c>
      <c r="H570">
        <v>0.99472804800000003</v>
      </c>
    </row>
    <row r="571" spans="1:8" x14ac:dyDescent="0.25">
      <c r="A571">
        <v>4639.2187219999996</v>
      </c>
      <c r="B571">
        <v>5.6393828E-2</v>
      </c>
      <c r="C571">
        <v>1.018718529</v>
      </c>
      <c r="D571">
        <v>1.05683244</v>
      </c>
      <c r="E571">
        <v>1.1012610970000001</v>
      </c>
      <c r="F571">
        <v>1.003218403</v>
      </c>
      <c r="G571">
        <v>1.00777538</v>
      </c>
      <c r="H571">
        <v>0.99525118800000001</v>
      </c>
    </row>
    <row r="572" spans="1:8" x14ac:dyDescent="0.25">
      <c r="A572">
        <v>4639.2933139999996</v>
      </c>
      <c r="B572">
        <v>5.6065901000000001E-2</v>
      </c>
      <c r="C572">
        <v>1.0150426340000001</v>
      </c>
      <c r="D572">
        <v>1.055298201</v>
      </c>
      <c r="E572">
        <v>1.099121086</v>
      </c>
      <c r="F572">
        <v>1.002002485</v>
      </c>
      <c r="G572">
        <v>1.004143403</v>
      </c>
      <c r="H572">
        <v>0.99724589799999996</v>
      </c>
    </row>
    <row r="573" spans="1:8" x14ac:dyDescent="0.25">
      <c r="A573">
        <v>4639.3679050000001</v>
      </c>
      <c r="B573">
        <v>5.5918361999999999E-2</v>
      </c>
      <c r="C573">
        <v>1.010298683</v>
      </c>
      <c r="D573">
        <v>1.0577022380000001</v>
      </c>
      <c r="E573">
        <v>1.1018926019999999</v>
      </c>
      <c r="F573">
        <v>1.003492826</v>
      </c>
      <c r="G573">
        <v>1.0057444710000001</v>
      </c>
      <c r="H573">
        <v>0.99531043699999999</v>
      </c>
    </row>
    <row r="574" spans="1:8" x14ac:dyDescent="0.25">
      <c r="A574">
        <v>4639.4424959999997</v>
      </c>
      <c r="B574">
        <v>5.561261E-2</v>
      </c>
      <c r="C574">
        <v>1.0125619560000001</v>
      </c>
      <c r="D574">
        <v>1.0561575999999999</v>
      </c>
      <c r="E574">
        <v>1.099886506</v>
      </c>
      <c r="F574">
        <v>1.0023895140000001</v>
      </c>
      <c r="G574">
        <v>1.0066118820000001</v>
      </c>
      <c r="H574">
        <v>0.99489285900000002</v>
      </c>
    </row>
    <row r="575" spans="1:8" x14ac:dyDescent="0.25">
      <c r="A575">
        <v>4639.5170879999996</v>
      </c>
      <c r="B575">
        <v>5.5323158999999997E-2</v>
      </c>
      <c r="C575">
        <v>1.0151858410000001</v>
      </c>
      <c r="D575">
        <v>1.0584753600000001</v>
      </c>
      <c r="E575">
        <v>1.105702577</v>
      </c>
      <c r="F575">
        <v>1.0047823339999999</v>
      </c>
      <c r="G575">
        <v>1.0063889580000001</v>
      </c>
      <c r="H575">
        <v>0.99510613000000003</v>
      </c>
    </row>
    <row r="576" spans="1:8" x14ac:dyDescent="0.25">
      <c r="A576">
        <v>4639.5916790000001</v>
      </c>
      <c r="B576">
        <v>5.5377748999999997E-2</v>
      </c>
      <c r="C576">
        <v>1.007404266</v>
      </c>
      <c r="D576">
        <v>1.060319754</v>
      </c>
      <c r="E576">
        <v>1.10515118</v>
      </c>
      <c r="F576">
        <v>1.0040657900000001</v>
      </c>
      <c r="G576">
        <v>1.0066472870000001</v>
      </c>
      <c r="H576">
        <v>0.99483190799999999</v>
      </c>
    </row>
    <row r="577" spans="1:8" x14ac:dyDescent="0.25">
      <c r="A577">
        <v>4639.6662710000001</v>
      </c>
      <c r="B577">
        <v>5.5806815000000003E-2</v>
      </c>
      <c r="C577">
        <v>1.0192187020000001</v>
      </c>
      <c r="D577">
        <v>1.0565833309999999</v>
      </c>
      <c r="E577">
        <v>1.103710255</v>
      </c>
      <c r="F577">
        <v>1.0041811140000001</v>
      </c>
      <c r="G577">
        <v>1.0058200799999999</v>
      </c>
      <c r="H577">
        <v>0.99695076299999996</v>
      </c>
    </row>
    <row r="578" spans="1:8" x14ac:dyDescent="0.25">
      <c r="A578">
        <v>4639.7408619999997</v>
      </c>
      <c r="B578">
        <v>5.6947101E-2</v>
      </c>
      <c r="C578">
        <v>1.0106070599999999</v>
      </c>
      <c r="D578">
        <v>1.0541025669999999</v>
      </c>
      <c r="E578">
        <v>1.1007322960000001</v>
      </c>
      <c r="F578">
        <v>1.00418396</v>
      </c>
      <c r="G578">
        <v>1.0087654210000001</v>
      </c>
      <c r="H578">
        <v>0.99516977799999995</v>
      </c>
    </row>
    <row r="579" spans="1:8" x14ac:dyDescent="0.25">
      <c r="A579">
        <v>4639.8154530000002</v>
      </c>
      <c r="B579">
        <v>5.7889498999999997E-2</v>
      </c>
      <c r="C579">
        <v>1.00808118</v>
      </c>
      <c r="D579">
        <v>1.0530245730000001</v>
      </c>
      <c r="E579">
        <v>1.098466012</v>
      </c>
      <c r="F579">
        <v>1.004476997</v>
      </c>
      <c r="G579">
        <v>1.005289122</v>
      </c>
      <c r="H579">
        <v>0.99635434</v>
      </c>
    </row>
    <row r="580" spans="1:8" x14ac:dyDescent="0.25">
      <c r="A580">
        <v>4639.8900450000001</v>
      </c>
      <c r="B580">
        <v>5.7840061999999998E-2</v>
      </c>
      <c r="C580">
        <v>1.0111589889999999</v>
      </c>
      <c r="D580">
        <v>1.0594961140000001</v>
      </c>
      <c r="E580">
        <v>1.1026516420000001</v>
      </c>
      <c r="F580">
        <v>1.0042313570000001</v>
      </c>
      <c r="G580">
        <v>1.006630761</v>
      </c>
      <c r="H580">
        <v>0.99663125299999999</v>
      </c>
    </row>
    <row r="581" spans="1:8" x14ac:dyDescent="0.25">
      <c r="A581">
        <v>4639.9646359999997</v>
      </c>
      <c r="B581">
        <v>5.7253862000000003E-2</v>
      </c>
      <c r="C581">
        <v>1.0146597159999999</v>
      </c>
      <c r="D581">
        <v>1.061142356</v>
      </c>
      <c r="E581">
        <v>1.1060362130000001</v>
      </c>
      <c r="F581">
        <v>1.0009771409999999</v>
      </c>
      <c r="G581">
        <v>1.007907887</v>
      </c>
      <c r="H581">
        <v>0.99806676400000005</v>
      </c>
    </row>
    <row r="582" spans="1:8" x14ac:dyDescent="0.25">
      <c r="A582">
        <v>4640.0392270000002</v>
      </c>
      <c r="B582">
        <v>5.6227978999999997E-2</v>
      </c>
      <c r="C582">
        <v>1.008758756</v>
      </c>
      <c r="D582">
        <v>1.057962233</v>
      </c>
      <c r="E582">
        <v>1.1083686740000001</v>
      </c>
      <c r="F582">
        <v>0.99825314700000001</v>
      </c>
      <c r="G582">
        <v>1.005363072</v>
      </c>
      <c r="H582">
        <v>0.99709790799999998</v>
      </c>
    </row>
    <row r="583" spans="1:8" x14ac:dyDescent="0.25">
      <c r="A583">
        <v>4640.1138190000001</v>
      </c>
      <c r="B583">
        <v>5.5956629000000001E-2</v>
      </c>
      <c r="C583">
        <v>1.012232011</v>
      </c>
      <c r="D583">
        <v>1.0574773239999999</v>
      </c>
      <c r="E583">
        <v>1.1067268619999999</v>
      </c>
      <c r="F583">
        <v>0.998091532</v>
      </c>
      <c r="G583">
        <v>1.004766676</v>
      </c>
      <c r="H583">
        <v>0.99387178099999995</v>
      </c>
    </row>
    <row r="584" spans="1:8" x14ac:dyDescent="0.25">
      <c r="A584">
        <v>4640.1884099999997</v>
      </c>
      <c r="B584">
        <v>5.5493103000000002E-2</v>
      </c>
      <c r="C584">
        <v>1.017429235</v>
      </c>
      <c r="D584">
        <v>1.0594614090000001</v>
      </c>
      <c r="E584">
        <v>1.107317428</v>
      </c>
      <c r="F584">
        <v>1.000945282</v>
      </c>
      <c r="G584">
        <v>1.0056316679999999</v>
      </c>
      <c r="H584">
        <v>0.99683561799999998</v>
      </c>
    </row>
    <row r="585" spans="1:8" x14ac:dyDescent="0.25">
      <c r="A585">
        <v>4640.2630019999997</v>
      </c>
      <c r="B585">
        <v>5.5471342999999999E-2</v>
      </c>
      <c r="C585">
        <v>1.0170630700000001</v>
      </c>
      <c r="D585">
        <v>1.060751242</v>
      </c>
      <c r="E585">
        <v>1.1076804819999999</v>
      </c>
      <c r="F585">
        <v>1.001676292</v>
      </c>
      <c r="G585">
        <v>1.007050505</v>
      </c>
      <c r="H585">
        <v>0.99409044599999996</v>
      </c>
    </row>
    <row r="586" spans="1:8" x14ac:dyDescent="0.25">
      <c r="A586">
        <v>4640.3375930000002</v>
      </c>
      <c r="B586">
        <v>5.5719210999999998E-2</v>
      </c>
      <c r="C586">
        <v>1.016778161</v>
      </c>
      <c r="D586">
        <v>1.06109543</v>
      </c>
      <c r="E586">
        <v>1.10970123</v>
      </c>
      <c r="F586">
        <v>1.001484738</v>
      </c>
      <c r="G586">
        <v>1.007000323</v>
      </c>
      <c r="H586">
        <v>0.99468490799999998</v>
      </c>
    </row>
    <row r="587" spans="1:8" x14ac:dyDescent="0.25">
      <c r="A587">
        <v>4640.4121839999998</v>
      </c>
      <c r="B587">
        <v>5.6055863999999997E-2</v>
      </c>
      <c r="C587">
        <v>1.0179530960000001</v>
      </c>
      <c r="D587">
        <v>1.0582467360000001</v>
      </c>
      <c r="E587">
        <v>1.1030062629999999</v>
      </c>
      <c r="F587">
        <v>1.0037895610000001</v>
      </c>
      <c r="G587">
        <v>1.005488967</v>
      </c>
      <c r="H587">
        <v>0.99516651899999997</v>
      </c>
    </row>
    <row r="588" spans="1:8" x14ac:dyDescent="0.25">
      <c r="A588">
        <v>4640.4867759999997</v>
      </c>
      <c r="B588">
        <v>5.6503158999999997E-2</v>
      </c>
      <c r="C588">
        <v>1.0164102340000001</v>
      </c>
      <c r="D588">
        <v>1.052923295</v>
      </c>
      <c r="E588">
        <v>1.0963832060000001</v>
      </c>
      <c r="F588">
        <v>1.0033982420000001</v>
      </c>
      <c r="G588">
        <v>1.0028622089999999</v>
      </c>
      <c r="H588">
        <v>0.993580409</v>
      </c>
    </row>
    <row r="589" spans="1:8" x14ac:dyDescent="0.25">
      <c r="A589">
        <v>4640.5613670000002</v>
      </c>
      <c r="B589">
        <v>5.6928237999999999E-2</v>
      </c>
      <c r="C589">
        <v>1.005119849</v>
      </c>
      <c r="D589">
        <v>1.048457169</v>
      </c>
      <c r="E589">
        <v>1.0936403699999999</v>
      </c>
      <c r="F589">
        <v>1.0068080100000001</v>
      </c>
      <c r="G589">
        <v>1.006271956</v>
      </c>
      <c r="H589">
        <v>0.99429568700000004</v>
      </c>
    </row>
    <row r="590" spans="1:8" x14ac:dyDescent="0.25">
      <c r="A590">
        <v>4640.6359579999998</v>
      </c>
      <c r="B590">
        <v>5.6601393E-2</v>
      </c>
      <c r="C590">
        <v>1.003870772</v>
      </c>
      <c r="D590">
        <v>1.050576629</v>
      </c>
      <c r="E590">
        <v>1.0928934349999999</v>
      </c>
      <c r="F590">
        <v>1.0038294910000001</v>
      </c>
      <c r="G590">
        <v>1.004933946</v>
      </c>
      <c r="H590">
        <v>0.99369696299999999</v>
      </c>
    </row>
    <row r="591" spans="1:8" x14ac:dyDescent="0.25">
      <c r="A591">
        <v>4640.7105499999998</v>
      </c>
      <c r="B591">
        <v>5.6259749999999997E-2</v>
      </c>
      <c r="C591">
        <v>1.013651807</v>
      </c>
      <c r="D591">
        <v>1.0513590770000001</v>
      </c>
      <c r="E591">
        <v>1.0953982950000001</v>
      </c>
      <c r="F591">
        <v>1.0056964829999999</v>
      </c>
      <c r="G591">
        <v>1.0041552069999999</v>
      </c>
      <c r="H591">
        <v>0.99474799999999997</v>
      </c>
    </row>
    <row r="592" spans="1:8" x14ac:dyDescent="0.25">
      <c r="A592">
        <v>4640.7851410000003</v>
      </c>
      <c r="B592">
        <v>5.6162776999999997E-2</v>
      </c>
      <c r="C592">
        <v>1.012296259</v>
      </c>
      <c r="D592">
        <v>1.0552844079999999</v>
      </c>
      <c r="E592">
        <v>1.0988788570000001</v>
      </c>
      <c r="F592">
        <v>1.0023223720000001</v>
      </c>
      <c r="G592">
        <v>1.005254809</v>
      </c>
      <c r="H592">
        <v>0.99444624699999995</v>
      </c>
    </row>
    <row r="593" spans="1:8" x14ac:dyDescent="0.25">
      <c r="A593">
        <v>4640.8597330000002</v>
      </c>
      <c r="B593">
        <v>5.5967037999999997E-2</v>
      </c>
      <c r="C593">
        <v>1.0126614190000001</v>
      </c>
      <c r="D593">
        <v>1.05499714</v>
      </c>
      <c r="E593">
        <v>1.1003458580000001</v>
      </c>
      <c r="F593">
        <v>1.005798459</v>
      </c>
      <c r="G593">
        <v>1.006959011</v>
      </c>
      <c r="H593">
        <v>0.99509511100000003</v>
      </c>
    </row>
    <row r="594" spans="1:8" x14ac:dyDescent="0.25">
      <c r="A594">
        <v>4640.9343239999998</v>
      </c>
      <c r="B594">
        <v>5.5962915000000002E-2</v>
      </c>
      <c r="C594">
        <v>1.017262538</v>
      </c>
      <c r="D594">
        <v>1.0542626610000001</v>
      </c>
      <c r="E594">
        <v>1.099542156</v>
      </c>
      <c r="F594">
        <v>1.005941526</v>
      </c>
      <c r="G594">
        <v>1.006028964</v>
      </c>
      <c r="H594">
        <v>0.99453424800000001</v>
      </c>
    </row>
    <row r="595" spans="1:8" x14ac:dyDescent="0.25">
      <c r="A595">
        <v>4641.0089150000003</v>
      </c>
      <c r="B595">
        <v>5.5451268999999997E-2</v>
      </c>
      <c r="C595">
        <v>1.0073345090000001</v>
      </c>
      <c r="D595">
        <v>1.0570634139999999</v>
      </c>
      <c r="E595">
        <v>1.101306162</v>
      </c>
      <c r="F595">
        <v>1.0048579900000001</v>
      </c>
      <c r="G595">
        <v>1.0089557060000001</v>
      </c>
      <c r="H595">
        <v>0.994756533</v>
      </c>
    </row>
    <row r="596" spans="1:8" x14ac:dyDescent="0.25">
      <c r="A596">
        <v>4641.0835070000003</v>
      </c>
      <c r="B596">
        <v>5.5289085000000002E-2</v>
      </c>
      <c r="C596">
        <v>1.0199583270000001</v>
      </c>
      <c r="D596">
        <v>1.055149771</v>
      </c>
      <c r="E596">
        <v>1.101984216</v>
      </c>
      <c r="F596">
        <v>1.0067551770000001</v>
      </c>
      <c r="G596">
        <v>1.0057052120000001</v>
      </c>
      <c r="H596">
        <v>0.99420471300000002</v>
      </c>
    </row>
    <row r="597" spans="1:8" x14ac:dyDescent="0.25">
      <c r="A597">
        <v>4641.1580979999999</v>
      </c>
      <c r="B597">
        <v>5.4809376999999999E-2</v>
      </c>
      <c r="C597">
        <v>1.0145480330000001</v>
      </c>
      <c r="D597">
        <v>1.0586524319999999</v>
      </c>
      <c r="E597">
        <v>1.103522082</v>
      </c>
      <c r="F597">
        <v>1.0039373039999999</v>
      </c>
      <c r="G597">
        <v>1.009945635</v>
      </c>
      <c r="H597">
        <v>0.99608996800000005</v>
      </c>
    </row>
    <row r="598" spans="1:8" x14ac:dyDescent="0.25">
      <c r="A598">
        <v>4641.2326899999998</v>
      </c>
      <c r="B598">
        <v>5.4656371000000002E-2</v>
      </c>
      <c r="C598">
        <v>1.018266141</v>
      </c>
      <c r="D598">
        <v>1.0602021450000001</v>
      </c>
      <c r="E598">
        <v>1.106237012</v>
      </c>
      <c r="F598">
        <v>1.003188097</v>
      </c>
      <c r="G598">
        <v>1.0084409350000001</v>
      </c>
      <c r="H598">
        <v>0.99578272300000004</v>
      </c>
    </row>
    <row r="599" spans="1:8" x14ac:dyDescent="0.25">
      <c r="A599">
        <v>4641.3072810000003</v>
      </c>
      <c r="B599">
        <v>5.4865292000000003E-2</v>
      </c>
      <c r="C599">
        <v>1.0121588029999999</v>
      </c>
      <c r="D599">
        <v>1.0568459109999999</v>
      </c>
      <c r="E599">
        <v>1.1025296570000001</v>
      </c>
      <c r="F599">
        <v>1.003031148</v>
      </c>
      <c r="G599">
        <v>1.006689787</v>
      </c>
      <c r="H599">
        <v>0.99398606199999995</v>
      </c>
    </row>
    <row r="600" spans="1:8" x14ac:dyDescent="0.25">
      <c r="A600">
        <v>4641.3818719999999</v>
      </c>
      <c r="B600">
        <v>5.4584575000000003E-2</v>
      </c>
      <c r="C600">
        <v>1.015611397</v>
      </c>
      <c r="D600">
        <v>1.056483507</v>
      </c>
      <c r="E600">
        <v>1.1035515650000001</v>
      </c>
      <c r="F600">
        <v>1.004023967</v>
      </c>
      <c r="G600">
        <v>1.006452678</v>
      </c>
      <c r="H600">
        <v>0.99381832699999995</v>
      </c>
    </row>
    <row r="601" spans="1:8" x14ac:dyDescent="0.25">
      <c r="A601">
        <v>4641.4564639999999</v>
      </c>
      <c r="B601">
        <v>5.4448550999999998E-2</v>
      </c>
      <c r="C601">
        <v>1.022979227</v>
      </c>
      <c r="D601">
        <v>1.062324485</v>
      </c>
      <c r="E601">
        <v>1.1087666789999999</v>
      </c>
      <c r="F601">
        <v>1.003044313</v>
      </c>
      <c r="G601">
        <v>1.005145513</v>
      </c>
      <c r="H601">
        <v>0.99500017799999996</v>
      </c>
    </row>
    <row r="602" spans="1:8" x14ac:dyDescent="0.25">
      <c r="A602">
        <v>4641.5310550000004</v>
      </c>
      <c r="B602">
        <v>5.3904914999999998E-2</v>
      </c>
      <c r="C602">
        <v>1.018978409</v>
      </c>
      <c r="D602">
        <v>1.057467253</v>
      </c>
      <c r="E602">
        <v>1.106442417</v>
      </c>
      <c r="F602">
        <v>1.003139088</v>
      </c>
      <c r="G602">
        <v>1.004639818</v>
      </c>
      <c r="H602">
        <v>0.99849442300000002</v>
      </c>
    </row>
    <row r="603" spans="1:8" x14ac:dyDescent="0.25">
      <c r="A603">
        <v>4641.605646</v>
      </c>
      <c r="B603">
        <v>5.3947760999999997E-2</v>
      </c>
      <c r="C603">
        <v>1.0141810179999999</v>
      </c>
      <c r="D603">
        <v>1.0581944329999999</v>
      </c>
      <c r="E603">
        <v>1.109143411</v>
      </c>
      <c r="F603">
        <v>1.0033804930000001</v>
      </c>
      <c r="G603">
        <v>1.0057177390000001</v>
      </c>
      <c r="H603">
        <v>0.99458467800000006</v>
      </c>
    </row>
    <row r="604" spans="1:8" x14ac:dyDescent="0.25">
      <c r="A604">
        <v>4641.6802379999999</v>
      </c>
      <c r="B604">
        <v>5.4289826999999999E-2</v>
      </c>
      <c r="C604">
        <v>1.0206387450000001</v>
      </c>
      <c r="D604">
        <v>1.0578636050000001</v>
      </c>
      <c r="E604">
        <v>1.108239135</v>
      </c>
      <c r="F604">
        <v>1.004469399</v>
      </c>
      <c r="G604">
        <v>1.0052211170000001</v>
      </c>
      <c r="H604">
        <v>0.99387589799999998</v>
      </c>
    </row>
    <row r="605" spans="1:8" x14ac:dyDescent="0.25">
      <c r="A605">
        <v>4641.7548290000004</v>
      </c>
      <c r="B605">
        <v>5.4610609999999997E-2</v>
      </c>
      <c r="C605">
        <v>1.01119545</v>
      </c>
      <c r="D605">
        <v>1.061275448</v>
      </c>
      <c r="E605">
        <v>1.108085467</v>
      </c>
      <c r="F605">
        <v>1.0029787130000001</v>
      </c>
      <c r="G605">
        <v>1.005435536</v>
      </c>
      <c r="H605">
        <v>0.99644777299999998</v>
      </c>
    </row>
    <row r="606" spans="1:8" x14ac:dyDescent="0.25">
      <c r="A606">
        <v>4641.8294210000004</v>
      </c>
      <c r="B606">
        <v>5.5037126999999998E-2</v>
      </c>
      <c r="C606">
        <v>1.010867309</v>
      </c>
      <c r="D606">
        <v>1.0621205840000001</v>
      </c>
      <c r="E606">
        <v>1.1078765779999999</v>
      </c>
      <c r="F606">
        <v>1.002472574</v>
      </c>
      <c r="G606">
        <v>1.004956411</v>
      </c>
      <c r="H606">
        <v>0.99342248099999997</v>
      </c>
    </row>
    <row r="607" spans="1:8" x14ac:dyDescent="0.25">
      <c r="A607">
        <v>4641.904012</v>
      </c>
      <c r="B607">
        <v>5.5835470999999998E-2</v>
      </c>
      <c r="C607">
        <v>1.007917787</v>
      </c>
      <c r="D607">
        <v>1.0605924710000001</v>
      </c>
      <c r="E607">
        <v>1.1069454839999999</v>
      </c>
      <c r="F607">
        <v>1.0024673</v>
      </c>
      <c r="G607">
        <v>1.005353489</v>
      </c>
      <c r="H607">
        <v>0.99422893199999995</v>
      </c>
    </row>
    <row r="608" spans="1:8" x14ac:dyDescent="0.25">
      <c r="A608">
        <v>4641.9786029999996</v>
      </c>
      <c r="B608">
        <v>5.6711479000000002E-2</v>
      </c>
      <c r="C608">
        <v>1.0079569509999999</v>
      </c>
      <c r="D608">
        <v>1.0606099520000001</v>
      </c>
      <c r="E608">
        <v>1.107238108</v>
      </c>
      <c r="F608">
        <v>1.001840895</v>
      </c>
      <c r="G608">
        <v>1.005964785</v>
      </c>
      <c r="H608">
        <v>0.99509658899999998</v>
      </c>
    </row>
    <row r="609" spans="1:8" x14ac:dyDescent="0.25">
      <c r="A609">
        <v>4642.0531950000004</v>
      </c>
      <c r="B609">
        <v>5.7397516000000003E-2</v>
      </c>
      <c r="C609">
        <v>1.012637306</v>
      </c>
      <c r="D609">
        <v>1.059326064</v>
      </c>
      <c r="E609">
        <v>1.1053979780000001</v>
      </c>
      <c r="F609">
        <v>1.002635562</v>
      </c>
      <c r="G609">
        <v>1.004651325</v>
      </c>
      <c r="H609">
        <v>0.99487086300000005</v>
      </c>
    </row>
    <row r="610" spans="1:8" x14ac:dyDescent="0.25">
      <c r="A610">
        <v>4642.127786</v>
      </c>
      <c r="B610">
        <v>5.7591116999999997E-2</v>
      </c>
      <c r="C610">
        <v>1.0168670200000001</v>
      </c>
      <c r="D610">
        <v>1.057561486</v>
      </c>
      <c r="E610">
        <v>1.1043331160000001</v>
      </c>
      <c r="F610">
        <v>1.001960408</v>
      </c>
      <c r="G610">
        <v>1.004762978</v>
      </c>
      <c r="H610">
        <v>0.99513564799999998</v>
      </c>
    </row>
    <row r="611" spans="1:8" x14ac:dyDescent="0.25">
      <c r="A611">
        <v>4642.2023769999996</v>
      </c>
      <c r="B611">
        <v>5.7615870999999999E-2</v>
      </c>
      <c r="C611">
        <v>1.0115742510000001</v>
      </c>
      <c r="D611">
        <v>1.0593908830000001</v>
      </c>
      <c r="E611">
        <v>1.107449482</v>
      </c>
      <c r="F611">
        <v>1.0013971209999999</v>
      </c>
      <c r="G611">
        <v>1.004470398</v>
      </c>
      <c r="H611">
        <v>0.99632030500000002</v>
      </c>
    </row>
    <row r="612" spans="1:8" x14ac:dyDescent="0.25">
      <c r="A612">
        <v>4642.2769689999996</v>
      </c>
      <c r="B612">
        <v>5.7002497999999999E-2</v>
      </c>
      <c r="C612">
        <v>1.014437045</v>
      </c>
      <c r="D612">
        <v>1.061029811</v>
      </c>
      <c r="E612">
        <v>1.110421119</v>
      </c>
      <c r="F612">
        <v>1.0025251829999999</v>
      </c>
      <c r="G612">
        <v>1.0037053250000001</v>
      </c>
      <c r="H612">
        <v>0.99427034800000003</v>
      </c>
    </row>
    <row r="613" spans="1:8" x14ac:dyDescent="0.25">
      <c r="A613">
        <v>4642.3515600000001</v>
      </c>
      <c r="B613">
        <v>5.6573627000000001E-2</v>
      </c>
      <c r="C613">
        <v>1.016826918</v>
      </c>
      <c r="D613">
        <v>1.0620092459999999</v>
      </c>
      <c r="E613">
        <v>1.1087286009999999</v>
      </c>
      <c r="F613">
        <v>1.0016584049999999</v>
      </c>
      <c r="G613">
        <v>1.0051593649999999</v>
      </c>
      <c r="H613">
        <v>0.99325858199999995</v>
      </c>
    </row>
    <row r="614" spans="1:8" x14ac:dyDescent="0.25">
      <c r="A614">
        <v>4642.426152</v>
      </c>
      <c r="B614">
        <v>5.6031396999999997E-2</v>
      </c>
      <c r="C614">
        <v>1.014032598</v>
      </c>
      <c r="D614">
        <v>1.0624740850000001</v>
      </c>
      <c r="E614">
        <v>1.1101894489999999</v>
      </c>
      <c r="F614">
        <v>1.001668188</v>
      </c>
      <c r="G614">
        <v>1.00685012</v>
      </c>
      <c r="H614">
        <v>0.99497458599999999</v>
      </c>
    </row>
    <row r="615" spans="1:8" x14ac:dyDescent="0.25">
      <c r="A615">
        <v>4642.5007429999996</v>
      </c>
      <c r="B615">
        <v>5.5884046999999999E-2</v>
      </c>
      <c r="C615">
        <v>1.013652598</v>
      </c>
      <c r="D615">
        <v>1.062319663</v>
      </c>
      <c r="E615">
        <v>1.1108454080000001</v>
      </c>
      <c r="F615">
        <v>1.001022839</v>
      </c>
      <c r="G615">
        <v>1.0029366319999999</v>
      </c>
      <c r="H615">
        <v>0.99551829400000003</v>
      </c>
    </row>
    <row r="616" spans="1:8" x14ac:dyDescent="0.25">
      <c r="A616">
        <v>4642.5753340000001</v>
      </c>
      <c r="B616">
        <v>5.5525596000000003E-2</v>
      </c>
      <c r="C616">
        <v>1.0097803240000001</v>
      </c>
      <c r="D616">
        <v>1.0638859389999999</v>
      </c>
      <c r="E616">
        <v>1.113208932</v>
      </c>
      <c r="F616">
        <v>1.0026794109999999</v>
      </c>
      <c r="G616">
        <v>1.00379397</v>
      </c>
      <c r="H616">
        <v>0.99426808300000002</v>
      </c>
    </row>
    <row r="617" spans="1:8" x14ac:dyDescent="0.25">
      <c r="A617">
        <v>4642.6499260000001</v>
      </c>
      <c r="B617">
        <v>5.5519080999999998E-2</v>
      </c>
      <c r="C617">
        <v>1.008110185</v>
      </c>
      <c r="D617">
        <v>1.058909074</v>
      </c>
      <c r="E617">
        <v>1.1063844389999999</v>
      </c>
      <c r="F617">
        <v>1.0002841929999999</v>
      </c>
      <c r="G617">
        <v>1.0065773760000001</v>
      </c>
      <c r="H617">
        <v>0.99512228700000005</v>
      </c>
    </row>
    <row r="618" spans="1:8" x14ac:dyDescent="0.25">
      <c r="A618">
        <v>4642.7245169999997</v>
      </c>
      <c r="B618">
        <v>5.5566226000000003E-2</v>
      </c>
      <c r="C618">
        <v>1.0132503930000001</v>
      </c>
      <c r="D618">
        <v>1.0594601130000001</v>
      </c>
      <c r="E618">
        <v>1.1105278810000001</v>
      </c>
      <c r="F618">
        <v>1.0027461339999999</v>
      </c>
      <c r="G618">
        <v>1.0069889350000001</v>
      </c>
      <c r="H618">
        <v>0.995072446</v>
      </c>
    </row>
    <row r="619" spans="1:8" x14ac:dyDescent="0.25">
      <c r="A619">
        <v>4642.7991089999996</v>
      </c>
      <c r="B619">
        <v>5.5826463E-2</v>
      </c>
      <c r="C619">
        <v>1.0206434280000001</v>
      </c>
      <c r="D619">
        <v>1.060656117</v>
      </c>
      <c r="E619">
        <v>1.1092056189999999</v>
      </c>
      <c r="F619">
        <v>1.002097397</v>
      </c>
      <c r="G619">
        <v>1.0035497179999999</v>
      </c>
      <c r="H619">
        <v>0.99359561600000001</v>
      </c>
    </row>
    <row r="620" spans="1:8" x14ac:dyDescent="0.25">
      <c r="A620">
        <v>4642.8737000000001</v>
      </c>
      <c r="B620">
        <v>5.6610763000000001E-2</v>
      </c>
      <c r="C620">
        <v>1.0087763970000001</v>
      </c>
      <c r="D620">
        <v>1.058903594</v>
      </c>
      <c r="E620">
        <v>1.107175773</v>
      </c>
      <c r="F620">
        <v>1.0025616399999999</v>
      </c>
      <c r="G620">
        <v>1.0035232089999999</v>
      </c>
      <c r="H620">
        <v>0.994583157</v>
      </c>
    </row>
    <row r="621" spans="1:8" x14ac:dyDescent="0.25">
      <c r="A621">
        <v>4642.9482909999997</v>
      </c>
      <c r="B621">
        <v>5.7379340000000001E-2</v>
      </c>
      <c r="C621">
        <v>1.0099462889999999</v>
      </c>
      <c r="D621">
        <v>1.0594672460000001</v>
      </c>
      <c r="E621">
        <v>1.1074622869999999</v>
      </c>
      <c r="F621">
        <v>1.0029647749999999</v>
      </c>
      <c r="G621">
        <v>1.0072047129999999</v>
      </c>
      <c r="H621">
        <v>0.994325978</v>
      </c>
    </row>
    <row r="622" spans="1:8" x14ac:dyDescent="0.25">
      <c r="A622">
        <v>4643.0228829999996</v>
      </c>
      <c r="B622">
        <v>5.7695176000000001E-2</v>
      </c>
      <c r="C622">
        <v>1.0104758570000001</v>
      </c>
      <c r="D622">
        <v>1.0566048429999999</v>
      </c>
      <c r="E622">
        <v>1.1005620030000001</v>
      </c>
      <c r="F622">
        <v>1.005606826</v>
      </c>
      <c r="G622">
        <v>1.0047600379999999</v>
      </c>
      <c r="H622">
        <v>0.99334472600000001</v>
      </c>
    </row>
    <row r="623" spans="1:8" x14ac:dyDescent="0.25">
      <c r="A623">
        <v>4643.0974740000001</v>
      </c>
      <c r="B623">
        <v>5.6975849000000002E-2</v>
      </c>
      <c r="C623">
        <v>1.0112515630000001</v>
      </c>
      <c r="D623">
        <v>1.058143085</v>
      </c>
      <c r="E623">
        <v>1.10267856</v>
      </c>
      <c r="F623">
        <v>1.0039272770000001</v>
      </c>
      <c r="G623">
        <v>1.007134918</v>
      </c>
      <c r="H623">
        <v>0.99677458500000005</v>
      </c>
    </row>
    <row r="624" spans="1:8" x14ac:dyDescent="0.25">
      <c r="A624">
        <v>4643.1720649999997</v>
      </c>
      <c r="B624">
        <v>5.6349617999999997E-2</v>
      </c>
      <c r="C624">
        <v>1.0209750689999999</v>
      </c>
      <c r="D624">
        <v>1.060635051</v>
      </c>
      <c r="E624">
        <v>1.106072495</v>
      </c>
      <c r="F624">
        <v>1.0042449449999999</v>
      </c>
      <c r="G624">
        <v>1.0086653670000001</v>
      </c>
      <c r="H624">
        <v>0.99643996300000004</v>
      </c>
    </row>
    <row r="625" spans="1:8" x14ac:dyDescent="0.25">
      <c r="A625">
        <v>4643.2466569999997</v>
      </c>
      <c r="B625">
        <v>5.5345720000000001E-2</v>
      </c>
      <c r="C625">
        <v>1.018464306</v>
      </c>
      <c r="D625">
        <v>1.0648455969999999</v>
      </c>
      <c r="E625">
        <v>1.1092729299999999</v>
      </c>
      <c r="F625">
        <v>1.0043125479999999</v>
      </c>
      <c r="G625">
        <v>1.0057680090000001</v>
      </c>
      <c r="H625">
        <v>0.996181867</v>
      </c>
    </row>
    <row r="626" spans="1:8" x14ac:dyDescent="0.25">
      <c r="A626">
        <v>4643.3212480000002</v>
      </c>
      <c r="B626">
        <v>5.5165387000000003E-2</v>
      </c>
      <c r="C626">
        <v>1.0190781069999999</v>
      </c>
      <c r="D626">
        <v>1.0669166889999999</v>
      </c>
      <c r="E626">
        <v>1.116256479</v>
      </c>
      <c r="F626">
        <v>1.005552534</v>
      </c>
      <c r="G626">
        <v>1.005982361</v>
      </c>
      <c r="H626">
        <v>0.99265374500000003</v>
      </c>
    </row>
    <row r="627" spans="1:8" x14ac:dyDescent="0.25">
      <c r="A627">
        <v>4643.3958400000001</v>
      </c>
      <c r="B627">
        <v>5.6079345000000003E-2</v>
      </c>
      <c r="C627">
        <v>1.0178591299999999</v>
      </c>
      <c r="D627">
        <v>1.06057815</v>
      </c>
      <c r="E627">
        <v>1.1095388049999999</v>
      </c>
      <c r="F627">
        <v>1.004957884</v>
      </c>
      <c r="G627">
        <v>1.004756255</v>
      </c>
      <c r="H627">
        <v>0.99172712100000004</v>
      </c>
    </row>
    <row r="628" spans="1:8" x14ac:dyDescent="0.25">
      <c r="A628">
        <v>4643.4704309999997</v>
      </c>
      <c r="B628">
        <v>5.7237965000000002E-2</v>
      </c>
      <c r="C628">
        <v>1.007654888</v>
      </c>
      <c r="D628">
        <v>1.059756583</v>
      </c>
      <c r="E628">
        <v>1.109152613</v>
      </c>
      <c r="F628">
        <v>1.0043145710000001</v>
      </c>
      <c r="G628">
        <v>1.002193361</v>
      </c>
      <c r="H628">
        <v>0.99512938299999998</v>
      </c>
    </row>
    <row r="629" spans="1:8" x14ac:dyDescent="0.25">
      <c r="A629">
        <v>4643.5450220000002</v>
      </c>
      <c r="B629">
        <v>5.7695978000000002E-2</v>
      </c>
      <c r="C629">
        <v>1.008003516</v>
      </c>
      <c r="D629">
        <v>1.0604945109999999</v>
      </c>
      <c r="E629">
        <v>1.102898486</v>
      </c>
      <c r="F629">
        <v>1.004599792</v>
      </c>
      <c r="G629">
        <v>1.0069360999999999</v>
      </c>
      <c r="H629">
        <v>0.993523932</v>
      </c>
    </row>
    <row r="630" spans="1:8" x14ac:dyDescent="0.25">
      <c r="A630">
        <v>4643.6196140000002</v>
      </c>
      <c r="B630">
        <v>5.7944295999999999E-2</v>
      </c>
      <c r="C630">
        <v>1.018367217</v>
      </c>
      <c r="D630">
        <v>1.060065027</v>
      </c>
      <c r="E630">
        <v>1.105166654</v>
      </c>
      <c r="F630">
        <v>1.0036308780000001</v>
      </c>
      <c r="G630">
        <v>1.005005444</v>
      </c>
      <c r="H630">
        <v>0.99358491199999999</v>
      </c>
    </row>
    <row r="631" spans="1:8" x14ac:dyDescent="0.25">
      <c r="A631">
        <v>4643.6942049999998</v>
      </c>
      <c r="B631">
        <v>5.7361293000000001E-2</v>
      </c>
      <c r="C631">
        <v>1.0141648379999999</v>
      </c>
      <c r="D631">
        <v>1.0572379789999999</v>
      </c>
      <c r="E631">
        <v>1.1031542320000001</v>
      </c>
      <c r="F631">
        <v>1.001718544</v>
      </c>
      <c r="G631">
        <v>1.0052948150000001</v>
      </c>
      <c r="H631">
        <v>0.99490994600000004</v>
      </c>
    </row>
    <row r="632" spans="1:8" x14ac:dyDescent="0.25">
      <c r="A632">
        <v>4643.7687969999997</v>
      </c>
      <c r="B632">
        <v>5.7309644999999999E-2</v>
      </c>
      <c r="C632">
        <v>1.017972112</v>
      </c>
      <c r="D632">
        <v>1.0572905189999999</v>
      </c>
      <c r="E632">
        <v>1.102202404</v>
      </c>
      <c r="F632">
        <v>1.00182484</v>
      </c>
      <c r="G632">
        <v>1.0082800059999999</v>
      </c>
      <c r="H632">
        <v>0.99682070199999995</v>
      </c>
    </row>
    <row r="633" spans="1:8" x14ac:dyDescent="0.25">
      <c r="A633">
        <v>4643.8433880000002</v>
      </c>
      <c r="B633">
        <v>5.7339248000000002E-2</v>
      </c>
      <c r="C633">
        <v>1.0148427659999999</v>
      </c>
      <c r="D633">
        <v>1.0567610489999999</v>
      </c>
      <c r="E633">
        <v>1.10288735</v>
      </c>
      <c r="F633">
        <v>1.0018491570000001</v>
      </c>
      <c r="G633">
        <v>1.0074052330000001</v>
      </c>
      <c r="H633">
        <v>0.99325475600000002</v>
      </c>
    </row>
    <row r="634" spans="1:8" x14ac:dyDescent="0.25">
      <c r="A634">
        <v>4643.9179789999998</v>
      </c>
      <c r="B634">
        <v>5.8304201E-2</v>
      </c>
      <c r="C634">
        <v>1.0118985700000001</v>
      </c>
      <c r="D634">
        <v>1.0505791710000001</v>
      </c>
      <c r="E634">
        <v>1.0937325840000001</v>
      </c>
      <c r="F634">
        <v>1.0046945430000001</v>
      </c>
      <c r="G634">
        <v>1.002062805</v>
      </c>
      <c r="H634">
        <v>0.99181239499999996</v>
      </c>
    </row>
    <row r="635" spans="1:8" x14ac:dyDescent="0.25">
      <c r="A635">
        <v>4643.9925709999998</v>
      </c>
      <c r="B635">
        <v>5.9678012000000003E-2</v>
      </c>
      <c r="C635">
        <v>1.0078206519999999</v>
      </c>
      <c r="D635">
        <v>1.050492564</v>
      </c>
      <c r="E635">
        <v>1.084884151</v>
      </c>
      <c r="F635">
        <v>1.004911275</v>
      </c>
      <c r="G635">
        <v>1.0046565569999999</v>
      </c>
      <c r="H635">
        <v>0.99475415099999998</v>
      </c>
    </row>
    <row r="636" spans="1:8" x14ac:dyDescent="0.25">
      <c r="A636">
        <v>4644.0671620000003</v>
      </c>
      <c r="B636">
        <v>5.9962616000000003E-2</v>
      </c>
      <c r="C636">
        <v>1.00541492</v>
      </c>
      <c r="D636">
        <v>1.04912223</v>
      </c>
      <c r="E636">
        <v>1.0840411210000001</v>
      </c>
      <c r="F636">
        <v>1.0065834709999999</v>
      </c>
      <c r="G636">
        <v>1.007547207</v>
      </c>
      <c r="H636">
        <v>0.99319031700000004</v>
      </c>
    </row>
    <row r="637" spans="1:8" x14ac:dyDescent="0.25">
      <c r="A637">
        <v>4644.1417529999999</v>
      </c>
      <c r="B637">
        <v>5.9539002000000001E-2</v>
      </c>
      <c r="C637">
        <v>1.0113929740000001</v>
      </c>
      <c r="D637">
        <v>1.0524399129999999</v>
      </c>
      <c r="E637">
        <v>1.0888285639999999</v>
      </c>
      <c r="F637">
        <v>1.0034460160000001</v>
      </c>
      <c r="G637">
        <v>1.004288166</v>
      </c>
      <c r="H637">
        <v>0.99606289400000003</v>
      </c>
    </row>
    <row r="638" spans="1:8" x14ac:dyDescent="0.25">
      <c r="A638">
        <v>4644.2163449999998</v>
      </c>
      <c r="B638">
        <v>5.8772652000000002E-2</v>
      </c>
      <c r="C638">
        <v>1.0117245699999999</v>
      </c>
      <c r="D638">
        <v>1.053718717</v>
      </c>
      <c r="E638">
        <v>1.094946196</v>
      </c>
      <c r="F638">
        <v>1.004581661</v>
      </c>
      <c r="G638">
        <v>1.003305122</v>
      </c>
      <c r="H638">
        <v>0.99556511999999997</v>
      </c>
    </row>
    <row r="639" spans="1:8" x14ac:dyDescent="0.25">
      <c r="A639">
        <v>4644.2909360000003</v>
      </c>
      <c r="B639">
        <v>5.8295731000000003E-2</v>
      </c>
      <c r="C639">
        <v>1.0122741829999999</v>
      </c>
      <c r="D639">
        <v>1.0568300989999999</v>
      </c>
      <c r="E639">
        <v>1.1043767040000001</v>
      </c>
      <c r="F639">
        <v>1.0031308779999999</v>
      </c>
      <c r="G639">
        <v>1.004088369</v>
      </c>
      <c r="H639">
        <v>0.99623940099999997</v>
      </c>
    </row>
    <row r="640" spans="1:8" x14ac:dyDescent="0.25">
      <c r="A640">
        <v>4644.3655280000003</v>
      </c>
      <c r="B640">
        <v>5.8434238999999999E-2</v>
      </c>
      <c r="C640">
        <v>1.009849716</v>
      </c>
      <c r="D640">
        <v>1.0601572909999999</v>
      </c>
      <c r="E640">
        <v>1.1067284500000001</v>
      </c>
      <c r="F640">
        <v>1.003755848</v>
      </c>
      <c r="G640">
        <v>1.00368678</v>
      </c>
      <c r="H640">
        <v>0.99680778699999995</v>
      </c>
    </row>
    <row r="641" spans="1:8" x14ac:dyDescent="0.25">
      <c r="A641">
        <v>4644.4401189999999</v>
      </c>
      <c r="B641">
        <v>5.8477753E-2</v>
      </c>
      <c r="C641">
        <v>1.0057562799999999</v>
      </c>
      <c r="D641">
        <v>1.0594253579999999</v>
      </c>
      <c r="E641">
        <v>1.106884091</v>
      </c>
      <c r="F641">
        <v>1.002565991</v>
      </c>
      <c r="G641">
        <v>1.0014168290000001</v>
      </c>
      <c r="H641">
        <v>0.99537784100000004</v>
      </c>
    </row>
    <row r="642" spans="1:8" x14ac:dyDescent="0.25">
      <c r="A642">
        <v>4644.5147100000004</v>
      </c>
      <c r="B642">
        <v>5.8648108999999997E-2</v>
      </c>
      <c r="C642">
        <v>1.013929348</v>
      </c>
      <c r="D642">
        <v>1.0593771400000001</v>
      </c>
      <c r="E642">
        <v>1.1065727400000001</v>
      </c>
      <c r="F642">
        <v>1.0034840009999999</v>
      </c>
      <c r="G642">
        <v>1.0051183910000001</v>
      </c>
      <c r="H642">
        <v>0.99599895400000005</v>
      </c>
    </row>
    <row r="643" spans="1:8" x14ac:dyDescent="0.25">
      <c r="A643">
        <v>4644.5893020000003</v>
      </c>
      <c r="B643">
        <v>5.8245816999999998E-2</v>
      </c>
      <c r="C643">
        <v>1.0104980699999999</v>
      </c>
      <c r="D643">
        <v>1.0633541150000001</v>
      </c>
      <c r="E643">
        <v>1.1098295220000001</v>
      </c>
      <c r="F643">
        <v>1.003101214</v>
      </c>
      <c r="G643">
        <v>1.007112365</v>
      </c>
      <c r="H643">
        <v>0.99452181200000001</v>
      </c>
    </row>
    <row r="644" spans="1:8" x14ac:dyDescent="0.25">
      <c r="A644">
        <v>4644.6638929999999</v>
      </c>
      <c r="B644">
        <v>5.7845121999999999E-2</v>
      </c>
      <c r="C644">
        <v>1.012943243</v>
      </c>
      <c r="D644">
        <v>1.061332253</v>
      </c>
      <c r="E644">
        <v>1.110846566</v>
      </c>
      <c r="F644">
        <v>1.0030373619999999</v>
      </c>
      <c r="G644">
        <v>1.0057733440000001</v>
      </c>
      <c r="H644">
        <v>0.993373905</v>
      </c>
    </row>
    <row r="645" spans="1:8" x14ac:dyDescent="0.25">
      <c r="A645">
        <v>4644.7384840000004</v>
      </c>
      <c r="B645">
        <v>5.7564957999999999E-2</v>
      </c>
      <c r="C645">
        <v>1.0130853849999999</v>
      </c>
      <c r="D645">
        <v>1.060782702</v>
      </c>
      <c r="E645">
        <v>1.1101991440000001</v>
      </c>
      <c r="F645">
        <v>1.003863314</v>
      </c>
      <c r="G645">
        <v>1.004599883</v>
      </c>
      <c r="H645">
        <v>0.99518261600000002</v>
      </c>
    </row>
    <row r="646" spans="1:8" x14ac:dyDescent="0.25">
      <c r="A646">
        <v>4644.8130760000004</v>
      </c>
      <c r="B646">
        <v>5.7244127999999998E-2</v>
      </c>
      <c r="C646">
        <v>1.0112522129999999</v>
      </c>
      <c r="D646">
        <v>1.0588411820000001</v>
      </c>
      <c r="E646">
        <v>1.10711673</v>
      </c>
      <c r="F646">
        <v>1.0047412</v>
      </c>
      <c r="G646">
        <v>1.0062699719999999</v>
      </c>
      <c r="H646">
        <v>0.99626527099999995</v>
      </c>
    </row>
    <row r="647" spans="1:8" x14ac:dyDescent="0.25">
      <c r="A647">
        <v>4644.887667</v>
      </c>
      <c r="B647">
        <v>5.7017606999999998E-2</v>
      </c>
      <c r="C647">
        <v>1.0173916359999999</v>
      </c>
      <c r="D647">
        <v>1.060083243</v>
      </c>
      <c r="E647">
        <v>1.111941568</v>
      </c>
      <c r="F647">
        <v>1.0046669130000001</v>
      </c>
      <c r="G647">
        <v>1.0069318389999999</v>
      </c>
      <c r="H647">
        <v>0.99617085900000002</v>
      </c>
    </row>
    <row r="648" spans="1:8" x14ac:dyDescent="0.25">
      <c r="A648">
        <v>4644.9622589999999</v>
      </c>
      <c r="B648">
        <v>5.6878781000000003E-2</v>
      </c>
      <c r="C648">
        <v>1.0118102659999999</v>
      </c>
      <c r="D648">
        <v>1.059498695</v>
      </c>
      <c r="E648">
        <v>1.1083151950000001</v>
      </c>
      <c r="F648">
        <v>1.003878665</v>
      </c>
      <c r="G648">
        <v>1.0047352620000001</v>
      </c>
      <c r="H648">
        <v>0.99549180999999998</v>
      </c>
    </row>
    <row r="649" spans="1:8" x14ac:dyDescent="0.25">
      <c r="A649">
        <v>4645.0368500000004</v>
      </c>
      <c r="B649">
        <v>5.7146220999999997E-2</v>
      </c>
      <c r="C649">
        <v>1.0179660260000001</v>
      </c>
      <c r="D649">
        <v>1.0620420399999999</v>
      </c>
      <c r="E649">
        <v>1.1091620849999999</v>
      </c>
      <c r="F649">
        <v>1.0040800990000001</v>
      </c>
      <c r="G649">
        <v>1.0038596989999999</v>
      </c>
      <c r="H649">
        <v>0.99401117900000002</v>
      </c>
    </row>
    <row r="650" spans="1:8" x14ac:dyDescent="0.25">
      <c r="A650">
        <v>4645.111441</v>
      </c>
      <c r="B650">
        <v>5.7787759000000001E-2</v>
      </c>
      <c r="C650">
        <v>1.017328512</v>
      </c>
      <c r="D650">
        <v>1.056814167</v>
      </c>
      <c r="E650">
        <v>1.103849173</v>
      </c>
      <c r="F650">
        <v>1.002704255</v>
      </c>
      <c r="G650">
        <v>1.00497514</v>
      </c>
      <c r="H650">
        <v>0.99377200300000001</v>
      </c>
    </row>
    <row r="651" spans="1:8" x14ac:dyDescent="0.25">
      <c r="A651">
        <v>4645.186033</v>
      </c>
      <c r="B651">
        <v>5.8257105000000003E-2</v>
      </c>
      <c r="C651">
        <v>1.015794587</v>
      </c>
      <c r="D651">
        <v>1.0525123110000001</v>
      </c>
      <c r="E651">
        <v>1.097707929</v>
      </c>
      <c r="F651">
        <v>1.0032577279999999</v>
      </c>
      <c r="G651">
        <v>1.00163588</v>
      </c>
      <c r="H651">
        <v>0.99337467599999996</v>
      </c>
    </row>
    <row r="652" spans="1:8" x14ac:dyDescent="0.25">
      <c r="A652">
        <v>4645.2606239999996</v>
      </c>
      <c r="B652">
        <v>5.8034582000000001E-2</v>
      </c>
      <c r="C652">
        <v>1.008400763</v>
      </c>
      <c r="D652">
        <v>1.054769939</v>
      </c>
      <c r="E652">
        <v>1.1007399710000001</v>
      </c>
      <c r="F652">
        <v>1.0059230729999999</v>
      </c>
      <c r="G652">
        <v>1.0040249130000001</v>
      </c>
      <c r="H652">
        <v>0.99477810200000005</v>
      </c>
    </row>
    <row r="653" spans="1:8" x14ac:dyDescent="0.25">
      <c r="A653">
        <v>4645.3352160000004</v>
      </c>
      <c r="B653">
        <v>5.7584720999999998E-2</v>
      </c>
      <c r="C653">
        <v>1.0202609920000001</v>
      </c>
      <c r="D653">
        <v>1.0583226370000001</v>
      </c>
      <c r="E653">
        <v>1.100992207</v>
      </c>
      <c r="F653">
        <v>1.003151194</v>
      </c>
      <c r="G653">
        <v>1.0038512850000001</v>
      </c>
      <c r="H653">
        <v>0.99554833899999995</v>
      </c>
    </row>
    <row r="654" spans="1:8" x14ac:dyDescent="0.25">
      <c r="A654">
        <v>4645.409807</v>
      </c>
      <c r="B654">
        <v>5.6297773000000002E-2</v>
      </c>
      <c r="C654">
        <v>1.02043298</v>
      </c>
      <c r="D654">
        <v>1.0579949769999999</v>
      </c>
      <c r="E654">
        <v>1.103986825</v>
      </c>
      <c r="F654">
        <v>1.002491695</v>
      </c>
      <c r="G654">
        <v>1.001668107</v>
      </c>
      <c r="H654">
        <v>0.99647206499999996</v>
      </c>
    </row>
    <row r="655" spans="1:8" x14ac:dyDescent="0.25">
      <c r="A655">
        <v>4645.4843979999996</v>
      </c>
      <c r="B655">
        <v>5.6056526000000002E-2</v>
      </c>
      <c r="C655">
        <v>1.0203984109999999</v>
      </c>
      <c r="D655">
        <v>1.058857852</v>
      </c>
      <c r="E655">
        <v>1.108885004</v>
      </c>
      <c r="F655">
        <v>1.0022252389999999</v>
      </c>
      <c r="G655">
        <v>1.002544272</v>
      </c>
      <c r="H655">
        <v>0.99410959200000004</v>
      </c>
    </row>
    <row r="656" spans="1:8" x14ac:dyDescent="0.25">
      <c r="A656">
        <v>4645.5589900000004</v>
      </c>
      <c r="B656">
        <v>5.6363612E-2</v>
      </c>
      <c r="C656">
        <v>1.0165710990000001</v>
      </c>
      <c r="D656">
        <v>1.058254942</v>
      </c>
      <c r="E656">
        <v>1.1025605860000001</v>
      </c>
      <c r="F656">
        <v>1.0018642179999999</v>
      </c>
      <c r="G656">
        <v>1.0044476870000001</v>
      </c>
      <c r="H656">
        <v>0.99418509799999999</v>
      </c>
    </row>
    <row r="657" spans="1:8" x14ac:dyDescent="0.25">
      <c r="A657">
        <v>4645.633581</v>
      </c>
      <c r="B657">
        <v>5.6473508999999998E-2</v>
      </c>
      <c r="C657">
        <v>1.013630346</v>
      </c>
      <c r="D657">
        <v>1.05654968</v>
      </c>
      <c r="E657">
        <v>1.0993236260000001</v>
      </c>
      <c r="F657">
        <v>1.0032556749999999</v>
      </c>
      <c r="G657">
        <v>1.003529439</v>
      </c>
      <c r="H657">
        <v>0.99377064699999995</v>
      </c>
    </row>
    <row r="658" spans="1:8" x14ac:dyDescent="0.25">
      <c r="A658">
        <v>4645.7081719999996</v>
      </c>
      <c r="B658">
        <v>5.6329840999999999E-2</v>
      </c>
      <c r="C658">
        <v>1.015780559</v>
      </c>
      <c r="D658">
        <v>1.0537643510000001</v>
      </c>
      <c r="E658">
        <v>1.0967692680000001</v>
      </c>
      <c r="F658">
        <v>1.0027733000000001</v>
      </c>
      <c r="G658">
        <v>1.007690389</v>
      </c>
      <c r="H658">
        <v>0.99483575199999996</v>
      </c>
    </row>
    <row r="659" spans="1:8" x14ac:dyDescent="0.25">
      <c r="A659">
        <v>4645.7827639999996</v>
      </c>
      <c r="B659">
        <v>5.5713134999999997E-2</v>
      </c>
      <c r="C659">
        <v>1.005373818</v>
      </c>
      <c r="D659">
        <v>1.0575692649999999</v>
      </c>
      <c r="E659">
        <v>1.101782107</v>
      </c>
      <c r="F659">
        <v>1.0026907810000001</v>
      </c>
      <c r="G659">
        <v>1.006470398</v>
      </c>
      <c r="H659">
        <v>0.99575164599999999</v>
      </c>
    </row>
    <row r="660" spans="1:8" x14ac:dyDescent="0.25">
      <c r="A660">
        <v>4645.8573550000001</v>
      </c>
      <c r="B660">
        <v>5.5127578000000003E-2</v>
      </c>
      <c r="C660">
        <v>1.020000625</v>
      </c>
      <c r="D660">
        <v>1.0574793389999999</v>
      </c>
      <c r="E660">
        <v>1.1062501170000001</v>
      </c>
      <c r="F660">
        <v>1.002316883</v>
      </c>
      <c r="G660">
        <v>1.0070157449999999</v>
      </c>
      <c r="H660">
        <v>0.99613495200000002</v>
      </c>
    </row>
    <row r="661" spans="1:8" x14ac:dyDescent="0.25">
      <c r="A661">
        <v>4645.931947</v>
      </c>
      <c r="B661">
        <v>5.5081924999999997E-2</v>
      </c>
      <c r="C661">
        <v>1.01962636</v>
      </c>
      <c r="D661">
        <v>1.056835924</v>
      </c>
      <c r="E661">
        <v>1.1051858050000001</v>
      </c>
      <c r="F661">
        <v>1.0033920160000001</v>
      </c>
      <c r="G661">
        <v>1.0075624009999999</v>
      </c>
      <c r="H661">
        <v>0.99475618300000002</v>
      </c>
    </row>
    <row r="662" spans="1:8" x14ac:dyDescent="0.25">
      <c r="A662">
        <v>4646.0065379999996</v>
      </c>
      <c r="B662">
        <v>5.5533632999999999E-2</v>
      </c>
      <c r="C662">
        <v>1.006732118</v>
      </c>
      <c r="D662">
        <v>1.0582271780000001</v>
      </c>
      <c r="E662">
        <v>1.104945133</v>
      </c>
      <c r="F662">
        <v>1.000962098</v>
      </c>
      <c r="G662">
        <v>1.0061081629999999</v>
      </c>
      <c r="H662">
        <v>0.99473953100000001</v>
      </c>
    </row>
    <row r="663" spans="1:8" x14ac:dyDescent="0.25">
      <c r="A663">
        <v>4646.0811290000001</v>
      </c>
      <c r="B663">
        <v>5.5972294999999998E-2</v>
      </c>
      <c r="C663">
        <v>1.0088976890000001</v>
      </c>
      <c r="D663">
        <v>1.060317505</v>
      </c>
      <c r="E663">
        <v>1.103751371</v>
      </c>
      <c r="F663">
        <v>1.0030135339999999</v>
      </c>
      <c r="G663">
        <v>1.006241841</v>
      </c>
      <c r="H663">
        <v>0.99643824599999997</v>
      </c>
    </row>
    <row r="664" spans="1:8" x14ac:dyDescent="0.25">
      <c r="A664">
        <v>4646.1557210000001</v>
      </c>
      <c r="B664">
        <v>5.6324232000000002E-2</v>
      </c>
      <c r="C664">
        <v>1.0133486220000001</v>
      </c>
      <c r="D664">
        <v>1.0561572699999999</v>
      </c>
      <c r="E664">
        <v>1.1036222630000001</v>
      </c>
      <c r="F664">
        <v>1.004642152</v>
      </c>
      <c r="G664">
        <v>1.004111169</v>
      </c>
      <c r="H664">
        <v>0.99554752000000002</v>
      </c>
    </row>
    <row r="665" spans="1:8" x14ac:dyDescent="0.25">
      <c r="A665">
        <v>4646.2303119999997</v>
      </c>
      <c r="B665">
        <v>5.6801545000000002E-2</v>
      </c>
      <c r="C665">
        <v>1.016109347</v>
      </c>
      <c r="D665">
        <v>1.0604764799999999</v>
      </c>
      <c r="E665">
        <v>1.1062536279999999</v>
      </c>
      <c r="F665">
        <v>1.003770794</v>
      </c>
      <c r="G665">
        <v>1.0037550159999999</v>
      </c>
      <c r="H665">
        <v>0.99568393700000002</v>
      </c>
    </row>
    <row r="666" spans="1:8" x14ac:dyDescent="0.25">
      <c r="A666">
        <v>4646.3049039999996</v>
      </c>
      <c r="B666">
        <v>5.6988849000000001E-2</v>
      </c>
      <c r="C666">
        <v>1.016518958</v>
      </c>
      <c r="D666">
        <v>1.0563285200000001</v>
      </c>
      <c r="E666">
        <v>1.105243164</v>
      </c>
      <c r="F666">
        <v>1.0012078900000001</v>
      </c>
      <c r="G666">
        <v>1.003121105</v>
      </c>
      <c r="H666">
        <v>0.99355662600000005</v>
      </c>
    </row>
    <row r="667" spans="1:8" x14ac:dyDescent="0.25">
      <c r="A667">
        <v>4646.3794950000001</v>
      </c>
      <c r="B667">
        <v>5.7159363999999997E-2</v>
      </c>
      <c r="C667">
        <v>1.0170722910000001</v>
      </c>
      <c r="D667">
        <v>1.0597421890000001</v>
      </c>
      <c r="E667">
        <v>1.106533647</v>
      </c>
      <c r="F667">
        <v>1.0007961700000001</v>
      </c>
      <c r="G667">
        <v>1.0075845409999999</v>
      </c>
      <c r="H667">
        <v>0.99513331299999996</v>
      </c>
    </row>
    <row r="668" spans="1:8" x14ac:dyDescent="0.25">
      <c r="A668">
        <v>4646.4540859999997</v>
      </c>
      <c r="B668">
        <v>5.7223147000000002E-2</v>
      </c>
      <c r="C668">
        <v>1.012172659</v>
      </c>
      <c r="D668">
        <v>1.061087305</v>
      </c>
      <c r="E668">
        <v>1.105578792</v>
      </c>
      <c r="F668">
        <v>1.00369266</v>
      </c>
      <c r="G668">
        <v>1.0032619309999999</v>
      </c>
      <c r="H668">
        <v>0.99465819099999997</v>
      </c>
    </row>
    <row r="669" spans="1:8" x14ac:dyDescent="0.25">
      <c r="A669">
        <v>4646.5286779999997</v>
      </c>
      <c r="B669">
        <v>5.6867160999999999E-2</v>
      </c>
      <c r="C669">
        <v>1.022609417</v>
      </c>
      <c r="D669">
        <v>1.0589892169999999</v>
      </c>
      <c r="E669">
        <v>1.107268929</v>
      </c>
      <c r="F669">
        <v>1.0045205370000001</v>
      </c>
      <c r="G669">
        <v>1.0035049170000001</v>
      </c>
      <c r="H669">
        <v>0.99413634900000003</v>
      </c>
    </row>
    <row r="670" spans="1:8" x14ac:dyDescent="0.25">
      <c r="A670">
        <v>4646.6032690000002</v>
      </c>
      <c r="B670">
        <v>5.6456478999999997E-2</v>
      </c>
      <c r="C670">
        <v>1.0103145259999999</v>
      </c>
      <c r="D670">
        <v>1.06225689</v>
      </c>
      <c r="E670">
        <v>1.1096948689999999</v>
      </c>
      <c r="F670">
        <v>1.0030882189999999</v>
      </c>
      <c r="G670">
        <v>1.0035016080000001</v>
      </c>
      <c r="H670">
        <v>0.99668113300000005</v>
      </c>
    </row>
    <row r="671" spans="1:8" x14ac:dyDescent="0.25">
      <c r="A671">
        <v>4646.6778599999998</v>
      </c>
      <c r="B671">
        <v>5.6084167999999997E-2</v>
      </c>
      <c r="C671">
        <v>1.019367224</v>
      </c>
      <c r="D671">
        <v>1.062773543</v>
      </c>
      <c r="E671">
        <v>1.108059795</v>
      </c>
      <c r="F671">
        <v>1.0008828270000001</v>
      </c>
      <c r="G671">
        <v>1.002441379</v>
      </c>
      <c r="H671">
        <v>0.99597935500000001</v>
      </c>
    </row>
    <row r="672" spans="1:8" x14ac:dyDescent="0.25">
      <c r="A672">
        <v>4646.7524519999997</v>
      </c>
      <c r="B672">
        <v>5.6459658000000003E-2</v>
      </c>
      <c r="C672">
        <v>1.014496023</v>
      </c>
      <c r="D672">
        <v>1.061127497</v>
      </c>
      <c r="E672">
        <v>1.108216409</v>
      </c>
      <c r="F672">
        <v>1.003051264</v>
      </c>
      <c r="G672">
        <v>1.0026779640000001</v>
      </c>
      <c r="H672">
        <v>0.99553276300000004</v>
      </c>
    </row>
    <row r="673" spans="1:8" x14ac:dyDescent="0.25">
      <c r="A673">
        <v>4646.8270430000002</v>
      </c>
      <c r="B673">
        <v>5.6665571999999997E-2</v>
      </c>
      <c r="C673">
        <v>1.0163120919999999</v>
      </c>
      <c r="D673">
        <v>1.0601716729999999</v>
      </c>
      <c r="E673">
        <v>1.105445273</v>
      </c>
      <c r="F673">
        <v>1.003756892</v>
      </c>
      <c r="G673">
        <v>1.0076222340000001</v>
      </c>
      <c r="H673">
        <v>0.99460240700000002</v>
      </c>
    </row>
    <row r="674" spans="1:8" x14ac:dyDescent="0.25">
      <c r="A674">
        <v>4646.9016350000002</v>
      </c>
      <c r="B674">
        <v>5.7030299999999999E-2</v>
      </c>
      <c r="C674">
        <v>1.010341556</v>
      </c>
      <c r="D674">
        <v>1.053960462</v>
      </c>
      <c r="E674">
        <v>1.099167497</v>
      </c>
      <c r="F674">
        <v>1.0040767770000001</v>
      </c>
      <c r="G674">
        <v>1.0069861739999999</v>
      </c>
      <c r="H674">
        <v>0.99410990200000005</v>
      </c>
    </row>
    <row r="675" spans="1:8" x14ac:dyDescent="0.25">
      <c r="A675">
        <v>4646.9762259999998</v>
      </c>
      <c r="B675">
        <v>5.7481361000000002E-2</v>
      </c>
      <c r="C675">
        <v>1.013437258</v>
      </c>
      <c r="D675">
        <v>1.056183173</v>
      </c>
      <c r="E675">
        <v>1.0988712309999999</v>
      </c>
      <c r="F675">
        <v>1.00274459</v>
      </c>
      <c r="G675">
        <v>1.0036320240000001</v>
      </c>
      <c r="H675">
        <v>0.99512135999999995</v>
      </c>
    </row>
    <row r="676" spans="1:8" x14ac:dyDescent="0.25">
      <c r="A676">
        <v>4647.0508170000003</v>
      </c>
      <c r="B676">
        <v>5.740895E-2</v>
      </c>
      <c r="C676">
        <v>1.014267027</v>
      </c>
      <c r="D676">
        <v>1.0557368920000001</v>
      </c>
      <c r="E676">
        <v>1.0980760089999999</v>
      </c>
      <c r="F676">
        <v>1.001836613</v>
      </c>
      <c r="G676">
        <v>1.004869403</v>
      </c>
      <c r="H676">
        <v>0.99431188800000003</v>
      </c>
    </row>
    <row r="677" spans="1:8" x14ac:dyDescent="0.25">
      <c r="A677">
        <v>4647.1254090000002</v>
      </c>
      <c r="B677">
        <v>5.7483663999999997E-2</v>
      </c>
      <c r="C677">
        <v>1.0165048299999999</v>
      </c>
      <c r="D677">
        <v>1.056304997</v>
      </c>
      <c r="E677">
        <v>1.095734904</v>
      </c>
      <c r="F677">
        <v>1.000685319</v>
      </c>
      <c r="G677">
        <v>1.0039382619999999</v>
      </c>
      <c r="H677">
        <v>0.99496942799999999</v>
      </c>
    </row>
    <row r="678" spans="1:8" x14ac:dyDescent="0.25">
      <c r="A678">
        <v>4647.2</v>
      </c>
      <c r="B678">
        <v>5.7246485E-2</v>
      </c>
      <c r="C678">
        <v>1.0168994280000001</v>
      </c>
      <c r="D678">
        <v>1.0559773180000001</v>
      </c>
      <c r="E678">
        <v>1.096115631</v>
      </c>
      <c r="F678">
        <v>0.99904517000000004</v>
      </c>
      <c r="G678">
        <v>1.0059821410000001</v>
      </c>
      <c r="H678">
        <v>0.99541595100000002</v>
      </c>
    </row>
    <row r="679" spans="1:8" x14ac:dyDescent="0.25">
      <c r="A679">
        <v>4647.2745910000003</v>
      </c>
      <c r="B679">
        <v>5.6888609999999999E-2</v>
      </c>
      <c r="C679">
        <v>1.011832829</v>
      </c>
      <c r="D679">
        <v>1.0563898970000001</v>
      </c>
      <c r="E679">
        <v>1.099131826</v>
      </c>
      <c r="F679">
        <v>0.99888729300000001</v>
      </c>
      <c r="G679">
        <v>1.0071411669999999</v>
      </c>
      <c r="H679">
        <v>0.99521942299999999</v>
      </c>
    </row>
    <row r="680" spans="1:8" x14ac:dyDescent="0.25">
      <c r="A680">
        <v>4647.3491830000003</v>
      </c>
      <c r="B680">
        <v>5.6739383999999997E-2</v>
      </c>
      <c r="C680">
        <v>1.012437813</v>
      </c>
      <c r="D680">
        <v>1.055857389</v>
      </c>
      <c r="E680">
        <v>1.0993749100000001</v>
      </c>
      <c r="F680">
        <v>1.003295193</v>
      </c>
      <c r="G680">
        <v>1.0032206239999999</v>
      </c>
      <c r="H680">
        <v>0.99306113699999998</v>
      </c>
    </row>
    <row r="681" spans="1:8" x14ac:dyDescent="0.25">
      <c r="A681">
        <v>4647.4237739999999</v>
      </c>
      <c r="B681">
        <v>5.6663115999999999E-2</v>
      </c>
      <c r="C681">
        <v>1.0161521149999999</v>
      </c>
      <c r="D681">
        <v>1.0580959940000001</v>
      </c>
      <c r="E681">
        <v>1.101067274</v>
      </c>
      <c r="F681">
        <v>1.0034330890000001</v>
      </c>
      <c r="G681">
        <v>1.0052956019999999</v>
      </c>
      <c r="H681">
        <v>0.99420299999999995</v>
      </c>
    </row>
    <row r="682" spans="1:8" x14ac:dyDescent="0.25">
      <c r="A682">
        <v>4647.4983659999998</v>
      </c>
      <c r="B682">
        <v>5.6732128E-2</v>
      </c>
      <c r="C682">
        <v>1.016309092</v>
      </c>
      <c r="D682">
        <v>1.057981391</v>
      </c>
      <c r="E682">
        <v>1.102665574</v>
      </c>
      <c r="F682">
        <v>1.003382185</v>
      </c>
      <c r="G682">
        <v>1.0068503710000001</v>
      </c>
      <c r="H682">
        <v>0.99622454000000005</v>
      </c>
    </row>
    <row r="683" spans="1:8" x14ac:dyDescent="0.25">
      <c r="A683">
        <v>4647.5729570000003</v>
      </c>
      <c r="B683">
        <v>5.6671629000000001E-2</v>
      </c>
      <c r="C683">
        <v>1.0165211940000001</v>
      </c>
      <c r="D683">
        <v>1.05514346</v>
      </c>
      <c r="E683">
        <v>1.1011249400000001</v>
      </c>
      <c r="F683">
        <v>1.0016013269999999</v>
      </c>
      <c r="G683">
        <v>1.00389141</v>
      </c>
      <c r="H683">
        <v>0.99426713700000002</v>
      </c>
    </row>
    <row r="684" spans="1:8" x14ac:dyDescent="0.25">
      <c r="A684">
        <v>4647.6475479999999</v>
      </c>
      <c r="B684">
        <v>5.6410066000000002E-2</v>
      </c>
      <c r="C684">
        <v>1.0096537720000001</v>
      </c>
      <c r="D684">
        <v>1.054224303</v>
      </c>
      <c r="E684">
        <v>1.09843048</v>
      </c>
      <c r="F684">
        <v>1.0015221969999999</v>
      </c>
      <c r="G684">
        <v>1.0036546879999999</v>
      </c>
      <c r="H684">
        <v>0.99337789700000001</v>
      </c>
    </row>
    <row r="685" spans="1:8" x14ac:dyDescent="0.25">
      <c r="A685">
        <v>4647.7221399999999</v>
      </c>
      <c r="B685">
        <v>5.6333302000000002E-2</v>
      </c>
      <c r="C685">
        <v>1.0152605619999999</v>
      </c>
      <c r="D685">
        <v>1.057950924</v>
      </c>
      <c r="E685">
        <v>1.10174371</v>
      </c>
      <c r="F685">
        <v>1.0023815650000001</v>
      </c>
      <c r="G685">
        <v>1.0018184800000001</v>
      </c>
      <c r="H685">
        <v>0.99514275799999996</v>
      </c>
    </row>
    <row r="686" spans="1:8" x14ac:dyDescent="0.25">
      <c r="A686">
        <v>4647.7967310000004</v>
      </c>
      <c r="B686">
        <v>5.6225991000000003E-2</v>
      </c>
      <c r="C686">
        <v>1.0151305289999999</v>
      </c>
      <c r="D686">
        <v>1.0574238419999999</v>
      </c>
      <c r="E686">
        <v>1.0992621840000001</v>
      </c>
      <c r="F686">
        <v>1.003042896</v>
      </c>
      <c r="G686">
        <v>1.0040081320000001</v>
      </c>
      <c r="H686">
        <v>0.994065266</v>
      </c>
    </row>
    <row r="687" spans="1:8" x14ac:dyDescent="0.25">
      <c r="A687">
        <v>4647.8713230000003</v>
      </c>
      <c r="B687">
        <v>5.6034725000000001E-2</v>
      </c>
      <c r="C687">
        <v>1.0208383590000001</v>
      </c>
      <c r="D687">
        <v>1.0577831499999999</v>
      </c>
      <c r="E687">
        <v>1.104610066</v>
      </c>
      <c r="F687">
        <v>1.0038054700000001</v>
      </c>
      <c r="G687">
        <v>1.0046004630000001</v>
      </c>
      <c r="H687">
        <v>0.99598376200000005</v>
      </c>
    </row>
    <row r="688" spans="1:8" x14ac:dyDescent="0.25">
      <c r="A688">
        <v>4647.9459139999999</v>
      </c>
      <c r="B688">
        <v>5.6360266999999999E-2</v>
      </c>
      <c r="C688">
        <v>1.013902595</v>
      </c>
      <c r="D688">
        <v>1.0576800070000001</v>
      </c>
      <c r="E688">
        <v>1.104342111</v>
      </c>
      <c r="F688">
        <v>1.0033197709999999</v>
      </c>
      <c r="G688">
        <v>1.0069293960000001</v>
      </c>
      <c r="H688">
        <v>0.99415611999999998</v>
      </c>
    </row>
    <row r="689" spans="1:8" x14ac:dyDescent="0.25">
      <c r="A689">
        <v>4648.0205050000004</v>
      </c>
      <c r="B689">
        <v>5.6268184999999998E-2</v>
      </c>
      <c r="C689">
        <v>1.0145336469999999</v>
      </c>
      <c r="D689">
        <v>1.0551445100000001</v>
      </c>
      <c r="E689">
        <v>1.1023861399999999</v>
      </c>
      <c r="F689">
        <v>1.0042921979999999</v>
      </c>
      <c r="G689">
        <v>1.007389665</v>
      </c>
      <c r="H689">
        <v>0.99452180800000001</v>
      </c>
    </row>
    <row r="690" spans="1:8" x14ac:dyDescent="0.25">
      <c r="A690">
        <v>4648.0950970000004</v>
      </c>
      <c r="B690">
        <v>5.6326231999999997E-2</v>
      </c>
      <c r="C690">
        <v>1.0116496450000001</v>
      </c>
      <c r="D690">
        <v>1.0550723500000001</v>
      </c>
      <c r="E690">
        <v>1.1012151429999999</v>
      </c>
      <c r="F690">
        <v>1.0030025170000001</v>
      </c>
      <c r="G690">
        <v>1.002876036</v>
      </c>
      <c r="H690">
        <v>0.99303918899999999</v>
      </c>
    </row>
    <row r="691" spans="1:8" x14ac:dyDescent="0.25">
      <c r="A691">
        <v>4648.169688</v>
      </c>
      <c r="B691">
        <v>5.5917122E-2</v>
      </c>
      <c r="C691">
        <v>1.016306116</v>
      </c>
      <c r="D691">
        <v>1.056279575</v>
      </c>
      <c r="E691">
        <v>1.0998651939999999</v>
      </c>
      <c r="F691">
        <v>1.0039871570000001</v>
      </c>
      <c r="G691">
        <v>1.002563469</v>
      </c>
      <c r="H691">
        <v>0.99505056300000005</v>
      </c>
    </row>
    <row r="692" spans="1:8" x14ac:dyDescent="0.25">
      <c r="A692">
        <v>4648.2442789999996</v>
      </c>
      <c r="B692">
        <v>5.5352297000000002E-2</v>
      </c>
      <c r="C692">
        <v>1.012868952</v>
      </c>
      <c r="D692">
        <v>1.0618222530000001</v>
      </c>
      <c r="E692">
        <v>1.1082092059999999</v>
      </c>
      <c r="F692">
        <v>1.0043566209999999</v>
      </c>
      <c r="G692">
        <v>1.0042273589999999</v>
      </c>
      <c r="H692">
        <v>0.99455708300000001</v>
      </c>
    </row>
    <row r="693" spans="1:8" x14ac:dyDescent="0.25">
      <c r="A693">
        <v>4648.3188710000004</v>
      </c>
      <c r="B693">
        <v>5.5198494000000001E-2</v>
      </c>
      <c r="C693">
        <v>1.0136979610000001</v>
      </c>
      <c r="D693">
        <v>1.0605543239999999</v>
      </c>
      <c r="E693">
        <v>1.104796144</v>
      </c>
      <c r="F693">
        <v>1.003168869</v>
      </c>
      <c r="G693">
        <v>1.0072161610000001</v>
      </c>
      <c r="H693">
        <v>0.99360055300000005</v>
      </c>
    </row>
    <row r="694" spans="1:8" x14ac:dyDescent="0.25">
      <c r="A694">
        <v>4648.393462</v>
      </c>
      <c r="B694">
        <v>5.5163546000000001E-2</v>
      </c>
      <c r="C694">
        <v>1.008750923</v>
      </c>
      <c r="D694">
        <v>1.0571704639999999</v>
      </c>
      <c r="E694">
        <v>1.1034473950000001</v>
      </c>
      <c r="F694">
        <v>1.003645999</v>
      </c>
      <c r="G694">
        <v>1.006271074</v>
      </c>
      <c r="H694">
        <v>0.99254902700000003</v>
      </c>
    </row>
    <row r="695" spans="1:8" x14ac:dyDescent="0.25">
      <c r="A695">
        <v>4648.4680539999999</v>
      </c>
      <c r="B695">
        <v>5.5403030999999998E-2</v>
      </c>
      <c r="C695">
        <v>1.0157633269999999</v>
      </c>
      <c r="D695">
        <v>1.05639763</v>
      </c>
      <c r="E695">
        <v>1.100952637</v>
      </c>
      <c r="F695">
        <v>1.004647847</v>
      </c>
      <c r="G695">
        <v>1.0066245060000001</v>
      </c>
      <c r="H695">
        <v>0.99266672499999997</v>
      </c>
    </row>
    <row r="696" spans="1:8" x14ac:dyDescent="0.25">
      <c r="A696">
        <v>4648.5426450000004</v>
      </c>
      <c r="B696">
        <v>5.5526759000000002E-2</v>
      </c>
      <c r="C696">
        <v>1.012739203</v>
      </c>
      <c r="D696">
        <v>1.0555392770000001</v>
      </c>
      <c r="E696">
        <v>1.098204078</v>
      </c>
      <c r="F696">
        <v>1.0055374500000001</v>
      </c>
      <c r="G696">
        <v>1.0042678890000001</v>
      </c>
      <c r="H696">
        <v>0.99287520500000004</v>
      </c>
    </row>
    <row r="697" spans="1:8" x14ac:dyDescent="0.25">
      <c r="A697">
        <v>4648.617236</v>
      </c>
      <c r="B697">
        <v>5.5085078000000003E-2</v>
      </c>
      <c r="C697">
        <v>1.016754487</v>
      </c>
      <c r="D697">
        <v>1.060307407</v>
      </c>
      <c r="E697">
        <v>1.1055751920000001</v>
      </c>
      <c r="F697">
        <v>1.0043135519999999</v>
      </c>
      <c r="G697">
        <v>1.000266621</v>
      </c>
      <c r="H697">
        <v>0.99454368299999996</v>
      </c>
    </row>
    <row r="698" spans="1:8" x14ac:dyDescent="0.25">
      <c r="A698">
        <v>4648.691828</v>
      </c>
      <c r="B698">
        <v>5.4333948999999999E-2</v>
      </c>
      <c r="C698">
        <v>1.019384405</v>
      </c>
      <c r="D698">
        <v>1.0608295160000001</v>
      </c>
      <c r="E698">
        <v>1.1077219819999999</v>
      </c>
      <c r="F698">
        <v>1.004019805</v>
      </c>
      <c r="G698">
        <v>1.0003775859999999</v>
      </c>
      <c r="H698">
        <v>0.99327127999999998</v>
      </c>
    </row>
    <row r="699" spans="1:8" x14ac:dyDescent="0.25">
      <c r="A699">
        <v>4648.7664189999996</v>
      </c>
      <c r="B699">
        <v>5.3497555000000002E-2</v>
      </c>
      <c r="C699">
        <v>1.0115738110000001</v>
      </c>
      <c r="D699">
        <v>1.0630763999999999</v>
      </c>
      <c r="E699">
        <v>1.114946988</v>
      </c>
      <c r="F699">
        <v>1.0015584479999999</v>
      </c>
      <c r="G699">
        <v>1.0042817230000001</v>
      </c>
      <c r="H699">
        <v>0.99174896700000004</v>
      </c>
    </row>
    <row r="700" spans="1:8" x14ac:dyDescent="0.25">
      <c r="A700">
        <v>4648.8410100000001</v>
      </c>
      <c r="B700">
        <v>5.2976126999999998E-2</v>
      </c>
      <c r="C700">
        <v>1.01052152</v>
      </c>
      <c r="D700">
        <v>1.069811394</v>
      </c>
      <c r="E700">
        <v>1.121782976</v>
      </c>
      <c r="F700">
        <v>1.0026447869999999</v>
      </c>
      <c r="G700">
        <v>1.0027989799999999</v>
      </c>
      <c r="H700">
        <v>0.99348247999999995</v>
      </c>
    </row>
    <row r="701" spans="1:8" x14ac:dyDescent="0.25">
      <c r="A701">
        <v>4648.915602</v>
      </c>
      <c r="B701">
        <v>5.2862711999999999E-2</v>
      </c>
      <c r="C701">
        <v>1.0206894369999999</v>
      </c>
      <c r="D701">
        <v>1.0664509</v>
      </c>
      <c r="E701">
        <v>1.1199622579999999</v>
      </c>
      <c r="F701">
        <v>1.0021459150000001</v>
      </c>
      <c r="G701">
        <v>1.006555753</v>
      </c>
      <c r="H701">
        <v>0.99315126899999995</v>
      </c>
    </row>
    <row r="702" spans="1:8" x14ac:dyDescent="0.25">
      <c r="A702">
        <v>4648.9901929999996</v>
      </c>
      <c r="B702">
        <v>5.3365332000000001E-2</v>
      </c>
      <c r="C702">
        <v>1.0122713830000001</v>
      </c>
      <c r="D702">
        <v>1.063668947</v>
      </c>
      <c r="E702">
        <v>1.114263504</v>
      </c>
      <c r="F702">
        <v>1.004152734</v>
      </c>
      <c r="G702">
        <v>1.0042085489999999</v>
      </c>
      <c r="H702">
        <v>0.99460601800000004</v>
      </c>
    </row>
    <row r="703" spans="1:8" x14ac:dyDescent="0.25">
      <c r="A703">
        <v>4649.0647849999996</v>
      </c>
      <c r="B703">
        <v>5.4051699000000002E-2</v>
      </c>
      <c r="C703">
        <v>1.010069718</v>
      </c>
      <c r="D703">
        <v>1.061090192</v>
      </c>
      <c r="E703">
        <v>1.1076118639999999</v>
      </c>
      <c r="F703">
        <v>1.0030444590000001</v>
      </c>
      <c r="G703">
        <v>1.0035330650000001</v>
      </c>
      <c r="H703">
        <v>0.99554449700000003</v>
      </c>
    </row>
    <row r="704" spans="1:8" x14ac:dyDescent="0.25">
      <c r="A704">
        <v>4649.1393760000001</v>
      </c>
      <c r="B704">
        <v>5.4385030000000001E-2</v>
      </c>
      <c r="C704">
        <v>1.0114620249999999</v>
      </c>
      <c r="D704">
        <v>1.059056424</v>
      </c>
      <c r="E704">
        <v>1.106982962</v>
      </c>
      <c r="F704">
        <v>1.005356804</v>
      </c>
      <c r="G704">
        <v>1.0061309700000001</v>
      </c>
      <c r="H704">
        <v>0.99504510599999996</v>
      </c>
    </row>
    <row r="705" spans="1:8" x14ac:dyDescent="0.25">
      <c r="A705">
        <v>4649.2139669999997</v>
      </c>
      <c r="B705">
        <v>5.4899077999999997E-2</v>
      </c>
      <c r="C705">
        <v>1.014961671</v>
      </c>
      <c r="D705">
        <v>1.057405972</v>
      </c>
      <c r="E705">
        <v>1.105779517</v>
      </c>
      <c r="F705">
        <v>1.0042125289999999</v>
      </c>
      <c r="G705">
        <v>1.0057345419999999</v>
      </c>
      <c r="H705">
        <v>0.99574903699999995</v>
      </c>
    </row>
    <row r="706" spans="1:8" x14ac:dyDescent="0.25">
      <c r="A706">
        <v>4649.2885589999996</v>
      </c>
      <c r="B706">
        <v>5.4589764999999998E-2</v>
      </c>
      <c r="C706">
        <v>1.0251231000000001</v>
      </c>
      <c r="D706">
        <v>1.0626851820000001</v>
      </c>
      <c r="E706">
        <v>1.108176866</v>
      </c>
      <c r="F706">
        <v>1.0027125459999999</v>
      </c>
      <c r="G706">
        <v>1.005124009</v>
      </c>
      <c r="H706">
        <v>0.99572993700000001</v>
      </c>
    </row>
    <row r="707" spans="1:8" x14ac:dyDescent="0.25">
      <c r="A707">
        <v>4649.3631500000001</v>
      </c>
      <c r="B707">
        <v>5.4498755000000003E-2</v>
      </c>
      <c r="C707">
        <v>1.0064668809999999</v>
      </c>
      <c r="D707">
        <v>1.063791975</v>
      </c>
      <c r="E707">
        <v>1.1109610409999999</v>
      </c>
      <c r="F707">
        <v>1.0032278489999999</v>
      </c>
      <c r="G707">
        <v>1.0068287410000001</v>
      </c>
      <c r="H707">
        <v>0.99521186900000003</v>
      </c>
    </row>
    <row r="708" spans="1:8" x14ac:dyDescent="0.25">
      <c r="A708">
        <v>4649.4377420000001</v>
      </c>
      <c r="B708">
        <v>5.4305304999999998E-2</v>
      </c>
      <c r="C708">
        <v>1.0153317589999999</v>
      </c>
      <c r="D708">
        <v>1.062827341</v>
      </c>
      <c r="E708">
        <v>1.1140172479999999</v>
      </c>
      <c r="F708">
        <v>1.0025461090000001</v>
      </c>
      <c r="G708">
        <v>1.0046730930000001</v>
      </c>
      <c r="H708">
        <v>0.99275230400000003</v>
      </c>
    </row>
    <row r="709" spans="1:8" x14ac:dyDescent="0.25">
      <c r="A709">
        <v>4649.5123329999997</v>
      </c>
      <c r="B709">
        <v>5.4361926999999997E-2</v>
      </c>
      <c r="C709">
        <v>1.0120951279999999</v>
      </c>
      <c r="D709">
        <v>1.0649554960000001</v>
      </c>
      <c r="E709">
        <v>1.1156617170000001</v>
      </c>
      <c r="F709">
        <v>1.003639969</v>
      </c>
      <c r="G709">
        <v>1.008806163</v>
      </c>
      <c r="H709">
        <v>0.99244140199999997</v>
      </c>
    </row>
    <row r="710" spans="1:8" x14ac:dyDescent="0.25">
      <c r="A710">
        <v>4649.5869240000002</v>
      </c>
      <c r="B710">
        <v>5.3951803999999999E-2</v>
      </c>
      <c r="C710">
        <v>1.017084935</v>
      </c>
      <c r="D710">
        <v>1.0646506090000001</v>
      </c>
      <c r="E710">
        <v>1.1157172879999999</v>
      </c>
      <c r="F710">
        <v>1.0041131430000001</v>
      </c>
      <c r="G710">
        <v>1.0036310500000001</v>
      </c>
      <c r="H710">
        <v>0.99369394</v>
      </c>
    </row>
    <row r="711" spans="1:8" x14ac:dyDescent="0.25">
      <c r="A711">
        <v>4649.6615160000001</v>
      </c>
      <c r="B711">
        <v>5.3536799000000003E-2</v>
      </c>
      <c r="C711">
        <v>1.0174546470000001</v>
      </c>
      <c r="D711">
        <v>1.0657911879999999</v>
      </c>
      <c r="E711">
        <v>1.117326533</v>
      </c>
      <c r="F711">
        <v>1.0037506009999999</v>
      </c>
      <c r="G711">
        <v>1.007302613</v>
      </c>
      <c r="H711">
        <v>0.99536274899999999</v>
      </c>
    </row>
    <row r="712" spans="1:8" x14ac:dyDescent="0.25">
      <c r="A712">
        <v>4649.7361069999997</v>
      </c>
      <c r="B712">
        <v>5.3062529999999997E-2</v>
      </c>
      <c r="C712">
        <v>1.0082319529999999</v>
      </c>
      <c r="D712">
        <v>1.065155152</v>
      </c>
      <c r="E712">
        <v>1.118736559</v>
      </c>
      <c r="F712">
        <v>1.0024126499999999</v>
      </c>
      <c r="G712">
        <v>1.0091264689999999</v>
      </c>
      <c r="H712">
        <v>0.99251049199999997</v>
      </c>
    </row>
    <row r="713" spans="1:8" x14ac:dyDescent="0.25">
      <c r="A713">
        <v>4649.8106980000002</v>
      </c>
      <c r="B713">
        <v>5.2666103999999998E-2</v>
      </c>
      <c r="C713">
        <v>1.020636753</v>
      </c>
      <c r="D713">
        <v>1.0652272780000001</v>
      </c>
      <c r="E713">
        <v>1.1203938529999999</v>
      </c>
      <c r="F713">
        <v>1.0012718920000001</v>
      </c>
      <c r="G713">
        <v>1.0045895309999999</v>
      </c>
      <c r="H713">
        <v>0.99399044199999997</v>
      </c>
    </row>
    <row r="714" spans="1:8" x14ac:dyDescent="0.25">
      <c r="A714">
        <v>4649.8852900000002</v>
      </c>
      <c r="B714">
        <v>5.2262156999999997E-2</v>
      </c>
      <c r="C714">
        <v>1.0187680880000001</v>
      </c>
      <c r="D714">
        <v>1.0701803780000001</v>
      </c>
      <c r="E714">
        <v>1.1217009600000001</v>
      </c>
      <c r="F714">
        <v>1.00350881</v>
      </c>
      <c r="G714">
        <v>1.007971985</v>
      </c>
      <c r="H714">
        <v>0.99554636399999996</v>
      </c>
    </row>
    <row r="715" spans="1:8" x14ac:dyDescent="0.25">
      <c r="A715">
        <v>4649.9598809999998</v>
      </c>
      <c r="B715">
        <v>5.2543741999999997E-2</v>
      </c>
      <c r="C715">
        <v>1.0130908599999999</v>
      </c>
      <c r="D715">
        <v>1.0678877330000001</v>
      </c>
      <c r="E715">
        <v>1.118951867</v>
      </c>
      <c r="F715">
        <v>1.0019707680000001</v>
      </c>
      <c r="G715">
        <v>1.0076088729999999</v>
      </c>
      <c r="H715">
        <v>0.99557276900000002</v>
      </c>
    </row>
    <row r="716" spans="1:8" x14ac:dyDescent="0.25">
      <c r="A716">
        <v>4650.0344729999997</v>
      </c>
      <c r="B716">
        <v>5.2401491000000001E-2</v>
      </c>
      <c r="C716">
        <v>1.0107460500000001</v>
      </c>
      <c r="D716">
        <v>1.067103613</v>
      </c>
      <c r="E716">
        <v>1.117686368</v>
      </c>
      <c r="F716">
        <v>1.0032306310000001</v>
      </c>
      <c r="G716">
        <v>1.004623367</v>
      </c>
      <c r="H716">
        <v>0.99367665900000002</v>
      </c>
    </row>
    <row r="717" spans="1:8" x14ac:dyDescent="0.25">
      <c r="A717">
        <v>4650.1090640000002</v>
      </c>
      <c r="B717">
        <v>5.25423E-2</v>
      </c>
      <c r="C717">
        <v>1.01071171</v>
      </c>
      <c r="D717">
        <v>1.0631639690000001</v>
      </c>
      <c r="E717">
        <v>1.116277118</v>
      </c>
      <c r="F717">
        <v>1.002517916</v>
      </c>
      <c r="G717">
        <v>1.003434006</v>
      </c>
      <c r="H717">
        <v>0.99328646399999998</v>
      </c>
    </row>
    <row r="718" spans="1:8" x14ac:dyDescent="0.25">
      <c r="A718">
        <v>4650.1836549999998</v>
      </c>
      <c r="B718">
        <v>5.2689813000000002E-2</v>
      </c>
      <c r="C718">
        <v>1.013959158</v>
      </c>
      <c r="D718">
        <v>1.064759147</v>
      </c>
      <c r="E718">
        <v>1.11871331</v>
      </c>
      <c r="F718">
        <v>1.0025561890000001</v>
      </c>
      <c r="G718">
        <v>1.0062293410000001</v>
      </c>
      <c r="H718">
        <v>0.99209189200000003</v>
      </c>
    </row>
    <row r="719" spans="1:8" x14ac:dyDescent="0.25">
      <c r="A719">
        <v>4650.2582469999998</v>
      </c>
      <c r="B719">
        <v>5.3008729999999997E-2</v>
      </c>
      <c r="C719">
        <v>1.0184800839999999</v>
      </c>
      <c r="D719">
        <v>1.066927583</v>
      </c>
      <c r="E719">
        <v>1.122645597</v>
      </c>
      <c r="F719">
        <v>1.0035379280000001</v>
      </c>
      <c r="G719">
        <v>1.0053850929999999</v>
      </c>
      <c r="H719">
        <v>0.991377642</v>
      </c>
    </row>
    <row r="720" spans="1:8" x14ac:dyDescent="0.25">
      <c r="A720">
        <v>4650.3328380000003</v>
      </c>
      <c r="B720">
        <v>5.2957543000000003E-2</v>
      </c>
      <c r="C720">
        <v>1.016944576</v>
      </c>
      <c r="D720">
        <v>1.068353299</v>
      </c>
      <c r="E720">
        <v>1.119040539</v>
      </c>
      <c r="F720">
        <v>1.0029970450000001</v>
      </c>
      <c r="G720">
        <v>1.0076892340000001</v>
      </c>
      <c r="H720">
        <v>0.99207070399999997</v>
      </c>
    </row>
    <row r="721" spans="1:8" x14ac:dyDescent="0.25">
      <c r="A721">
        <v>4650.4074300000002</v>
      </c>
      <c r="B721">
        <v>5.3014486999999999E-2</v>
      </c>
      <c r="C721">
        <v>1.0151603950000001</v>
      </c>
      <c r="D721">
        <v>1.0673354559999999</v>
      </c>
      <c r="E721">
        <v>1.120393776</v>
      </c>
      <c r="F721">
        <v>1.0032267239999999</v>
      </c>
      <c r="G721">
        <v>1.0068661510000001</v>
      </c>
      <c r="H721">
        <v>0.99409842100000001</v>
      </c>
    </row>
    <row r="722" spans="1:8" x14ac:dyDescent="0.25">
      <c r="A722">
        <v>4650.4820209999998</v>
      </c>
      <c r="B722">
        <v>5.3092787000000002E-2</v>
      </c>
      <c r="C722">
        <v>1.018443698</v>
      </c>
      <c r="D722">
        <v>1.069972607</v>
      </c>
      <c r="E722">
        <v>1.1226889200000001</v>
      </c>
      <c r="F722">
        <v>1.0001360749999999</v>
      </c>
      <c r="G722">
        <v>1.0052976490000001</v>
      </c>
      <c r="H722">
        <v>0.99284890999999997</v>
      </c>
    </row>
    <row r="723" spans="1:8" x14ac:dyDescent="0.25">
      <c r="A723">
        <v>4650.5566120000003</v>
      </c>
      <c r="B723">
        <v>5.3014665000000002E-2</v>
      </c>
      <c r="C723">
        <v>1.0276352609999999</v>
      </c>
      <c r="D723">
        <v>1.0676835659999999</v>
      </c>
      <c r="E723">
        <v>1.119155795</v>
      </c>
      <c r="F723">
        <v>1.0029312050000001</v>
      </c>
      <c r="G723">
        <v>1.002527497</v>
      </c>
      <c r="H723">
        <v>0.99136257699999997</v>
      </c>
    </row>
    <row r="724" spans="1:8" x14ac:dyDescent="0.25">
      <c r="A724">
        <v>4650.6312040000003</v>
      </c>
      <c r="B724">
        <v>5.3263436999999997E-2</v>
      </c>
      <c r="C724">
        <v>1.0262411579999999</v>
      </c>
      <c r="D724">
        <v>1.0705330529999999</v>
      </c>
      <c r="E724">
        <v>1.122499385</v>
      </c>
      <c r="F724">
        <v>1.0002923429999999</v>
      </c>
      <c r="G724">
        <v>1.0035320080000001</v>
      </c>
      <c r="H724">
        <v>0.99555664099999996</v>
      </c>
    </row>
    <row r="725" spans="1:8" x14ac:dyDescent="0.25">
      <c r="A725">
        <v>4650.7057949999999</v>
      </c>
      <c r="B725">
        <v>5.3469805000000002E-2</v>
      </c>
      <c r="C725">
        <v>1.0200405720000001</v>
      </c>
      <c r="D725">
        <v>1.069254683</v>
      </c>
      <c r="E725">
        <v>1.119051695</v>
      </c>
      <c r="F725">
        <v>1.0035267219999999</v>
      </c>
      <c r="G725">
        <v>1.003769398</v>
      </c>
      <c r="H725">
        <v>0.99418828800000003</v>
      </c>
    </row>
    <row r="726" spans="1:8" x14ac:dyDescent="0.25">
      <c r="A726">
        <v>4650.7803860000004</v>
      </c>
      <c r="B726">
        <v>5.3919677999999999E-2</v>
      </c>
      <c r="C726">
        <v>1.020552304</v>
      </c>
      <c r="D726">
        <v>1.067440044</v>
      </c>
      <c r="E726">
        <v>1.117308982</v>
      </c>
      <c r="F726">
        <v>1.001392724</v>
      </c>
      <c r="G726">
        <v>1.003915621</v>
      </c>
      <c r="H726">
        <v>0.99493749300000001</v>
      </c>
    </row>
    <row r="727" spans="1:8" x14ac:dyDescent="0.25">
      <c r="A727">
        <v>4650.8549780000003</v>
      </c>
      <c r="B727">
        <v>5.3470578999999997E-2</v>
      </c>
      <c r="C727">
        <v>1.0150185709999999</v>
      </c>
      <c r="D727">
        <v>1.0673051419999999</v>
      </c>
      <c r="E727">
        <v>1.1165201629999999</v>
      </c>
      <c r="F727">
        <v>1.001888925</v>
      </c>
      <c r="G727">
        <v>1.007574006</v>
      </c>
      <c r="H727">
        <v>0.99515003000000002</v>
      </c>
    </row>
    <row r="728" spans="1:8" x14ac:dyDescent="0.25">
      <c r="A728">
        <v>4650.9295689999999</v>
      </c>
      <c r="B728">
        <v>5.3480545999999997E-2</v>
      </c>
      <c r="C728">
        <v>1.0206596290000001</v>
      </c>
      <c r="D728">
        <v>1.0664496109999999</v>
      </c>
      <c r="E728">
        <v>1.1186835879999999</v>
      </c>
      <c r="F728">
        <v>1.000725715</v>
      </c>
      <c r="G728">
        <v>1.0043543829999999</v>
      </c>
      <c r="H728">
        <v>0.993895894</v>
      </c>
    </row>
    <row r="729" spans="1:8" x14ac:dyDescent="0.25">
      <c r="A729">
        <v>4651.0041609999998</v>
      </c>
      <c r="B729">
        <v>5.2950142999999998E-2</v>
      </c>
      <c r="C729">
        <v>1.008654468</v>
      </c>
      <c r="D729">
        <v>1.0663951060000001</v>
      </c>
      <c r="E729">
        <v>1.120064639</v>
      </c>
      <c r="F729">
        <v>1.0012816920000001</v>
      </c>
      <c r="G729">
        <v>1.004129856</v>
      </c>
      <c r="H729">
        <v>0.99292960100000005</v>
      </c>
    </row>
    <row r="730" spans="1:8" x14ac:dyDescent="0.25">
      <c r="A730">
        <v>4651.0787520000003</v>
      </c>
      <c r="B730">
        <v>5.2702116E-2</v>
      </c>
      <c r="C730">
        <v>1.0150774220000001</v>
      </c>
      <c r="D730">
        <v>1.070664448</v>
      </c>
      <c r="E730">
        <v>1.1212736599999999</v>
      </c>
      <c r="F730">
        <v>1.0003676029999999</v>
      </c>
      <c r="G730">
        <v>1.005501862</v>
      </c>
      <c r="H730">
        <v>0.99484651300000004</v>
      </c>
    </row>
    <row r="731" spans="1:8" x14ac:dyDescent="0.25">
      <c r="A731">
        <v>4651.1533429999999</v>
      </c>
      <c r="B731">
        <v>5.2767808999999999E-2</v>
      </c>
      <c r="C731">
        <v>1.021716464</v>
      </c>
      <c r="D731">
        <v>1.0677677969999999</v>
      </c>
      <c r="E731">
        <v>1.1204484429999999</v>
      </c>
      <c r="F731">
        <v>1.001299266</v>
      </c>
      <c r="G731">
        <v>1.008549809</v>
      </c>
      <c r="H731">
        <v>0.99632685200000004</v>
      </c>
    </row>
    <row r="732" spans="1:8" x14ac:dyDescent="0.25">
      <c r="A732">
        <v>4651.2279349999999</v>
      </c>
      <c r="B732">
        <v>5.281077E-2</v>
      </c>
      <c r="C732">
        <v>1.0160202309999999</v>
      </c>
      <c r="D732">
        <v>1.065511042</v>
      </c>
      <c r="E732">
        <v>1.1174076829999999</v>
      </c>
      <c r="F732">
        <v>1.002946208</v>
      </c>
      <c r="G732">
        <v>1.005737981</v>
      </c>
      <c r="H732">
        <v>0.99375890499999997</v>
      </c>
    </row>
    <row r="733" spans="1:8" x14ac:dyDescent="0.25">
      <c r="A733">
        <v>4651.3025260000004</v>
      </c>
      <c r="B733">
        <v>5.2351238000000001E-2</v>
      </c>
      <c r="C733">
        <v>1.019000707</v>
      </c>
      <c r="D733">
        <v>1.065309386</v>
      </c>
      <c r="E733">
        <v>1.118613189</v>
      </c>
      <c r="F733">
        <v>1.0030845880000001</v>
      </c>
      <c r="G733">
        <v>1.0060132719999999</v>
      </c>
      <c r="H733">
        <v>0.99139893999999995</v>
      </c>
    </row>
    <row r="734" spans="1:8" x14ac:dyDescent="0.25">
      <c r="A734">
        <v>4651.377117</v>
      </c>
      <c r="B734">
        <v>5.2270576999999999E-2</v>
      </c>
      <c r="C734">
        <v>1.014012844</v>
      </c>
      <c r="D734">
        <v>1.0646860680000001</v>
      </c>
      <c r="E734">
        <v>1.117871627</v>
      </c>
      <c r="F734">
        <v>1.0045976430000001</v>
      </c>
      <c r="G734">
        <v>1.0066802480000001</v>
      </c>
      <c r="H734">
        <v>0.99140613899999996</v>
      </c>
    </row>
    <row r="735" spans="1:8" x14ac:dyDescent="0.25">
      <c r="A735">
        <v>4651.4517089999999</v>
      </c>
      <c r="B735">
        <v>5.1333484999999998E-2</v>
      </c>
      <c r="C735">
        <v>1.0220197</v>
      </c>
      <c r="D735">
        <v>1.0736323480000001</v>
      </c>
      <c r="E735">
        <v>1.1243430219999999</v>
      </c>
      <c r="F735">
        <v>1.0032477740000001</v>
      </c>
      <c r="G735">
        <v>1.008226941</v>
      </c>
      <c r="H735">
        <v>0.99322522999999996</v>
      </c>
    </row>
    <row r="736" spans="1:8" x14ac:dyDescent="0.25">
      <c r="A736">
        <v>4651.5263000000004</v>
      </c>
      <c r="B736">
        <v>5.1039553000000001E-2</v>
      </c>
      <c r="C736">
        <v>1.026616685</v>
      </c>
      <c r="D736">
        <v>1.0691027099999999</v>
      </c>
      <c r="E736">
        <v>1.1245597599999999</v>
      </c>
      <c r="F736">
        <v>1.003816558</v>
      </c>
      <c r="G736">
        <v>1.0024730289999999</v>
      </c>
      <c r="H736">
        <v>0.99317764100000006</v>
      </c>
    </row>
    <row r="737" spans="1:8" x14ac:dyDescent="0.25">
      <c r="A737">
        <v>4651.6008920000004</v>
      </c>
      <c r="B737">
        <v>5.0918092999999998E-2</v>
      </c>
      <c r="C737">
        <v>1.027057407</v>
      </c>
      <c r="D737">
        <v>1.071057366</v>
      </c>
      <c r="E737">
        <v>1.1256321090000001</v>
      </c>
      <c r="F737">
        <v>1.005188277</v>
      </c>
      <c r="G737">
        <v>1.0071512039999999</v>
      </c>
      <c r="H737">
        <v>0.990415296</v>
      </c>
    </row>
    <row r="738" spans="1:8" x14ac:dyDescent="0.25">
      <c r="A738">
        <v>4651.675483</v>
      </c>
      <c r="B738">
        <v>5.1235468999999999E-2</v>
      </c>
      <c r="C738">
        <v>1.0154036209999999</v>
      </c>
      <c r="D738">
        <v>1.070065625</v>
      </c>
      <c r="E738">
        <v>1.1257671119999999</v>
      </c>
      <c r="F738">
        <v>1.0036456570000001</v>
      </c>
      <c r="G738">
        <v>1.005446834</v>
      </c>
      <c r="H738">
        <v>0.99269813500000004</v>
      </c>
    </row>
    <row r="739" spans="1:8" x14ac:dyDescent="0.25">
      <c r="A739">
        <v>4651.7500739999996</v>
      </c>
      <c r="B739">
        <v>5.2129020999999998E-2</v>
      </c>
      <c r="C739">
        <v>1.0250854279999999</v>
      </c>
      <c r="D739">
        <v>1.068972853</v>
      </c>
      <c r="E739">
        <v>1.124598711</v>
      </c>
      <c r="F739">
        <v>1.00371922</v>
      </c>
      <c r="G739">
        <v>1.0026894850000001</v>
      </c>
      <c r="H739">
        <v>0.99327599200000005</v>
      </c>
    </row>
    <row r="740" spans="1:8" x14ac:dyDescent="0.25">
      <c r="A740">
        <v>4651.8246660000004</v>
      </c>
      <c r="B740">
        <v>5.3190807E-2</v>
      </c>
      <c r="C740">
        <v>1.0162317199999999</v>
      </c>
      <c r="D740">
        <v>1.064708437</v>
      </c>
      <c r="E740">
        <v>1.115049008</v>
      </c>
      <c r="F740">
        <v>1.003334443</v>
      </c>
      <c r="G740">
        <v>1.004690216</v>
      </c>
      <c r="H740">
        <v>0.99342610399999998</v>
      </c>
    </row>
    <row r="741" spans="1:8" x14ac:dyDescent="0.25">
      <c r="A741">
        <v>4651.899257</v>
      </c>
      <c r="B741">
        <v>5.3991989999999997E-2</v>
      </c>
      <c r="C741">
        <v>1.007463872</v>
      </c>
      <c r="D741">
        <v>1.0638342750000001</v>
      </c>
      <c r="E741">
        <v>1.1116622220000001</v>
      </c>
      <c r="F741">
        <v>1.0025944840000001</v>
      </c>
      <c r="G741">
        <v>1.003737798</v>
      </c>
      <c r="H741">
        <v>0.99302820400000003</v>
      </c>
    </row>
    <row r="742" spans="1:8" x14ac:dyDescent="0.25">
      <c r="A742">
        <v>4651.973849</v>
      </c>
      <c r="B742">
        <v>5.4522442999999997E-2</v>
      </c>
      <c r="C742">
        <v>1.0103090370000001</v>
      </c>
      <c r="D742">
        <v>1.0627090509999999</v>
      </c>
      <c r="E742">
        <v>1.110642095</v>
      </c>
      <c r="F742">
        <v>1.0034610209999999</v>
      </c>
      <c r="G742">
        <v>1.005141354</v>
      </c>
      <c r="H742">
        <v>0.99478977700000004</v>
      </c>
    </row>
    <row r="743" spans="1:8" x14ac:dyDescent="0.25">
      <c r="A743">
        <v>4652.0484399999996</v>
      </c>
      <c r="B743">
        <v>5.4518377E-2</v>
      </c>
      <c r="C743">
        <v>1.0122303829999999</v>
      </c>
      <c r="D743">
        <v>1.063345867</v>
      </c>
      <c r="E743">
        <v>1.110383422</v>
      </c>
      <c r="F743">
        <v>1.00096513</v>
      </c>
      <c r="G743">
        <v>1.006693767</v>
      </c>
      <c r="H743">
        <v>0.99413939799999995</v>
      </c>
    </row>
    <row r="744" spans="1:8" x14ac:dyDescent="0.25">
      <c r="A744">
        <v>4652.1230310000001</v>
      </c>
      <c r="B744">
        <v>5.4405715E-2</v>
      </c>
      <c r="C744">
        <v>1.009080124</v>
      </c>
      <c r="D744">
        <v>1.06509897</v>
      </c>
      <c r="E744">
        <v>1.1144926390000001</v>
      </c>
      <c r="F744">
        <v>1.004322333</v>
      </c>
      <c r="G744">
        <v>1.0062774919999999</v>
      </c>
      <c r="H744">
        <v>0.99228987199999996</v>
      </c>
    </row>
    <row r="745" spans="1:8" x14ac:dyDescent="0.25">
      <c r="A745">
        <v>4652.197623</v>
      </c>
      <c r="B745">
        <v>5.4498448999999997E-2</v>
      </c>
      <c r="C745">
        <v>1.0217128950000001</v>
      </c>
      <c r="D745">
        <v>1.0620747340000001</v>
      </c>
      <c r="E745">
        <v>1.113734907</v>
      </c>
      <c r="F745">
        <v>1.0008761020000001</v>
      </c>
      <c r="G745">
        <v>1.00976997</v>
      </c>
      <c r="H745">
        <v>0.99108871499999995</v>
      </c>
    </row>
    <row r="746" spans="1:8" x14ac:dyDescent="0.25">
      <c r="A746">
        <v>4652.2722139999996</v>
      </c>
      <c r="B746">
        <v>5.4886213000000003E-2</v>
      </c>
      <c r="C746">
        <v>1.01295048</v>
      </c>
      <c r="D746">
        <v>1.0664877580000001</v>
      </c>
      <c r="E746">
        <v>1.1159319759999999</v>
      </c>
      <c r="F746">
        <v>1.0036249079999999</v>
      </c>
      <c r="G746">
        <v>1.003094656</v>
      </c>
      <c r="H746">
        <v>0.99223144399999996</v>
      </c>
    </row>
    <row r="747" spans="1:8" x14ac:dyDescent="0.25">
      <c r="A747">
        <v>4652.3468050000001</v>
      </c>
      <c r="B747">
        <v>5.4949272E-2</v>
      </c>
      <c r="C747">
        <v>1.0060327010000001</v>
      </c>
      <c r="D747">
        <v>1.0625242610000001</v>
      </c>
      <c r="E747">
        <v>1.114493808</v>
      </c>
      <c r="F747">
        <v>1.0044160200000001</v>
      </c>
      <c r="G747">
        <v>1.007406233</v>
      </c>
      <c r="H747">
        <v>0.992269454</v>
      </c>
    </row>
    <row r="748" spans="1:8" x14ac:dyDescent="0.25">
      <c r="A748">
        <v>4652.4213970000001</v>
      </c>
      <c r="B748">
        <v>5.4681753999999999E-2</v>
      </c>
      <c r="C748">
        <v>1.0133996160000001</v>
      </c>
      <c r="D748">
        <v>1.067443744</v>
      </c>
      <c r="E748">
        <v>1.1180072409999999</v>
      </c>
      <c r="F748">
        <v>1.0022631099999999</v>
      </c>
      <c r="G748">
        <v>1.0046286179999999</v>
      </c>
      <c r="H748">
        <v>0.99404574999999995</v>
      </c>
    </row>
    <row r="749" spans="1:8" x14ac:dyDescent="0.25">
      <c r="A749">
        <v>4652.4959879999997</v>
      </c>
      <c r="B749">
        <v>5.4284747000000001E-2</v>
      </c>
      <c r="C749">
        <v>1.0169968840000001</v>
      </c>
      <c r="D749">
        <v>1.0694716479999999</v>
      </c>
      <c r="E749">
        <v>1.1240447410000001</v>
      </c>
      <c r="F749">
        <v>1.0036508689999999</v>
      </c>
      <c r="G749">
        <v>1.0068681319999999</v>
      </c>
      <c r="H749">
        <v>0.99131086000000002</v>
      </c>
    </row>
    <row r="750" spans="1:8" x14ac:dyDescent="0.25">
      <c r="A750">
        <v>4652.5705799999996</v>
      </c>
      <c r="B750">
        <v>5.4500815000000001E-2</v>
      </c>
      <c r="C750">
        <v>1.0116983580000001</v>
      </c>
      <c r="D750">
        <v>1.0718954919999999</v>
      </c>
      <c r="E750">
        <v>1.122018518</v>
      </c>
      <c r="F750">
        <v>1.0028492959999999</v>
      </c>
      <c r="G750">
        <v>1.0023972910000001</v>
      </c>
      <c r="H750">
        <v>0.99162809100000004</v>
      </c>
    </row>
    <row r="751" spans="1:8" x14ac:dyDescent="0.25">
      <c r="A751">
        <v>4652.6451710000001</v>
      </c>
      <c r="B751">
        <v>5.4588656999999999E-2</v>
      </c>
      <c r="C751">
        <v>1.0187670280000001</v>
      </c>
      <c r="D751">
        <v>1.0636760919999999</v>
      </c>
      <c r="E751">
        <v>1.116019061</v>
      </c>
      <c r="F751">
        <v>1.0050159809999999</v>
      </c>
      <c r="G751">
        <v>1.004789554</v>
      </c>
      <c r="H751">
        <v>0.995770143</v>
      </c>
    </row>
    <row r="752" spans="1:8" x14ac:dyDescent="0.25">
      <c r="A752">
        <v>4652.7197619999997</v>
      </c>
      <c r="B752">
        <v>5.4852103999999999E-2</v>
      </c>
      <c r="C752">
        <v>1.014440467</v>
      </c>
      <c r="D752">
        <v>1.066252239</v>
      </c>
      <c r="E752">
        <v>1.114828479</v>
      </c>
      <c r="F752">
        <v>1.0046564360000001</v>
      </c>
      <c r="G752">
        <v>1.003001263</v>
      </c>
      <c r="H752">
        <v>0.99014798100000001</v>
      </c>
    </row>
    <row r="753" spans="1:8" x14ac:dyDescent="0.25">
      <c r="A753">
        <v>4652.7943539999997</v>
      </c>
      <c r="B753">
        <v>5.5041589000000002E-2</v>
      </c>
      <c r="C753">
        <v>1.009307575</v>
      </c>
      <c r="D753">
        <v>1.067410577</v>
      </c>
      <c r="E753">
        <v>1.115463165</v>
      </c>
      <c r="F753">
        <v>1.0068478320000001</v>
      </c>
      <c r="G753">
        <v>1.0046448750000001</v>
      </c>
      <c r="H753">
        <v>0.99473248199999997</v>
      </c>
    </row>
    <row r="754" spans="1:8" x14ac:dyDescent="0.25">
      <c r="A754">
        <v>4652.8689450000002</v>
      </c>
      <c r="B754">
        <v>5.5424301000000002E-2</v>
      </c>
      <c r="C754">
        <v>1.0131370850000001</v>
      </c>
      <c r="D754">
        <v>1.0628052180000001</v>
      </c>
      <c r="E754">
        <v>1.112543195</v>
      </c>
      <c r="F754">
        <v>1.0085889969999999</v>
      </c>
      <c r="G754">
        <v>1.003444139</v>
      </c>
      <c r="H754">
        <v>0.99309303100000001</v>
      </c>
    </row>
    <row r="755" spans="1:8" x14ac:dyDescent="0.25">
      <c r="A755">
        <v>4652.9435370000001</v>
      </c>
      <c r="B755">
        <v>5.6023207999999998E-2</v>
      </c>
      <c r="C755">
        <v>1.007639862</v>
      </c>
      <c r="D755">
        <v>1.0586187650000001</v>
      </c>
      <c r="E755">
        <v>1.107479734</v>
      </c>
      <c r="F755">
        <v>1.004559926</v>
      </c>
      <c r="G755">
        <v>1.005297213</v>
      </c>
      <c r="H755">
        <v>0.99519808600000004</v>
      </c>
    </row>
    <row r="756" spans="1:8" x14ac:dyDescent="0.25">
      <c r="A756">
        <v>4653.0181279999997</v>
      </c>
      <c r="B756">
        <v>5.6332139000000003E-2</v>
      </c>
      <c r="C756">
        <v>1.0176697619999999</v>
      </c>
      <c r="D756">
        <v>1.0588263849999999</v>
      </c>
      <c r="E756">
        <v>1.1077528729999999</v>
      </c>
      <c r="F756">
        <v>1.0030636690000001</v>
      </c>
      <c r="G756">
        <v>1.0042829150000001</v>
      </c>
      <c r="H756">
        <v>0.99540856200000005</v>
      </c>
    </row>
    <row r="757" spans="1:8" x14ac:dyDescent="0.25">
      <c r="A757">
        <v>4653.0927190000002</v>
      </c>
      <c r="B757">
        <v>5.6705947E-2</v>
      </c>
      <c r="C757">
        <v>1.0263800199999999</v>
      </c>
      <c r="D757">
        <v>1.0588345219999999</v>
      </c>
      <c r="E757">
        <v>1.1046847950000001</v>
      </c>
      <c r="F757">
        <v>1.0025177519999999</v>
      </c>
      <c r="G757">
        <v>1.007344494</v>
      </c>
      <c r="H757">
        <v>0.99620093099999996</v>
      </c>
    </row>
    <row r="758" spans="1:8" x14ac:dyDescent="0.25">
      <c r="A758">
        <v>4653.1673110000002</v>
      </c>
      <c r="B758">
        <v>5.6255113000000002E-2</v>
      </c>
      <c r="C758">
        <v>1.0167583090000001</v>
      </c>
      <c r="D758">
        <v>1.05925092</v>
      </c>
      <c r="E758">
        <v>1.1068610800000001</v>
      </c>
      <c r="F758">
        <v>1.0009950729999999</v>
      </c>
      <c r="G758">
        <v>1.0070899170000001</v>
      </c>
      <c r="H758">
        <v>0.99604841</v>
      </c>
    </row>
    <row r="759" spans="1:8" x14ac:dyDescent="0.25">
      <c r="A759">
        <v>4653.2419019999998</v>
      </c>
      <c r="B759">
        <v>5.5683027000000003E-2</v>
      </c>
      <c r="C759">
        <v>1.0098279459999999</v>
      </c>
      <c r="D759">
        <v>1.0600972870000001</v>
      </c>
      <c r="E759">
        <v>1.1066749060000001</v>
      </c>
      <c r="F759">
        <v>1.0014673160000001</v>
      </c>
      <c r="G759">
        <v>1.0091405339999999</v>
      </c>
      <c r="H759">
        <v>0.99630341200000005</v>
      </c>
    </row>
    <row r="760" spans="1:8" x14ac:dyDescent="0.25">
      <c r="A760">
        <v>4653.3164930000003</v>
      </c>
      <c r="B760">
        <v>5.4653443000000003E-2</v>
      </c>
      <c r="C760">
        <v>1.0156602340000001</v>
      </c>
      <c r="D760">
        <v>1.0600911609999999</v>
      </c>
      <c r="E760">
        <v>1.1075813269999999</v>
      </c>
      <c r="F760">
        <v>1.001178313</v>
      </c>
      <c r="G760">
        <v>1.007523771</v>
      </c>
      <c r="H760">
        <v>0.99669601100000005</v>
      </c>
    </row>
    <row r="761" spans="1:8" x14ac:dyDescent="0.25">
      <c r="A761">
        <v>4653.3910850000002</v>
      </c>
      <c r="B761">
        <v>5.3909173999999997E-2</v>
      </c>
      <c r="C761">
        <v>1.0193598669999999</v>
      </c>
      <c r="D761">
        <v>1.0613110370000001</v>
      </c>
      <c r="E761">
        <v>1.1108969529999999</v>
      </c>
      <c r="F761">
        <v>1.0035917110000001</v>
      </c>
      <c r="G761">
        <v>1.0078294699999999</v>
      </c>
      <c r="H761">
        <v>0.99630749600000001</v>
      </c>
    </row>
    <row r="762" spans="1:8" x14ac:dyDescent="0.25">
      <c r="A762">
        <v>4653.4656759999998</v>
      </c>
      <c r="B762">
        <v>5.3293449E-2</v>
      </c>
      <c r="C762">
        <v>1.010807228</v>
      </c>
      <c r="D762">
        <v>1.0627646180000001</v>
      </c>
      <c r="E762">
        <v>1.1131412940000001</v>
      </c>
      <c r="F762">
        <v>1.0032921720000001</v>
      </c>
      <c r="G762">
        <v>1.003097278</v>
      </c>
      <c r="H762">
        <v>0.99332857299999999</v>
      </c>
    </row>
    <row r="763" spans="1:8" x14ac:dyDescent="0.25">
      <c r="A763">
        <v>4653.5402679999997</v>
      </c>
      <c r="B763">
        <v>5.3207391E-2</v>
      </c>
      <c r="C763">
        <v>1.0164847050000001</v>
      </c>
      <c r="D763">
        <v>1.059585502</v>
      </c>
      <c r="E763">
        <v>1.1094093519999999</v>
      </c>
      <c r="F763">
        <v>1.0055115859999999</v>
      </c>
      <c r="G763">
        <v>1.0062638209999999</v>
      </c>
      <c r="H763">
        <v>0.99496488400000005</v>
      </c>
    </row>
    <row r="764" spans="1:8" x14ac:dyDescent="0.25">
      <c r="A764">
        <v>4653.6148590000003</v>
      </c>
      <c r="B764">
        <v>5.3844431999999998E-2</v>
      </c>
      <c r="C764">
        <v>1.0168095290000001</v>
      </c>
      <c r="D764">
        <v>1.0588699960000001</v>
      </c>
      <c r="E764">
        <v>1.107956567</v>
      </c>
      <c r="F764">
        <v>1.0052841379999999</v>
      </c>
      <c r="G764">
        <v>1.006439415</v>
      </c>
      <c r="H764">
        <v>0.99282101099999998</v>
      </c>
    </row>
    <row r="765" spans="1:8" x14ac:dyDescent="0.25">
      <c r="A765">
        <v>4653.6894499999999</v>
      </c>
      <c r="B765">
        <v>5.4634293E-2</v>
      </c>
      <c r="C765">
        <v>1.0119141380000001</v>
      </c>
      <c r="D765">
        <v>1.0587103250000001</v>
      </c>
      <c r="E765">
        <v>1.106728269</v>
      </c>
      <c r="F765">
        <v>1.0030734649999999</v>
      </c>
      <c r="G765">
        <v>1.009194516</v>
      </c>
      <c r="H765">
        <v>0.99204922900000003</v>
      </c>
    </row>
    <row r="766" spans="1:8" x14ac:dyDescent="0.25">
      <c r="A766">
        <v>4653.7640419999998</v>
      </c>
      <c r="B766">
        <v>5.5758983999999998E-2</v>
      </c>
      <c r="C766">
        <v>1.008256466</v>
      </c>
      <c r="D766">
        <v>1.057438289</v>
      </c>
      <c r="E766">
        <v>1.1029929460000001</v>
      </c>
      <c r="F766">
        <v>1.002204007</v>
      </c>
      <c r="G766">
        <v>1.0069017179999999</v>
      </c>
      <c r="H766">
        <v>0.99449716799999999</v>
      </c>
    </row>
    <row r="767" spans="1:8" x14ac:dyDescent="0.25">
      <c r="A767">
        <v>4653.8386330000003</v>
      </c>
      <c r="B767">
        <v>5.6209932999999997E-2</v>
      </c>
      <c r="C767">
        <v>1.011042274</v>
      </c>
      <c r="D767">
        <v>1.0605064900000001</v>
      </c>
      <c r="E767">
        <v>1.104456025</v>
      </c>
      <c r="F767">
        <v>1.0008581990000001</v>
      </c>
      <c r="G767">
        <v>1.0048967790000001</v>
      </c>
      <c r="H767">
        <v>0.994666257</v>
      </c>
    </row>
    <row r="768" spans="1:8" x14ac:dyDescent="0.25">
      <c r="A768">
        <v>4653.9132239999999</v>
      </c>
      <c r="B768">
        <v>5.5651985000000001E-2</v>
      </c>
      <c r="C768">
        <v>1.009697018</v>
      </c>
      <c r="D768">
        <v>1.0623145869999999</v>
      </c>
      <c r="E768">
        <v>1.106182502</v>
      </c>
      <c r="F768">
        <v>1.002807813</v>
      </c>
      <c r="G768">
        <v>1.0037074319999999</v>
      </c>
      <c r="H768">
        <v>0.99416253099999996</v>
      </c>
    </row>
    <row r="769" spans="1:8" x14ac:dyDescent="0.25">
      <c r="A769">
        <v>4653.9878159999998</v>
      </c>
      <c r="B769">
        <v>5.4633312000000003E-2</v>
      </c>
      <c r="C769">
        <v>1.023004638</v>
      </c>
      <c r="D769">
        <v>1.0615370660000001</v>
      </c>
      <c r="E769">
        <v>1.109798904</v>
      </c>
      <c r="F769">
        <v>1.002547139</v>
      </c>
      <c r="G769">
        <v>1.006781565</v>
      </c>
      <c r="H769">
        <v>0.99573959300000003</v>
      </c>
    </row>
    <row r="770" spans="1:8" x14ac:dyDescent="0.25">
      <c r="A770">
        <v>4654.0624070000003</v>
      </c>
      <c r="B770">
        <v>5.3885601999999998E-2</v>
      </c>
      <c r="C770">
        <v>1.0180160330000001</v>
      </c>
      <c r="D770">
        <v>1.0620553880000001</v>
      </c>
      <c r="E770">
        <v>1.1110948549999999</v>
      </c>
      <c r="F770">
        <v>1.002855568</v>
      </c>
      <c r="G770">
        <v>1.0060970460000001</v>
      </c>
      <c r="H770">
        <v>0.99561618799999996</v>
      </c>
    </row>
    <row r="771" spans="1:8" x14ac:dyDescent="0.25">
      <c r="A771">
        <v>4654.1369990000003</v>
      </c>
      <c r="B771">
        <v>5.3938077000000001E-2</v>
      </c>
      <c r="C771">
        <v>1.0190578260000001</v>
      </c>
      <c r="D771">
        <v>1.0612712479999999</v>
      </c>
      <c r="E771">
        <v>1.1114473419999999</v>
      </c>
      <c r="F771">
        <v>1.000733479</v>
      </c>
      <c r="G771">
        <v>1.004091445</v>
      </c>
      <c r="H771">
        <v>0.99368099799999998</v>
      </c>
    </row>
    <row r="772" spans="1:8" x14ac:dyDescent="0.25">
      <c r="A772">
        <v>4654.2115899999999</v>
      </c>
      <c r="B772">
        <v>5.4526276999999998E-2</v>
      </c>
      <c r="C772">
        <v>1.0143916470000001</v>
      </c>
      <c r="D772">
        <v>1.0587524100000001</v>
      </c>
      <c r="E772">
        <v>1.1038780100000001</v>
      </c>
      <c r="F772">
        <v>1.0053073779999999</v>
      </c>
      <c r="G772">
        <v>1.0071259850000001</v>
      </c>
      <c r="H772">
        <v>0.99436790900000005</v>
      </c>
    </row>
    <row r="773" spans="1:8" x14ac:dyDescent="0.25">
      <c r="A773">
        <v>4654.2861810000004</v>
      </c>
      <c r="B773">
        <v>5.4994608E-2</v>
      </c>
      <c r="C773">
        <v>1.0112389310000001</v>
      </c>
      <c r="D773">
        <v>1.0599270869999999</v>
      </c>
      <c r="E773">
        <v>1.104373501</v>
      </c>
      <c r="F773">
        <v>1.0064720629999999</v>
      </c>
      <c r="G773">
        <v>1.002245192</v>
      </c>
      <c r="H773">
        <v>0.99301468400000004</v>
      </c>
    </row>
    <row r="774" spans="1:8" x14ac:dyDescent="0.25">
      <c r="A774">
        <v>4654.3607730000003</v>
      </c>
      <c r="B774">
        <v>5.5242435999999999E-2</v>
      </c>
      <c r="C774">
        <v>1.017280325</v>
      </c>
      <c r="D774">
        <v>1.0588315340000001</v>
      </c>
      <c r="E774">
        <v>1.10314125</v>
      </c>
      <c r="F774">
        <v>1.0068163160000001</v>
      </c>
      <c r="G774">
        <v>1.0071005260000001</v>
      </c>
      <c r="H774">
        <v>0.99443357399999999</v>
      </c>
    </row>
    <row r="775" spans="1:8" x14ac:dyDescent="0.25">
      <c r="A775">
        <v>4654.4353639999999</v>
      </c>
      <c r="B775">
        <v>5.4818964999999997E-2</v>
      </c>
      <c r="C775">
        <v>1.0149472429999999</v>
      </c>
      <c r="D775">
        <v>1.0608935779999999</v>
      </c>
      <c r="E775">
        <v>1.1061520730000001</v>
      </c>
      <c r="F775">
        <v>1.003052635</v>
      </c>
      <c r="G775">
        <v>1.0048160209999999</v>
      </c>
      <c r="H775">
        <v>0.99289197900000004</v>
      </c>
    </row>
    <row r="776" spans="1:8" x14ac:dyDescent="0.25">
      <c r="A776">
        <v>4654.5099559999999</v>
      </c>
      <c r="B776">
        <v>5.4745047999999998E-2</v>
      </c>
      <c r="C776">
        <v>1.0088479189999999</v>
      </c>
      <c r="D776">
        <v>1.0609000040000001</v>
      </c>
      <c r="E776">
        <v>1.108061537</v>
      </c>
      <c r="F776">
        <v>1.0022272679999999</v>
      </c>
      <c r="G776">
        <v>1.0024453689999999</v>
      </c>
      <c r="H776">
        <v>0.99438204299999999</v>
      </c>
    </row>
    <row r="777" spans="1:8" x14ac:dyDescent="0.25">
      <c r="A777">
        <v>4654.5845470000004</v>
      </c>
      <c r="B777">
        <v>5.4605720000000003E-2</v>
      </c>
      <c r="C777">
        <v>1.0133813140000001</v>
      </c>
      <c r="D777">
        <v>1.0612921209999999</v>
      </c>
      <c r="E777">
        <v>1.107890144</v>
      </c>
      <c r="F777">
        <v>1.0043441360000001</v>
      </c>
      <c r="G777">
        <v>1.007025584</v>
      </c>
      <c r="H777">
        <v>0.99448516300000001</v>
      </c>
    </row>
    <row r="778" spans="1:8" x14ac:dyDescent="0.25">
      <c r="A778">
        <v>4654.659138</v>
      </c>
      <c r="B778">
        <v>5.4305355999999999E-2</v>
      </c>
      <c r="C778">
        <v>1.014939958</v>
      </c>
      <c r="D778">
        <v>1.0580033289999999</v>
      </c>
      <c r="E778">
        <v>1.10631529</v>
      </c>
      <c r="F778">
        <v>1.003999224</v>
      </c>
      <c r="G778">
        <v>1.0031148889999999</v>
      </c>
      <c r="H778">
        <v>0.99333895400000005</v>
      </c>
    </row>
    <row r="779" spans="1:8" x14ac:dyDescent="0.25">
      <c r="A779">
        <v>4654.7337299999999</v>
      </c>
      <c r="B779">
        <v>5.4213367999999998E-2</v>
      </c>
      <c r="C779">
        <v>1.014821966</v>
      </c>
      <c r="D779">
        <v>1.0610609209999999</v>
      </c>
      <c r="E779">
        <v>1.108439722</v>
      </c>
      <c r="F779">
        <v>1.004919804</v>
      </c>
      <c r="G779">
        <v>1.00868227</v>
      </c>
      <c r="H779">
        <v>0.993003042</v>
      </c>
    </row>
    <row r="780" spans="1:8" x14ac:dyDescent="0.25">
      <c r="A780">
        <v>4654.8083210000004</v>
      </c>
      <c r="B780">
        <v>5.4265919000000003E-2</v>
      </c>
      <c r="C780">
        <v>1.013625266</v>
      </c>
      <c r="D780">
        <v>1.0630059359999999</v>
      </c>
      <c r="E780">
        <v>1.112522306</v>
      </c>
      <c r="F780">
        <v>1.002506235</v>
      </c>
      <c r="G780">
        <v>1.0033652900000001</v>
      </c>
      <c r="H780">
        <v>0.994664506</v>
      </c>
    </row>
    <row r="781" spans="1:8" x14ac:dyDescent="0.25">
      <c r="A781">
        <v>4654.882912</v>
      </c>
      <c r="B781">
        <v>5.5054414000000003E-2</v>
      </c>
      <c r="C781">
        <v>1.0119695950000001</v>
      </c>
      <c r="D781">
        <v>1.061903842</v>
      </c>
      <c r="E781">
        <v>1.1082789669999999</v>
      </c>
      <c r="F781">
        <v>1.0040350840000001</v>
      </c>
      <c r="G781">
        <v>1.006577863</v>
      </c>
      <c r="H781">
        <v>0.99554695999999998</v>
      </c>
    </row>
    <row r="782" spans="1:8" x14ac:dyDescent="0.25">
      <c r="A782">
        <v>4654.957504</v>
      </c>
      <c r="B782">
        <v>5.5448148000000003E-2</v>
      </c>
      <c r="C782">
        <v>1.0144169949999999</v>
      </c>
      <c r="D782">
        <v>1.0578638389999999</v>
      </c>
      <c r="E782">
        <v>1.100758141</v>
      </c>
      <c r="F782">
        <v>1.0039302960000001</v>
      </c>
      <c r="G782">
        <v>1.0061364020000001</v>
      </c>
      <c r="H782">
        <v>0.99416491299999998</v>
      </c>
    </row>
    <row r="783" spans="1:8" x14ac:dyDescent="0.25">
      <c r="A783">
        <v>4655.0320949999996</v>
      </c>
      <c r="B783">
        <v>5.5506728999999998E-2</v>
      </c>
      <c r="C783">
        <v>1.012011317</v>
      </c>
      <c r="D783">
        <v>1.0601963299999999</v>
      </c>
      <c r="E783">
        <v>1.0992499360000001</v>
      </c>
      <c r="F783">
        <v>1.002530911</v>
      </c>
      <c r="G783">
        <v>1.0064656430000001</v>
      </c>
      <c r="H783">
        <v>0.99616303799999995</v>
      </c>
    </row>
    <row r="784" spans="1:8" x14ac:dyDescent="0.25">
      <c r="A784">
        <v>4655.1066870000004</v>
      </c>
      <c r="B784">
        <v>5.5461100999999999E-2</v>
      </c>
      <c r="C784">
        <v>1.0191913269999999</v>
      </c>
      <c r="D784">
        <v>1.0586954120000001</v>
      </c>
      <c r="E784">
        <v>1.101564853</v>
      </c>
      <c r="F784">
        <v>1.000128423</v>
      </c>
      <c r="G784">
        <v>1.0058981579999999</v>
      </c>
      <c r="H784">
        <v>0.99419519999999995</v>
      </c>
    </row>
    <row r="785" spans="1:8" x14ac:dyDescent="0.25">
      <c r="A785">
        <v>4655.181278</v>
      </c>
      <c r="B785">
        <v>5.5241521000000002E-2</v>
      </c>
      <c r="C785">
        <v>1.016221614</v>
      </c>
      <c r="D785">
        <v>1.060512143</v>
      </c>
      <c r="E785">
        <v>1.1036155759999999</v>
      </c>
      <c r="F785">
        <v>1.000920155</v>
      </c>
      <c r="G785">
        <v>1.0069975739999999</v>
      </c>
      <c r="H785">
        <v>0.99451782200000005</v>
      </c>
    </row>
    <row r="786" spans="1:8" x14ac:dyDescent="0.25">
      <c r="A786">
        <v>4655.2558689999996</v>
      </c>
      <c r="B786">
        <v>5.5187405000000002E-2</v>
      </c>
      <c r="C786">
        <v>1.011674245</v>
      </c>
      <c r="D786">
        <v>1.057628735</v>
      </c>
      <c r="E786">
        <v>1.1042882089999999</v>
      </c>
      <c r="F786">
        <v>1.001939597</v>
      </c>
      <c r="G786">
        <v>1.007945855</v>
      </c>
      <c r="H786">
        <v>0.99212530899999996</v>
      </c>
    </row>
    <row r="787" spans="1:8" x14ac:dyDescent="0.25">
      <c r="A787">
        <v>4655.3304609999996</v>
      </c>
      <c r="B787">
        <v>5.5431768999999999E-2</v>
      </c>
      <c r="C787">
        <v>1.016247938</v>
      </c>
      <c r="D787">
        <v>1.0633662020000001</v>
      </c>
      <c r="E787">
        <v>1.1085219150000001</v>
      </c>
      <c r="F787">
        <v>0.99919073400000002</v>
      </c>
      <c r="G787">
        <v>1.006834936</v>
      </c>
      <c r="H787">
        <v>0.997252782</v>
      </c>
    </row>
    <row r="788" spans="1:8" x14ac:dyDescent="0.25">
      <c r="A788">
        <v>4655.4050520000001</v>
      </c>
      <c r="B788">
        <v>5.5371181999999998E-2</v>
      </c>
      <c r="C788">
        <v>1.008485984</v>
      </c>
      <c r="D788">
        <v>1.0582382910000001</v>
      </c>
      <c r="E788">
        <v>1.1051251929999999</v>
      </c>
      <c r="F788">
        <v>1.004299402</v>
      </c>
      <c r="G788">
        <v>1.0037725799999999</v>
      </c>
      <c r="H788">
        <v>0.99479134599999997</v>
      </c>
    </row>
    <row r="789" spans="1:8" x14ac:dyDescent="0.25">
      <c r="A789">
        <v>4655.4796429999997</v>
      </c>
      <c r="B789">
        <v>5.5195116000000002E-2</v>
      </c>
      <c r="C789">
        <v>1.0088719939999999</v>
      </c>
      <c r="D789">
        <v>1.058942756</v>
      </c>
      <c r="E789">
        <v>1.1045953420000001</v>
      </c>
      <c r="F789">
        <v>1.0010470819999999</v>
      </c>
      <c r="G789">
        <v>1.0071973400000001</v>
      </c>
      <c r="H789">
        <v>0.993143318</v>
      </c>
    </row>
    <row r="790" spans="1:8" x14ac:dyDescent="0.25">
      <c r="A790">
        <v>4655.5542349999996</v>
      </c>
      <c r="B790">
        <v>5.4810548000000001E-2</v>
      </c>
      <c r="C790">
        <v>1.015748401</v>
      </c>
      <c r="D790">
        <v>1.063106291</v>
      </c>
      <c r="E790">
        <v>1.1096020980000001</v>
      </c>
      <c r="F790">
        <v>1.001555537</v>
      </c>
      <c r="G790">
        <v>1.002408245</v>
      </c>
      <c r="H790">
        <v>0.99555082900000003</v>
      </c>
    </row>
    <row r="791" spans="1:8" x14ac:dyDescent="0.25">
      <c r="A791">
        <v>4655.6288260000001</v>
      </c>
      <c r="B791">
        <v>5.4698741000000002E-2</v>
      </c>
      <c r="C791">
        <v>1.0101010509999999</v>
      </c>
      <c r="D791">
        <v>1.0614553499999999</v>
      </c>
      <c r="E791">
        <v>1.1071074780000001</v>
      </c>
      <c r="F791">
        <v>1.00367991</v>
      </c>
      <c r="G791">
        <v>1.005081686</v>
      </c>
      <c r="H791">
        <v>0.99424622699999998</v>
      </c>
    </row>
    <row r="792" spans="1:8" x14ac:dyDescent="0.25">
      <c r="A792">
        <v>4655.7034180000001</v>
      </c>
      <c r="B792">
        <v>5.4339457000000001E-2</v>
      </c>
      <c r="C792">
        <v>1.009247982</v>
      </c>
      <c r="D792">
        <v>1.0641861079999999</v>
      </c>
      <c r="E792">
        <v>1.110613165</v>
      </c>
      <c r="F792">
        <v>1.004020031</v>
      </c>
      <c r="G792">
        <v>1.0035281549999999</v>
      </c>
      <c r="H792">
        <v>0.99413887700000003</v>
      </c>
    </row>
    <row r="793" spans="1:8" x14ac:dyDescent="0.25">
      <c r="A793">
        <v>4655.7780089999997</v>
      </c>
      <c r="B793">
        <v>5.4188437999999998E-2</v>
      </c>
      <c r="C793">
        <v>1.020032896</v>
      </c>
      <c r="D793">
        <v>1.0629003429999999</v>
      </c>
      <c r="E793">
        <v>1.1117746559999999</v>
      </c>
      <c r="F793">
        <v>1.002870752</v>
      </c>
      <c r="G793">
        <v>1.0068090869999999</v>
      </c>
      <c r="H793">
        <v>0.994997036</v>
      </c>
    </row>
    <row r="794" spans="1:8" x14ac:dyDescent="0.25">
      <c r="A794">
        <v>4655.8526000000002</v>
      </c>
      <c r="B794">
        <v>5.4593637E-2</v>
      </c>
      <c r="C794">
        <v>1.009970625</v>
      </c>
      <c r="D794">
        <v>1.061368154</v>
      </c>
      <c r="E794">
        <v>1.109897106</v>
      </c>
      <c r="F794">
        <v>1.00187899</v>
      </c>
      <c r="G794">
        <v>1.0021261189999999</v>
      </c>
      <c r="H794">
        <v>0.99452890299999996</v>
      </c>
    </row>
    <row r="795" spans="1:8" x14ac:dyDescent="0.25">
      <c r="A795">
        <v>4655.9271920000001</v>
      </c>
      <c r="B795">
        <v>5.5166814000000002E-2</v>
      </c>
      <c r="C795">
        <v>1.0109143869999999</v>
      </c>
      <c r="D795">
        <v>1.0638518219999999</v>
      </c>
      <c r="E795">
        <v>1.109868442</v>
      </c>
      <c r="F795">
        <v>1.0039983640000001</v>
      </c>
      <c r="G795">
        <v>1.007508482</v>
      </c>
      <c r="H795">
        <v>0.99406510400000003</v>
      </c>
    </row>
    <row r="796" spans="1:8" x14ac:dyDescent="0.25">
      <c r="A796">
        <v>4656.0017829999997</v>
      </c>
      <c r="B796">
        <v>5.5680450999999999E-2</v>
      </c>
      <c r="C796">
        <v>1.0156953639999999</v>
      </c>
      <c r="D796">
        <v>1.0615208730000001</v>
      </c>
      <c r="E796">
        <v>1.106600823</v>
      </c>
      <c r="F796">
        <v>1.003448077</v>
      </c>
      <c r="G796">
        <v>1.0065305250000001</v>
      </c>
      <c r="H796">
        <v>0.99461034800000003</v>
      </c>
    </row>
    <row r="797" spans="1:8" x14ac:dyDescent="0.25">
      <c r="A797">
        <v>4656.0763749999996</v>
      </c>
      <c r="B797">
        <v>5.6234991999999998E-2</v>
      </c>
      <c r="C797">
        <v>1.0119547710000001</v>
      </c>
      <c r="D797">
        <v>1.0589280240000001</v>
      </c>
      <c r="E797">
        <v>1.1034315859999999</v>
      </c>
      <c r="F797">
        <v>1.003360877</v>
      </c>
      <c r="G797">
        <v>1.004425766</v>
      </c>
      <c r="H797">
        <v>0.99333883499999998</v>
      </c>
    </row>
    <row r="798" spans="1:8" x14ac:dyDescent="0.25">
      <c r="A798">
        <v>4656.1509660000002</v>
      </c>
      <c r="B798">
        <v>5.6129547000000002E-2</v>
      </c>
      <c r="C798">
        <v>1.0114891130000001</v>
      </c>
      <c r="D798">
        <v>1.0621911399999999</v>
      </c>
      <c r="E798">
        <v>1.104336108</v>
      </c>
      <c r="F798">
        <v>1.0029017520000001</v>
      </c>
      <c r="G798">
        <v>1.0060890179999999</v>
      </c>
      <c r="H798">
        <v>0.99619549500000004</v>
      </c>
    </row>
    <row r="799" spans="1:8" x14ac:dyDescent="0.25">
      <c r="A799">
        <v>4656.2255569999998</v>
      </c>
      <c r="B799">
        <v>5.5973298999999997E-2</v>
      </c>
      <c r="C799">
        <v>1.0099558749999999</v>
      </c>
      <c r="D799">
        <v>1.0591659849999999</v>
      </c>
      <c r="E799">
        <v>1.106267602</v>
      </c>
      <c r="F799">
        <v>1.001335579</v>
      </c>
      <c r="G799">
        <v>1.0060801619999999</v>
      </c>
      <c r="H799">
        <v>0.99497760700000004</v>
      </c>
    </row>
    <row r="800" spans="1:8" x14ac:dyDescent="0.25">
      <c r="A800">
        <v>4656.3001489999997</v>
      </c>
      <c r="B800">
        <v>5.5931206999999997E-2</v>
      </c>
      <c r="C800">
        <v>1.0102071779999999</v>
      </c>
      <c r="D800">
        <v>1.0594385319999999</v>
      </c>
      <c r="E800">
        <v>1.106652229</v>
      </c>
      <c r="F800">
        <v>1.0023299590000001</v>
      </c>
      <c r="G800">
        <v>1.003635085</v>
      </c>
      <c r="H800">
        <v>0.99588187100000003</v>
      </c>
    </row>
    <row r="801" spans="1:8" x14ac:dyDescent="0.25">
      <c r="A801">
        <v>4656.3747400000002</v>
      </c>
      <c r="B801">
        <v>5.6209663E-2</v>
      </c>
      <c r="C801">
        <v>1.015579775</v>
      </c>
      <c r="D801">
        <v>1.0580741279999999</v>
      </c>
      <c r="E801">
        <v>1.1010759299999999</v>
      </c>
      <c r="F801">
        <v>1.0030406080000001</v>
      </c>
      <c r="G801">
        <v>1.007462842</v>
      </c>
      <c r="H801">
        <v>0.99502732299999996</v>
      </c>
    </row>
    <row r="802" spans="1:8" x14ac:dyDescent="0.25">
      <c r="A802">
        <v>4656.4493309999998</v>
      </c>
      <c r="B802">
        <v>5.5917110999999999E-2</v>
      </c>
      <c r="C802">
        <v>1.0169431799999999</v>
      </c>
      <c r="D802">
        <v>1.0591147409999999</v>
      </c>
      <c r="E802">
        <v>1.1010393329999999</v>
      </c>
      <c r="F802">
        <v>1.003708434</v>
      </c>
      <c r="G802">
        <v>1.007590792</v>
      </c>
      <c r="H802">
        <v>0.99600270300000004</v>
      </c>
    </row>
    <row r="803" spans="1:8" x14ac:dyDescent="0.25">
      <c r="A803">
        <v>4656.5239229999997</v>
      </c>
      <c r="B803">
        <v>5.5725205E-2</v>
      </c>
      <c r="C803">
        <v>1.013723752</v>
      </c>
      <c r="D803">
        <v>1.060882718</v>
      </c>
      <c r="E803">
        <v>1.1065227019999999</v>
      </c>
      <c r="F803">
        <v>1.0051697989999999</v>
      </c>
      <c r="G803">
        <v>1.010669904</v>
      </c>
      <c r="H803">
        <v>0.99614327199999997</v>
      </c>
    </row>
    <row r="804" spans="1:8" x14ac:dyDescent="0.25">
      <c r="A804">
        <v>4656.5985140000003</v>
      </c>
      <c r="B804">
        <v>5.5646041E-2</v>
      </c>
      <c r="C804">
        <v>1.0124086139999999</v>
      </c>
      <c r="D804">
        <v>1.0603925839999999</v>
      </c>
      <c r="E804">
        <v>1.10323756</v>
      </c>
      <c r="F804">
        <v>1.003580551</v>
      </c>
      <c r="G804">
        <v>1.005566645</v>
      </c>
      <c r="H804">
        <v>0.99513135600000002</v>
      </c>
    </row>
    <row r="805" spans="1:8" x14ac:dyDescent="0.25">
      <c r="A805">
        <v>4656.6731060000002</v>
      </c>
      <c r="B805">
        <v>5.5588684999999999E-2</v>
      </c>
      <c r="C805">
        <v>1.015426774</v>
      </c>
      <c r="D805">
        <v>1.0574395459999999</v>
      </c>
      <c r="E805">
        <v>1.1041777209999999</v>
      </c>
      <c r="F805">
        <v>1.003074561</v>
      </c>
      <c r="G805">
        <v>1.005776392</v>
      </c>
      <c r="H805">
        <v>0.99696400900000004</v>
      </c>
    </row>
    <row r="806" spans="1:8" x14ac:dyDescent="0.25">
      <c r="A806">
        <v>4656.7476969999998</v>
      </c>
      <c r="B806">
        <v>5.5659446000000001E-2</v>
      </c>
      <c r="C806">
        <v>1.006238126</v>
      </c>
      <c r="D806">
        <v>1.0564017029999999</v>
      </c>
      <c r="E806">
        <v>1.1029216820000001</v>
      </c>
      <c r="F806">
        <v>1.003875004</v>
      </c>
      <c r="G806">
        <v>1.0034081319999999</v>
      </c>
      <c r="H806">
        <v>0.99470480999999999</v>
      </c>
    </row>
    <row r="807" spans="1:8" x14ac:dyDescent="0.25">
      <c r="A807">
        <v>4656.8222880000003</v>
      </c>
      <c r="B807">
        <v>5.5125066E-2</v>
      </c>
      <c r="C807">
        <v>1.0219320599999999</v>
      </c>
      <c r="D807">
        <v>1.061965439</v>
      </c>
      <c r="E807">
        <v>1.10891954</v>
      </c>
      <c r="F807">
        <v>1.004738412</v>
      </c>
      <c r="G807">
        <v>1.006979477</v>
      </c>
      <c r="H807">
        <v>0.99573445699999996</v>
      </c>
    </row>
    <row r="808" spans="1:8" x14ac:dyDescent="0.25">
      <c r="A808">
        <v>4656.8968800000002</v>
      </c>
      <c r="B808">
        <v>5.4479731000000003E-2</v>
      </c>
      <c r="C808">
        <v>1.00988096</v>
      </c>
      <c r="D808">
        <v>1.060981843</v>
      </c>
      <c r="E808">
        <v>1.1097616729999999</v>
      </c>
      <c r="F808">
        <v>1.00596609</v>
      </c>
      <c r="G808">
        <v>1.006302247</v>
      </c>
      <c r="H808">
        <v>0.99571644100000001</v>
      </c>
    </row>
    <row r="809" spans="1:8" x14ac:dyDescent="0.25">
      <c r="A809">
        <v>4656.9714709999998</v>
      </c>
      <c r="B809">
        <v>5.4278481000000003E-2</v>
      </c>
      <c r="C809">
        <v>1.0224709279999999</v>
      </c>
      <c r="D809">
        <v>1.0639868050000001</v>
      </c>
      <c r="E809">
        <v>1.110490572</v>
      </c>
      <c r="F809">
        <v>1.0031196630000001</v>
      </c>
      <c r="G809">
        <v>1.005459793</v>
      </c>
      <c r="H809">
        <v>0.99544647399999997</v>
      </c>
    </row>
    <row r="810" spans="1:8" x14ac:dyDescent="0.25">
      <c r="A810">
        <v>4657.0460629999998</v>
      </c>
      <c r="B810">
        <v>5.4462758999999999E-2</v>
      </c>
      <c r="C810">
        <v>1.017447564</v>
      </c>
      <c r="D810">
        <v>1.0599578970000001</v>
      </c>
      <c r="E810">
        <v>1.1098812739999999</v>
      </c>
      <c r="F810">
        <v>1.0053227600000001</v>
      </c>
      <c r="G810">
        <v>1.002646164</v>
      </c>
      <c r="H810">
        <v>0.99583441399999995</v>
      </c>
    </row>
    <row r="811" spans="1:8" x14ac:dyDescent="0.25">
      <c r="A811">
        <v>4657.1206540000003</v>
      </c>
      <c r="B811">
        <v>5.4889123999999997E-2</v>
      </c>
      <c r="C811">
        <v>1.0195691549999999</v>
      </c>
      <c r="D811">
        <v>1.0589630800000001</v>
      </c>
      <c r="E811">
        <v>1.107073765</v>
      </c>
      <c r="F811">
        <v>1.0060260409999999</v>
      </c>
      <c r="G811">
        <v>1.0030258359999999</v>
      </c>
      <c r="H811">
        <v>0.99259069499999997</v>
      </c>
    </row>
    <row r="812" spans="1:8" x14ac:dyDescent="0.25">
      <c r="A812">
        <v>4657.1952449999999</v>
      </c>
      <c r="B812">
        <v>5.5320565000000002E-2</v>
      </c>
      <c r="C812">
        <v>1.0142759100000001</v>
      </c>
      <c r="D812">
        <v>1.0602419949999999</v>
      </c>
      <c r="E812">
        <v>1.107339117</v>
      </c>
      <c r="F812">
        <v>1.0053484290000001</v>
      </c>
      <c r="G812">
        <v>1.0066121180000001</v>
      </c>
      <c r="H812">
        <v>0.99650591200000005</v>
      </c>
    </row>
    <row r="813" spans="1:8" x14ac:dyDescent="0.25">
      <c r="A813">
        <v>4657.2698369999998</v>
      </c>
      <c r="B813">
        <v>5.601006E-2</v>
      </c>
      <c r="C813">
        <v>1.0098328569999999</v>
      </c>
      <c r="D813">
        <v>1.058171491</v>
      </c>
      <c r="E813">
        <v>1.104025083</v>
      </c>
      <c r="F813">
        <v>1.0067620429999999</v>
      </c>
      <c r="G813">
        <v>1.006416</v>
      </c>
      <c r="H813">
        <v>0.99536746700000001</v>
      </c>
    </row>
    <row r="814" spans="1:8" x14ac:dyDescent="0.25">
      <c r="A814">
        <v>4657.3444280000003</v>
      </c>
      <c r="B814">
        <v>5.6083567000000001E-2</v>
      </c>
      <c r="C814">
        <v>1.008540244</v>
      </c>
      <c r="D814">
        <v>1.0597280229999999</v>
      </c>
      <c r="E814">
        <v>1.1036063469999999</v>
      </c>
      <c r="F814">
        <v>1.0055975610000001</v>
      </c>
      <c r="G814">
        <v>1.002978371</v>
      </c>
      <c r="H814">
        <v>0.99491731000000005</v>
      </c>
    </row>
    <row r="815" spans="1:8" x14ac:dyDescent="0.25">
      <c r="A815">
        <v>4657.4190189999999</v>
      </c>
      <c r="B815">
        <v>5.6222082999999999E-2</v>
      </c>
      <c r="C815">
        <v>1.017673233</v>
      </c>
      <c r="D815">
        <v>1.059517018</v>
      </c>
      <c r="E815">
        <v>1.1059350240000001</v>
      </c>
      <c r="F815">
        <v>1.0031427740000001</v>
      </c>
      <c r="G815">
        <v>1.0036419480000001</v>
      </c>
      <c r="H815">
        <v>0.99527061400000005</v>
      </c>
    </row>
    <row r="816" spans="1:8" x14ac:dyDescent="0.25">
      <c r="A816">
        <v>4657.4936109999999</v>
      </c>
      <c r="B816">
        <v>5.6121972999999999E-2</v>
      </c>
      <c r="C816">
        <v>1.016720324</v>
      </c>
      <c r="D816">
        <v>1.060643658</v>
      </c>
      <c r="E816">
        <v>1.1066025150000001</v>
      </c>
      <c r="F816">
        <v>1.003804022</v>
      </c>
      <c r="G816">
        <v>1.006813282</v>
      </c>
      <c r="H816">
        <v>0.99561362499999995</v>
      </c>
    </row>
    <row r="817" spans="1:8" x14ac:dyDescent="0.25">
      <c r="A817">
        <v>4657.5682020000004</v>
      </c>
      <c r="B817">
        <v>5.6235936E-2</v>
      </c>
      <c r="C817">
        <v>1.020254639</v>
      </c>
      <c r="D817">
        <v>1.0604880510000001</v>
      </c>
      <c r="E817">
        <v>1.1047106369999999</v>
      </c>
      <c r="F817">
        <v>1.0044616609999999</v>
      </c>
      <c r="G817">
        <v>1.0058246390000001</v>
      </c>
      <c r="H817">
        <v>0.99453403900000004</v>
      </c>
    </row>
    <row r="818" spans="1:8" x14ac:dyDescent="0.25">
      <c r="A818">
        <v>4657.6427940000003</v>
      </c>
      <c r="B818">
        <v>5.6135096000000002E-2</v>
      </c>
      <c r="C818">
        <v>1.008363903</v>
      </c>
      <c r="D818">
        <v>1.0615862030000001</v>
      </c>
      <c r="E818">
        <v>1.1063146589999999</v>
      </c>
      <c r="F818">
        <v>1.0036331199999999</v>
      </c>
      <c r="G818">
        <v>1.002772641</v>
      </c>
      <c r="H818">
        <v>0.99319322499999996</v>
      </c>
    </row>
    <row r="819" spans="1:8" x14ac:dyDescent="0.25">
      <c r="A819">
        <v>4657.7173849999999</v>
      </c>
      <c r="B819">
        <v>5.5769723E-2</v>
      </c>
      <c r="C819">
        <v>1.0116366670000001</v>
      </c>
      <c r="D819">
        <v>1.060606607</v>
      </c>
      <c r="E819">
        <v>1.1056223839999999</v>
      </c>
      <c r="F819">
        <v>1.0051919760000001</v>
      </c>
      <c r="G819">
        <v>1.0070185760000001</v>
      </c>
      <c r="H819">
        <v>0.99562567300000004</v>
      </c>
    </row>
    <row r="820" spans="1:8" x14ac:dyDescent="0.25">
      <c r="A820">
        <v>4657.7919760000004</v>
      </c>
      <c r="B820">
        <v>5.5636335000000002E-2</v>
      </c>
      <c r="C820">
        <v>1.0137986889999999</v>
      </c>
      <c r="D820">
        <v>1.05992383</v>
      </c>
      <c r="E820">
        <v>1.1054380020000001</v>
      </c>
      <c r="F820">
        <v>1.005272435</v>
      </c>
      <c r="G820">
        <v>1.006151478</v>
      </c>
      <c r="H820">
        <v>0.99543216700000003</v>
      </c>
    </row>
    <row r="821" spans="1:8" x14ac:dyDescent="0.25">
      <c r="A821">
        <v>4657.8665680000004</v>
      </c>
      <c r="B821">
        <v>5.5631404000000002E-2</v>
      </c>
      <c r="C821">
        <v>1.007295053</v>
      </c>
      <c r="D821">
        <v>1.0606207889999999</v>
      </c>
      <c r="E821">
        <v>1.105060597</v>
      </c>
      <c r="F821">
        <v>1.0075150690000001</v>
      </c>
      <c r="G821">
        <v>1.007207451</v>
      </c>
      <c r="H821">
        <v>0.993271707</v>
      </c>
    </row>
    <row r="822" spans="1:8" x14ac:dyDescent="0.25">
      <c r="A822">
        <v>4657.941159</v>
      </c>
      <c r="B822">
        <v>5.5840457000000003E-2</v>
      </c>
      <c r="C822">
        <v>1.0140019330000001</v>
      </c>
      <c r="D822">
        <v>1.060876889</v>
      </c>
      <c r="E822">
        <v>1.107132462</v>
      </c>
      <c r="F822">
        <v>1.0050903019999999</v>
      </c>
      <c r="G822">
        <v>1.0070787400000001</v>
      </c>
      <c r="H822">
        <v>0.99219392799999995</v>
      </c>
    </row>
    <row r="823" spans="1:8" x14ac:dyDescent="0.25">
      <c r="A823">
        <v>4658.0157499999996</v>
      </c>
      <c r="B823">
        <v>5.6505433000000001E-2</v>
      </c>
      <c r="C823">
        <v>1.011402092</v>
      </c>
      <c r="D823">
        <v>1.0584705649999999</v>
      </c>
      <c r="E823">
        <v>1.101014487</v>
      </c>
      <c r="F823">
        <v>1.00278964</v>
      </c>
      <c r="G823">
        <v>1.005252984</v>
      </c>
      <c r="H823">
        <v>0.99579187899999999</v>
      </c>
    </row>
    <row r="824" spans="1:8" x14ac:dyDescent="0.25">
      <c r="A824">
        <v>4658.0903420000004</v>
      </c>
      <c r="B824">
        <v>5.7173836999999998E-2</v>
      </c>
      <c r="C824">
        <v>1.013900593</v>
      </c>
      <c r="D824">
        <v>1.059575285</v>
      </c>
      <c r="E824">
        <v>1.10524036</v>
      </c>
      <c r="F824">
        <v>1.005703676</v>
      </c>
      <c r="G824">
        <v>1.0080185939999999</v>
      </c>
      <c r="H824">
        <v>0.99293922199999995</v>
      </c>
    </row>
    <row r="825" spans="1:8" x14ac:dyDescent="0.25">
      <c r="A825">
        <v>4658.164933</v>
      </c>
      <c r="B825">
        <v>5.7594190000000003E-2</v>
      </c>
      <c r="C825">
        <v>1.0129547729999999</v>
      </c>
      <c r="D825">
        <v>1.0575956529999999</v>
      </c>
      <c r="E825">
        <v>1.101099941</v>
      </c>
      <c r="F825">
        <v>1.00572905</v>
      </c>
      <c r="G825">
        <v>1.004381985</v>
      </c>
      <c r="H825">
        <v>0.99624693200000003</v>
      </c>
    </row>
    <row r="826" spans="1:8" x14ac:dyDescent="0.25">
      <c r="A826">
        <v>4658.239525</v>
      </c>
      <c r="B826">
        <v>5.8331216999999998E-2</v>
      </c>
      <c r="C826">
        <v>1.0170523849999999</v>
      </c>
      <c r="D826">
        <v>1.0585757339999999</v>
      </c>
      <c r="E826">
        <v>1.1010079850000001</v>
      </c>
      <c r="F826">
        <v>1.003885519</v>
      </c>
      <c r="G826">
        <v>1.005523884</v>
      </c>
      <c r="H826">
        <v>0.99388691100000004</v>
      </c>
    </row>
    <row r="827" spans="1:8" x14ac:dyDescent="0.25">
      <c r="A827">
        <v>4658.3141159999996</v>
      </c>
      <c r="B827">
        <v>5.8882283000000001E-2</v>
      </c>
      <c r="C827">
        <v>1.010766241</v>
      </c>
      <c r="D827">
        <v>1.0567407680000001</v>
      </c>
      <c r="E827">
        <v>1.098487942</v>
      </c>
      <c r="F827">
        <v>1.00631099</v>
      </c>
      <c r="G827">
        <v>1.0076299369999999</v>
      </c>
      <c r="H827">
        <v>0.99322478199999997</v>
      </c>
    </row>
    <row r="828" spans="1:8" x14ac:dyDescent="0.25">
      <c r="A828">
        <v>4658.3887070000001</v>
      </c>
      <c r="B828">
        <v>5.9386585999999998E-2</v>
      </c>
      <c r="C828">
        <v>1.006534955</v>
      </c>
      <c r="D828">
        <v>1.0558356090000001</v>
      </c>
      <c r="E828">
        <v>1.091116567</v>
      </c>
      <c r="F828">
        <v>1.005128791</v>
      </c>
      <c r="G828">
        <v>1.0058076300000001</v>
      </c>
      <c r="H828">
        <v>0.995661397</v>
      </c>
    </row>
    <row r="829" spans="1:8" x14ac:dyDescent="0.25">
      <c r="A829">
        <v>4658.463299</v>
      </c>
      <c r="B829">
        <v>5.8834646999999997E-2</v>
      </c>
      <c r="C829">
        <v>1.006820721</v>
      </c>
      <c r="D829">
        <v>1.0567089009999999</v>
      </c>
      <c r="E829">
        <v>1.0943146909999999</v>
      </c>
      <c r="F829">
        <v>1.006402867</v>
      </c>
      <c r="G829">
        <v>1.0063994469999999</v>
      </c>
      <c r="H829">
        <v>0.994747944</v>
      </c>
    </row>
    <row r="830" spans="1:8" x14ac:dyDescent="0.25">
      <c r="A830">
        <v>4658.5378899999996</v>
      </c>
      <c r="B830">
        <v>5.8084508999999999E-2</v>
      </c>
      <c r="C830">
        <v>1.01222806</v>
      </c>
      <c r="D830">
        <v>1.0573970539999999</v>
      </c>
      <c r="E830">
        <v>1.098596361</v>
      </c>
      <c r="F830">
        <v>1.004371039</v>
      </c>
      <c r="G830">
        <v>1.007718586</v>
      </c>
      <c r="H830">
        <v>0.99560241199999999</v>
      </c>
    </row>
    <row r="831" spans="1:8" x14ac:dyDescent="0.25">
      <c r="A831">
        <v>4658.6124820000005</v>
      </c>
      <c r="B831">
        <v>5.7209322E-2</v>
      </c>
      <c r="C831">
        <v>1.013268498</v>
      </c>
      <c r="D831">
        <v>1.0620049890000001</v>
      </c>
      <c r="E831">
        <v>1.105778583</v>
      </c>
      <c r="F831">
        <v>1.003521992</v>
      </c>
      <c r="G831">
        <v>1.010573962</v>
      </c>
      <c r="H831">
        <v>0.99579035999999999</v>
      </c>
    </row>
    <row r="832" spans="1:8" x14ac:dyDescent="0.25">
      <c r="A832">
        <v>4658.6870730000001</v>
      </c>
      <c r="B832">
        <v>5.7292219999999998E-2</v>
      </c>
      <c r="C832">
        <v>1.0099993270000001</v>
      </c>
      <c r="D832">
        <v>1.0589995270000001</v>
      </c>
      <c r="E832">
        <v>1.106753592</v>
      </c>
      <c r="F832">
        <v>1.00515668</v>
      </c>
      <c r="G832">
        <v>1.007516394</v>
      </c>
      <c r="H832">
        <v>0.99192377099999995</v>
      </c>
    </row>
    <row r="833" spans="1:8" x14ac:dyDescent="0.25">
      <c r="A833">
        <v>4658.7616639999997</v>
      </c>
      <c r="B833">
        <v>5.7674143999999997E-2</v>
      </c>
      <c r="C833">
        <v>1.0118906919999999</v>
      </c>
      <c r="D833">
        <v>1.061931599</v>
      </c>
      <c r="E833">
        <v>1.1091958710000001</v>
      </c>
      <c r="F833">
        <v>1.005039888</v>
      </c>
      <c r="G833">
        <v>1.008619564</v>
      </c>
      <c r="H833">
        <v>0.99609546100000002</v>
      </c>
    </row>
    <row r="834" spans="1:8" x14ac:dyDescent="0.25">
      <c r="A834">
        <v>4658.8362559999996</v>
      </c>
      <c r="B834">
        <v>5.8299129999999998E-2</v>
      </c>
      <c r="C834">
        <v>1.011839884</v>
      </c>
      <c r="D834">
        <v>1.056569476</v>
      </c>
      <c r="E834">
        <v>1.104995578</v>
      </c>
      <c r="F834">
        <v>1.0053706090000001</v>
      </c>
      <c r="G834">
        <v>1.007462428</v>
      </c>
      <c r="H834">
        <v>0.99329941499999996</v>
      </c>
    </row>
    <row r="835" spans="1:8" x14ac:dyDescent="0.25">
      <c r="A835">
        <v>4658.9108470000001</v>
      </c>
      <c r="B835">
        <v>5.8281942000000003E-2</v>
      </c>
      <c r="C835">
        <v>1.0101212989999999</v>
      </c>
      <c r="D835">
        <v>1.0579732770000001</v>
      </c>
      <c r="E835">
        <v>1.1049253210000001</v>
      </c>
      <c r="F835">
        <v>1.0033299499999999</v>
      </c>
      <c r="G835">
        <v>1.0083853869999999</v>
      </c>
      <c r="H835">
        <v>0.99332949199999998</v>
      </c>
    </row>
    <row r="836" spans="1:8" x14ac:dyDescent="0.25">
      <c r="A836">
        <v>4658.9854379999997</v>
      </c>
      <c r="B836">
        <v>5.8217374000000002E-2</v>
      </c>
      <c r="C836">
        <v>1.0111526559999999</v>
      </c>
      <c r="D836">
        <v>1.058165566</v>
      </c>
      <c r="E836">
        <v>1.105603806</v>
      </c>
      <c r="F836">
        <v>1.004100765</v>
      </c>
      <c r="G836">
        <v>1.0029330139999999</v>
      </c>
      <c r="H836">
        <v>0.992813999</v>
      </c>
    </row>
    <row r="837" spans="1:8" x14ac:dyDescent="0.25">
      <c r="A837">
        <v>4659.0600299999996</v>
      </c>
      <c r="B837">
        <v>5.7561174999999999E-2</v>
      </c>
      <c r="C837">
        <v>1.0117656669999999</v>
      </c>
      <c r="D837">
        <v>1.062398814</v>
      </c>
      <c r="E837">
        <v>1.1065273360000001</v>
      </c>
      <c r="F837">
        <v>1.0031406629999999</v>
      </c>
      <c r="G837">
        <v>1.011302785</v>
      </c>
      <c r="H837">
        <v>0.99369192699999997</v>
      </c>
    </row>
    <row r="838" spans="1:8" x14ac:dyDescent="0.25">
      <c r="A838">
        <v>4659.1346210000002</v>
      </c>
      <c r="B838">
        <v>5.6942031999999997E-2</v>
      </c>
      <c r="C838">
        <v>1.014635897</v>
      </c>
      <c r="D838">
        <v>1.0609617499999999</v>
      </c>
      <c r="E838">
        <v>1.1113570269999999</v>
      </c>
      <c r="F838">
        <v>1.0035717120000001</v>
      </c>
      <c r="G838">
        <v>1.006577013</v>
      </c>
      <c r="H838">
        <v>0.99538798699999997</v>
      </c>
    </row>
    <row r="839" spans="1:8" x14ac:dyDescent="0.25">
      <c r="A839">
        <v>4659.2092130000001</v>
      </c>
      <c r="B839">
        <v>5.6129466000000003E-2</v>
      </c>
      <c r="C839">
        <v>1.0178354570000001</v>
      </c>
      <c r="D839">
        <v>1.059322326</v>
      </c>
      <c r="E839">
        <v>1.1073864389999999</v>
      </c>
      <c r="F839">
        <v>1.0049964920000001</v>
      </c>
      <c r="G839">
        <v>1.0060821639999999</v>
      </c>
      <c r="H839">
        <v>0.99465223899999999</v>
      </c>
    </row>
    <row r="840" spans="1:8" x14ac:dyDescent="0.25">
      <c r="A840">
        <v>4659.2838039999997</v>
      </c>
      <c r="B840">
        <v>5.5817701999999997E-2</v>
      </c>
      <c r="C840">
        <v>1.011590633</v>
      </c>
      <c r="D840">
        <v>1.0630248019999999</v>
      </c>
      <c r="E840">
        <v>1.1106826679999999</v>
      </c>
      <c r="F840">
        <v>1.0039558660000001</v>
      </c>
      <c r="G840">
        <v>1.00846758</v>
      </c>
      <c r="H840">
        <v>0.99388305200000004</v>
      </c>
    </row>
    <row r="841" spans="1:8" x14ac:dyDescent="0.25">
      <c r="A841">
        <v>4659.3583950000002</v>
      </c>
      <c r="B841">
        <v>5.5579508999999999E-2</v>
      </c>
      <c r="C841">
        <v>1.0152053619999999</v>
      </c>
      <c r="D841">
        <v>1.061813074</v>
      </c>
      <c r="E841">
        <v>1.1099121759999999</v>
      </c>
      <c r="F841">
        <v>1.0052860400000001</v>
      </c>
      <c r="G841">
        <v>1.0071846900000001</v>
      </c>
      <c r="H841">
        <v>0.99404091400000005</v>
      </c>
    </row>
    <row r="842" spans="1:8" x14ac:dyDescent="0.25">
      <c r="A842">
        <v>4659.4329870000001</v>
      </c>
      <c r="B842">
        <v>5.5775593999999998E-2</v>
      </c>
      <c r="C842">
        <v>1.0123383770000001</v>
      </c>
      <c r="D842">
        <v>1.0638975559999999</v>
      </c>
      <c r="E842">
        <v>1.113612083</v>
      </c>
      <c r="F842">
        <v>1.005618989</v>
      </c>
      <c r="G842">
        <v>1.006964009</v>
      </c>
      <c r="H842">
        <v>0.99396878700000002</v>
      </c>
    </row>
    <row r="843" spans="1:8" x14ac:dyDescent="0.25">
      <c r="A843">
        <v>4659.5075779999997</v>
      </c>
      <c r="B843">
        <v>5.5944153000000003E-2</v>
      </c>
      <c r="C843">
        <v>1.0110064729999999</v>
      </c>
      <c r="D843">
        <v>1.0630637140000001</v>
      </c>
      <c r="E843">
        <v>1.110790991</v>
      </c>
      <c r="F843">
        <v>1.0057980900000001</v>
      </c>
      <c r="G843">
        <v>1.00572628</v>
      </c>
      <c r="H843">
        <v>0.99247811699999999</v>
      </c>
    </row>
    <row r="844" spans="1:8" x14ac:dyDescent="0.25">
      <c r="A844">
        <v>4659.5821690000002</v>
      </c>
      <c r="B844">
        <v>5.6338491999999997E-2</v>
      </c>
      <c r="C844">
        <v>1.014506321</v>
      </c>
      <c r="D844">
        <v>1.0632506880000001</v>
      </c>
      <c r="E844">
        <v>1.105667849</v>
      </c>
      <c r="F844">
        <v>1.005426084</v>
      </c>
      <c r="G844">
        <v>1.005248779</v>
      </c>
      <c r="H844">
        <v>0.99327927999999999</v>
      </c>
    </row>
    <row r="845" spans="1:8" x14ac:dyDescent="0.25">
      <c r="A845">
        <v>4659.6567610000002</v>
      </c>
      <c r="B845">
        <v>5.6537669999999998E-2</v>
      </c>
      <c r="C845">
        <v>1.012653324</v>
      </c>
      <c r="D845">
        <v>1.060003177</v>
      </c>
      <c r="E845">
        <v>1.1033169759999999</v>
      </c>
      <c r="F845">
        <v>1.0039354009999999</v>
      </c>
      <c r="G845">
        <v>1.005034808</v>
      </c>
      <c r="H845">
        <v>0.992550131</v>
      </c>
    </row>
    <row r="846" spans="1:8" x14ac:dyDescent="0.25">
      <c r="A846">
        <v>4659.7313519999998</v>
      </c>
      <c r="B846">
        <v>5.6574790999999999E-2</v>
      </c>
      <c r="C846">
        <v>1.015404413</v>
      </c>
      <c r="D846">
        <v>1.0591044350000001</v>
      </c>
      <c r="E846">
        <v>1.1013897269999999</v>
      </c>
      <c r="F846">
        <v>1.005322214</v>
      </c>
      <c r="G846">
        <v>1.0058828879999999</v>
      </c>
      <c r="H846">
        <v>0.99476289399999995</v>
      </c>
    </row>
    <row r="847" spans="1:8" x14ac:dyDescent="0.25">
      <c r="A847">
        <v>4659.8059439999997</v>
      </c>
      <c r="B847">
        <v>5.6596422E-2</v>
      </c>
      <c r="C847">
        <v>1.017300275</v>
      </c>
      <c r="D847">
        <v>1.0595942309999999</v>
      </c>
      <c r="E847">
        <v>1.1019094760000001</v>
      </c>
      <c r="F847">
        <v>1.0065610270000001</v>
      </c>
      <c r="G847">
        <v>1.008550319</v>
      </c>
      <c r="H847">
        <v>0.99385511900000001</v>
      </c>
    </row>
    <row r="848" spans="1:8" x14ac:dyDescent="0.25">
      <c r="A848">
        <v>4659.8805350000002</v>
      </c>
      <c r="B848">
        <v>5.6677845999999997E-2</v>
      </c>
      <c r="C848">
        <v>1.0097206729999999</v>
      </c>
      <c r="D848">
        <v>1.0585160870000001</v>
      </c>
      <c r="E848">
        <v>1.101523907</v>
      </c>
      <c r="F848">
        <v>1.00723739</v>
      </c>
      <c r="G848">
        <v>1.0053688190000001</v>
      </c>
      <c r="H848">
        <v>0.99466707799999998</v>
      </c>
    </row>
    <row r="849" spans="1:8" x14ac:dyDescent="0.25">
      <c r="A849">
        <v>4659.9551259999998</v>
      </c>
      <c r="B849">
        <v>5.6708363999999997E-2</v>
      </c>
      <c r="C849">
        <v>1.0103055160000001</v>
      </c>
      <c r="D849">
        <v>1.0568784010000001</v>
      </c>
      <c r="E849">
        <v>1.1039303460000001</v>
      </c>
      <c r="F849">
        <v>1.005299374</v>
      </c>
      <c r="G849">
        <v>1.0059347439999999</v>
      </c>
      <c r="H849">
        <v>0.99334553400000003</v>
      </c>
    </row>
    <row r="850" spans="1:8" x14ac:dyDescent="0.25">
      <c r="A850">
        <v>4660.0297179999998</v>
      </c>
      <c r="B850">
        <v>5.6701426999999999E-2</v>
      </c>
      <c r="C850">
        <v>1.0069775540000001</v>
      </c>
      <c r="D850">
        <v>1.058367075</v>
      </c>
      <c r="E850">
        <v>1.103905489</v>
      </c>
      <c r="F850">
        <v>1.003949121</v>
      </c>
      <c r="G850">
        <v>1.0059748909999999</v>
      </c>
      <c r="H850">
        <v>0.99444297199999998</v>
      </c>
    </row>
    <row r="851" spans="1:8" x14ac:dyDescent="0.25">
      <c r="A851">
        <v>4660.1043090000003</v>
      </c>
      <c r="B851">
        <v>5.6772573E-2</v>
      </c>
      <c r="C851">
        <v>1.0173271509999999</v>
      </c>
      <c r="D851">
        <v>1.0594278770000001</v>
      </c>
      <c r="E851">
        <v>1.1052390030000001</v>
      </c>
      <c r="F851">
        <v>1.004980158</v>
      </c>
      <c r="G851">
        <v>1.0069566679999999</v>
      </c>
      <c r="H851">
        <v>0.99217218399999996</v>
      </c>
    </row>
    <row r="852" spans="1:8" x14ac:dyDescent="0.25">
      <c r="A852">
        <v>4660.1789010000002</v>
      </c>
      <c r="B852">
        <v>5.6909999000000003E-2</v>
      </c>
      <c r="C852">
        <v>1.016752597</v>
      </c>
      <c r="D852">
        <v>1.0563404409999999</v>
      </c>
      <c r="E852">
        <v>1.101544895</v>
      </c>
      <c r="F852">
        <v>1.0030182000000001</v>
      </c>
      <c r="G852">
        <v>1.0081270010000001</v>
      </c>
      <c r="H852">
        <v>0.99401361899999996</v>
      </c>
    </row>
    <row r="853" spans="1:8" x14ac:dyDescent="0.25">
      <c r="A853">
        <v>4660.2534919999998</v>
      </c>
      <c r="B853">
        <v>5.7073616000000001E-2</v>
      </c>
      <c r="C853">
        <v>1.0109332680000001</v>
      </c>
      <c r="D853">
        <v>1.0602825499999999</v>
      </c>
      <c r="E853">
        <v>1.1014488549999999</v>
      </c>
      <c r="F853">
        <v>1.004420227</v>
      </c>
      <c r="G853">
        <v>1.0073631830000001</v>
      </c>
      <c r="H853">
        <v>0.99385308299999997</v>
      </c>
    </row>
    <row r="854" spans="1:8" x14ac:dyDescent="0.25">
      <c r="A854">
        <v>4660.3280830000003</v>
      </c>
      <c r="B854">
        <v>5.6344603E-2</v>
      </c>
      <c r="C854">
        <v>1.009166131</v>
      </c>
      <c r="D854">
        <v>1.059366507</v>
      </c>
      <c r="E854">
        <v>1.1008375770000001</v>
      </c>
      <c r="F854">
        <v>1.005473077</v>
      </c>
      <c r="G854">
        <v>1.006638954</v>
      </c>
      <c r="H854">
        <v>0.99240836600000004</v>
      </c>
    </row>
    <row r="855" spans="1:8" x14ac:dyDescent="0.25">
      <c r="A855">
        <v>4660.4026750000003</v>
      </c>
      <c r="B855">
        <v>5.5277782999999997E-2</v>
      </c>
      <c r="C855">
        <v>1.0188431609999999</v>
      </c>
      <c r="D855">
        <v>1.062344959</v>
      </c>
      <c r="E855">
        <v>1.107004308</v>
      </c>
      <c r="F855">
        <v>1.003425904</v>
      </c>
      <c r="G855">
        <v>1.0062704069999999</v>
      </c>
      <c r="H855">
        <v>0.99459647200000001</v>
      </c>
    </row>
    <row r="856" spans="1:8" x14ac:dyDescent="0.25">
      <c r="A856">
        <v>4660.4772659999999</v>
      </c>
      <c r="B856">
        <v>5.4376608E-2</v>
      </c>
      <c r="C856">
        <v>1.019779838</v>
      </c>
      <c r="D856">
        <v>1.064902502</v>
      </c>
      <c r="E856">
        <v>1.110297103</v>
      </c>
      <c r="F856">
        <v>1.0025394000000001</v>
      </c>
      <c r="G856">
        <v>1.006947746</v>
      </c>
      <c r="H856">
        <v>0.99583462899999997</v>
      </c>
    </row>
    <row r="857" spans="1:8" x14ac:dyDescent="0.25">
      <c r="A857">
        <v>4660.5518570000004</v>
      </c>
      <c r="B857">
        <v>5.368386E-2</v>
      </c>
      <c r="C857">
        <v>1.0087027879999999</v>
      </c>
      <c r="D857">
        <v>1.0668230750000001</v>
      </c>
      <c r="E857">
        <v>1.114711215</v>
      </c>
      <c r="F857">
        <v>1.0022825209999999</v>
      </c>
      <c r="G857">
        <v>1.0074278670000001</v>
      </c>
      <c r="H857">
        <v>0.99472545199999995</v>
      </c>
    </row>
    <row r="858" spans="1:8" x14ac:dyDescent="0.25">
      <c r="A858">
        <v>4660.6264490000003</v>
      </c>
      <c r="B858">
        <v>5.3179524999999998E-2</v>
      </c>
      <c r="C858">
        <v>1.01407625</v>
      </c>
      <c r="D858">
        <v>1.067039463</v>
      </c>
      <c r="E858">
        <v>1.1162216620000001</v>
      </c>
      <c r="F858">
        <v>1.004143553</v>
      </c>
      <c r="G858">
        <v>1.006556207</v>
      </c>
      <c r="H858">
        <v>0.993956379</v>
      </c>
    </row>
    <row r="859" spans="1:8" x14ac:dyDescent="0.25">
      <c r="A859">
        <v>4660.7010399999999</v>
      </c>
      <c r="B859">
        <v>5.3148460000000002E-2</v>
      </c>
      <c r="C859">
        <v>1.018793254</v>
      </c>
      <c r="D859">
        <v>1.0659017260000001</v>
      </c>
      <c r="E859">
        <v>1.1163609640000001</v>
      </c>
      <c r="F859">
        <v>1.0050632880000001</v>
      </c>
      <c r="G859">
        <v>1.0043532390000001</v>
      </c>
      <c r="H859">
        <v>0.99362571799999999</v>
      </c>
    </row>
    <row r="860" spans="1:8" x14ac:dyDescent="0.25">
      <c r="A860">
        <v>4660.7756319999999</v>
      </c>
      <c r="B860">
        <v>5.3075694E-2</v>
      </c>
      <c r="C860">
        <v>1.0178608840000001</v>
      </c>
      <c r="D860">
        <v>1.0659443289999999</v>
      </c>
      <c r="E860">
        <v>1.11148242</v>
      </c>
      <c r="F860">
        <v>1.0043781570000001</v>
      </c>
      <c r="G860">
        <v>1.0058931209999999</v>
      </c>
      <c r="H860">
        <v>0.99253757200000003</v>
      </c>
    </row>
    <row r="861" spans="1:8" x14ac:dyDescent="0.25">
      <c r="A861">
        <v>4660.8502230000004</v>
      </c>
      <c r="B861">
        <v>5.2964233999999999E-2</v>
      </c>
      <c r="C861">
        <v>1.008743473</v>
      </c>
      <c r="D861">
        <v>1.063236756</v>
      </c>
      <c r="E861">
        <v>1.1077661130000001</v>
      </c>
      <c r="F861">
        <v>1.00546395</v>
      </c>
      <c r="G861">
        <v>1.005656552</v>
      </c>
      <c r="H861">
        <v>0.99485466899999997</v>
      </c>
    </row>
    <row r="862" spans="1:8" x14ac:dyDescent="0.25">
      <c r="A862">
        <v>4660.924814</v>
      </c>
      <c r="B862">
        <v>5.2748311999999999E-2</v>
      </c>
      <c r="C862">
        <v>1.022273041</v>
      </c>
      <c r="D862">
        <v>1.0627582689999999</v>
      </c>
      <c r="E862">
        <v>1.106071311</v>
      </c>
      <c r="F862">
        <v>1.004875862</v>
      </c>
      <c r="G862">
        <v>1.0092785470000001</v>
      </c>
      <c r="H862">
        <v>0.99516253099999996</v>
      </c>
    </row>
    <row r="863" spans="1:8" x14ac:dyDescent="0.25">
      <c r="A863">
        <v>4660.9994059999999</v>
      </c>
      <c r="B863">
        <v>5.2545653999999997E-2</v>
      </c>
      <c r="C863">
        <v>1.017445162</v>
      </c>
      <c r="D863">
        <v>1.0615260449999999</v>
      </c>
      <c r="E863">
        <v>1.1080439399999999</v>
      </c>
      <c r="F863">
        <v>1.0044811309999999</v>
      </c>
      <c r="G863">
        <v>1.004161777</v>
      </c>
      <c r="H863">
        <v>0.99609304600000004</v>
      </c>
    </row>
    <row r="864" spans="1:8" x14ac:dyDescent="0.25">
      <c r="A864">
        <v>4661.0739970000004</v>
      </c>
      <c r="B864">
        <v>5.2737714999999998E-2</v>
      </c>
      <c r="C864">
        <v>1.014597151</v>
      </c>
      <c r="D864">
        <v>1.060956955</v>
      </c>
      <c r="E864">
        <v>1.107160557</v>
      </c>
      <c r="F864">
        <v>1.0055581490000001</v>
      </c>
      <c r="G864">
        <v>1.0095987799999999</v>
      </c>
      <c r="H864">
        <v>0.99383719699999995</v>
      </c>
    </row>
    <row r="865" spans="1:8" x14ac:dyDescent="0.25">
      <c r="A865">
        <v>4661.1485890000004</v>
      </c>
      <c r="B865">
        <v>5.2955238000000002E-2</v>
      </c>
      <c r="C865">
        <v>1.0134627490000001</v>
      </c>
      <c r="D865">
        <v>1.0620689160000001</v>
      </c>
      <c r="E865">
        <v>1.1125780110000001</v>
      </c>
      <c r="F865">
        <v>1.0059047400000001</v>
      </c>
      <c r="G865">
        <v>1.0057073830000001</v>
      </c>
      <c r="H865">
        <v>0.99233971300000001</v>
      </c>
    </row>
    <row r="866" spans="1:8" x14ac:dyDescent="0.25">
      <c r="A866">
        <v>4661.22318</v>
      </c>
      <c r="B866">
        <v>5.3347977999999997E-2</v>
      </c>
      <c r="C866">
        <v>1.0095323570000001</v>
      </c>
      <c r="D866">
        <v>1.0641392890000001</v>
      </c>
      <c r="E866">
        <v>1.1101225379999999</v>
      </c>
      <c r="F866">
        <v>1.0076204520000001</v>
      </c>
      <c r="G866">
        <v>1.0040328439999999</v>
      </c>
      <c r="H866">
        <v>0.99745146900000003</v>
      </c>
    </row>
    <row r="867" spans="1:8" x14ac:dyDescent="0.25">
      <c r="A867">
        <v>4661.2977709999996</v>
      </c>
      <c r="B867">
        <v>5.3410995000000003E-2</v>
      </c>
      <c r="C867">
        <v>1.0164281340000001</v>
      </c>
      <c r="D867">
        <v>1.064371417</v>
      </c>
      <c r="E867">
        <v>1.1106277200000001</v>
      </c>
      <c r="F867">
        <v>1.006414221</v>
      </c>
      <c r="G867">
        <v>1.0061254639999999</v>
      </c>
      <c r="H867">
        <v>0.99556037900000005</v>
      </c>
    </row>
    <row r="868" spans="1:8" x14ac:dyDescent="0.25">
      <c r="A868">
        <v>4661.3723630000004</v>
      </c>
      <c r="B868">
        <v>5.3430524E-2</v>
      </c>
      <c r="C868">
        <v>1.0113544059999999</v>
      </c>
      <c r="D868">
        <v>1.0660807430000001</v>
      </c>
      <c r="E868">
        <v>1.113454253</v>
      </c>
      <c r="F868">
        <v>1.0048794649999999</v>
      </c>
      <c r="G868">
        <v>1.004515788</v>
      </c>
      <c r="H868">
        <v>0.99534111300000006</v>
      </c>
    </row>
    <row r="869" spans="1:8" x14ac:dyDescent="0.25">
      <c r="A869">
        <v>4661.446954</v>
      </c>
      <c r="B869">
        <v>5.3597434999999999E-2</v>
      </c>
      <c r="C869">
        <v>1.012933683</v>
      </c>
      <c r="D869">
        <v>1.063687448</v>
      </c>
      <c r="E869">
        <v>1.1132902520000001</v>
      </c>
      <c r="F869">
        <v>1.0075342309999999</v>
      </c>
      <c r="G869">
        <v>1.007323915</v>
      </c>
      <c r="H869">
        <v>0.99451710100000001</v>
      </c>
    </row>
    <row r="870" spans="1:8" x14ac:dyDescent="0.25">
      <c r="A870">
        <v>4661.5215449999996</v>
      </c>
      <c r="B870">
        <v>5.3189264E-2</v>
      </c>
      <c r="C870">
        <v>1.0169943589999999</v>
      </c>
      <c r="D870">
        <v>1.063870734</v>
      </c>
      <c r="E870">
        <v>1.112172961</v>
      </c>
      <c r="F870">
        <v>1.0060665950000001</v>
      </c>
      <c r="G870">
        <v>1.0061282380000001</v>
      </c>
      <c r="H870">
        <v>0.99409182799999996</v>
      </c>
    </row>
    <row r="871" spans="1:8" x14ac:dyDescent="0.25">
      <c r="A871">
        <v>4661.5961370000005</v>
      </c>
      <c r="B871">
        <v>5.3508593E-2</v>
      </c>
      <c r="C871">
        <v>1.0174744550000001</v>
      </c>
      <c r="D871">
        <v>1.0612120860000001</v>
      </c>
      <c r="E871">
        <v>1.1065012059999999</v>
      </c>
      <c r="F871">
        <v>1.0052670589999999</v>
      </c>
      <c r="G871">
        <v>1.0087461929999999</v>
      </c>
      <c r="H871">
        <v>0.99533138899999996</v>
      </c>
    </row>
    <row r="872" spans="1:8" x14ac:dyDescent="0.25">
      <c r="A872">
        <v>4661.6707280000001</v>
      </c>
      <c r="B872">
        <v>5.3440320999999999E-2</v>
      </c>
      <c r="C872">
        <v>1.0143282220000001</v>
      </c>
      <c r="D872">
        <v>1.0623063619999999</v>
      </c>
      <c r="E872">
        <v>1.1090759880000001</v>
      </c>
      <c r="F872">
        <v>1.005047767</v>
      </c>
      <c r="G872">
        <v>1.0063359030000001</v>
      </c>
      <c r="H872">
        <v>0.99578597999999996</v>
      </c>
    </row>
    <row r="873" spans="1:8" x14ac:dyDescent="0.25">
      <c r="A873">
        <v>4661.74532</v>
      </c>
      <c r="B873">
        <v>5.3370604000000002E-2</v>
      </c>
      <c r="C873">
        <v>1.0133306900000001</v>
      </c>
      <c r="D873">
        <v>1.0614533690000001</v>
      </c>
      <c r="E873">
        <v>1.108171475</v>
      </c>
      <c r="F873">
        <v>1.0055176269999999</v>
      </c>
      <c r="G873">
        <v>1.0091558789999999</v>
      </c>
      <c r="H873">
        <v>0.99532150100000005</v>
      </c>
    </row>
    <row r="874" spans="1:8" x14ac:dyDescent="0.25">
      <c r="A874">
        <v>4661.8199109999996</v>
      </c>
      <c r="B874">
        <v>5.3293647999999999E-2</v>
      </c>
      <c r="C874">
        <v>1.019622426</v>
      </c>
      <c r="D874">
        <v>1.062703986</v>
      </c>
      <c r="E874">
        <v>1.109402733</v>
      </c>
      <c r="F874">
        <v>1.002930801</v>
      </c>
      <c r="G874">
        <v>1.0064523949999999</v>
      </c>
      <c r="H874">
        <v>0.99300850399999996</v>
      </c>
    </row>
    <row r="875" spans="1:8" x14ac:dyDescent="0.25">
      <c r="A875">
        <v>4661.8945020000001</v>
      </c>
      <c r="B875">
        <v>5.3264114000000001E-2</v>
      </c>
      <c r="C875">
        <v>1.0174840110000001</v>
      </c>
      <c r="D875">
        <v>1.063024475</v>
      </c>
      <c r="E875">
        <v>1.1108441929999999</v>
      </c>
      <c r="F875">
        <v>1.006267077</v>
      </c>
      <c r="G875">
        <v>1.007538584</v>
      </c>
      <c r="H875">
        <v>0.99744529299999996</v>
      </c>
    </row>
    <row r="876" spans="1:8" x14ac:dyDescent="0.25">
      <c r="A876">
        <v>4661.969094</v>
      </c>
      <c r="B876">
        <v>5.3390892000000002E-2</v>
      </c>
      <c r="C876">
        <v>1.0132212869999999</v>
      </c>
      <c r="D876">
        <v>1.0633861710000001</v>
      </c>
      <c r="E876">
        <v>1.110545739</v>
      </c>
      <c r="F876">
        <v>1.004454943</v>
      </c>
      <c r="G876">
        <v>1.007450688</v>
      </c>
      <c r="H876">
        <v>0.99392982799999996</v>
      </c>
    </row>
    <row r="877" spans="1:8" x14ac:dyDescent="0.25">
      <c r="A877">
        <v>4662.0436849999996</v>
      </c>
      <c r="B877">
        <v>5.3535412999999997E-2</v>
      </c>
      <c r="C877">
        <v>1.0160233649999999</v>
      </c>
      <c r="D877">
        <v>1.0611387910000001</v>
      </c>
      <c r="E877">
        <v>1.108730032</v>
      </c>
      <c r="F877">
        <v>1.00614278</v>
      </c>
      <c r="G877">
        <v>1.0031462870000001</v>
      </c>
      <c r="H877">
        <v>0.99591354399999998</v>
      </c>
    </row>
    <row r="878" spans="1:8" x14ac:dyDescent="0.25">
      <c r="A878">
        <v>4662.1182760000002</v>
      </c>
      <c r="B878">
        <v>5.3617520000000002E-2</v>
      </c>
      <c r="C878">
        <v>1.013170667</v>
      </c>
      <c r="D878">
        <v>1.0603888880000001</v>
      </c>
      <c r="E878">
        <v>1.105894889</v>
      </c>
      <c r="F878">
        <v>1.007603413</v>
      </c>
      <c r="G878">
        <v>1.0066761820000001</v>
      </c>
      <c r="H878">
        <v>0.99642415200000001</v>
      </c>
    </row>
    <row r="879" spans="1:8" x14ac:dyDescent="0.25">
      <c r="A879">
        <v>4662.1928680000001</v>
      </c>
      <c r="B879">
        <v>5.3839037999999999E-2</v>
      </c>
      <c r="C879">
        <v>1.0195652959999999</v>
      </c>
      <c r="D879">
        <v>1.059954386</v>
      </c>
      <c r="E879">
        <v>1.103890281</v>
      </c>
      <c r="F879">
        <v>1.004414822</v>
      </c>
      <c r="G879">
        <v>1.006672998</v>
      </c>
      <c r="H879">
        <v>0.99229424799999999</v>
      </c>
    </row>
    <row r="880" spans="1:8" x14ac:dyDescent="0.25">
      <c r="A880">
        <v>4662.2674589999997</v>
      </c>
      <c r="B880">
        <v>5.3945575000000003E-2</v>
      </c>
      <c r="C880">
        <v>1.013154785</v>
      </c>
      <c r="D880">
        <v>1.054188932</v>
      </c>
      <c r="E880">
        <v>1.0954470329999999</v>
      </c>
      <c r="F880">
        <v>1.0050009449999999</v>
      </c>
      <c r="G880">
        <v>1.007745001</v>
      </c>
      <c r="H880">
        <v>0.991979634</v>
      </c>
    </row>
    <row r="881" spans="1:8" x14ac:dyDescent="0.25">
      <c r="A881">
        <v>4662.3420509999996</v>
      </c>
      <c r="B881">
        <v>5.4027424999999997E-2</v>
      </c>
      <c r="C881">
        <v>1.018585874</v>
      </c>
      <c r="D881">
        <v>1.0558288979999999</v>
      </c>
      <c r="E881">
        <v>1.096048409</v>
      </c>
      <c r="F881">
        <v>1.0052570009999999</v>
      </c>
      <c r="G881">
        <v>1.008862792</v>
      </c>
      <c r="H881">
        <v>0.99291516099999999</v>
      </c>
    </row>
    <row r="882" spans="1:8" x14ac:dyDescent="0.25">
      <c r="A882">
        <v>4662.4166420000001</v>
      </c>
      <c r="B882">
        <v>5.3687857999999998E-2</v>
      </c>
      <c r="C882">
        <v>1.0102109020000001</v>
      </c>
      <c r="D882">
        <v>1.0548272169999999</v>
      </c>
      <c r="E882">
        <v>1.095328831</v>
      </c>
      <c r="F882">
        <v>1.0063603139999999</v>
      </c>
      <c r="G882">
        <v>1.0077241370000001</v>
      </c>
      <c r="H882">
        <v>0.99165844299999995</v>
      </c>
    </row>
    <row r="883" spans="1:8" x14ac:dyDescent="0.25">
      <c r="A883">
        <v>4662.4912329999997</v>
      </c>
      <c r="B883">
        <v>5.3071917000000003E-2</v>
      </c>
      <c r="C883">
        <v>1.0214870380000001</v>
      </c>
      <c r="D883">
        <v>1.0564891519999999</v>
      </c>
      <c r="E883">
        <v>1.10012474</v>
      </c>
      <c r="F883">
        <v>1.0059368529999999</v>
      </c>
      <c r="G883">
        <v>1.008760493</v>
      </c>
      <c r="H883">
        <v>0.99488370800000003</v>
      </c>
    </row>
    <row r="884" spans="1:8" x14ac:dyDescent="0.25">
      <c r="A884">
        <v>4662.5658249999997</v>
      </c>
      <c r="B884">
        <v>5.207962E-2</v>
      </c>
      <c r="C884">
        <v>1.0129802800000001</v>
      </c>
      <c r="D884">
        <v>1.0622457190000001</v>
      </c>
      <c r="E884">
        <v>1.108143168</v>
      </c>
      <c r="F884">
        <v>1.0071345570000001</v>
      </c>
      <c r="G884">
        <v>1.009793768</v>
      </c>
      <c r="H884">
        <v>0.99347300100000002</v>
      </c>
    </row>
    <row r="885" spans="1:8" x14ac:dyDescent="0.25">
      <c r="A885">
        <v>4662.6404160000002</v>
      </c>
      <c r="B885">
        <v>5.2032034999999997E-2</v>
      </c>
      <c r="C885">
        <v>1.0179016009999999</v>
      </c>
      <c r="D885">
        <v>1.0635625929999999</v>
      </c>
      <c r="E885">
        <v>1.113111065</v>
      </c>
      <c r="F885">
        <v>1.00721624</v>
      </c>
      <c r="G885">
        <v>1.0076802890000001</v>
      </c>
      <c r="H885">
        <v>0.99254962300000005</v>
      </c>
    </row>
    <row r="886" spans="1:8" x14ac:dyDescent="0.25">
      <c r="A886">
        <v>4662.7150080000001</v>
      </c>
      <c r="B886">
        <v>5.2434241999999999E-2</v>
      </c>
      <c r="C886">
        <v>1.019423558</v>
      </c>
      <c r="D886">
        <v>1.062461326</v>
      </c>
      <c r="E886">
        <v>1.110806588</v>
      </c>
      <c r="F886">
        <v>1.0086443169999999</v>
      </c>
      <c r="G886">
        <v>1.008492097</v>
      </c>
      <c r="H886">
        <v>0.99429582400000005</v>
      </c>
    </row>
    <row r="887" spans="1:8" x14ac:dyDescent="0.25">
      <c r="A887">
        <v>4662.7895989999997</v>
      </c>
      <c r="B887">
        <v>5.3095445999999998E-2</v>
      </c>
      <c r="C887">
        <v>1.0187433109999999</v>
      </c>
      <c r="D887">
        <v>1.0645593980000001</v>
      </c>
      <c r="E887">
        <v>1.1106854180000001</v>
      </c>
      <c r="F887">
        <v>1.0042937300000001</v>
      </c>
      <c r="G887">
        <v>1.0070500069999999</v>
      </c>
      <c r="H887">
        <v>0.99603333599999999</v>
      </c>
    </row>
    <row r="888" spans="1:8" x14ac:dyDescent="0.25">
      <c r="A888">
        <v>4662.8641900000002</v>
      </c>
      <c r="B888">
        <v>5.3824377E-2</v>
      </c>
      <c r="C888">
        <v>1.0180456040000001</v>
      </c>
      <c r="D888">
        <v>1.0639896090000001</v>
      </c>
      <c r="E888">
        <v>1.112121836</v>
      </c>
      <c r="F888">
        <v>1.0062330559999999</v>
      </c>
      <c r="G888">
        <v>1.0076308</v>
      </c>
      <c r="H888">
        <v>0.99445048999999996</v>
      </c>
    </row>
    <row r="889" spans="1:8" x14ac:dyDescent="0.25">
      <c r="A889">
        <v>4662.9387820000002</v>
      </c>
      <c r="B889">
        <v>5.4335135E-2</v>
      </c>
      <c r="C889">
        <v>1.020484299</v>
      </c>
      <c r="D889">
        <v>1.062432504</v>
      </c>
      <c r="E889">
        <v>1.1083241779999999</v>
      </c>
      <c r="F889">
        <v>1.0035342380000001</v>
      </c>
      <c r="G889">
        <v>1.0065119039999999</v>
      </c>
      <c r="H889">
        <v>0.99476790000000004</v>
      </c>
    </row>
    <row r="890" spans="1:8" x14ac:dyDescent="0.25">
      <c r="A890">
        <v>4663.0133729999998</v>
      </c>
      <c r="B890">
        <v>5.4616454000000002E-2</v>
      </c>
      <c r="C890">
        <v>1.0194413550000001</v>
      </c>
      <c r="D890">
        <v>1.0622260800000001</v>
      </c>
      <c r="E890">
        <v>1.110956477</v>
      </c>
      <c r="F890">
        <v>1.0078425660000001</v>
      </c>
      <c r="G890">
        <v>1.0064967039999999</v>
      </c>
      <c r="H890">
        <v>0.99176958699999995</v>
      </c>
    </row>
    <row r="891" spans="1:8" x14ac:dyDescent="0.25">
      <c r="A891">
        <v>4663.0879640000003</v>
      </c>
      <c r="B891">
        <v>5.4670166999999999E-2</v>
      </c>
      <c r="C891">
        <v>1.0184665500000001</v>
      </c>
      <c r="D891">
        <v>1.0620634330000001</v>
      </c>
      <c r="E891">
        <v>1.11340507</v>
      </c>
      <c r="F891">
        <v>1.0034556889999999</v>
      </c>
      <c r="G891">
        <v>1.005946142</v>
      </c>
      <c r="H891">
        <v>0.99313366599999997</v>
      </c>
    </row>
    <row r="892" spans="1:8" x14ac:dyDescent="0.25">
      <c r="A892">
        <v>4663.1625560000002</v>
      </c>
      <c r="B892">
        <v>5.4703900999999999E-2</v>
      </c>
      <c r="C892">
        <v>1.0181259460000001</v>
      </c>
      <c r="D892">
        <v>1.060492266</v>
      </c>
      <c r="E892">
        <v>1.112228097</v>
      </c>
      <c r="F892">
        <v>1.004662623</v>
      </c>
      <c r="G892">
        <v>1.003875002</v>
      </c>
      <c r="H892">
        <v>0.99275768600000003</v>
      </c>
    </row>
    <row r="893" spans="1:8" x14ac:dyDescent="0.25">
      <c r="A893">
        <v>4663.2371469999998</v>
      </c>
      <c r="B893">
        <v>5.4619710000000002E-2</v>
      </c>
      <c r="C893">
        <v>1.0129465959999999</v>
      </c>
      <c r="D893">
        <v>1.0591370600000001</v>
      </c>
      <c r="E893">
        <v>1.112053975</v>
      </c>
      <c r="F893">
        <v>1.0031534390000001</v>
      </c>
      <c r="G893">
        <v>1.005852336</v>
      </c>
      <c r="H893">
        <v>0.99272357499999997</v>
      </c>
    </row>
    <row r="894" spans="1:8" x14ac:dyDescent="0.25">
      <c r="A894">
        <v>4663.3117389999998</v>
      </c>
      <c r="B894">
        <v>5.4774010999999997E-2</v>
      </c>
      <c r="C894">
        <v>1.0144187579999999</v>
      </c>
      <c r="D894">
        <v>1.0649378679999999</v>
      </c>
      <c r="E894">
        <v>1.112893031</v>
      </c>
      <c r="F894">
        <v>1.00666199</v>
      </c>
      <c r="G894">
        <v>1.005968698</v>
      </c>
      <c r="H894">
        <v>0.99356573800000003</v>
      </c>
    </row>
    <row r="895" spans="1:8" x14ac:dyDescent="0.25">
      <c r="A895">
        <v>4663.3863300000003</v>
      </c>
      <c r="B895">
        <v>5.4778031999999997E-2</v>
      </c>
      <c r="C895">
        <v>1.0166986490000001</v>
      </c>
      <c r="D895">
        <v>1.0655723269999999</v>
      </c>
      <c r="E895">
        <v>1.115529564</v>
      </c>
      <c r="F895">
        <v>1.0062797400000001</v>
      </c>
      <c r="G895">
        <v>1.003796589</v>
      </c>
      <c r="H895">
        <v>0.99347077100000003</v>
      </c>
    </row>
    <row r="896" spans="1:8" x14ac:dyDescent="0.25">
      <c r="A896">
        <v>4663.4609209999999</v>
      </c>
      <c r="B896">
        <v>5.4525795000000002E-2</v>
      </c>
      <c r="C896">
        <v>1.0143877379999999</v>
      </c>
      <c r="D896">
        <v>1.065715451</v>
      </c>
      <c r="E896">
        <v>1.1122490549999999</v>
      </c>
      <c r="F896">
        <v>1.006101777</v>
      </c>
      <c r="G896">
        <v>1.006776033</v>
      </c>
      <c r="H896">
        <v>0.99348300300000003</v>
      </c>
    </row>
    <row r="897" spans="1:8" x14ac:dyDescent="0.25">
      <c r="A897">
        <v>4663.5355129999998</v>
      </c>
      <c r="B897">
        <v>5.3690605000000002E-2</v>
      </c>
      <c r="C897">
        <v>1.0272779599999999</v>
      </c>
      <c r="D897">
        <v>1.064049059</v>
      </c>
      <c r="E897">
        <v>1.1150862319999999</v>
      </c>
      <c r="F897">
        <v>1.0060330959999999</v>
      </c>
      <c r="G897">
        <v>1.0038504370000001</v>
      </c>
      <c r="H897">
        <v>0.99514426700000003</v>
      </c>
    </row>
    <row r="898" spans="1:8" x14ac:dyDescent="0.25">
      <c r="A898">
        <v>4663.6101040000003</v>
      </c>
      <c r="B898">
        <v>5.3103906999999999E-2</v>
      </c>
      <c r="C898">
        <v>1.0175121140000001</v>
      </c>
      <c r="D898">
        <v>1.061581769</v>
      </c>
      <c r="E898">
        <v>1.109803281</v>
      </c>
      <c r="F898">
        <v>1.0045297129999999</v>
      </c>
      <c r="G898">
        <v>1.0048171029999999</v>
      </c>
      <c r="H898">
        <v>0.99456878599999998</v>
      </c>
    </row>
    <row r="899" spans="1:8" x14ac:dyDescent="0.25">
      <c r="A899">
        <v>4663.6846960000003</v>
      </c>
      <c r="B899">
        <v>5.2335636999999997E-2</v>
      </c>
      <c r="C899">
        <v>1.0164774889999999</v>
      </c>
      <c r="D899">
        <v>1.065351325</v>
      </c>
      <c r="E899">
        <v>1.1103324160000001</v>
      </c>
      <c r="F899">
        <v>1.0051318890000001</v>
      </c>
      <c r="G899">
        <v>1.009518731</v>
      </c>
      <c r="H899">
        <v>0.99697854100000005</v>
      </c>
    </row>
    <row r="900" spans="1:8" x14ac:dyDescent="0.25">
      <c r="A900">
        <v>4663.7592869999999</v>
      </c>
      <c r="B900">
        <v>5.2165702000000001E-2</v>
      </c>
      <c r="C900">
        <v>1.018627223</v>
      </c>
      <c r="D900">
        <v>1.063761</v>
      </c>
      <c r="E900">
        <v>1.112525532</v>
      </c>
      <c r="F900">
        <v>1.0063441930000001</v>
      </c>
      <c r="G900">
        <v>1.008964746</v>
      </c>
      <c r="H900">
        <v>0.99791874800000002</v>
      </c>
    </row>
    <row r="901" spans="1:8" x14ac:dyDescent="0.25">
      <c r="A901">
        <v>4663.8338780000004</v>
      </c>
      <c r="B901">
        <v>5.2217289E-2</v>
      </c>
      <c r="C901">
        <v>1.0137937260000001</v>
      </c>
      <c r="D901">
        <v>1.062817108</v>
      </c>
      <c r="E901">
        <v>1.116793986</v>
      </c>
      <c r="F901">
        <v>1.005430316</v>
      </c>
      <c r="G901">
        <v>1.010415619</v>
      </c>
      <c r="H901">
        <v>0.99468229100000005</v>
      </c>
    </row>
    <row r="902" spans="1:8" x14ac:dyDescent="0.25">
      <c r="A902">
        <v>4663.9084700000003</v>
      </c>
      <c r="B902">
        <v>5.2928522999999998E-2</v>
      </c>
      <c r="C902">
        <v>1.009343613</v>
      </c>
      <c r="D902">
        <v>1.0665380529999999</v>
      </c>
      <c r="E902">
        <v>1.1131011980000001</v>
      </c>
      <c r="F902">
        <v>1.004784015</v>
      </c>
      <c r="G902">
        <v>1.0065964519999999</v>
      </c>
      <c r="H902">
        <v>0.99612128</v>
      </c>
    </row>
    <row r="903" spans="1:8" x14ac:dyDescent="0.25">
      <c r="A903">
        <v>4663.9830609999999</v>
      </c>
      <c r="B903">
        <v>5.3674349000000003E-2</v>
      </c>
      <c r="C903">
        <v>1.021345452</v>
      </c>
      <c r="D903">
        <v>1.0637626570000001</v>
      </c>
      <c r="E903">
        <v>1.11258959</v>
      </c>
      <c r="F903">
        <v>1.0060077540000001</v>
      </c>
      <c r="G903">
        <v>1.006937381</v>
      </c>
      <c r="H903">
        <v>0.99342602499999999</v>
      </c>
    </row>
    <row r="904" spans="1:8" x14ac:dyDescent="0.25">
      <c r="A904">
        <v>4664.0576520000004</v>
      </c>
      <c r="B904">
        <v>5.4465629000000002E-2</v>
      </c>
      <c r="C904">
        <v>1.0153861200000001</v>
      </c>
      <c r="D904">
        <v>1.064802512</v>
      </c>
      <c r="E904">
        <v>1.1141554419999999</v>
      </c>
      <c r="F904">
        <v>1.003396934</v>
      </c>
      <c r="G904">
        <v>1.0097783709999999</v>
      </c>
      <c r="H904">
        <v>0.99397772900000003</v>
      </c>
    </row>
    <row r="905" spans="1:8" x14ac:dyDescent="0.25">
      <c r="A905">
        <v>4664.1322440000004</v>
      </c>
      <c r="B905">
        <v>5.4818790999999999E-2</v>
      </c>
      <c r="C905">
        <v>1.0159380840000001</v>
      </c>
      <c r="D905">
        <v>1.062482895</v>
      </c>
      <c r="E905">
        <v>1.109334177</v>
      </c>
      <c r="F905">
        <v>1.002775221</v>
      </c>
      <c r="G905">
        <v>1.0071955269999999</v>
      </c>
      <c r="H905">
        <v>0.99282570000000003</v>
      </c>
    </row>
    <row r="906" spans="1:8" x14ac:dyDescent="0.25">
      <c r="A906">
        <v>4664.206835</v>
      </c>
      <c r="B906">
        <v>5.5023053000000002E-2</v>
      </c>
      <c r="C906">
        <v>1.0203646040000001</v>
      </c>
      <c r="D906">
        <v>1.060590932</v>
      </c>
      <c r="E906">
        <v>1.107471581</v>
      </c>
      <c r="F906">
        <v>1.0040826430000001</v>
      </c>
      <c r="G906">
        <v>1.0100740159999999</v>
      </c>
      <c r="H906">
        <v>0.99531287000000002</v>
      </c>
    </row>
    <row r="907" spans="1:8" x14ac:dyDescent="0.25">
      <c r="A907">
        <v>4664.2814269999999</v>
      </c>
      <c r="B907">
        <v>5.4540000999999998E-2</v>
      </c>
      <c r="C907">
        <v>1.0234081589999999</v>
      </c>
      <c r="D907">
        <v>1.062953203</v>
      </c>
      <c r="E907">
        <v>1.1087037399999999</v>
      </c>
      <c r="F907">
        <v>1.00392152</v>
      </c>
      <c r="G907">
        <v>1.012074972</v>
      </c>
      <c r="H907">
        <v>0.99416404199999997</v>
      </c>
    </row>
    <row r="908" spans="1:8" x14ac:dyDescent="0.25">
      <c r="A908">
        <v>4664.3560180000004</v>
      </c>
      <c r="B908">
        <v>5.4388493000000003E-2</v>
      </c>
      <c r="C908">
        <v>1.0127509910000001</v>
      </c>
      <c r="D908">
        <v>1.064012435</v>
      </c>
      <c r="E908">
        <v>1.1104982779999999</v>
      </c>
      <c r="F908">
        <v>1.0050290630000001</v>
      </c>
      <c r="G908">
        <v>1.005547966</v>
      </c>
      <c r="H908">
        <v>0.997399217</v>
      </c>
    </row>
    <row r="909" spans="1:8" x14ac:dyDescent="0.25">
      <c r="A909">
        <v>4664.430609</v>
      </c>
      <c r="B909">
        <v>5.3904532999999998E-2</v>
      </c>
      <c r="C909">
        <v>1.01151868</v>
      </c>
      <c r="D909">
        <v>1.0670204089999999</v>
      </c>
      <c r="E909">
        <v>1.1130356210000001</v>
      </c>
      <c r="F909">
        <v>1.008968248</v>
      </c>
      <c r="G909">
        <v>1.0093750610000001</v>
      </c>
      <c r="H909">
        <v>0.99480520299999997</v>
      </c>
    </row>
    <row r="910" spans="1:8" x14ac:dyDescent="0.25">
      <c r="A910">
        <v>4664.5052009999999</v>
      </c>
      <c r="B910">
        <v>5.3864259999999997E-2</v>
      </c>
      <c r="C910">
        <v>1.0214909889999999</v>
      </c>
      <c r="D910">
        <v>1.0682128360000001</v>
      </c>
      <c r="E910">
        <v>1.1187139559999999</v>
      </c>
      <c r="F910">
        <v>1.0072865369999999</v>
      </c>
      <c r="G910">
        <v>1.008948424</v>
      </c>
      <c r="H910">
        <v>0.99566766299999998</v>
      </c>
    </row>
    <row r="911" spans="1:8" x14ac:dyDescent="0.25">
      <c r="A911">
        <v>4664.5797920000005</v>
      </c>
      <c r="B911">
        <v>5.3230131E-2</v>
      </c>
      <c r="C911">
        <v>1.020056163</v>
      </c>
      <c r="D911">
        <v>1.067508232</v>
      </c>
      <c r="E911">
        <v>1.117747695</v>
      </c>
      <c r="F911">
        <v>1.0044956439999999</v>
      </c>
      <c r="G911">
        <v>1.0067969750000001</v>
      </c>
      <c r="H911">
        <v>0.99294089699999999</v>
      </c>
    </row>
    <row r="912" spans="1:8" x14ac:dyDescent="0.25">
      <c r="A912">
        <v>4664.6543830000001</v>
      </c>
      <c r="B912">
        <v>5.3043067999999999E-2</v>
      </c>
      <c r="C912">
        <v>1.0196598379999999</v>
      </c>
      <c r="D912">
        <v>1.068307715</v>
      </c>
      <c r="E912">
        <v>1.116343152</v>
      </c>
      <c r="F912">
        <v>1.00504864</v>
      </c>
      <c r="G912">
        <v>1.006279913</v>
      </c>
      <c r="H912">
        <v>0.995400485</v>
      </c>
    </row>
    <row r="913" spans="1:8" x14ac:dyDescent="0.25">
      <c r="A913">
        <v>4664.728975</v>
      </c>
      <c r="B913">
        <v>5.3254230999999999E-2</v>
      </c>
      <c r="C913">
        <v>1.021852105</v>
      </c>
      <c r="D913">
        <v>1.063365356</v>
      </c>
      <c r="E913">
        <v>1.1130530219999999</v>
      </c>
      <c r="F913">
        <v>1.0056294699999999</v>
      </c>
      <c r="G913">
        <v>1.007826538</v>
      </c>
      <c r="H913">
        <v>0.99260189099999996</v>
      </c>
    </row>
    <row r="914" spans="1:8" x14ac:dyDescent="0.25">
      <c r="A914">
        <v>4664.8035659999996</v>
      </c>
      <c r="B914">
        <v>5.3300093E-2</v>
      </c>
      <c r="C914">
        <v>1.021038278</v>
      </c>
      <c r="D914">
        <v>1.0681797</v>
      </c>
      <c r="E914">
        <v>1.1225731489999999</v>
      </c>
      <c r="F914">
        <v>1.00532406</v>
      </c>
      <c r="G914">
        <v>1.0062764710000001</v>
      </c>
      <c r="H914">
        <v>0.99368226900000001</v>
      </c>
    </row>
    <row r="915" spans="1:8" x14ac:dyDescent="0.25">
      <c r="A915">
        <v>4664.8781580000004</v>
      </c>
      <c r="B915">
        <v>5.3870853000000003E-2</v>
      </c>
      <c r="C915">
        <v>1.017370347</v>
      </c>
      <c r="D915">
        <v>1.068474946</v>
      </c>
      <c r="E915">
        <v>1.1209144170000001</v>
      </c>
      <c r="F915">
        <v>1.0111091729999999</v>
      </c>
      <c r="G915">
        <v>1.009158971</v>
      </c>
      <c r="H915">
        <v>0.99332157099999996</v>
      </c>
    </row>
    <row r="916" spans="1:8" x14ac:dyDescent="0.25">
      <c r="A916">
        <v>4664.952749</v>
      </c>
      <c r="B916">
        <v>5.5038518000000002E-2</v>
      </c>
      <c r="C916">
        <v>1.0209813619999999</v>
      </c>
      <c r="D916">
        <v>1.063957584</v>
      </c>
      <c r="E916">
        <v>1.1145418810000001</v>
      </c>
      <c r="F916">
        <v>1.0117764629999999</v>
      </c>
      <c r="G916">
        <v>1.0076242399999999</v>
      </c>
      <c r="H916">
        <v>0.99491996900000002</v>
      </c>
    </row>
    <row r="917" spans="1:8" x14ac:dyDescent="0.25">
      <c r="A917">
        <v>4665.0273399999996</v>
      </c>
      <c r="B917">
        <v>5.6440605999999997E-2</v>
      </c>
      <c r="C917">
        <v>1.017333475</v>
      </c>
      <c r="D917">
        <v>1.0621775040000001</v>
      </c>
      <c r="E917">
        <v>1.1135225099999999</v>
      </c>
      <c r="F917">
        <v>1.005398969</v>
      </c>
      <c r="G917">
        <v>1.010959739</v>
      </c>
      <c r="H917">
        <v>0.993620057</v>
      </c>
    </row>
    <row r="918" spans="1:8" x14ac:dyDescent="0.25">
      <c r="A918">
        <v>4665.1019319999996</v>
      </c>
      <c r="B918">
        <v>5.9107312000000002E-2</v>
      </c>
      <c r="C918">
        <v>1.013472886</v>
      </c>
      <c r="D918">
        <v>1.0558122240000001</v>
      </c>
      <c r="E918">
        <v>1.1016216590000001</v>
      </c>
      <c r="F918">
        <v>1.0079959380000001</v>
      </c>
      <c r="G918">
        <v>1.006945929</v>
      </c>
      <c r="H918">
        <v>0.992668306</v>
      </c>
    </row>
    <row r="919" spans="1:8" x14ac:dyDescent="0.25">
      <c r="A919">
        <v>4665.1765230000001</v>
      </c>
      <c r="B919">
        <v>6.2213591999999998E-2</v>
      </c>
      <c r="C919">
        <v>1.0119824180000001</v>
      </c>
      <c r="D919">
        <v>1.050620852</v>
      </c>
      <c r="E919">
        <v>1.088320613</v>
      </c>
      <c r="F919">
        <v>1.009177116</v>
      </c>
      <c r="G919">
        <v>1.0066806210000001</v>
      </c>
      <c r="H919">
        <v>0.993991238</v>
      </c>
    </row>
    <row r="920" spans="1:8" x14ac:dyDescent="0.25">
      <c r="A920">
        <v>4665.251115</v>
      </c>
      <c r="B920">
        <v>6.2895313999999994E-2</v>
      </c>
      <c r="C920">
        <v>1.0022000069999999</v>
      </c>
      <c r="D920">
        <v>1.0550215009999999</v>
      </c>
      <c r="E920">
        <v>1.093819345</v>
      </c>
      <c r="F920">
        <v>1.011327667</v>
      </c>
      <c r="G920">
        <v>1.008389311</v>
      </c>
      <c r="H920">
        <v>0.99473946700000004</v>
      </c>
    </row>
    <row r="921" spans="1:8" x14ac:dyDescent="0.25">
      <c r="A921">
        <v>4665.3257059999996</v>
      </c>
      <c r="B921">
        <v>6.1180946E-2</v>
      </c>
      <c r="C921">
        <v>1.0146987709999999</v>
      </c>
      <c r="D921">
        <v>1.055385182</v>
      </c>
      <c r="E921">
        <v>1.0905727300000001</v>
      </c>
      <c r="F921">
        <v>1.0087381719999999</v>
      </c>
      <c r="G921">
        <v>1.010345863</v>
      </c>
      <c r="H921">
        <v>0.99602323199999998</v>
      </c>
    </row>
    <row r="922" spans="1:8" x14ac:dyDescent="0.25">
      <c r="A922">
        <v>4665.4002970000001</v>
      </c>
      <c r="B922">
        <v>5.8402978000000001E-2</v>
      </c>
      <c r="C922">
        <v>1.0221880830000001</v>
      </c>
      <c r="D922">
        <v>1.0646068740000001</v>
      </c>
      <c r="E922">
        <v>1.1094989390000001</v>
      </c>
      <c r="F922">
        <v>1.003353323</v>
      </c>
      <c r="G922">
        <v>1.0108898719999999</v>
      </c>
      <c r="H922">
        <v>0.99717062099999998</v>
      </c>
    </row>
    <row r="923" spans="1:8" x14ac:dyDescent="0.25">
      <c r="A923">
        <v>4665.4748890000001</v>
      </c>
      <c r="B923">
        <v>5.5505314E-2</v>
      </c>
      <c r="C923">
        <v>1.021714853</v>
      </c>
      <c r="D923">
        <v>1.0643075280000001</v>
      </c>
      <c r="E923">
        <v>1.1176432869999999</v>
      </c>
      <c r="F923">
        <v>1.0027034800000001</v>
      </c>
      <c r="G923">
        <v>1.0081509790000001</v>
      </c>
      <c r="H923">
        <v>0.99353817200000005</v>
      </c>
    </row>
    <row r="924" spans="1:8" x14ac:dyDescent="0.25">
      <c r="A924">
        <v>4665.5494799999997</v>
      </c>
      <c r="B924">
        <v>5.4488511000000003E-2</v>
      </c>
      <c r="C924">
        <v>1.01445458</v>
      </c>
      <c r="D924">
        <v>1.0655215060000001</v>
      </c>
      <c r="E924">
        <v>1.1122336930000001</v>
      </c>
      <c r="F924">
        <v>1.0053559430000001</v>
      </c>
      <c r="G924">
        <v>1.008301068</v>
      </c>
      <c r="H924">
        <v>0.99424867500000003</v>
      </c>
    </row>
    <row r="925" spans="1:8" x14ac:dyDescent="0.25">
      <c r="A925">
        <v>4665.6240710000002</v>
      </c>
      <c r="B925">
        <v>5.3566339999999997E-2</v>
      </c>
      <c r="C925">
        <v>1.0091288570000001</v>
      </c>
      <c r="D925">
        <v>1.0651552909999999</v>
      </c>
      <c r="E925">
        <v>1.1124793639999999</v>
      </c>
      <c r="F925">
        <v>1.007646732</v>
      </c>
      <c r="G925">
        <v>1.007500549</v>
      </c>
      <c r="H925">
        <v>0.99397981199999996</v>
      </c>
    </row>
    <row r="926" spans="1:8" x14ac:dyDescent="0.25">
      <c r="A926">
        <v>4665.6986630000001</v>
      </c>
      <c r="B926">
        <v>5.2292235999999999E-2</v>
      </c>
      <c r="C926">
        <v>1.015877503</v>
      </c>
      <c r="D926">
        <v>1.0632418509999999</v>
      </c>
      <c r="E926">
        <v>1.1122747239999999</v>
      </c>
      <c r="F926">
        <v>1.0085068100000001</v>
      </c>
      <c r="G926">
        <v>1.009695945</v>
      </c>
      <c r="H926">
        <v>0.99339425199999998</v>
      </c>
    </row>
    <row r="927" spans="1:8" x14ac:dyDescent="0.25">
      <c r="A927">
        <v>4665.7732539999997</v>
      </c>
      <c r="B927">
        <v>5.1120691000000003E-2</v>
      </c>
      <c r="C927">
        <v>1.0142652219999999</v>
      </c>
      <c r="D927">
        <v>1.066823275</v>
      </c>
      <c r="E927">
        <v>1.116464957</v>
      </c>
      <c r="F927">
        <v>1.0048091159999999</v>
      </c>
      <c r="G927">
        <v>1.011725526</v>
      </c>
      <c r="H927">
        <v>0.99403353999999999</v>
      </c>
    </row>
    <row r="928" spans="1:8" x14ac:dyDescent="0.25">
      <c r="A928">
        <v>4665.8478459999997</v>
      </c>
      <c r="B928">
        <v>5.0545185999999999E-2</v>
      </c>
      <c r="C928">
        <v>1.0269755780000001</v>
      </c>
      <c r="D928">
        <v>1.0698470529999999</v>
      </c>
      <c r="E928">
        <v>1.1259870409999999</v>
      </c>
      <c r="F928">
        <v>1.0060169969999999</v>
      </c>
      <c r="G928">
        <v>1.0121014829999999</v>
      </c>
      <c r="H928">
        <v>0.994765978</v>
      </c>
    </row>
    <row r="929" spans="1:8" x14ac:dyDescent="0.25">
      <c r="A929">
        <v>4665.9224370000002</v>
      </c>
      <c r="B929">
        <v>5.0682970000000001E-2</v>
      </c>
      <c r="C929">
        <v>1.0127107959999999</v>
      </c>
      <c r="D929">
        <v>1.0657741060000001</v>
      </c>
      <c r="E929">
        <v>1.1215835270000001</v>
      </c>
      <c r="F929">
        <v>1.002855622</v>
      </c>
      <c r="G929">
        <v>1.0124406909999999</v>
      </c>
      <c r="H929">
        <v>0.99418927800000001</v>
      </c>
    </row>
    <row r="930" spans="1:8" x14ac:dyDescent="0.25">
      <c r="A930">
        <v>4665.9970279999998</v>
      </c>
      <c r="B930">
        <v>5.1520763999999997E-2</v>
      </c>
      <c r="C930">
        <v>1.0226160419999999</v>
      </c>
      <c r="D930">
        <v>1.0690132569999999</v>
      </c>
      <c r="E930">
        <v>1.118418347</v>
      </c>
      <c r="F930">
        <v>1.00560619</v>
      </c>
      <c r="G930">
        <v>1.011169926</v>
      </c>
      <c r="H930">
        <v>0.99407810500000005</v>
      </c>
    </row>
    <row r="931" spans="1:8" x14ac:dyDescent="0.25">
      <c r="A931">
        <v>4666.0716199999997</v>
      </c>
      <c r="B931">
        <v>5.2240121E-2</v>
      </c>
      <c r="C931">
        <v>1.019407492</v>
      </c>
      <c r="D931">
        <v>1.0676300219999999</v>
      </c>
      <c r="E931">
        <v>1.1161510100000001</v>
      </c>
      <c r="F931">
        <v>1.0075090339999999</v>
      </c>
      <c r="G931">
        <v>1.0093303229999999</v>
      </c>
      <c r="H931">
        <v>0.99294590000000005</v>
      </c>
    </row>
    <row r="932" spans="1:8" x14ac:dyDescent="0.25">
      <c r="A932">
        <v>4666.1462110000002</v>
      </c>
      <c r="B932">
        <v>5.2923915000000002E-2</v>
      </c>
      <c r="C932">
        <v>1.0124473629999999</v>
      </c>
      <c r="D932">
        <v>1.065287482</v>
      </c>
      <c r="E932">
        <v>1.113117672</v>
      </c>
      <c r="F932">
        <v>1.0050521450000001</v>
      </c>
      <c r="G932">
        <v>1.0062756150000001</v>
      </c>
      <c r="H932">
        <v>0.99185486199999995</v>
      </c>
    </row>
    <row r="933" spans="1:8" x14ac:dyDescent="0.25">
      <c r="A933">
        <v>4666.2208019999998</v>
      </c>
      <c r="B933">
        <v>5.2853206E-2</v>
      </c>
      <c r="C933">
        <v>1.013683986</v>
      </c>
      <c r="D933">
        <v>1.067099021</v>
      </c>
      <c r="E933">
        <v>1.117748634</v>
      </c>
      <c r="F933">
        <v>1.0057926239999999</v>
      </c>
      <c r="G933">
        <v>1.0095527479999999</v>
      </c>
      <c r="H933">
        <v>0.99231761500000004</v>
      </c>
    </row>
    <row r="934" spans="1:8" x14ac:dyDescent="0.25">
      <c r="A934">
        <v>4666.2953939999998</v>
      </c>
      <c r="B934">
        <v>5.2016614000000003E-2</v>
      </c>
      <c r="C934">
        <v>1.012442823</v>
      </c>
      <c r="D934">
        <v>1.069568842</v>
      </c>
      <c r="E934">
        <v>1.120701213</v>
      </c>
      <c r="F934">
        <v>1.0070258030000001</v>
      </c>
      <c r="G934">
        <v>1.0082035970000001</v>
      </c>
      <c r="H934">
        <v>0.99373809199999996</v>
      </c>
    </row>
    <row r="935" spans="1:8" x14ac:dyDescent="0.25">
      <c r="A935">
        <v>4666.3699850000003</v>
      </c>
      <c r="B935">
        <v>5.0633272E-2</v>
      </c>
      <c r="C935">
        <v>1.0173003810000001</v>
      </c>
      <c r="D935">
        <v>1.0724199130000001</v>
      </c>
      <c r="E935">
        <v>1.122301948</v>
      </c>
      <c r="F935">
        <v>1.005835464</v>
      </c>
      <c r="G935">
        <v>1.0074363829999999</v>
      </c>
      <c r="H935">
        <v>0.99262770700000003</v>
      </c>
    </row>
    <row r="936" spans="1:8" x14ac:dyDescent="0.25">
      <c r="A936">
        <v>4666.4445770000002</v>
      </c>
      <c r="B936">
        <v>4.9111902999999998E-2</v>
      </c>
      <c r="C936">
        <v>1.016888886</v>
      </c>
      <c r="D936">
        <v>1.0741228709999999</v>
      </c>
      <c r="E936">
        <v>1.127433004</v>
      </c>
      <c r="F936">
        <v>1.0084540310000001</v>
      </c>
      <c r="G936">
        <v>1.008437059</v>
      </c>
      <c r="H936">
        <v>0.99658140299999998</v>
      </c>
    </row>
    <row r="937" spans="1:8" x14ac:dyDescent="0.25">
      <c r="A937">
        <v>4666.5191679999998</v>
      </c>
      <c r="B937">
        <v>4.7714197E-2</v>
      </c>
      <c r="C937">
        <v>1.0250478940000001</v>
      </c>
      <c r="D937">
        <v>1.075901693</v>
      </c>
      <c r="E937">
        <v>1.1309593259999999</v>
      </c>
      <c r="F937">
        <v>1.0080458889999999</v>
      </c>
      <c r="G937">
        <v>1.0113390879999999</v>
      </c>
      <c r="H937">
        <v>0.99704908400000003</v>
      </c>
    </row>
    <row r="938" spans="1:8" x14ac:dyDescent="0.25">
      <c r="A938">
        <v>4666.5937590000003</v>
      </c>
      <c r="B938">
        <v>4.6901564E-2</v>
      </c>
      <c r="C938">
        <v>1.0213702920000001</v>
      </c>
      <c r="D938">
        <v>1.075672046</v>
      </c>
      <c r="E938">
        <v>1.1386630849999999</v>
      </c>
      <c r="F938">
        <v>1.008140858</v>
      </c>
      <c r="G938">
        <v>1.011577245</v>
      </c>
      <c r="H938">
        <v>0.99274079199999998</v>
      </c>
    </row>
    <row r="939" spans="1:8" x14ac:dyDescent="0.25">
      <c r="A939">
        <v>4666.6683510000003</v>
      </c>
      <c r="B939">
        <v>4.7457326000000001E-2</v>
      </c>
      <c r="C939">
        <v>1.025008471</v>
      </c>
      <c r="D939">
        <v>1.0708869080000001</v>
      </c>
      <c r="E939">
        <v>1.1254381710000001</v>
      </c>
      <c r="F939">
        <v>1.0096311739999999</v>
      </c>
      <c r="G939">
        <v>1.008888198</v>
      </c>
      <c r="H939">
        <v>0.99539862499999998</v>
      </c>
    </row>
    <row r="940" spans="1:8" x14ac:dyDescent="0.25">
      <c r="A940">
        <v>4666.7429419999999</v>
      </c>
      <c r="B940">
        <v>4.8596852000000003E-2</v>
      </c>
      <c r="C940">
        <v>1.019387155</v>
      </c>
      <c r="D940">
        <v>1.0662237139999999</v>
      </c>
      <c r="E940">
        <v>1.1191611560000001</v>
      </c>
      <c r="F940">
        <v>1.0114488180000001</v>
      </c>
      <c r="G940">
        <v>1.006699158</v>
      </c>
      <c r="H940">
        <v>0.99177803099999995</v>
      </c>
    </row>
    <row r="941" spans="1:8" x14ac:dyDescent="0.25">
      <c r="A941">
        <v>4666.8175339999998</v>
      </c>
      <c r="B941">
        <v>4.9684974999999999E-2</v>
      </c>
      <c r="C941">
        <v>1.0156042599999999</v>
      </c>
      <c r="D941">
        <v>1.063986321</v>
      </c>
      <c r="E941">
        <v>1.1148691909999999</v>
      </c>
      <c r="F941">
        <v>1.0084986279999999</v>
      </c>
      <c r="G941">
        <v>1.0049406169999999</v>
      </c>
      <c r="H941">
        <v>0.99171022399999997</v>
      </c>
    </row>
    <row r="942" spans="1:8" x14ac:dyDescent="0.25">
      <c r="A942">
        <v>4666.8921250000003</v>
      </c>
      <c r="B942">
        <v>5.0535033E-2</v>
      </c>
      <c r="C942">
        <v>1.0058829840000001</v>
      </c>
      <c r="D942">
        <v>1.0654040339999999</v>
      </c>
      <c r="E942">
        <v>1.113183375</v>
      </c>
      <c r="F942">
        <v>1.008977746</v>
      </c>
      <c r="G942">
        <v>1.010004009</v>
      </c>
      <c r="H942">
        <v>0.99437442899999995</v>
      </c>
    </row>
    <row r="943" spans="1:8" x14ac:dyDescent="0.25">
      <c r="A943">
        <v>4666.9667159999999</v>
      </c>
      <c r="B943">
        <v>5.0600028999999998E-2</v>
      </c>
      <c r="C943">
        <v>1.01641564</v>
      </c>
      <c r="D943">
        <v>1.0651960410000001</v>
      </c>
      <c r="E943">
        <v>1.115452074</v>
      </c>
      <c r="F943">
        <v>1.008423284</v>
      </c>
      <c r="G943">
        <v>1.008032016</v>
      </c>
      <c r="H943">
        <v>0.994221672</v>
      </c>
    </row>
    <row r="944" spans="1:8" x14ac:dyDescent="0.25">
      <c r="A944">
        <v>4667.0413079999998</v>
      </c>
      <c r="B944">
        <v>5.0599814999999999E-2</v>
      </c>
      <c r="C944">
        <v>1.0146716179999999</v>
      </c>
      <c r="D944">
        <v>1.069908869</v>
      </c>
      <c r="E944">
        <v>1.1219913500000001</v>
      </c>
      <c r="F944">
        <v>1.0085862409999999</v>
      </c>
      <c r="G944">
        <v>1.009462345</v>
      </c>
      <c r="H944">
        <v>0.99486318500000004</v>
      </c>
    </row>
    <row r="945" spans="1:8" x14ac:dyDescent="0.25">
      <c r="A945">
        <v>4667.1158990000004</v>
      </c>
      <c r="B945">
        <v>5.0242454999999998E-2</v>
      </c>
      <c r="C945">
        <v>1.0133797369999999</v>
      </c>
      <c r="D945">
        <v>1.069692812</v>
      </c>
      <c r="E945">
        <v>1.119911801</v>
      </c>
      <c r="F945">
        <v>1.0077702770000001</v>
      </c>
      <c r="G945">
        <v>1.0104751380000001</v>
      </c>
      <c r="H945">
        <v>0.99498704000000004</v>
      </c>
    </row>
    <row r="946" spans="1:8" x14ac:dyDescent="0.25">
      <c r="A946">
        <v>4667.19049</v>
      </c>
      <c r="B946">
        <v>5.0035519000000001E-2</v>
      </c>
      <c r="C946">
        <v>1.0153823239999999</v>
      </c>
      <c r="D946">
        <v>1.0690183520000001</v>
      </c>
      <c r="E946">
        <v>1.118726873</v>
      </c>
      <c r="F946">
        <v>1.007523704</v>
      </c>
      <c r="G946">
        <v>1.0115384860000001</v>
      </c>
      <c r="H946">
        <v>0.99342160300000004</v>
      </c>
    </row>
    <row r="947" spans="1:8" x14ac:dyDescent="0.25">
      <c r="A947">
        <v>4667.2650819999999</v>
      </c>
      <c r="B947">
        <v>4.9362165999999999E-2</v>
      </c>
      <c r="C947">
        <v>1.0144407609999999</v>
      </c>
      <c r="D947">
        <v>1.06954225</v>
      </c>
      <c r="E947">
        <v>1.119600508</v>
      </c>
      <c r="F947">
        <v>1.005819376</v>
      </c>
      <c r="G947">
        <v>1.0102901399999999</v>
      </c>
      <c r="H947">
        <v>0.99503984400000001</v>
      </c>
    </row>
    <row r="948" spans="1:8" x14ac:dyDescent="0.25">
      <c r="A948">
        <v>4667.3396730000004</v>
      </c>
      <c r="B948">
        <v>4.8850152000000001E-2</v>
      </c>
      <c r="C948">
        <v>1.0166900750000001</v>
      </c>
      <c r="D948">
        <v>1.068424394</v>
      </c>
      <c r="E948">
        <v>1.1219435470000001</v>
      </c>
      <c r="F948">
        <v>1.0041838519999999</v>
      </c>
      <c r="G948">
        <v>1.0125628339999999</v>
      </c>
      <c r="H948">
        <v>0.99744195499999999</v>
      </c>
    </row>
    <row r="949" spans="1:8" x14ac:dyDescent="0.25">
      <c r="A949">
        <v>4667.4142650000003</v>
      </c>
      <c r="B949">
        <v>4.8661246999999998E-2</v>
      </c>
      <c r="C949">
        <v>1.025180124</v>
      </c>
      <c r="D949">
        <v>1.0650244449999999</v>
      </c>
      <c r="E949">
        <v>1.1165299989999999</v>
      </c>
      <c r="F949">
        <v>1.0060327899999999</v>
      </c>
      <c r="G949">
        <v>1.0107609360000001</v>
      </c>
      <c r="H949">
        <v>0.99561884099999998</v>
      </c>
    </row>
    <row r="950" spans="1:8" x14ac:dyDescent="0.25">
      <c r="A950">
        <v>4667.4888559999999</v>
      </c>
      <c r="B950">
        <v>4.8205690000000002E-2</v>
      </c>
      <c r="C950">
        <v>1.0133029410000001</v>
      </c>
      <c r="D950">
        <v>1.067407124</v>
      </c>
      <c r="E950">
        <v>1.117962656</v>
      </c>
      <c r="F950">
        <v>1.01006051</v>
      </c>
      <c r="G950">
        <v>1.0128135739999999</v>
      </c>
      <c r="H950">
        <v>0.99421625000000002</v>
      </c>
    </row>
    <row r="951" spans="1:8" x14ac:dyDescent="0.25">
      <c r="A951">
        <v>4667.5634470000005</v>
      </c>
      <c r="B951">
        <v>4.7974094000000002E-2</v>
      </c>
      <c r="C951">
        <v>1.0209481389999999</v>
      </c>
      <c r="D951">
        <v>1.0686848200000001</v>
      </c>
      <c r="E951">
        <v>1.1197883740000001</v>
      </c>
      <c r="F951">
        <v>1.0083079150000001</v>
      </c>
      <c r="G951">
        <v>1.0123317780000001</v>
      </c>
      <c r="H951">
        <v>0.99450991799999999</v>
      </c>
    </row>
    <row r="952" spans="1:8" x14ac:dyDescent="0.25">
      <c r="A952">
        <v>4667.6380390000004</v>
      </c>
      <c r="B952">
        <v>4.7680111999999997E-2</v>
      </c>
      <c r="C952">
        <v>1.014332158</v>
      </c>
      <c r="D952">
        <v>1.0663451530000001</v>
      </c>
      <c r="E952">
        <v>1.119022835</v>
      </c>
      <c r="F952">
        <v>1.0099700460000001</v>
      </c>
      <c r="G952">
        <v>1.010746419</v>
      </c>
      <c r="H952">
        <v>0.99362914000000002</v>
      </c>
    </row>
    <row r="953" spans="1:8" x14ac:dyDescent="0.25">
      <c r="A953">
        <v>4667.71263</v>
      </c>
      <c r="B953">
        <v>4.7834942999999998E-2</v>
      </c>
      <c r="C953">
        <v>1.014074983</v>
      </c>
      <c r="D953">
        <v>1.061672218</v>
      </c>
      <c r="E953">
        <v>1.1132874180000001</v>
      </c>
      <c r="F953">
        <v>1.0095994070000001</v>
      </c>
      <c r="G953">
        <v>1.011403386</v>
      </c>
      <c r="H953">
        <v>0.99280318300000003</v>
      </c>
    </row>
    <row r="954" spans="1:8" x14ac:dyDescent="0.25">
      <c r="A954">
        <v>4667.7872219999999</v>
      </c>
      <c r="B954">
        <v>4.8736837999999998E-2</v>
      </c>
      <c r="C954">
        <v>1.0101499650000001</v>
      </c>
      <c r="D954">
        <v>1.0603895729999999</v>
      </c>
      <c r="E954">
        <v>1.106403566</v>
      </c>
      <c r="F954">
        <v>1.0106016170000001</v>
      </c>
      <c r="G954">
        <v>1.0130149610000001</v>
      </c>
      <c r="H954">
        <v>0.99414423399999996</v>
      </c>
    </row>
    <row r="955" spans="1:8" x14ac:dyDescent="0.25">
      <c r="A955">
        <v>4667.8618130000004</v>
      </c>
      <c r="B955">
        <v>4.9271143000000003E-2</v>
      </c>
      <c r="C955">
        <v>1.0128532459999999</v>
      </c>
      <c r="D955">
        <v>1.0617258430000001</v>
      </c>
      <c r="E955">
        <v>1.1064308650000001</v>
      </c>
      <c r="F955">
        <v>1.009082365</v>
      </c>
      <c r="G955">
        <v>1.011123634</v>
      </c>
      <c r="H955">
        <v>0.99426591200000003</v>
      </c>
    </row>
    <row r="956" spans="1:8" x14ac:dyDescent="0.25">
      <c r="A956">
        <v>4667.936404</v>
      </c>
      <c r="B956">
        <v>4.9814240000000003E-2</v>
      </c>
      <c r="C956">
        <v>1.0110427099999999</v>
      </c>
      <c r="D956">
        <v>1.0591016929999999</v>
      </c>
      <c r="E956">
        <v>1.101805095</v>
      </c>
      <c r="F956">
        <v>1.0088979010000001</v>
      </c>
      <c r="G956">
        <v>1.0058994969999999</v>
      </c>
      <c r="H956">
        <v>0.99351631100000004</v>
      </c>
    </row>
    <row r="957" spans="1:8" x14ac:dyDescent="0.25">
      <c r="A957">
        <v>4668.010996</v>
      </c>
      <c r="B957">
        <v>4.9727399999999998E-2</v>
      </c>
      <c r="C957">
        <v>1.013351165</v>
      </c>
      <c r="D957">
        <v>1.0603352399999999</v>
      </c>
      <c r="E957">
        <v>1.1041010309999999</v>
      </c>
      <c r="F957">
        <v>1.0102838569999999</v>
      </c>
      <c r="G957">
        <v>1.0108405680000001</v>
      </c>
      <c r="H957">
        <v>0.99548723400000005</v>
      </c>
    </row>
    <row r="958" spans="1:8" x14ac:dyDescent="0.25">
      <c r="A958">
        <v>4668.0855869999996</v>
      </c>
      <c r="B958">
        <v>4.9495823000000001E-2</v>
      </c>
      <c r="C958">
        <v>1.023983179</v>
      </c>
      <c r="D958">
        <v>1.063682037</v>
      </c>
      <c r="E958">
        <v>1.1122448599999999</v>
      </c>
      <c r="F958">
        <v>1.007925832</v>
      </c>
      <c r="G958">
        <v>1.0126113640000001</v>
      </c>
      <c r="H958">
        <v>0.993091206</v>
      </c>
    </row>
    <row r="959" spans="1:8" x14ac:dyDescent="0.25">
      <c r="A959">
        <v>4668.1601780000001</v>
      </c>
      <c r="B959">
        <v>4.9196047999999999E-2</v>
      </c>
      <c r="C959">
        <v>1.026966595</v>
      </c>
      <c r="D959">
        <v>1.068652318</v>
      </c>
      <c r="E959">
        <v>1.1154097780000001</v>
      </c>
      <c r="F959">
        <v>1.0084780799999999</v>
      </c>
      <c r="G959">
        <v>1.010565962</v>
      </c>
      <c r="H959">
        <v>0.994114045</v>
      </c>
    </row>
    <row r="960" spans="1:8" x14ac:dyDescent="0.25">
      <c r="A960">
        <v>4668.23477</v>
      </c>
      <c r="B960">
        <v>4.8712234E-2</v>
      </c>
      <c r="C960">
        <v>1.0212560930000001</v>
      </c>
      <c r="D960">
        <v>1.0700366539999999</v>
      </c>
      <c r="E960">
        <v>1.1216452159999999</v>
      </c>
      <c r="F960">
        <v>1.0093162369999999</v>
      </c>
      <c r="G960">
        <v>1.0102098079999999</v>
      </c>
      <c r="H960">
        <v>0.99413909300000003</v>
      </c>
    </row>
    <row r="961" spans="1:8" x14ac:dyDescent="0.25">
      <c r="A961">
        <v>4668.3093609999996</v>
      </c>
      <c r="B961">
        <v>4.8728072999999997E-2</v>
      </c>
      <c r="C961">
        <v>1.0207778789999999</v>
      </c>
      <c r="D961">
        <v>1.0701418119999999</v>
      </c>
      <c r="E961">
        <v>1.124859571</v>
      </c>
      <c r="F961">
        <v>1.00972912</v>
      </c>
      <c r="G961">
        <v>1.0067105350000001</v>
      </c>
      <c r="H961">
        <v>0.99456280699999999</v>
      </c>
    </row>
    <row r="962" spans="1:8" x14ac:dyDescent="0.25">
      <c r="A962">
        <v>4668.3839529999996</v>
      </c>
      <c r="B962">
        <v>4.9121287999999999E-2</v>
      </c>
      <c r="C962">
        <v>1.0166096979999999</v>
      </c>
      <c r="D962">
        <v>1.0709128880000001</v>
      </c>
      <c r="E962">
        <v>1.1226961419999999</v>
      </c>
      <c r="F962">
        <v>1.0071894889999999</v>
      </c>
      <c r="G962">
        <v>1.010480217</v>
      </c>
      <c r="H962">
        <v>0.99532736700000002</v>
      </c>
    </row>
    <row r="963" spans="1:8" x14ac:dyDescent="0.25">
      <c r="A963">
        <v>4668.4585440000001</v>
      </c>
      <c r="B963">
        <v>4.9296365000000002E-2</v>
      </c>
      <c r="C963">
        <v>1.0186176760000001</v>
      </c>
      <c r="D963">
        <v>1.0720487219999999</v>
      </c>
      <c r="E963">
        <v>1.125961558</v>
      </c>
      <c r="F963">
        <v>1.0070419100000001</v>
      </c>
      <c r="G963">
        <v>1.0103596260000001</v>
      </c>
      <c r="H963">
        <v>0.99424103399999997</v>
      </c>
    </row>
    <row r="964" spans="1:8" x14ac:dyDescent="0.25">
      <c r="A964">
        <v>4668.5331349999997</v>
      </c>
      <c r="B964">
        <v>4.9049292000000001E-2</v>
      </c>
      <c r="C964">
        <v>1.026175361</v>
      </c>
      <c r="D964">
        <v>1.074224487</v>
      </c>
      <c r="E964">
        <v>1.126815846</v>
      </c>
      <c r="F964">
        <v>1.007631196</v>
      </c>
      <c r="G964">
        <v>1.0121911779999999</v>
      </c>
      <c r="H964">
        <v>0.99484441400000001</v>
      </c>
    </row>
    <row r="965" spans="1:8" x14ac:dyDescent="0.25">
      <c r="A965">
        <v>4668.6077269999996</v>
      </c>
      <c r="B965">
        <v>4.9146197000000003E-2</v>
      </c>
      <c r="C965">
        <v>1.013643761</v>
      </c>
      <c r="D965">
        <v>1.0741245939999999</v>
      </c>
      <c r="E965">
        <v>1.134167583</v>
      </c>
      <c r="F965">
        <v>1.0091999730000001</v>
      </c>
      <c r="G965">
        <v>1.006611495</v>
      </c>
      <c r="H965">
        <v>0.99255261299999997</v>
      </c>
    </row>
    <row r="966" spans="1:8" x14ac:dyDescent="0.25">
      <c r="A966">
        <v>4668.6823180000001</v>
      </c>
      <c r="B966">
        <v>4.9140990000000002E-2</v>
      </c>
      <c r="C966">
        <v>1.0193171169999999</v>
      </c>
      <c r="D966">
        <v>1.0771258530000001</v>
      </c>
      <c r="E966">
        <v>1.134804403</v>
      </c>
      <c r="F966">
        <v>1.009163332</v>
      </c>
      <c r="G966">
        <v>1.0129748409999999</v>
      </c>
      <c r="H966">
        <v>0.99288258200000001</v>
      </c>
    </row>
    <row r="967" spans="1:8" x14ac:dyDescent="0.25">
      <c r="A967">
        <v>4668.7569089999997</v>
      </c>
      <c r="B967">
        <v>4.8777274000000002E-2</v>
      </c>
      <c r="C967">
        <v>1.0162815119999999</v>
      </c>
      <c r="D967">
        <v>1.077794879</v>
      </c>
      <c r="E967">
        <v>1.1371197280000001</v>
      </c>
      <c r="F967">
        <v>1.0083424809999999</v>
      </c>
      <c r="G967">
        <v>1.008681476</v>
      </c>
      <c r="H967">
        <v>0.99382156700000002</v>
      </c>
    </row>
    <row r="968" spans="1:8" x14ac:dyDescent="0.25">
      <c r="A968">
        <v>4668.8315009999997</v>
      </c>
      <c r="B968">
        <v>4.8613351999999999E-2</v>
      </c>
      <c r="C968">
        <v>1.01683966</v>
      </c>
      <c r="D968">
        <v>1.078272831</v>
      </c>
      <c r="E968">
        <v>1.136906993</v>
      </c>
      <c r="F968">
        <v>1.008971418</v>
      </c>
      <c r="G968">
        <v>1.012236334</v>
      </c>
      <c r="H968">
        <v>0.99332280100000003</v>
      </c>
    </row>
    <row r="969" spans="1:8" x14ac:dyDescent="0.25">
      <c r="A969">
        <v>4668.9060920000002</v>
      </c>
      <c r="B969">
        <v>4.8100095000000002E-2</v>
      </c>
      <c r="C969">
        <v>1.017567313</v>
      </c>
      <c r="D969">
        <v>1.0752369589999999</v>
      </c>
      <c r="E969">
        <v>1.131139117</v>
      </c>
      <c r="F969">
        <v>1.008089383</v>
      </c>
      <c r="G969">
        <v>1.009099862</v>
      </c>
      <c r="H969">
        <v>0.99113371100000003</v>
      </c>
    </row>
    <row r="970" spans="1:8" x14ac:dyDescent="0.25">
      <c r="A970">
        <v>4668.9806840000001</v>
      </c>
      <c r="B970">
        <v>4.8125464E-2</v>
      </c>
      <c r="C970">
        <v>1.013751836</v>
      </c>
      <c r="D970">
        <v>1.066107785</v>
      </c>
      <c r="E970">
        <v>1.1220341229999999</v>
      </c>
      <c r="F970">
        <v>1.008444079</v>
      </c>
      <c r="G970">
        <v>1.0096645930000001</v>
      </c>
      <c r="H970">
        <v>0.99298445300000004</v>
      </c>
    </row>
    <row r="971" spans="1:8" x14ac:dyDescent="0.25">
      <c r="A971">
        <v>4669.0552749999997</v>
      </c>
      <c r="B971">
        <v>4.8224217E-2</v>
      </c>
      <c r="C971">
        <v>1.0202201989999999</v>
      </c>
      <c r="D971">
        <v>1.065798633</v>
      </c>
      <c r="E971">
        <v>1.119787493</v>
      </c>
      <c r="F971">
        <v>1.0070909450000001</v>
      </c>
      <c r="G971">
        <v>1.0101620840000001</v>
      </c>
      <c r="H971">
        <v>0.992586105</v>
      </c>
    </row>
    <row r="972" spans="1:8" x14ac:dyDescent="0.25">
      <c r="A972">
        <v>4669.1298660000002</v>
      </c>
      <c r="B972">
        <v>4.8456052999999999E-2</v>
      </c>
      <c r="C972">
        <v>1.0242195919999999</v>
      </c>
      <c r="D972">
        <v>1.070335188</v>
      </c>
      <c r="E972">
        <v>1.1216677429999999</v>
      </c>
      <c r="F972">
        <v>1.010988274</v>
      </c>
      <c r="G972">
        <v>1.0100313999999999</v>
      </c>
      <c r="H972">
        <v>0.99523068599999998</v>
      </c>
    </row>
    <row r="973" spans="1:8" x14ac:dyDescent="0.25">
      <c r="A973">
        <v>4669.2044580000002</v>
      </c>
      <c r="B973">
        <v>4.8453085E-2</v>
      </c>
      <c r="C973">
        <v>1.0230202770000001</v>
      </c>
      <c r="D973">
        <v>1.071007729</v>
      </c>
      <c r="E973">
        <v>1.1254459349999999</v>
      </c>
      <c r="F973">
        <v>1.0123106660000001</v>
      </c>
      <c r="G973">
        <v>1.00883477</v>
      </c>
      <c r="H973">
        <v>0.99217524599999996</v>
      </c>
    </row>
    <row r="974" spans="1:8" x14ac:dyDescent="0.25">
      <c r="A974">
        <v>4669.2790489999998</v>
      </c>
      <c r="B974">
        <v>4.8444325000000003E-2</v>
      </c>
      <c r="C974">
        <v>1.013449942</v>
      </c>
      <c r="D974">
        <v>1.076695127</v>
      </c>
      <c r="E974">
        <v>1.1289970570000001</v>
      </c>
      <c r="F974">
        <v>1.010823706</v>
      </c>
      <c r="G974">
        <v>1.0117513330000001</v>
      </c>
      <c r="H974">
        <v>0.99405194100000005</v>
      </c>
    </row>
    <row r="975" spans="1:8" x14ac:dyDescent="0.25">
      <c r="A975">
        <v>4669.3536409999997</v>
      </c>
      <c r="B975">
        <v>4.8330338E-2</v>
      </c>
      <c r="C975">
        <v>1.0149631210000001</v>
      </c>
      <c r="D975">
        <v>1.075770747</v>
      </c>
      <c r="E975">
        <v>1.133398264</v>
      </c>
      <c r="F975">
        <v>1.00904657</v>
      </c>
      <c r="G975">
        <v>1.008648167</v>
      </c>
      <c r="H975">
        <v>0.99139067400000003</v>
      </c>
    </row>
    <row r="976" spans="1:8" x14ac:dyDescent="0.25">
      <c r="A976">
        <v>4669.4282320000002</v>
      </c>
      <c r="B976">
        <v>4.8363682999999998E-2</v>
      </c>
      <c r="C976">
        <v>1.021001568</v>
      </c>
      <c r="D976">
        <v>1.074791858</v>
      </c>
      <c r="E976">
        <v>1.1269622770000001</v>
      </c>
      <c r="F976">
        <v>1.0074315469999999</v>
      </c>
      <c r="G976">
        <v>1.0074453830000001</v>
      </c>
      <c r="H976">
        <v>0.994691722</v>
      </c>
    </row>
    <row r="977" spans="1:8" x14ac:dyDescent="0.25">
      <c r="A977">
        <v>4669.5028229999998</v>
      </c>
      <c r="B977">
        <v>4.8834365999999997E-2</v>
      </c>
      <c r="C977">
        <v>1.0206942640000001</v>
      </c>
      <c r="D977">
        <v>1.0722846829999999</v>
      </c>
      <c r="E977">
        <v>1.12429147</v>
      </c>
      <c r="F977">
        <v>1.009534967</v>
      </c>
      <c r="G977">
        <v>1.0077038620000001</v>
      </c>
      <c r="H977">
        <v>0.99318962300000002</v>
      </c>
    </row>
    <row r="978" spans="1:8" x14ac:dyDescent="0.25">
      <c r="A978">
        <v>4669.5774149999997</v>
      </c>
      <c r="B978">
        <v>4.9156248999999999E-2</v>
      </c>
      <c r="C978">
        <v>1.0150426379999999</v>
      </c>
      <c r="D978">
        <v>1.0717664419999999</v>
      </c>
      <c r="E978">
        <v>1.120859965</v>
      </c>
      <c r="F978">
        <v>1.0073778980000001</v>
      </c>
      <c r="G978">
        <v>1.011741577</v>
      </c>
      <c r="H978">
        <v>0.99263219899999999</v>
      </c>
    </row>
    <row r="979" spans="1:8" x14ac:dyDescent="0.25">
      <c r="A979">
        <v>4669.6520060000003</v>
      </c>
      <c r="B979">
        <v>4.9174581000000002E-2</v>
      </c>
      <c r="C979">
        <v>1.018988896</v>
      </c>
      <c r="D979">
        <v>1.069864277</v>
      </c>
      <c r="E979">
        <v>1.119566906</v>
      </c>
      <c r="F979">
        <v>1.0065151649999999</v>
      </c>
      <c r="G979">
        <v>1.009566819</v>
      </c>
      <c r="H979">
        <v>0.99083464799999998</v>
      </c>
    </row>
    <row r="980" spans="1:8" x14ac:dyDescent="0.25">
      <c r="A980">
        <v>4669.7265969999999</v>
      </c>
      <c r="B980">
        <v>4.9457492999999998E-2</v>
      </c>
      <c r="C980">
        <v>1.014368798</v>
      </c>
      <c r="D980">
        <v>1.0674932269999999</v>
      </c>
      <c r="E980">
        <v>1.120487309</v>
      </c>
      <c r="F980">
        <v>1.007338364</v>
      </c>
      <c r="G980">
        <v>1.007464157</v>
      </c>
      <c r="H980">
        <v>0.99189906000000005</v>
      </c>
    </row>
    <row r="981" spans="1:8" x14ac:dyDescent="0.25">
      <c r="A981">
        <v>4669.8011889999998</v>
      </c>
      <c r="B981">
        <v>4.9587383999999998E-2</v>
      </c>
      <c r="C981">
        <v>1.0180685169999999</v>
      </c>
      <c r="D981">
        <v>1.0649197020000001</v>
      </c>
      <c r="E981">
        <v>1.116754574</v>
      </c>
      <c r="F981">
        <v>1.004595243</v>
      </c>
      <c r="G981">
        <v>1.0100202250000001</v>
      </c>
      <c r="H981">
        <v>0.99332067899999998</v>
      </c>
    </row>
    <row r="982" spans="1:8" x14ac:dyDescent="0.25">
      <c r="A982">
        <v>4669.8757800000003</v>
      </c>
      <c r="B982">
        <v>4.9833570000000001E-2</v>
      </c>
      <c r="C982">
        <v>1.0185061040000001</v>
      </c>
      <c r="D982">
        <v>1.063542301</v>
      </c>
      <c r="E982">
        <v>1.1177437880000001</v>
      </c>
      <c r="F982">
        <v>1.007607404</v>
      </c>
      <c r="G982">
        <v>1.0101376520000001</v>
      </c>
      <c r="H982">
        <v>0.99318199399999996</v>
      </c>
    </row>
    <row r="983" spans="1:8" x14ac:dyDescent="0.25">
      <c r="A983">
        <v>4669.9503720000002</v>
      </c>
      <c r="B983">
        <v>4.9730889E-2</v>
      </c>
      <c r="C983">
        <v>1.023280025</v>
      </c>
      <c r="D983">
        <v>1.0681332729999999</v>
      </c>
      <c r="E983">
        <v>1.1177184120000001</v>
      </c>
      <c r="F983">
        <v>1.0086376029999999</v>
      </c>
      <c r="G983">
        <v>1.0114805849999999</v>
      </c>
      <c r="H983">
        <v>0.99590094100000004</v>
      </c>
    </row>
    <row r="984" spans="1:8" x14ac:dyDescent="0.25">
      <c r="A984">
        <v>4670.0249629999998</v>
      </c>
      <c r="B984">
        <v>4.9558343999999997E-2</v>
      </c>
      <c r="C984">
        <v>1.0254774820000001</v>
      </c>
      <c r="D984">
        <v>1.0700126080000001</v>
      </c>
      <c r="E984">
        <v>1.121260208</v>
      </c>
      <c r="F984">
        <v>1.0077074479999999</v>
      </c>
      <c r="G984">
        <v>1.013227672</v>
      </c>
      <c r="H984">
        <v>0.99408552100000003</v>
      </c>
    </row>
    <row r="985" spans="1:8" x14ac:dyDescent="0.25">
      <c r="A985">
        <v>4670.0995540000004</v>
      </c>
      <c r="B985">
        <v>4.8997394E-2</v>
      </c>
      <c r="C985">
        <v>1.0183523590000001</v>
      </c>
      <c r="D985">
        <v>1.07312399</v>
      </c>
      <c r="E985">
        <v>1.1255541659999999</v>
      </c>
      <c r="F985">
        <v>1.005214603</v>
      </c>
      <c r="G985">
        <v>1.0125488540000001</v>
      </c>
      <c r="H985">
        <v>0.99477345900000003</v>
      </c>
    </row>
    <row r="986" spans="1:8" x14ac:dyDescent="0.25">
      <c r="A986">
        <v>4670.1741460000003</v>
      </c>
      <c r="B986">
        <v>4.8551868999999998E-2</v>
      </c>
      <c r="C986">
        <v>1.016682023</v>
      </c>
      <c r="D986">
        <v>1.066911505</v>
      </c>
      <c r="E986">
        <v>1.1212137630000001</v>
      </c>
      <c r="F986">
        <v>1.0077122300000001</v>
      </c>
      <c r="G986">
        <v>1.009607513</v>
      </c>
      <c r="H986">
        <v>0.993439984</v>
      </c>
    </row>
    <row r="987" spans="1:8" x14ac:dyDescent="0.25">
      <c r="A987">
        <v>4670.2487369999999</v>
      </c>
      <c r="B987">
        <v>4.8440161000000002E-2</v>
      </c>
      <c r="C987">
        <v>1.023902093</v>
      </c>
      <c r="D987">
        <v>1.070508638</v>
      </c>
      <c r="E987">
        <v>1.1243723210000001</v>
      </c>
      <c r="F987">
        <v>1.005664195</v>
      </c>
      <c r="G987">
        <v>1.0070964440000001</v>
      </c>
      <c r="H987">
        <v>0.99431066199999996</v>
      </c>
    </row>
    <row r="988" spans="1:8" x14ac:dyDescent="0.25">
      <c r="A988">
        <v>4670.3233289999998</v>
      </c>
      <c r="B988">
        <v>4.8469927000000003E-2</v>
      </c>
      <c r="C988">
        <v>1.012634252</v>
      </c>
      <c r="D988">
        <v>1.0709644709999999</v>
      </c>
      <c r="E988">
        <v>1.1238001470000001</v>
      </c>
      <c r="F988">
        <v>1.0074728150000001</v>
      </c>
      <c r="G988">
        <v>1.0077332160000001</v>
      </c>
      <c r="H988">
        <v>0.99389473699999997</v>
      </c>
    </row>
    <row r="989" spans="1:8" x14ac:dyDescent="0.25">
      <c r="A989">
        <v>4670.3979200000003</v>
      </c>
      <c r="B989">
        <v>4.8179496000000002E-2</v>
      </c>
      <c r="C989">
        <v>1.016295656</v>
      </c>
      <c r="D989">
        <v>1.0696948500000001</v>
      </c>
      <c r="E989">
        <v>1.1217232399999999</v>
      </c>
      <c r="F989">
        <v>1.007672533</v>
      </c>
      <c r="G989">
        <v>1.0083085389999999</v>
      </c>
      <c r="H989">
        <v>0.99300530600000003</v>
      </c>
    </row>
    <row r="990" spans="1:8" x14ac:dyDescent="0.25">
      <c r="A990">
        <v>4670.4725109999999</v>
      </c>
      <c r="B990">
        <v>4.8212062999999999E-2</v>
      </c>
      <c r="C990">
        <v>1.011135715</v>
      </c>
      <c r="D990">
        <v>1.0670891920000001</v>
      </c>
      <c r="E990">
        <v>1.119880926</v>
      </c>
      <c r="F990">
        <v>1.0082389650000001</v>
      </c>
      <c r="G990">
        <v>1.00819835</v>
      </c>
      <c r="H990">
        <v>0.99613797100000001</v>
      </c>
    </row>
    <row r="991" spans="1:8" x14ac:dyDescent="0.25">
      <c r="A991">
        <v>4670.5471029999999</v>
      </c>
      <c r="B991">
        <v>4.7948758000000001E-2</v>
      </c>
      <c r="C991">
        <v>1.0161372120000001</v>
      </c>
      <c r="D991">
        <v>1.0711755789999999</v>
      </c>
      <c r="E991">
        <v>1.123514825</v>
      </c>
      <c r="F991">
        <v>1.0103950269999999</v>
      </c>
      <c r="G991">
        <v>1.0088670580000001</v>
      </c>
      <c r="H991">
        <v>0.99364261099999995</v>
      </c>
    </row>
    <row r="992" spans="1:8" x14ac:dyDescent="0.25">
      <c r="A992">
        <v>4670.6216940000004</v>
      </c>
      <c r="B992">
        <v>4.7846798000000003E-2</v>
      </c>
      <c r="C992">
        <v>1.0129394780000001</v>
      </c>
      <c r="D992">
        <v>1.0699689080000001</v>
      </c>
      <c r="E992">
        <v>1.1253650420000001</v>
      </c>
      <c r="F992">
        <v>1.010232816</v>
      </c>
      <c r="G992">
        <v>1.014552084</v>
      </c>
      <c r="H992">
        <v>0.994561205</v>
      </c>
    </row>
    <row r="993" spans="1:8" x14ac:dyDescent="0.25">
      <c r="A993">
        <v>4670.696285</v>
      </c>
      <c r="B993">
        <v>4.8316811000000001E-2</v>
      </c>
      <c r="C993">
        <v>1.028787221</v>
      </c>
      <c r="D993">
        <v>1.064101127</v>
      </c>
      <c r="E993">
        <v>1.117666125</v>
      </c>
      <c r="F993">
        <v>1.0106376770000001</v>
      </c>
      <c r="G993">
        <v>1.0135526850000001</v>
      </c>
      <c r="H993">
        <v>0.99061631400000005</v>
      </c>
    </row>
    <row r="994" spans="1:8" x14ac:dyDescent="0.25">
      <c r="A994">
        <v>4670.7708769999999</v>
      </c>
      <c r="B994">
        <v>4.8815020000000001E-2</v>
      </c>
      <c r="C994">
        <v>1.0176514830000001</v>
      </c>
      <c r="D994">
        <v>1.0660228540000001</v>
      </c>
      <c r="E994">
        <v>1.1180378310000001</v>
      </c>
      <c r="F994">
        <v>1.008426974</v>
      </c>
      <c r="G994">
        <v>1.012614702</v>
      </c>
      <c r="H994">
        <v>0.99212012000000005</v>
      </c>
    </row>
    <row r="995" spans="1:8" x14ac:dyDescent="0.25">
      <c r="A995">
        <v>4670.8454680000004</v>
      </c>
      <c r="B995">
        <v>4.9512035000000003E-2</v>
      </c>
      <c r="C995">
        <v>1.0163394939999999</v>
      </c>
      <c r="D995">
        <v>1.0643856490000001</v>
      </c>
      <c r="E995">
        <v>1.118181417</v>
      </c>
      <c r="F995">
        <v>1.007990693</v>
      </c>
      <c r="G995">
        <v>1.010066498</v>
      </c>
      <c r="H995">
        <v>0.99276223699999999</v>
      </c>
    </row>
    <row r="996" spans="1:8" x14ac:dyDescent="0.25">
      <c r="A996">
        <v>4670.9200600000004</v>
      </c>
      <c r="B996">
        <v>5.0291396000000002E-2</v>
      </c>
      <c r="C996">
        <v>1.0152473870000001</v>
      </c>
      <c r="D996">
        <v>1.065572754</v>
      </c>
      <c r="E996">
        <v>1.117328498</v>
      </c>
      <c r="F996">
        <v>1.0056692</v>
      </c>
      <c r="G996">
        <v>1.011966863</v>
      </c>
      <c r="H996">
        <v>0.99397740599999995</v>
      </c>
    </row>
    <row r="997" spans="1:8" x14ac:dyDescent="0.25">
      <c r="A997">
        <v>4670.994651</v>
      </c>
      <c r="B997">
        <v>5.0525844E-2</v>
      </c>
      <c r="C997">
        <v>1.013658862</v>
      </c>
      <c r="D997">
        <v>1.067525748</v>
      </c>
      <c r="E997">
        <v>1.118222356</v>
      </c>
      <c r="F997">
        <v>1.006740076</v>
      </c>
      <c r="G997">
        <v>1.0104626860000001</v>
      </c>
      <c r="H997">
        <v>0.99351951599999999</v>
      </c>
    </row>
    <row r="998" spans="1:8" x14ac:dyDescent="0.25">
      <c r="A998">
        <v>4671.0692419999996</v>
      </c>
      <c r="B998">
        <v>5.0673271999999998E-2</v>
      </c>
      <c r="C998">
        <v>1.0200491410000001</v>
      </c>
      <c r="D998">
        <v>1.0673694499999999</v>
      </c>
      <c r="E998">
        <v>1.117397239</v>
      </c>
      <c r="F998">
        <v>1.00703126</v>
      </c>
      <c r="G998">
        <v>1.011896455</v>
      </c>
      <c r="H998">
        <v>0.99424195900000001</v>
      </c>
    </row>
    <row r="999" spans="1:8" x14ac:dyDescent="0.25">
      <c r="A999">
        <v>4671.1438340000004</v>
      </c>
      <c r="B999">
        <v>5.0195925000000002E-2</v>
      </c>
      <c r="C999">
        <v>1.0145337219999999</v>
      </c>
      <c r="D999">
        <v>1.0665934930000001</v>
      </c>
      <c r="E999">
        <v>1.1163391869999999</v>
      </c>
      <c r="F999">
        <v>1.0064223349999999</v>
      </c>
      <c r="G999">
        <v>1.0121935259999999</v>
      </c>
      <c r="H999">
        <v>0.99498211599999997</v>
      </c>
    </row>
    <row r="1000" spans="1:8" x14ac:dyDescent="0.25">
      <c r="A1000">
        <v>4671.218425</v>
      </c>
      <c r="B1000">
        <v>4.9792422000000003E-2</v>
      </c>
      <c r="C1000">
        <v>1.019896973</v>
      </c>
      <c r="D1000">
        <v>1.065462455</v>
      </c>
      <c r="E1000">
        <v>1.1213563950000001</v>
      </c>
      <c r="F1000">
        <v>1.0056660639999999</v>
      </c>
      <c r="G1000">
        <v>1.008907124</v>
      </c>
      <c r="H1000">
        <v>0.99561790100000003</v>
      </c>
    </row>
    <row r="1001" spans="1:8" x14ac:dyDescent="0.25">
      <c r="A1001">
        <v>4671.2930159999996</v>
      </c>
      <c r="B1001">
        <v>4.9401819999999999E-2</v>
      </c>
      <c r="C1001">
        <v>1.02302951</v>
      </c>
      <c r="D1001">
        <v>1.069087382</v>
      </c>
      <c r="E1001">
        <v>1.122712693</v>
      </c>
      <c r="F1001">
        <v>1.007398434</v>
      </c>
      <c r="G1001">
        <v>1.0112513750000001</v>
      </c>
      <c r="H1001">
        <v>0.99458594099999997</v>
      </c>
    </row>
    <row r="1002" spans="1:8" x14ac:dyDescent="0.25">
      <c r="A1002">
        <v>4671.3676079999996</v>
      </c>
      <c r="B1002">
        <v>4.9100960999999999E-2</v>
      </c>
      <c r="C1002">
        <v>1.025299153</v>
      </c>
      <c r="D1002">
        <v>1.0683032770000001</v>
      </c>
      <c r="E1002">
        <v>1.122091266</v>
      </c>
      <c r="F1002">
        <v>1.0087996050000001</v>
      </c>
      <c r="G1002">
        <v>1.0077924519999999</v>
      </c>
      <c r="H1002">
        <v>0.99354224999999996</v>
      </c>
    </row>
    <row r="1003" spans="1:8" x14ac:dyDescent="0.25">
      <c r="A1003">
        <v>4671.4421990000001</v>
      </c>
      <c r="B1003">
        <v>4.9157986000000001E-2</v>
      </c>
      <c r="C1003">
        <v>1.019451095</v>
      </c>
      <c r="D1003">
        <v>1.0686465080000001</v>
      </c>
      <c r="E1003">
        <v>1.1226742649999999</v>
      </c>
      <c r="F1003">
        <v>1.0091786229999999</v>
      </c>
      <c r="G1003">
        <v>1.0075606450000001</v>
      </c>
      <c r="H1003">
        <v>0.99315183200000001</v>
      </c>
    </row>
    <row r="1004" spans="1:8" x14ac:dyDescent="0.25">
      <c r="A1004">
        <v>4671.516791</v>
      </c>
      <c r="B1004">
        <v>4.9039505999999997E-2</v>
      </c>
      <c r="C1004">
        <v>1.01803555</v>
      </c>
      <c r="D1004">
        <v>1.0692241730000001</v>
      </c>
      <c r="E1004">
        <v>1.118846209</v>
      </c>
      <c r="F1004">
        <v>1.009097342</v>
      </c>
      <c r="G1004">
        <v>1.0086766140000001</v>
      </c>
      <c r="H1004">
        <v>0.99472271599999995</v>
      </c>
    </row>
    <row r="1005" spans="1:8" x14ac:dyDescent="0.25">
      <c r="A1005">
        <v>4671.5913819999996</v>
      </c>
      <c r="B1005">
        <v>4.8970468000000003E-2</v>
      </c>
      <c r="C1005">
        <v>1.014980593</v>
      </c>
      <c r="D1005">
        <v>1.0669153389999999</v>
      </c>
      <c r="E1005">
        <v>1.118526913</v>
      </c>
      <c r="F1005">
        <v>1.009577868</v>
      </c>
      <c r="G1005">
        <v>1.005641668</v>
      </c>
      <c r="H1005">
        <v>0.99471841699999997</v>
      </c>
    </row>
    <row r="1006" spans="1:8" x14ac:dyDescent="0.25">
      <c r="A1006">
        <v>4671.6659730000001</v>
      </c>
      <c r="B1006">
        <v>4.8064887000000001E-2</v>
      </c>
      <c r="C1006">
        <v>1.022324231</v>
      </c>
      <c r="D1006">
        <v>1.070671701</v>
      </c>
      <c r="E1006">
        <v>1.1238272460000001</v>
      </c>
      <c r="F1006">
        <v>1.010535784</v>
      </c>
      <c r="G1006">
        <v>1.00769351</v>
      </c>
      <c r="H1006">
        <v>0.99379209899999998</v>
      </c>
    </row>
    <row r="1007" spans="1:8" x14ac:dyDescent="0.25">
      <c r="A1007">
        <v>4671.7405650000001</v>
      </c>
      <c r="B1007">
        <v>4.7523073999999998E-2</v>
      </c>
      <c r="C1007">
        <v>1.0203092629999999</v>
      </c>
      <c r="D1007">
        <v>1.0735931240000001</v>
      </c>
      <c r="E1007">
        <v>1.1319744869999999</v>
      </c>
      <c r="F1007">
        <v>1.0099548920000001</v>
      </c>
      <c r="G1007">
        <v>1.0120515130000001</v>
      </c>
      <c r="H1007">
        <v>0.99570435499999999</v>
      </c>
    </row>
    <row r="1008" spans="1:8" x14ac:dyDescent="0.25">
      <c r="A1008">
        <v>4671.8151559999997</v>
      </c>
      <c r="B1008">
        <v>4.6962809000000001E-2</v>
      </c>
      <c r="C1008">
        <v>1.0149912780000001</v>
      </c>
      <c r="D1008">
        <v>1.08012737</v>
      </c>
      <c r="E1008">
        <v>1.1384497</v>
      </c>
      <c r="F1008">
        <v>1.008279822</v>
      </c>
      <c r="G1008">
        <v>1.0084730660000001</v>
      </c>
      <c r="H1008">
        <v>0.994314009</v>
      </c>
    </row>
    <row r="1009" spans="1:8" x14ac:dyDescent="0.25">
      <c r="A1009">
        <v>4671.8897479999996</v>
      </c>
      <c r="B1009">
        <v>4.6760361E-2</v>
      </c>
      <c r="C1009">
        <v>1.0283691580000001</v>
      </c>
      <c r="D1009">
        <v>1.0726934210000001</v>
      </c>
      <c r="E1009">
        <v>1.1379432490000001</v>
      </c>
      <c r="F1009">
        <v>1.0077289250000001</v>
      </c>
      <c r="G1009">
        <v>1.007838666</v>
      </c>
      <c r="H1009">
        <v>0.99453072399999998</v>
      </c>
    </row>
    <row r="1010" spans="1:8" x14ac:dyDescent="0.25">
      <c r="A1010">
        <v>4671.9643390000001</v>
      </c>
      <c r="B1010">
        <v>4.7100300999999997E-2</v>
      </c>
      <c r="C1010">
        <v>1.017254814</v>
      </c>
      <c r="D1010">
        <v>1.077833453</v>
      </c>
      <c r="E1010">
        <v>1.1393238880000001</v>
      </c>
      <c r="F1010">
        <v>1.0079924389999999</v>
      </c>
      <c r="G1010">
        <v>1.01124631</v>
      </c>
      <c r="H1010">
        <v>0.99295427700000005</v>
      </c>
    </row>
    <row r="1011" spans="1:8" x14ac:dyDescent="0.25">
      <c r="A1011">
        <v>4672.0389299999997</v>
      </c>
      <c r="B1011">
        <v>4.8287986999999997E-2</v>
      </c>
      <c r="C1011">
        <v>1.0169744089999999</v>
      </c>
      <c r="D1011">
        <v>1.07658342</v>
      </c>
      <c r="E1011">
        <v>1.1361232029999999</v>
      </c>
      <c r="F1011">
        <v>1.0075918070000001</v>
      </c>
      <c r="G1011">
        <v>1.0119215079999999</v>
      </c>
      <c r="H1011">
        <v>0.98996052400000001</v>
      </c>
    </row>
    <row r="1012" spans="1:8" x14ac:dyDescent="0.25">
      <c r="A1012">
        <v>4672.1135219999996</v>
      </c>
      <c r="B1012">
        <v>4.9413765999999998E-2</v>
      </c>
      <c r="C1012">
        <v>1.0199140390000001</v>
      </c>
      <c r="D1012">
        <v>1.0673587170000001</v>
      </c>
      <c r="E1012">
        <v>1.1203891420000001</v>
      </c>
      <c r="F1012">
        <v>1.010639091</v>
      </c>
      <c r="G1012">
        <v>1.010589975</v>
      </c>
      <c r="H1012">
        <v>0.992186546</v>
      </c>
    </row>
    <row r="1013" spans="1:8" x14ac:dyDescent="0.25">
      <c r="A1013">
        <v>4672.1881130000002</v>
      </c>
      <c r="B1013">
        <v>4.9694105000000002E-2</v>
      </c>
      <c r="C1013">
        <v>1.0153732900000001</v>
      </c>
      <c r="D1013">
        <v>1.0684838990000001</v>
      </c>
      <c r="E1013">
        <v>1.122508418</v>
      </c>
      <c r="F1013">
        <v>1.0110937149999999</v>
      </c>
      <c r="G1013">
        <v>1.009271005</v>
      </c>
      <c r="H1013">
        <v>0.99311075900000001</v>
      </c>
    </row>
    <row r="1014" spans="1:8" x14ac:dyDescent="0.25">
      <c r="A1014">
        <v>4672.2627039999998</v>
      </c>
      <c r="B1014">
        <v>4.9573454000000003E-2</v>
      </c>
      <c r="C1014">
        <v>1.0168069040000001</v>
      </c>
      <c r="D1014">
        <v>1.0719081699999999</v>
      </c>
      <c r="E1014">
        <v>1.1251538649999999</v>
      </c>
      <c r="F1014">
        <v>1.0085214220000001</v>
      </c>
      <c r="G1014">
        <v>1.01073356</v>
      </c>
      <c r="H1014">
        <v>0.99453719799999996</v>
      </c>
    </row>
    <row r="1015" spans="1:8" x14ac:dyDescent="0.25">
      <c r="A1015">
        <v>4672.3372959999997</v>
      </c>
      <c r="B1015">
        <v>4.9560347999999997E-2</v>
      </c>
      <c r="C1015">
        <v>1.0170126269999999</v>
      </c>
      <c r="D1015">
        <v>1.071539048</v>
      </c>
      <c r="E1015">
        <v>1.1260963369999999</v>
      </c>
      <c r="F1015">
        <v>1.007675315</v>
      </c>
      <c r="G1015">
        <v>1.010309358</v>
      </c>
      <c r="H1015">
        <v>0.99263311399999998</v>
      </c>
    </row>
    <row r="1016" spans="1:8" x14ac:dyDescent="0.25">
      <c r="A1016">
        <v>4672.4118870000002</v>
      </c>
      <c r="B1016">
        <v>4.9608918000000002E-2</v>
      </c>
      <c r="C1016">
        <v>1.0149815019999999</v>
      </c>
      <c r="D1016">
        <v>1.0701889760000001</v>
      </c>
      <c r="E1016">
        <v>1.1256323749999999</v>
      </c>
      <c r="F1016">
        <v>1.008703457</v>
      </c>
      <c r="G1016">
        <v>1.006460184</v>
      </c>
      <c r="H1016">
        <v>0.99432134800000005</v>
      </c>
    </row>
    <row r="1017" spans="1:8" x14ac:dyDescent="0.25">
      <c r="A1017">
        <v>4672.4864790000001</v>
      </c>
      <c r="B1017">
        <v>4.9232186999999997E-2</v>
      </c>
      <c r="C1017">
        <v>1.0209168639999999</v>
      </c>
      <c r="D1017">
        <v>1.075615848</v>
      </c>
      <c r="E1017">
        <v>1.1299774220000001</v>
      </c>
      <c r="F1017">
        <v>1.0083578520000001</v>
      </c>
      <c r="G1017">
        <v>1.0125937650000001</v>
      </c>
      <c r="H1017">
        <v>0.99483659400000002</v>
      </c>
    </row>
    <row r="1018" spans="1:8" x14ac:dyDescent="0.25">
      <c r="A1018">
        <v>4672.5610699999997</v>
      </c>
      <c r="B1018">
        <v>4.9076493999999998E-2</v>
      </c>
      <c r="C1018">
        <v>1.009787698</v>
      </c>
      <c r="D1018">
        <v>1.0757899630000001</v>
      </c>
      <c r="E1018">
        <v>1.1319845150000001</v>
      </c>
      <c r="F1018">
        <v>1.005830811</v>
      </c>
      <c r="G1018">
        <v>1.0082690350000001</v>
      </c>
      <c r="H1018">
        <v>0.99533343900000004</v>
      </c>
    </row>
    <row r="1019" spans="1:8" x14ac:dyDescent="0.25">
      <c r="A1019">
        <v>4672.6356610000003</v>
      </c>
      <c r="B1019">
        <v>4.9018320999999997E-2</v>
      </c>
      <c r="C1019">
        <v>1.0196463849999999</v>
      </c>
      <c r="D1019">
        <v>1.072456979</v>
      </c>
      <c r="E1019">
        <v>1.1270636629999999</v>
      </c>
      <c r="F1019">
        <v>1.0042369710000001</v>
      </c>
      <c r="G1019">
        <v>1.008560906</v>
      </c>
      <c r="H1019">
        <v>0.99324828399999998</v>
      </c>
    </row>
    <row r="1020" spans="1:8" x14ac:dyDescent="0.25">
      <c r="A1020">
        <v>4672.7102530000002</v>
      </c>
      <c r="B1020">
        <v>4.9370603999999998E-2</v>
      </c>
      <c r="C1020">
        <v>1.0216432369999999</v>
      </c>
      <c r="D1020">
        <v>1.070293223</v>
      </c>
      <c r="E1020">
        <v>1.122596272</v>
      </c>
      <c r="F1020">
        <v>1.00522065</v>
      </c>
      <c r="G1020">
        <v>1.010290978</v>
      </c>
      <c r="H1020">
        <v>0.99154278900000004</v>
      </c>
    </row>
    <row r="1021" spans="1:8" x14ac:dyDescent="0.25">
      <c r="A1021">
        <v>4672.7848439999998</v>
      </c>
      <c r="B1021">
        <v>4.9618247999999997E-2</v>
      </c>
      <c r="C1021">
        <v>1.0201624380000001</v>
      </c>
      <c r="D1021">
        <v>1.068317175</v>
      </c>
      <c r="E1021">
        <v>1.1176038210000001</v>
      </c>
      <c r="F1021">
        <v>1.0102027769999999</v>
      </c>
      <c r="G1021">
        <v>1.0111570379999999</v>
      </c>
      <c r="H1021">
        <v>0.99252115100000005</v>
      </c>
    </row>
    <row r="1022" spans="1:8" x14ac:dyDescent="0.25">
      <c r="A1022">
        <v>4672.8594350000003</v>
      </c>
      <c r="B1022">
        <v>4.9351019000000003E-2</v>
      </c>
      <c r="C1022">
        <v>1.01221651</v>
      </c>
      <c r="D1022">
        <v>1.0732520160000001</v>
      </c>
      <c r="E1022">
        <v>1.11670651</v>
      </c>
      <c r="F1022">
        <v>1.010381483</v>
      </c>
      <c r="G1022">
        <v>1.014059719</v>
      </c>
      <c r="H1022">
        <v>0.99741292599999998</v>
      </c>
    </row>
    <row r="1023" spans="1:8" x14ac:dyDescent="0.25">
      <c r="A1023">
        <v>4672.9340270000002</v>
      </c>
      <c r="B1023">
        <v>4.8518603E-2</v>
      </c>
      <c r="C1023">
        <v>1.0147124970000001</v>
      </c>
      <c r="D1023">
        <v>1.068532729</v>
      </c>
      <c r="E1023">
        <v>1.1180432600000001</v>
      </c>
      <c r="F1023">
        <v>1.010517742</v>
      </c>
      <c r="G1023">
        <v>1.0062466050000001</v>
      </c>
      <c r="H1023">
        <v>0.99592735200000004</v>
      </c>
    </row>
    <row r="1024" spans="1:8" x14ac:dyDescent="0.25">
      <c r="A1024">
        <v>4673.0086179999998</v>
      </c>
      <c r="B1024">
        <v>4.781821E-2</v>
      </c>
      <c r="C1024">
        <v>1.018597398</v>
      </c>
      <c r="D1024">
        <v>1.068460814</v>
      </c>
      <c r="E1024">
        <v>1.1229334259999999</v>
      </c>
      <c r="F1024">
        <v>1.0078273879999999</v>
      </c>
      <c r="G1024">
        <v>1.012130269</v>
      </c>
      <c r="H1024">
        <v>0.99625522700000002</v>
      </c>
    </row>
    <row r="1025" spans="1:8" x14ac:dyDescent="0.25">
      <c r="A1025">
        <v>4673.0832099999998</v>
      </c>
      <c r="B1025">
        <v>4.7498446999999999E-2</v>
      </c>
      <c r="C1025">
        <v>1.0221583110000001</v>
      </c>
      <c r="D1025">
        <v>1.0665227399999999</v>
      </c>
      <c r="E1025">
        <v>1.1203661469999999</v>
      </c>
      <c r="F1025">
        <v>1.0084189539999999</v>
      </c>
      <c r="G1025">
        <v>1.0097694209999999</v>
      </c>
      <c r="H1025">
        <v>0.99446000700000003</v>
      </c>
    </row>
    <row r="1026" spans="1:8" x14ac:dyDescent="0.25">
      <c r="A1026">
        <v>4673.1578010000003</v>
      </c>
      <c r="B1026">
        <v>4.6157216000000001E-2</v>
      </c>
      <c r="C1026">
        <v>1.0245012259999999</v>
      </c>
      <c r="D1026">
        <v>1.063981622</v>
      </c>
      <c r="E1026">
        <v>1.1241740410000001</v>
      </c>
      <c r="F1026">
        <v>1.006178332</v>
      </c>
      <c r="G1026">
        <v>1.0122143429999999</v>
      </c>
      <c r="H1026">
        <v>0.99463713799999998</v>
      </c>
    </row>
    <row r="1027" spans="1:8" x14ac:dyDescent="0.25">
      <c r="A1027">
        <v>4673.2323919999999</v>
      </c>
      <c r="B1027">
        <v>4.5728126000000001E-2</v>
      </c>
      <c r="C1027">
        <v>1.0237384359999999</v>
      </c>
      <c r="D1027">
        <v>1.063305978</v>
      </c>
      <c r="E1027">
        <v>1.121610891</v>
      </c>
      <c r="F1027">
        <v>1.0080564869999999</v>
      </c>
      <c r="G1027">
        <v>1.008282235</v>
      </c>
      <c r="H1027">
        <v>0.99486741300000003</v>
      </c>
    </row>
    <row r="1028" spans="1:8" x14ac:dyDescent="0.25">
      <c r="A1028">
        <v>4673.3069839999998</v>
      </c>
      <c r="B1028">
        <v>4.6908342999999998E-2</v>
      </c>
      <c r="C1028">
        <v>1.0166189379999999</v>
      </c>
      <c r="D1028">
        <v>1.0676624809999999</v>
      </c>
      <c r="E1028">
        <v>1.1241097099999999</v>
      </c>
      <c r="F1028">
        <v>1.0091744140000001</v>
      </c>
      <c r="G1028">
        <v>1.011393411</v>
      </c>
      <c r="H1028">
        <v>0.99452759800000001</v>
      </c>
    </row>
    <row r="1029" spans="1:8" x14ac:dyDescent="0.25">
      <c r="A1029">
        <v>4673.3815750000003</v>
      </c>
      <c r="B1029">
        <v>4.8075736000000001E-2</v>
      </c>
      <c r="C1029">
        <v>1.0195887130000001</v>
      </c>
      <c r="D1029">
        <v>1.072200179</v>
      </c>
      <c r="E1029">
        <v>1.1268503510000001</v>
      </c>
      <c r="F1029">
        <v>1.0104788060000001</v>
      </c>
      <c r="G1029">
        <v>1.0087709869999999</v>
      </c>
      <c r="H1029">
        <v>0.99439736099999998</v>
      </c>
    </row>
    <row r="1030" spans="1:8" x14ac:dyDescent="0.25">
      <c r="A1030">
        <v>4673.4561670000003</v>
      </c>
      <c r="B1030">
        <v>4.9181883000000003E-2</v>
      </c>
      <c r="C1030">
        <v>1.018478422</v>
      </c>
      <c r="D1030">
        <v>1.0684596989999999</v>
      </c>
      <c r="E1030">
        <v>1.12129028</v>
      </c>
      <c r="F1030">
        <v>1.008571552</v>
      </c>
      <c r="G1030">
        <v>1.0056051319999999</v>
      </c>
      <c r="H1030">
        <v>0.99435437699999996</v>
      </c>
    </row>
    <row r="1031" spans="1:8" x14ac:dyDescent="0.25">
      <c r="A1031">
        <v>4673.5307579999999</v>
      </c>
      <c r="B1031">
        <v>4.9479363999999998E-2</v>
      </c>
      <c r="C1031">
        <v>1.0190887390000001</v>
      </c>
      <c r="D1031">
        <v>1.073932017</v>
      </c>
      <c r="E1031">
        <v>1.129233733</v>
      </c>
      <c r="F1031">
        <v>1.0074408770000001</v>
      </c>
      <c r="G1031">
        <v>1.0039227589999999</v>
      </c>
      <c r="H1031">
        <v>0.993962911</v>
      </c>
    </row>
    <row r="1032" spans="1:8" x14ac:dyDescent="0.25">
      <c r="A1032">
        <v>4673.6053490000004</v>
      </c>
      <c r="B1032">
        <v>4.9800041000000003E-2</v>
      </c>
      <c r="C1032">
        <v>1.010036865</v>
      </c>
      <c r="D1032">
        <v>1.0756716230000001</v>
      </c>
      <c r="E1032">
        <v>1.135132297</v>
      </c>
      <c r="F1032">
        <v>1.0070009639999999</v>
      </c>
      <c r="G1032">
        <v>1.0083849949999999</v>
      </c>
      <c r="H1032">
        <v>0.99367058900000005</v>
      </c>
    </row>
    <row r="1033" spans="1:8" x14ac:dyDescent="0.25">
      <c r="A1033">
        <v>4673.6799410000003</v>
      </c>
      <c r="B1033">
        <v>4.9759775999999999E-2</v>
      </c>
      <c r="C1033">
        <v>1.013966868</v>
      </c>
      <c r="D1033">
        <v>1.0739796850000001</v>
      </c>
      <c r="E1033">
        <v>1.1287056019999999</v>
      </c>
      <c r="F1033">
        <v>1.0056598379999999</v>
      </c>
      <c r="G1033">
        <v>1.0092656289999999</v>
      </c>
      <c r="H1033">
        <v>0.99221046300000004</v>
      </c>
    </row>
    <row r="1034" spans="1:8" x14ac:dyDescent="0.25">
      <c r="A1034">
        <v>4673.7545319999999</v>
      </c>
      <c r="B1034">
        <v>4.9528013000000003E-2</v>
      </c>
      <c r="C1034">
        <v>1.016608604</v>
      </c>
      <c r="D1034">
        <v>1.07271669</v>
      </c>
      <c r="E1034">
        <v>1.130537337</v>
      </c>
      <c r="F1034">
        <v>1.0075667269999999</v>
      </c>
      <c r="G1034">
        <v>1.0100834910000001</v>
      </c>
      <c r="H1034">
        <v>0.99367670900000005</v>
      </c>
    </row>
    <row r="1035" spans="1:8" x14ac:dyDescent="0.25">
      <c r="A1035">
        <v>4673.8291230000004</v>
      </c>
      <c r="B1035">
        <v>4.9587344999999998E-2</v>
      </c>
      <c r="C1035">
        <v>1.0209284080000001</v>
      </c>
      <c r="D1035">
        <v>1.0741004709999999</v>
      </c>
      <c r="E1035">
        <v>1.13200385</v>
      </c>
      <c r="F1035">
        <v>1.0092523710000001</v>
      </c>
      <c r="G1035">
        <v>1.0085777010000001</v>
      </c>
      <c r="H1035">
        <v>0.99198315999999997</v>
      </c>
    </row>
    <row r="1036" spans="1:8" x14ac:dyDescent="0.25">
      <c r="A1036">
        <v>4673.9037150000004</v>
      </c>
      <c r="B1036">
        <v>4.9633480000000001E-2</v>
      </c>
      <c r="C1036">
        <v>1.021704929</v>
      </c>
      <c r="D1036">
        <v>1.076588554</v>
      </c>
      <c r="E1036">
        <v>1.135569053</v>
      </c>
      <c r="F1036">
        <v>1.0066630029999999</v>
      </c>
      <c r="G1036">
        <v>1.009594713</v>
      </c>
      <c r="H1036">
        <v>0.99414864700000005</v>
      </c>
    </row>
    <row r="1037" spans="1:8" x14ac:dyDescent="0.25">
      <c r="A1037">
        <v>4673.978306</v>
      </c>
      <c r="B1037">
        <v>4.9835701000000003E-2</v>
      </c>
      <c r="C1037">
        <v>1.016014414</v>
      </c>
      <c r="D1037">
        <v>1.074478826</v>
      </c>
      <c r="E1037">
        <v>1.1294693600000001</v>
      </c>
      <c r="F1037">
        <v>1.0077387790000001</v>
      </c>
      <c r="G1037">
        <v>1.012772464</v>
      </c>
      <c r="H1037">
        <v>0.99229061600000001</v>
      </c>
    </row>
    <row r="1038" spans="1:8" x14ac:dyDescent="0.25">
      <c r="A1038">
        <v>4674.0528979999999</v>
      </c>
      <c r="B1038">
        <v>4.9812581000000002E-2</v>
      </c>
      <c r="C1038">
        <v>1.0175005909999999</v>
      </c>
      <c r="D1038">
        <v>1.0736859729999999</v>
      </c>
      <c r="E1038">
        <v>1.129684779</v>
      </c>
      <c r="F1038">
        <v>1.007503456</v>
      </c>
      <c r="G1038">
        <v>1.011221747</v>
      </c>
      <c r="H1038">
        <v>0.994409769</v>
      </c>
    </row>
    <row r="1039" spans="1:8" x14ac:dyDescent="0.25">
      <c r="A1039">
        <v>4674.1274890000004</v>
      </c>
      <c r="B1039">
        <v>4.9762774000000003E-2</v>
      </c>
      <c r="C1039">
        <v>1.0142560469999999</v>
      </c>
      <c r="D1039">
        <v>1.069047251</v>
      </c>
      <c r="E1039">
        <v>1.125691102</v>
      </c>
      <c r="F1039">
        <v>1.0052628210000001</v>
      </c>
      <c r="G1039">
        <v>1.0062502950000001</v>
      </c>
      <c r="H1039">
        <v>0.99181081999999998</v>
      </c>
    </row>
    <row r="1040" spans="1:8" x14ac:dyDescent="0.25">
      <c r="A1040">
        <v>4674.20208</v>
      </c>
      <c r="B1040">
        <v>4.9927172999999998E-2</v>
      </c>
      <c r="C1040">
        <v>1.0152458879999999</v>
      </c>
      <c r="D1040">
        <v>1.069267781</v>
      </c>
      <c r="E1040">
        <v>1.122580736</v>
      </c>
      <c r="F1040">
        <v>1.00737327</v>
      </c>
      <c r="G1040">
        <v>1.011731867</v>
      </c>
      <c r="H1040">
        <v>0.99168579999999995</v>
      </c>
    </row>
    <row r="1041" spans="1:8" x14ac:dyDescent="0.25">
      <c r="A1041">
        <v>4674.276672</v>
      </c>
      <c r="B1041">
        <v>4.9990064000000001E-2</v>
      </c>
      <c r="C1041">
        <v>1.0122854560000001</v>
      </c>
      <c r="D1041">
        <v>1.0678631949999999</v>
      </c>
      <c r="E1041">
        <v>1.1193790400000001</v>
      </c>
      <c r="F1041">
        <v>1.007503786</v>
      </c>
      <c r="G1041">
        <v>1.012065674</v>
      </c>
      <c r="H1041">
        <v>0.99552185699999995</v>
      </c>
    </row>
    <row r="1042" spans="1:8" x14ac:dyDescent="0.25">
      <c r="A1042">
        <v>4674.3512629999996</v>
      </c>
      <c r="B1042">
        <v>4.9911141999999999E-2</v>
      </c>
      <c r="C1042">
        <v>1.0145555449999999</v>
      </c>
      <c r="D1042">
        <v>1.0651375519999999</v>
      </c>
      <c r="E1042">
        <v>1.115022902</v>
      </c>
      <c r="F1042">
        <v>1.008561569</v>
      </c>
      <c r="G1042">
        <v>1.0096184420000001</v>
      </c>
      <c r="H1042">
        <v>0.99599806499999999</v>
      </c>
    </row>
    <row r="1043" spans="1:8" x14ac:dyDescent="0.25">
      <c r="A1043">
        <v>4674.4258550000004</v>
      </c>
      <c r="B1043">
        <v>5.0302326000000001E-2</v>
      </c>
      <c r="C1043">
        <v>1.01291749</v>
      </c>
      <c r="D1043">
        <v>1.0649210979999999</v>
      </c>
      <c r="E1043">
        <v>1.1148880720000001</v>
      </c>
      <c r="F1043">
        <v>1.0095508099999999</v>
      </c>
      <c r="G1043">
        <v>1.0102149979999999</v>
      </c>
      <c r="H1043">
        <v>0.99694653099999997</v>
      </c>
    </row>
    <row r="1044" spans="1:8" x14ac:dyDescent="0.25">
      <c r="A1044">
        <v>4674.500446</v>
      </c>
      <c r="B1044">
        <v>4.9743303000000003E-2</v>
      </c>
      <c r="C1044">
        <v>1.0164701190000001</v>
      </c>
      <c r="D1044">
        <v>1.0688274179999999</v>
      </c>
      <c r="E1044">
        <v>1.1174897530000001</v>
      </c>
      <c r="F1044">
        <v>1.0080608630000001</v>
      </c>
      <c r="G1044">
        <v>1.007371491</v>
      </c>
      <c r="H1044">
        <v>0.99604651200000005</v>
      </c>
    </row>
    <row r="1045" spans="1:8" x14ac:dyDescent="0.25">
      <c r="A1045">
        <v>4674.5750369999996</v>
      </c>
      <c r="B1045">
        <v>4.9910182999999997E-2</v>
      </c>
      <c r="C1045">
        <v>1.0168738150000001</v>
      </c>
      <c r="D1045">
        <v>1.0657477879999999</v>
      </c>
      <c r="E1045">
        <v>1.1181055580000001</v>
      </c>
      <c r="F1045">
        <v>1.0068498749999999</v>
      </c>
      <c r="G1045">
        <v>1.0081042440000001</v>
      </c>
      <c r="H1045">
        <v>0.995392257</v>
      </c>
    </row>
    <row r="1046" spans="1:8" x14ac:dyDescent="0.25">
      <c r="A1046">
        <v>4674.6496289999995</v>
      </c>
      <c r="B1046">
        <v>4.9814342999999997E-2</v>
      </c>
      <c r="C1046">
        <v>1.032735459</v>
      </c>
      <c r="D1046">
        <v>1.063577998</v>
      </c>
      <c r="E1046">
        <v>1.1152461</v>
      </c>
      <c r="F1046">
        <v>1.0067150789999999</v>
      </c>
      <c r="G1046">
        <v>1.010802502</v>
      </c>
      <c r="H1046">
        <v>0.99356030299999998</v>
      </c>
    </row>
    <row r="1047" spans="1:8" x14ac:dyDescent="0.25">
      <c r="A1047">
        <v>4674.7242200000001</v>
      </c>
      <c r="B1047">
        <v>4.9715528000000002E-2</v>
      </c>
      <c r="C1047">
        <v>1.017878984</v>
      </c>
      <c r="D1047">
        <v>1.0685140740000001</v>
      </c>
      <c r="E1047">
        <v>1.1220389989999999</v>
      </c>
      <c r="F1047">
        <v>1.007325153</v>
      </c>
      <c r="G1047">
        <v>1.0083924529999999</v>
      </c>
      <c r="H1047">
        <v>0.99451780899999997</v>
      </c>
    </row>
    <row r="1048" spans="1:8" x14ac:dyDescent="0.25">
      <c r="A1048">
        <v>4674.7988109999997</v>
      </c>
      <c r="B1048">
        <v>5.0006506999999999E-2</v>
      </c>
      <c r="C1048">
        <v>1.0241352260000001</v>
      </c>
      <c r="D1048">
        <v>1.0672855800000001</v>
      </c>
      <c r="E1048">
        <v>1.120670834</v>
      </c>
      <c r="F1048">
        <v>1.0068024840000001</v>
      </c>
      <c r="G1048">
        <v>1.0077184459999999</v>
      </c>
      <c r="H1048">
        <v>0.99552900799999999</v>
      </c>
    </row>
    <row r="1049" spans="1:8" x14ac:dyDescent="0.25">
      <c r="A1049">
        <v>4674.8734029999996</v>
      </c>
      <c r="B1049">
        <v>5.0305900000000001E-2</v>
      </c>
      <c r="C1049">
        <v>1.0254372819999999</v>
      </c>
      <c r="D1049">
        <v>1.0686120029999999</v>
      </c>
      <c r="E1049">
        <v>1.1227933320000001</v>
      </c>
      <c r="F1049">
        <v>1.005378144</v>
      </c>
      <c r="G1049">
        <v>1.009549252</v>
      </c>
      <c r="H1049">
        <v>0.99387267700000004</v>
      </c>
    </row>
    <row r="1050" spans="1:8" x14ac:dyDescent="0.25">
      <c r="A1050">
        <v>4674.9479940000001</v>
      </c>
      <c r="B1050">
        <v>5.1043562000000001E-2</v>
      </c>
      <c r="C1050">
        <v>1.015660459</v>
      </c>
      <c r="D1050">
        <v>1.0694399299999999</v>
      </c>
      <c r="E1050">
        <v>1.125139909</v>
      </c>
      <c r="F1050">
        <v>1.0070796529999999</v>
      </c>
      <c r="G1050">
        <v>1.011153948</v>
      </c>
      <c r="H1050">
        <v>0.99086210600000002</v>
      </c>
    </row>
    <row r="1051" spans="1:8" x14ac:dyDescent="0.25">
      <c r="A1051">
        <v>4675.022586</v>
      </c>
      <c r="B1051">
        <v>5.1844125999999997E-2</v>
      </c>
      <c r="C1051">
        <v>1.0165274449999999</v>
      </c>
      <c r="D1051">
        <v>1.0680904470000001</v>
      </c>
      <c r="E1051">
        <v>1.1201626870000001</v>
      </c>
      <c r="F1051">
        <v>1.0086837580000001</v>
      </c>
      <c r="G1051">
        <v>1.0070530710000001</v>
      </c>
      <c r="H1051">
        <v>0.99232328700000005</v>
      </c>
    </row>
    <row r="1052" spans="1:8" x14ac:dyDescent="0.25">
      <c r="A1052">
        <v>4675.0971769999996</v>
      </c>
      <c r="B1052">
        <v>5.2013355999999997E-2</v>
      </c>
      <c r="C1052">
        <v>1.0164996390000001</v>
      </c>
      <c r="D1052">
        <v>1.0739976360000001</v>
      </c>
      <c r="E1052">
        <v>1.1217270779999999</v>
      </c>
      <c r="F1052">
        <v>1.011554887</v>
      </c>
      <c r="G1052">
        <v>1.0076204790000001</v>
      </c>
      <c r="H1052">
        <v>0.99238214999999996</v>
      </c>
    </row>
    <row r="1053" spans="1:8" x14ac:dyDescent="0.25">
      <c r="A1053">
        <v>4675.1717680000002</v>
      </c>
      <c r="B1053">
        <v>5.1481073000000002E-2</v>
      </c>
      <c r="C1053">
        <v>1.014376296</v>
      </c>
      <c r="D1053">
        <v>1.074832789</v>
      </c>
      <c r="E1053">
        <v>1.1258603599999999</v>
      </c>
      <c r="F1053">
        <v>1.0085227619999999</v>
      </c>
      <c r="G1053">
        <v>1.0124543770000001</v>
      </c>
      <c r="H1053">
        <v>0.99365808099999997</v>
      </c>
    </row>
    <row r="1054" spans="1:8" x14ac:dyDescent="0.25">
      <c r="A1054">
        <v>4675.2463600000001</v>
      </c>
      <c r="B1054">
        <v>5.0522831999999997E-2</v>
      </c>
      <c r="C1054">
        <v>1.0140339389999999</v>
      </c>
      <c r="D1054">
        <v>1.0766966339999999</v>
      </c>
      <c r="E1054">
        <v>1.1288858500000001</v>
      </c>
      <c r="F1054">
        <v>1.0074513650000001</v>
      </c>
      <c r="G1054">
        <v>1.0123999850000001</v>
      </c>
      <c r="H1054">
        <v>0.99173857099999996</v>
      </c>
    </row>
    <row r="1055" spans="1:8" x14ac:dyDescent="0.25">
      <c r="A1055">
        <v>4675.3209509999997</v>
      </c>
      <c r="B1055">
        <v>4.9352707000000003E-2</v>
      </c>
      <c r="C1055">
        <v>1.0241453220000001</v>
      </c>
      <c r="D1055">
        <v>1.0747693739999999</v>
      </c>
      <c r="E1055">
        <v>1.1288892150000001</v>
      </c>
      <c r="F1055">
        <v>1.006787442</v>
      </c>
      <c r="G1055">
        <v>1.012381231</v>
      </c>
      <c r="H1055">
        <v>0.99563983899999997</v>
      </c>
    </row>
    <row r="1056" spans="1:8" x14ac:dyDescent="0.25">
      <c r="A1056">
        <v>4675.3955420000002</v>
      </c>
      <c r="B1056">
        <v>4.8892821000000003E-2</v>
      </c>
      <c r="C1056">
        <v>1.027062616</v>
      </c>
      <c r="D1056">
        <v>1.0733037489999999</v>
      </c>
      <c r="E1056">
        <v>1.1253769709999999</v>
      </c>
      <c r="F1056">
        <v>1.0081959659999999</v>
      </c>
      <c r="G1056">
        <v>1.011505235</v>
      </c>
      <c r="H1056">
        <v>0.99696194500000002</v>
      </c>
    </row>
    <row r="1057" spans="1:8" x14ac:dyDescent="0.25">
      <c r="A1057">
        <v>4675.4701340000001</v>
      </c>
      <c r="B1057">
        <v>4.8261836000000002E-2</v>
      </c>
      <c r="C1057">
        <v>1.0227445500000001</v>
      </c>
      <c r="D1057">
        <v>1.0757769269999999</v>
      </c>
      <c r="E1057">
        <v>1.132801529</v>
      </c>
      <c r="F1057">
        <v>1.0078330369999999</v>
      </c>
      <c r="G1057">
        <v>1.011437406</v>
      </c>
      <c r="H1057">
        <v>0.99629426600000004</v>
      </c>
    </row>
    <row r="1058" spans="1:8" x14ac:dyDescent="0.25">
      <c r="A1058">
        <v>4675.5447249999997</v>
      </c>
      <c r="B1058">
        <v>4.8341024000000003E-2</v>
      </c>
      <c r="C1058">
        <v>1.020352387</v>
      </c>
      <c r="D1058">
        <v>1.0737395329999999</v>
      </c>
      <c r="E1058">
        <v>1.1324809410000001</v>
      </c>
      <c r="F1058">
        <v>1.00851033</v>
      </c>
      <c r="G1058">
        <v>1.0114552299999999</v>
      </c>
      <c r="H1058">
        <v>0.99475387199999998</v>
      </c>
    </row>
    <row r="1059" spans="1:8" x14ac:dyDescent="0.25">
      <c r="A1059">
        <v>4675.6193169999997</v>
      </c>
      <c r="B1059">
        <v>4.9213751999999999E-2</v>
      </c>
      <c r="C1059">
        <v>1.018111314</v>
      </c>
      <c r="D1059">
        <v>1.0749895110000001</v>
      </c>
      <c r="E1059">
        <v>1.133677571</v>
      </c>
      <c r="F1059">
        <v>1.0054737929999999</v>
      </c>
      <c r="G1059">
        <v>1.0106118630000001</v>
      </c>
      <c r="H1059">
        <v>0.99070272699999995</v>
      </c>
    </row>
    <row r="1060" spans="1:8" x14ac:dyDescent="0.25">
      <c r="A1060">
        <v>4675.6939080000002</v>
      </c>
      <c r="B1060">
        <v>5.0402311999999998E-2</v>
      </c>
      <c r="C1060">
        <v>1.0168979440000001</v>
      </c>
      <c r="D1060">
        <v>1.073694779</v>
      </c>
      <c r="E1060">
        <v>1.13083501</v>
      </c>
      <c r="F1060">
        <v>1.0073875940000001</v>
      </c>
      <c r="G1060">
        <v>1.0080248249999999</v>
      </c>
      <c r="H1060">
        <v>0.990919565</v>
      </c>
    </row>
    <row r="1061" spans="1:8" x14ac:dyDescent="0.25">
      <c r="A1061">
        <v>4675.7684989999998</v>
      </c>
      <c r="B1061">
        <v>5.1173388E-2</v>
      </c>
      <c r="C1061">
        <v>1.0236493449999999</v>
      </c>
      <c r="D1061">
        <v>1.0728693549999999</v>
      </c>
      <c r="E1061">
        <v>1.1285894299999999</v>
      </c>
      <c r="F1061">
        <v>1.008071757</v>
      </c>
      <c r="G1061">
        <v>1.0060950580000001</v>
      </c>
      <c r="H1061">
        <v>0.98918077299999996</v>
      </c>
    </row>
    <row r="1062" spans="1:8" x14ac:dyDescent="0.25">
      <c r="A1062">
        <v>4675.8430909999997</v>
      </c>
      <c r="B1062">
        <v>5.122927E-2</v>
      </c>
      <c r="C1062">
        <v>1.0172793579999999</v>
      </c>
      <c r="D1062">
        <v>1.075336941</v>
      </c>
      <c r="E1062">
        <v>1.1276823010000001</v>
      </c>
      <c r="F1062">
        <v>1.0063775450000001</v>
      </c>
      <c r="G1062">
        <v>1.0093327400000001</v>
      </c>
      <c r="H1062">
        <v>0.99293742100000004</v>
      </c>
    </row>
    <row r="1063" spans="1:8" x14ac:dyDescent="0.25">
      <c r="A1063">
        <v>4675.9176820000002</v>
      </c>
      <c r="B1063">
        <v>5.0978586999999999E-2</v>
      </c>
      <c r="C1063">
        <v>1.0160984260000001</v>
      </c>
      <c r="D1063">
        <v>1.0769442010000001</v>
      </c>
      <c r="E1063">
        <v>1.1319011489999999</v>
      </c>
      <c r="F1063">
        <v>1.003623057</v>
      </c>
      <c r="G1063">
        <v>1.0124241039999999</v>
      </c>
      <c r="H1063">
        <v>0.99390715900000004</v>
      </c>
    </row>
    <row r="1064" spans="1:8" x14ac:dyDescent="0.25">
      <c r="A1064">
        <v>4675.9922740000002</v>
      </c>
      <c r="B1064">
        <v>5.0765895999999998E-2</v>
      </c>
      <c r="C1064">
        <v>1.0266024119999999</v>
      </c>
      <c r="D1064">
        <v>1.0728549730000001</v>
      </c>
      <c r="E1064">
        <v>1.1300283790000001</v>
      </c>
      <c r="F1064">
        <v>1.0054420829999999</v>
      </c>
      <c r="G1064">
        <v>1.011012727</v>
      </c>
      <c r="H1064">
        <v>0.99273610499999998</v>
      </c>
    </row>
    <row r="1065" spans="1:8" x14ac:dyDescent="0.25">
      <c r="A1065">
        <v>4676.0668649999998</v>
      </c>
      <c r="B1065">
        <v>5.1270584000000001E-2</v>
      </c>
      <c r="C1065">
        <v>1.014374412</v>
      </c>
      <c r="D1065">
        <v>1.0681527740000001</v>
      </c>
      <c r="E1065">
        <v>1.1201260900000001</v>
      </c>
      <c r="F1065">
        <v>1.0059090829999999</v>
      </c>
      <c r="G1065">
        <v>1.013069099</v>
      </c>
      <c r="H1065">
        <v>0.99318902499999995</v>
      </c>
    </row>
    <row r="1066" spans="1:8" x14ac:dyDescent="0.25">
      <c r="A1066">
        <v>4676.1414560000003</v>
      </c>
      <c r="B1066">
        <v>5.2276189000000001E-2</v>
      </c>
      <c r="C1066">
        <v>1.0204014370000001</v>
      </c>
      <c r="D1066">
        <v>1.0662034250000001</v>
      </c>
      <c r="E1066">
        <v>1.1177746209999999</v>
      </c>
      <c r="F1066">
        <v>1.006663334</v>
      </c>
      <c r="G1066">
        <v>1.0085739490000001</v>
      </c>
      <c r="H1066">
        <v>0.99475838100000002</v>
      </c>
    </row>
    <row r="1067" spans="1:8" x14ac:dyDescent="0.25">
      <c r="A1067">
        <v>4676.2160480000002</v>
      </c>
      <c r="B1067">
        <v>5.2901524999999998E-2</v>
      </c>
      <c r="C1067">
        <v>1.015760395</v>
      </c>
      <c r="D1067">
        <v>1.0694670749999999</v>
      </c>
      <c r="E1067">
        <v>1.1158541019999999</v>
      </c>
      <c r="F1067">
        <v>1.010467395</v>
      </c>
      <c r="G1067">
        <v>1.0089293720000001</v>
      </c>
      <c r="H1067">
        <v>0.99460251099999997</v>
      </c>
    </row>
    <row r="1068" spans="1:8" x14ac:dyDescent="0.25">
      <c r="A1068">
        <v>4676.2906389999998</v>
      </c>
      <c r="B1068">
        <v>5.2928580000000003E-2</v>
      </c>
      <c r="C1068">
        <v>1.016622065</v>
      </c>
      <c r="D1068">
        <v>1.0628850649999999</v>
      </c>
      <c r="E1068">
        <v>1.1120164969999999</v>
      </c>
      <c r="F1068">
        <v>1.006561072</v>
      </c>
      <c r="G1068">
        <v>1.008742056</v>
      </c>
      <c r="H1068">
        <v>0.992283515</v>
      </c>
    </row>
    <row r="1069" spans="1:8" x14ac:dyDescent="0.25">
      <c r="A1069">
        <v>4676.3652300000003</v>
      </c>
      <c r="B1069">
        <v>5.3213965000000002E-2</v>
      </c>
      <c r="C1069">
        <v>1.0148739849999999</v>
      </c>
      <c r="D1069">
        <v>1.0677034240000001</v>
      </c>
      <c r="E1069">
        <v>1.1171975519999999</v>
      </c>
      <c r="F1069">
        <v>1.0044540740000001</v>
      </c>
      <c r="G1069">
        <v>1.0084123519999999</v>
      </c>
      <c r="H1069">
        <v>0.99643710399999996</v>
      </c>
    </row>
    <row r="1070" spans="1:8" x14ac:dyDescent="0.25">
      <c r="A1070">
        <v>4676.4398220000003</v>
      </c>
      <c r="B1070">
        <v>5.3062040999999997E-2</v>
      </c>
      <c r="C1070">
        <v>1.01603796</v>
      </c>
      <c r="D1070">
        <v>1.0651907920000001</v>
      </c>
      <c r="E1070">
        <v>1.11400755</v>
      </c>
      <c r="F1070">
        <v>1.004158595</v>
      </c>
      <c r="G1070">
        <v>1.009671521</v>
      </c>
      <c r="H1070">
        <v>0.99182244500000005</v>
      </c>
    </row>
    <row r="1071" spans="1:8" x14ac:dyDescent="0.25">
      <c r="A1071">
        <v>4676.5144129999999</v>
      </c>
      <c r="B1071">
        <v>5.3136616999999997E-2</v>
      </c>
      <c r="C1071">
        <v>1.017445562</v>
      </c>
      <c r="D1071">
        <v>1.0634668300000001</v>
      </c>
      <c r="E1071">
        <v>1.1125371610000001</v>
      </c>
      <c r="F1071">
        <v>1.0066751629999999</v>
      </c>
      <c r="G1071">
        <v>1.007451259</v>
      </c>
      <c r="H1071">
        <v>0.99591570100000004</v>
      </c>
    </row>
    <row r="1072" spans="1:8" x14ac:dyDescent="0.25">
      <c r="A1072">
        <v>4676.5890049999998</v>
      </c>
      <c r="B1072">
        <v>5.3657013000000003E-2</v>
      </c>
      <c r="C1072">
        <v>1.014730584</v>
      </c>
      <c r="D1072">
        <v>1.0665276589999999</v>
      </c>
      <c r="E1072">
        <v>1.115251837</v>
      </c>
      <c r="F1072">
        <v>1.007775197</v>
      </c>
      <c r="G1072">
        <v>1.006812324</v>
      </c>
      <c r="H1072">
        <v>0.99522142800000002</v>
      </c>
    </row>
    <row r="1073" spans="1:8" x14ac:dyDescent="0.25">
      <c r="A1073">
        <v>4676.6635960000003</v>
      </c>
      <c r="B1073">
        <v>5.3721883999999998E-2</v>
      </c>
      <c r="C1073">
        <v>1.016344092</v>
      </c>
      <c r="D1073">
        <v>1.064230915</v>
      </c>
      <c r="E1073">
        <v>1.111232811</v>
      </c>
      <c r="F1073">
        <v>1.0092507310000001</v>
      </c>
      <c r="G1073">
        <v>1.0080962469999999</v>
      </c>
      <c r="H1073">
        <v>0.995583632</v>
      </c>
    </row>
    <row r="1074" spans="1:8" x14ac:dyDescent="0.25">
      <c r="A1074">
        <v>4676.7381869999999</v>
      </c>
      <c r="B1074">
        <v>5.4273324999999997E-2</v>
      </c>
      <c r="C1074">
        <v>1.0152720959999999</v>
      </c>
      <c r="D1074">
        <v>1.0664448010000001</v>
      </c>
      <c r="E1074">
        <v>1.1171978789999999</v>
      </c>
      <c r="F1074">
        <v>1.0075908689999999</v>
      </c>
      <c r="G1074">
        <v>1.011261325</v>
      </c>
      <c r="H1074">
        <v>0.994866892</v>
      </c>
    </row>
    <row r="1075" spans="1:8" x14ac:dyDescent="0.25">
      <c r="A1075">
        <v>4676.8127789999999</v>
      </c>
      <c r="B1075">
        <v>5.4846239999999997E-2</v>
      </c>
      <c r="C1075">
        <v>1.0239416109999999</v>
      </c>
      <c r="D1075">
        <v>1.063517421</v>
      </c>
      <c r="E1075">
        <v>1.1141895020000001</v>
      </c>
      <c r="F1075">
        <v>1.006418276</v>
      </c>
      <c r="G1075">
        <v>1.0074574080000001</v>
      </c>
      <c r="H1075">
        <v>0.99380405699999996</v>
      </c>
    </row>
    <row r="1076" spans="1:8" x14ac:dyDescent="0.25">
      <c r="A1076">
        <v>4676.8873700000004</v>
      </c>
      <c r="B1076">
        <v>5.5266928E-2</v>
      </c>
      <c r="C1076">
        <v>1.0188762950000001</v>
      </c>
      <c r="D1076">
        <v>1.071792168</v>
      </c>
      <c r="E1076">
        <v>1.1189589959999999</v>
      </c>
      <c r="F1076">
        <v>1.007076144</v>
      </c>
      <c r="G1076">
        <v>1.006903339</v>
      </c>
      <c r="H1076">
        <v>0.99676029899999996</v>
      </c>
    </row>
    <row r="1077" spans="1:8" x14ac:dyDescent="0.25">
      <c r="A1077">
        <v>4676.9619620000003</v>
      </c>
      <c r="B1077">
        <v>5.4952150999999998E-2</v>
      </c>
      <c r="C1077">
        <v>1.0216938280000001</v>
      </c>
      <c r="D1077">
        <v>1.073890459</v>
      </c>
      <c r="E1077">
        <v>1.121456169</v>
      </c>
      <c r="F1077">
        <v>1.0056637239999999</v>
      </c>
      <c r="G1077">
        <v>1.006706278</v>
      </c>
      <c r="H1077">
        <v>0.99421488700000005</v>
      </c>
    </row>
    <row r="1078" spans="1:8" x14ac:dyDescent="0.25">
      <c r="A1078">
        <v>4677.0365529999999</v>
      </c>
      <c r="B1078">
        <v>5.3797221999999999E-2</v>
      </c>
      <c r="C1078">
        <v>1.0218232890000001</v>
      </c>
      <c r="D1078">
        <v>1.0733874569999999</v>
      </c>
      <c r="E1078">
        <v>1.121598563</v>
      </c>
      <c r="F1078">
        <v>1.0049099269999999</v>
      </c>
      <c r="G1078">
        <v>1.011687056</v>
      </c>
      <c r="H1078">
        <v>0.993582941</v>
      </c>
    </row>
    <row r="1079" spans="1:8" x14ac:dyDescent="0.25">
      <c r="A1079">
        <v>4677.1111440000004</v>
      </c>
      <c r="B1079">
        <v>5.2556112000000002E-2</v>
      </c>
      <c r="C1079">
        <v>1.021000162</v>
      </c>
      <c r="D1079">
        <v>1.0737632779999999</v>
      </c>
      <c r="E1079">
        <v>1.1283151259999999</v>
      </c>
      <c r="F1079">
        <v>1.0039896500000001</v>
      </c>
      <c r="G1079">
        <v>1.009130474</v>
      </c>
      <c r="H1079">
        <v>0.99511850499999999</v>
      </c>
    </row>
    <row r="1080" spans="1:8" x14ac:dyDescent="0.25">
      <c r="A1080">
        <v>4677.1857360000004</v>
      </c>
      <c r="B1080">
        <v>5.1301421E-2</v>
      </c>
      <c r="C1080">
        <v>1.0197206249999999</v>
      </c>
      <c r="D1080">
        <v>1.0776779379999999</v>
      </c>
      <c r="E1080">
        <v>1.13659468</v>
      </c>
      <c r="F1080">
        <v>1.0015640180000001</v>
      </c>
      <c r="G1080">
        <v>1.0095916970000001</v>
      </c>
      <c r="H1080">
        <v>0.99424453899999998</v>
      </c>
    </row>
    <row r="1081" spans="1:8" x14ac:dyDescent="0.25">
      <c r="A1081">
        <v>4677.260327</v>
      </c>
      <c r="B1081">
        <v>5.0842117999999999E-2</v>
      </c>
      <c r="C1081">
        <v>1.0176108829999999</v>
      </c>
      <c r="D1081">
        <v>1.0777680599999999</v>
      </c>
      <c r="E1081">
        <v>1.1365283269999999</v>
      </c>
      <c r="F1081">
        <v>1.0047355760000001</v>
      </c>
      <c r="G1081">
        <v>1.013423747</v>
      </c>
      <c r="H1081">
        <v>0.99475873500000001</v>
      </c>
    </row>
    <row r="1082" spans="1:8" x14ac:dyDescent="0.25">
      <c r="A1082">
        <v>4677.3349179999996</v>
      </c>
      <c r="B1082">
        <v>5.1222818000000003E-2</v>
      </c>
      <c r="C1082">
        <v>1.020028522</v>
      </c>
      <c r="D1082">
        <v>1.0717332479999999</v>
      </c>
      <c r="E1082">
        <v>1.130850803</v>
      </c>
      <c r="F1082">
        <v>1.0049060889999999</v>
      </c>
      <c r="G1082">
        <v>1.0088757930000001</v>
      </c>
      <c r="H1082">
        <v>0.98924964299999996</v>
      </c>
    </row>
    <row r="1083" spans="1:8" x14ac:dyDescent="0.25">
      <c r="A1083">
        <v>4677.4095100000004</v>
      </c>
      <c r="B1083">
        <v>5.1406104000000001E-2</v>
      </c>
      <c r="C1083">
        <v>1.012179175</v>
      </c>
      <c r="D1083">
        <v>1.0732593690000001</v>
      </c>
      <c r="E1083">
        <v>1.1313253329999999</v>
      </c>
      <c r="F1083">
        <v>1.0044264199999999</v>
      </c>
      <c r="G1083">
        <v>1.0069300459999999</v>
      </c>
      <c r="H1083">
        <v>0.99095515499999998</v>
      </c>
    </row>
    <row r="1084" spans="1:8" x14ac:dyDescent="0.25">
      <c r="A1084">
        <v>4677.484101</v>
      </c>
      <c r="B1084">
        <v>5.1177018999999997E-2</v>
      </c>
      <c r="C1084">
        <v>1.0222323499999999</v>
      </c>
      <c r="D1084">
        <v>1.0741424909999999</v>
      </c>
      <c r="E1084">
        <v>1.12637634</v>
      </c>
      <c r="F1084">
        <v>1.0022574120000001</v>
      </c>
      <c r="G1084">
        <v>1.005320666</v>
      </c>
      <c r="H1084">
        <v>0.99383883699999997</v>
      </c>
    </row>
    <row r="1085" spans="1:8" x14ac:dyDescent="0.25">
      <c r="A1085">
        <v>4677.5586929999999</v>
      </c>
      <c r="B1085">
        <v>5.0272833000000003E-2</v>
      </c>
      <c r="C1085">
        <v>1.0300614079999999</v>
      </c>
      <c r="D1085">
        <v>1.0791720920000001</v>
      </c>
      <c r="E1085">
        <v>1.133575886</v>
      </c>
      <c r="F1085">
        <v>1.002108276</v>
      </c>
      <c r="G1085">
        <v>1.0094456999999999</v>
      </c>
      <c r="H1085">
        <v>0.99306238499999999</v>
      </c>
    </row>
    <row r="1086" spans="1:8" x14ac:dyDescent="0.25">
      <c r="A1086">
        <v>4677.6332839999995</v>
      </c>
      <c r="B1086">
        <v>4.9354888999999999E-2</v>
      </c>
      <c r="C1086">
        <v>1.016027931</v>
      </c>
      <c r="D1086">
        <v>1.0815309209999999</v>
      </c>
      <c r="E1086">
        <v>1.1341759579999999</v>
      </c>
      <c r="F1086">
        <v>1.001312054</v>
      </c>
      <c r="G1086">
        <v>1.0118947549999999</v>
      </c>
      <c r="H1086">
        <v>0.99355075800000003</v>
      </c>
    </row>
    <row r="1087" spans="1:8" x14ac:dyDescent="0.25">
      <c r="A1087">
        <v>4677.7078750000001</v>
      </c>
      <c r="B1087">
        <v>4.8465916999999997E-2</v>
      </c>
      <c r="C1087">
        <v>1.0222209710000001</v>
      </c>
      <c r="D1087">
        <v>1.0826041850000001</v>
      </c>
      <c r="E1087">
        <v>1.139745155</v>
      </c>
      <c r="F1087">
        <v>1.0026342770000001</v>
      </c>
      <c r="G1087">
        <v>1.01121963</v>
      </c>
      <c r="H1087">
        <v>0.99405743599999996</v>
      </c>
    </row>
    <row r="1088" spans="1:8" x14ac:dyDescent="0.25">
      <c r="A1088">
        <v>4677.782467</v>
      </c>
      <c r="B1088">
        <v>4.8091093000000001E-2</v>
      </c>
      <c r="C1088">
        <v>1.022565505</v>
      </c>
      <c r="D1088">
        <v>1.0819832739999999</v>
      </c>
      <c r="E1088">
        <v>1.1416112650000001</v>
      </c>
      <c r="F1088">
        <v>1.001633961</v>
      </c>
      <c r="G1088">
        <v>1.010467397</v>
      </c>
      <c r="H1088">
        <v>0.99505030100000003</v>
      </c>
    </row>
    <row r="1089" spans="1:8" x14ac:dyDescent="0.25">
      <c r="A1089">
        <v>4677.8570579999996</v>
      </c>
      <c r="B1089">
        <v>4.8095815E-2</v>
      </c>
      <c r="C1089">
        <v>1.0233785129999999</v>
      </c>
      <c r="D1089">
        <v>1.0802318900000001</v>
      </c>
      <c r="E1089">
        <v>1.1398722889999999</v>
      </c>
      <c r="F1089">
        <v>1.0063291919999999</v>
      </c>
      <c r="G1089">
        <v>1.0107866910000001</v>
      </c>
      <c r="H1089">
        <v>0.99351649500000005</v>
      </c>
    </row>
    <row r="1090" spans="1:8" x14ac:dyDescent="0.25">
      <c r="A1090">
        <v>4677.9316490000001</v>
      </c>
      <c r="B1090">
        <v>4.8218367999999998E-2</v>
      </c>
      <c r="C1090">
        <v>1.022453804</v>
      </c>
      <c r="D1090">
        <v>1.080905241</v>
      </c>
      <c r="E1090">
        <v>1.1402039639999999</v>
      </c>
      <c r="F1090">
        <v>1.0022969340000001</v>
      </c>
      <c r="G1090">
        <v>1.0106506479999999</v>
      </c>
      <c r="H1090">
        <v>0.99391912299999996</v>
      </c>
    </row>
    <row r="1091" spans="1:8" x14ac:dyDescent="0.25">
      <c r="A1091">
        <v>4678.006241</v>
      </c>
      <c r="B1091">
        <v>4.8831251999999999E-2</v>
      </c>
      <c r="C1091">
        <v>1.0232941390000001</v>
      </c>
      <c r="D1091">
        <v>1.0743503379999999</v>
      </c>
      <c r="E1091">
        <v>1.133617224</v>
      </c>
      <c r="F1091">
        <v>1.0034300469999999</v>
      </c>
      <c r="G1091">
        <v>1.0118220469999999</v>
      </c>
      <c r="H1091">
        <v>0.99144328400000004</v>
      </c>
    </row>
    <row r="1092" spans="1:8" x14ac:dyDescent="0.25">
      <c r="A1092">
        <v>4678.0808319999996</v>
      </c>
      <c r="B1092">
        <v>4.9049718999999999E-2</v>
      </c>
      <c r="C1092">
        <v>1.0268656940000001</v>
      </c>
      <c r="D1092">
        <v>1.076486211</v>
      </c>
      <c r="E1092">
        <v>1.1332379269999999</v>
      </c>
      <c r="F1092">
        <v>1.0047978719999999</v>
      </c>
      <c r="G1092">
        <v>1.0097854100000001</v>
      </c>
      <c r="H1092">
        <v>0.99247425199999995</v>
      </c>
    </row>
    <row r="1093" spans="1:8" x14ac:dyDescent="0.25">
      <c r="A1093">
        <v>4678.1554239999996</v>
      </c>
      <c r="B1093">
        <v>4.9659358000000001E-2</v>
      </c>
      <c r="C1093">
        <v>1.019795164</v>
      </c>
      <c r="D1093">
        <v>1.073984354</v>
      </c>
      <c r="E1093">
        <v>1.129950985</v>
      </c>
      <c r="F1093">
        <v>1.0072331969999999</v>
      </c>
      <c r="G1093">
        <v>1.0125422420000001</v>
      </c>
      <c r="H1093">
        <v>0.99192726399999998</v>
      </c>
    </row>
    <row r="1094" spans="1:8" x14ac:dyDescent="0.25">
      <c r="A1094">
        <v>4678.2300150000001</v>
      </c>
      <c r="B1094">
        <v>4.9242872E-2</v>
      </c>
      <c r="C1094">
        <v>1.018546714</v>
      </c>
      <c r="D1094">
        <v>1.0752142440000001</v>
      </c>
      <c r="E1094">
        <v>1.129630323</v>
      </c>
      <c r="F1094">
        <v>1.005017023</v>
      </c>
      <c r="G1094">
        <v>1.010696265</v>
      </c>
      <c r="H1094">
        <v>0.99451986999999997</v>
      </c>
    </row>
    <row r="1095" spans="1:8" x14ac:dyDescent="0.25">
      <c r="A1095">
        <v>4678.3046059999997</v>
      </c>
      <c r="B1095">
        <v>4.9109165000000003E-2</v>
      </c>
      <c r="C1095">
        <v>1.012365883</v>
      </c>
      <c r="D1095">
        <v>1.0698721680000001</v>
      </c>
      <c r="E1095">
        <v>1.1274328149999999</v>
      </c>
      <c r="F1095">
        <v>1.007206636</v>
      </c>
      <c r="G1095">
        <v>1.006791422</v>
      </c>
      <c r="H1095">
        <v>0.993342634</v>
      </c>
    </row>
    <row r="1096" spans="1:8" x14ac:dyDescent="0.25">
      <c r="A1096">
        <v>4678.3791979999996</v>
      </c>
      <c r="B1096">
        <v>4.8829903000000001E-2</v>
      </c>
      <c r="C1096">
        <v>1.0149050589999999</v>
      </c>
      <c r="D1096">
        <v>1.0736072219999999</v>
      </c>
      <c r="E1096">
        <v>1.1326326790000001</v>
      </c>
      <c r="F1096">
        <v>1.006362548</v>
      </c>
      <c r="G1096">
        <v>1.0116192239999999</v>
      </c>
      <c r="H1096">
        <v>0.99428205300000005</v>
      </c>
    </row>
    <row r="1097" spans="1:8" x14ac:dyDescent="0.25">
      <c r="A1097">
        <v>4678.4537890000001</v>
      </c>
      <c r="B1097">
        <v>4.8613839999999998E-2</v>
      </c>
      <c r="C1097">
        <v>1.029802238</v>
      </c>
      <c r="D1097">
        <v>1.0754178649999999</v>
      </c>
      <c r="E1097">
        <v>1.132734949</v>
      </c>
      <c r="F1097">
        <v>1.003594533</v>
      </c>
      <c r="G1097">
        <v>1.0085953190000001</v>
      </c>
      <c r="H1097">
        <v>0.99150043300000001</v>
      </c>
    </row>
    <row r="1098" spans="1:8" x14ac:dyDescent="0.25">
      <c r="A1098">
        <v>4678.5283810000001</v>
      </c>
      <c r="B1098">
        <v>4.8826952E-2</v>
      </c>
      <c r="C1098">
        <v>1.0183604610000001</v>
      </c>
      <c r="D1098">
        <v>1.075305454</v>
      </c>
      <c r="E1098">
        <v>1.1355854970000001</v>
      </c>
      <c r="F1098">
        <v>1.0056224499999999</v>
      </c>
      <c r="G1098">
        <v>1.00574991</v>
      </c>
      <c r="H1098">
        <v>0.99447910100000003</v>
      </c>
    </row>
    <row r="1099" spans="1:8" x14ac:dyDescent="0.25">
      <c r="A1099">
        <v>4678.6029719999997</v>
      </c>
      <c r="B1099">
        <v>4.9213747000000002E-2</v>
      </c>
      <c r="C1099">
        <v>1.018685099</v>
      </c>
      <c r="D1099">
        <v>1.075818277</v>
      </c>
      <c r="E1099">
        <v>1.1381149479999999</v>
      </c>
      <c r="F1099">
        <v>1.0048417329999999</v>
      </c>
      <c r="G1099">
        <v>1.007975509</v>
      </c>
      <c r="H1099">
        <v>0.99321055400000002</v>
      </c>
    </row>
    <row r="1100" spans="1:8" x14ac:dyDescent="0.25">
      <c r="A1100">
        <v>4678.6775630000002</v>
      </c>
      <c r="B1100">
        <v>4.9720379000000002E-2</v>
      </c>
      <c r="C1100">
        <v>1.020260876</v>
      </c>
      <c r="D1100">
        <v>1.0791784760000001</v>
      </c>
      <c r="E1100">
        <v>1.134632222</v>
      </c>
      <c r="F1100">
        <v>1.006454137</v>
      </c>
      <c r="G1100">
        <v>1.0077047459999999</v>
      </c>
      <c r="H1100">
        <v>0.99388163100000004</v>
      </c>
    </row>
    <row r="1101" spans="1:8" x14ac:dyDescent="0.25">
      <c r="A1101">
        <v>4678.7521550000001</v>
      </c>
      <c r="B1101">
        <v>4.9969439999999997E-2</v>
      </c>
      <c r="C1101">
        <v>1.0160143450000001</v>
      </c>
      <c r="D1101">
        <v>1.0742735290000001</v>
      </c>
      <c r="E1101">
        <v>1.133691995</v>
      </c>
      <c r="F1101">
        <v>1.004051555</v>
      </c>
      <c r="G1101">
        <v>1.0133100939999999</v>
      </c>
      <c r="H1101">
        <v>0.99392471000000004</v>
      </c>
    </row>
    <row r="1102" spans="1:8" x14ac:dyDescent="0.25">
      <c r="A1102">
        <v>4678.8267459999997</v>
      </c>
      <c r="B1102">
        <v>4.9817440999999997E-2</v>
      </c>
      <c r="C1102">
        <v>1.0160685089999999</v>
      </c>
      <c r="D1102">
        <v>1.076281694</v>
      </c>
      <c r="E1102">
        <v>1.1311131679999999</v>
      </c>
      <c r="F1102">
        <v>1.006192738</v>
      </c>
      <c r="G1102">
        <v>1.0123513959999999</v>
      </c>
      <c r="H1102">
        <v>0.99345099199999998</v>
      </c>
    </row>
    <row r="1103" spans="1:8" x14ac:dyDescent="0.25">
      <c r="A1103">
        <v>4678.9013370000002</v>
      </c>
      <c r="B1103">
        <v>4.9337361000000003E-2</v>
      </c>
      <c r="C1103">
        <v>1.014994392</v>
      </c>
      <c r="D1103">
        <v>1.0775073770000001</v>
      </c>
      <c r="E1103">
        <v>1.1327305379999999</v>
      </c>
      <c r="F1103">
        <v>1.0053007309999999</v>
      </c>
      <c r="G1103">
        <v>1.0141834409999999</v>
      </c>
      <c r="H1103">
        <v>0.99545503199999996</v>
      </c>
    </row>
    <row r="1104" spans="1:8" x14ac:dyDescent="0.25">
      <c r="A1104">
        <v>4678.9759290000002</v>
      </c>
      <c r="B1104">
        <v>4.9282185999999999E-2</v>
      </c>
      <c r="C1104">
        <v>1.0206025759999999</v>
      </c>
      <c r="D1104">
        <v>1.0758711830000001</v>
      </c>
      <c r="E1104">
        <v>1.133679367</v>
      </c>
      <c r="F1104">
        <v>1.0035917759999999</v>
      </c>
      <c r="G1104">
        <v>1.010545923</v>
      </c>
      <c r="H1104">
        <v>0.99426382599999996</v>
      </c>
    </row>
    <row r="1105" spans="1:8" x14ac:dyDescent="0.25">
      <c r="A1105">
        <v>4679.0505199999998</v>
      </c>
      <c r="B1105">
        <v>4.9339002999999999E-2</v>
      </c>
      <c r="C1105">
        <v>1.028984458</v>
      </c>
      <c r="D1105">
        <v>1.075570549</v>
      </c>
      <c r="E1105">
        <v>1.134721721</v>
      </c>
      <c r="F1105">
        <v>1.0078243019999999</v>
      </c>
      <c r="G1105">
        <v>1.0094107830000001</v>
      </c>
      <c r="H1105">
        <v>0.99309534200000005</v>
      </c>
    </row>
    <row r="1106" spans="1:8" x14ac:dyDescent="0.25">
      <c r="A1106">
        <v>4679.1251119999997</v>
      </c>
      <c r="B1106">
        <v>5.0186476000000001E-2</v>
      </c>
      <c r="C1106">
        <v>1.0187963900000001</v>
      </c>
      <c r="D1106">
        <v>1.0746792860000001</v>
      </c>
      <c r="E1106">
        <v>1.1358532910000001</v>
      </c>
      <c r="F1106">
        <v>1.002730871</v>
      </c>
      <c r="G1106">
        <v>1.01003753</v>
      </c>
      <c r="H1106">
        <v>0.99231844400000002</v>
      </c>
    </row>
    <row r="1107" spans="1:8" x14ac:dyDescent="0.25">
      <c r="A1107">
        <v>4679.1997030000002</v>
      </c>
      <c r="B1107">
        <v>5.0783347E-2</v>
      </c>
      <c r="C1107">
        <v>1.0170265089999999</v>
      </c>
      <c r="D1107">
        <v>1.072923445</v>
      </c>
      <c r="E1107">
        <v>1.133841718</v>
      </c>
      <c r="F1107">
        <v>1.0051555080000001</v>
      </c>
      <c r="G1107">
        <v>1.0068032650000001</v>
      </c>
      <c r="H1107">
        <v>0.99092071900000001</v>
      </c>
    </row>
    <row r="1108" spans="1:8" x14ac:dyDescent="0.25">
      <c r="A1108">
        <v>4679.2742939999998</v>
      </c>
      <c r="B1108">
        <v>5.1258588000000001E-2</v>
      </c>
      <c r="C1108">
        <v>1.0167270230000001</v>
      </c>
      <c r="D1108">
        <v>1.078802689</v>
      </c>
      <c r="E1108">
        <v>1.1361548290000001</v>
      </c>
      <c r="F1108">
        <v>1.0052243409999999</v>
      </c>
      <c r="G1108">
        <v>1.012717732</v>
      </c>
      <c r="H1108">
        <v>0.99450834499999996</v>
      </c>
    </row>
    <row r="1109" spans="1:8" x14ac:dyDescent="0.25">
      <c r="A1109">
        <v>4679.3488859999998</v>
      </c>
      <c r="B1109">
        <v>5.1114780999999998E-2</v>
      </c>
      <c r="C1109">
        <v>1.01104087</v>
      </c>
      <c r="D1109">
        <v>1.076143311</v>
      </c>
      <c r="E1109">
        <v>1.134709889</v>
      </c>
      <c r="F1109">
        <v>1.0029449539999999</v>
      </c>
      <c r="G1109">
        <v>1.008923392</v>
      </c>
      <c r="H1109">
        <v>0.99076408900000001</v>
      </c>
    </row>
    <row r="1110" spans="1:8" x14ac:dyDescent="0.25">
      <c r="A1110">
        <v>4679.4234770000003</v>
      </c>
      <c r="B1110">
        <v>5.1199624999999999E-2</v>
      </c>
      <c r="C1110">
        <v>1.016870766</v>
      </c>
      <c r="D1110">
        <v>1.0784420699999999</v>
      </c>
      <c r="E1110">
        <v>1.133947257</v>
      </c>
      <c r="F1110">
        <v>1.0044716170000001</v>
      </c>
      <c r="G1110">
        <v>1.0065575490000001</v>
      </c>
      <c r="H1110">
        <v>0.98979595600000003</v>
      </c>
    </row>
    <row r="1111" spans="1:8" x14ac:dyDescent="0.25">
      <c r="A1111">
        <v>4679.4980679999999</v>
      </c>
      <c r="B1111">
        <v>5.1464749999999997E-2</v>
      </c>
      <c r="C1111">
        <v>1.020219038</v>
      </c>
      <c r="D1111">
        <v>1.0786133040000001</v>
      </c>
      <c r="E1111">
        <v>1.1333686650000001</v>
      </c>
      <c r="F1111">
        <v>1.0031651699999999</v>
      </c>
      <c r="G1111">
        <v>1.011189326</v>
      </c>
      <c r="H1111">
        <v>0.99437251199999999</v>
      </c>
    </row>
    <row r="1112" spans="1:8" x14ac:dyDescent="0.25">
      <c r="A1112">
        <v>4679.5726599999998</v>
      </c>
      <c r="B1112">
        <v>5.1435047999999997E-2</v>
      </c>
      <c r="C1112">
        <v>1.0228612669999999</v>
      </c>
      <c r="D1112">
        <v>1.075356891</v>
      </c>
      <c r="E1112">
        <v>1.1345947169999999</v>
      </c>
      <c r="F1112">
        <v>1.003662142</v>
      </c>
      <c r="G1112">
        <v>1.007295501</v>
      </c>
      <c r="H1112">
        <v>0.99148466300000004</v>
      </c>
    </row>
    <row r="1113" spans="1:8" x14ac:dyDescent="0.25">
      <c r="A1113">
        <v>4679.6472510000003</v>
      </c>
      <c r="B1113">
        <v>5.1320602999999999E-2</v>
      </c>
      <c r="C1113">
        <v>1.0274189579999999</v>
      </c>
      <c r="D1113">
        <v>1.077611181</v>
      </c>
      <c r="E1113">
        <v>1.133454127</v>
      </c>
      <c r="F1113">
        <v>1.002631064</v>
      </c>
      <c r="G1113">
        <v>1.007792571</v>
      </c>
      <c r="H1113">
        <v>0.99402539000000001</v>
      </c>
    </row>
    <row r="1114" spans="1:8" x14ac:dyDescent="0.25">
      <c r="A1114">
        <v>4679.7218430000003</v>
      </c>
      <c r="B1114">
        <v>5.1246397999999999E-2</v>
      </c>
      <c r="C1114">
        <v>1.0218937379999999</v>
      </c>
      <c r="D1114">
        <v>1.074721813</v>
      </c>
      <c r="E1114">
        <v>1.1379177949999999</v>
      </c>
      <c r="F1114">
        <v>1.001864128</v>
      </c>
      <c r="G1114">
        <v>1.0114881069999999</v>
      </c>
      <c r="H1114">
        <v>0.99324385400000004</v>
      </c>
    </row>
    <row r="1115" spans="1:8" x14ac:dyDescent="0.25">
      <c r="A1115">
        <v>4679.7964339999999</v>
      </c>
      <c r="B1115">
        <v>5.0895952000000001E-2</v>
      </c>
      <c r="C1115">
        <v>1.018965613</v>
      </c>
      <c r="D1115">
        <v>1.0736745560000001</v>
      </c>
      <c r="E1115">
        <v>1.1371971249999999</v>
      </c>
      <c r="F1115">
        <v>1.0033062269999999</v>
      </c>
      <c r="G1115">
        <v>1.0128416149999999</v>
      </c>
      <c r="H1115">
        <v>0.99347334099999995</v>
      </c>
    </row>
    <row r="1116" spans="1:8" x14ac:dyDescent="0.25">
      <c r="A1116">
        <v>4679.8710250000004</v>
      </c>
      <c r="B1116">
        <v>5.0849147999999997E-2</v>
      </c>
      <c r="C1116">
        <v>1.019423894</v>
      </c>
      <c r="D1116">
        <v>1.072428765</v>
      </c>
      <c r="E1116">
        <v>1.1313243260000001</v>
      </c>
      <c r="F1116">
        <v>1.0035567400000001</v>
      </c>
      <c r="G1116">
        <v>1.012228074</v>
      </c>
      <c r="H1116">
        <v>0.99315112800000005</v>
      </c>
    </row>
    <row r="1117" spans="1:8" x14ac:dyDescent="0.25">
      <c r="A1117">
        <v>4679.9456170000003</v>
      </c>
      <c r="B1117">
        <v>5.0951246999999998E-2</v>
      </c>
      <c r="C1117">
        <v>1.0174070829999999</v>
      </c>
      <c r="D1117">
        <v>1.070008528</v>
      </c>
      <c r="E1117">
        <v>1.1309968349999999</v>
      </c>
      <c r="F1117">
        <v>1.0048418029999999</v>
      </c>
      <c r="G1117">
        <v>1.0115073779999999</v>
      </c>
      <c r="H1117">
        <v>0.99510365099999998</v>
      </c>
    </row>
    <row r="1118" spans="1:8" x14ac:dyDescent="0.25">
      <c r="A1118">
        <v>4680.0202079999999</v>
      </c>
      <c r="B1118">
        <v>5.1138243E-2</v>
      </c>
      <c r="C1118">
        <v>1.0153448199999999</v>
      </c>
      <c r="D1118">
        <v>1.073490485</v>
      </c>
      <c r="E1118">
        <v>1.134382421</v>
      </c>
      <c r="F1118">
        <v>1.0059969310000001</v>
      </c>
      <c r="G1118">
        <v>1.0065523620000001</v>
      </c>
      <c r="H1118">
        <v>0.99391703300000001</v>
      </c>
    </row>
    <row r="1119" spans="1:8" x14ac:dyDescent="0.25">
      <c r="A1119">
        <v>4680.0947999999999</v>
      </c>
      <c r="B1119">
        <v>5.1076892999999998E-2</v>
      </c>
      <c r="C1119">
        <v>1.0242734469999999</v>
      </c>
      <c r="D1119">
        <v>1.072706323</v>
      </c>
      <c r="E1119">
        <v>1.129236283</v>
      </c>
      <c r="F1119">
        <v>1.0058667349999999</v>
      </c>
      <c r="G1119">
        <v>1.0070340499999999</v>
      </c>
      <c r="H1119">
        <v>0.99312264900000002</v>
      </c>
    </row>
    <row r="1120" spans="1:8" x14ac:dyDescent="0.25">
      <c r="A1120">
        <v>4680.1693910000004</v>
      </c>
      <c r="B1120">
        <v>5.1222713000000003E-2</v>
      </c>
      <c r="C1120">
        <v>1.0190071080000001</v>
      </c>
      <c r="D1120">
        <v>1.078221667</v>
      </c>
      <c r="E1120">
        <v>1.1332821</v>
      </c>
      <c r="F1120">
        <v>1.0057858340000001</v>
      </c>
      <c r="G1120">
        <v>1.0126799959999999</v>
      </c>
      <c r="H1120">
        <v>0.99340866100000003</v>
      </c>
    </row>
    <row r="1121" spans="1:8" x14ac:dyDescent="0.25">
      <c r="A1121">
        <v>4680.243982</v>
      </c>
      <c r="B1121">
        <v>5.1158047999999998E-2</v>
      </c>
      <c r="C1121">
        <v>1.0207319319999999</v>
      </c>
      <c r="D1121">
        <v>1.0750491</v>
      </c>
      <c r="E1121">
        <v>1.129270381</v>
      </c>
      <c r="F1121">
        <v>1.005375691</v>
      </c>
      <c r="G1121">
        <v>1.0085927750000001</v>
      </c>
      <c r="H1121">
        <v>0.99449024900000005</v>
      </c>
    </row>
    <row r="1122" spans="1:8" x14ac:dyDescent="0.25">
      <c r="A1122">
        <v>4680.3185739999999</v>
      </c>
      <c r="B1122">
        <v>5.1333317000000003E-2</v>
      </c>
      <c r="C1122">
        <v>1.0147647360000001</v>
      </c>
      <c r="D1122">
        <v>1.074486294</v>
      </c>
      <c r="E1122">
        <v>1.130929166</v>
      </c>
      <c r="F1122">
        <v>1.0030016879999999</v>
      </c>
      <c r="G1122">
        <v>1.0110324159999999</v>
      </c>
      <c r="H1122">
        <v>0.99402935999999997</v>
      </c>
    </row>
    <row r="1123" spans="1:8" x14ac:dyDescent="0.25">
      <c r="A1123">
        <v>4680.3931650000004</v>
      </c>
      <c r="B1123">
        <v>5.1222485999999998E-2</v>
      </c>
      <c r="C1123">
        <v>1.020722412</v>
      </c>
      <c r="D1123">
        <v>1.077784488</v>
      </c>
      <c r="E1123">
        <v>1.132842525</v>
      </c>
      <c r="F1123">
        <v>1.0041859879999999</v>
      </c>
      <c r="G1123">
        <v>1.0052699620000001</v>
      </c>
      <c r="H1123">
        <v>0.99279199100000004</v>
      </c>
    </row>
    <row r="1124" spans="1:8" x14ac:dyDescent="0.25">
      <c r="A1124">
        <v>4680.467756</v>
      </c>
      <c r="B1124">
        <v>5.1838987000000003E-2</v>
      </c>
      <c r="C1124">
        <v>1.0174709559999999</v>
      </c>
      <c r="D1124">
        <v>1.074696002</v>
      </c>
      <c r="E1124">
        <v>1.1292337990000001</v>
      </c>
      <c r="F1124">
        <v>1.004851645</v>
      </c>
      <c r="G1124">
        <v>1.0103228399999999</v>
      </c>
      <c r="H1124">
        <v>0.99367245199999998</v>
      </c>
    </row>
    <row r="1125" spans="1:8" x14ac:dyDescent="0.25">
      <c r="A1125">
        <v>4680.5423479999999</v>
      </c>
      <c r="B1125">
        <v>5.2010199E-2</v>
      </c>
      <c r="C1125">
        <v>1.018742515</v>
      </c>
      <c r="D1125">
        <v>1.075096957</v>
      </c>
      <c r="E1125">
        <v>1.1278091859999999</v>
      </c>
      <c r="F1125">
        <v>1.004458925</v>
      </c>
      <c r="G1125">
        <v>1.00802017</v>
      </c>
      <c r="H1125">
        <v>0.99349141699999999</v>
      </c>
    </row>
    <row r="1126" spans="1:8" x14ac:dyDescent="0.25">
      <c r="A1126">
        <v>4680.6169389999995</v>
      </c>
      <c r="B1126">
        <v>5.2924059000000002E-2</v>
      </c>
      <c r="C1126">
        <v>1.012658179</v>
      </c>
      <c r="D1126">
        <v>1.069241962</v>
      </c>
      <c r="E1126">
        <v>1.1249798230000001</v>
      </c>
      <c r="F1126">
        <v>1.005119224</v>
      </c>
      <c r="G1126">
        <v>1.0087738879999999</v>
      </c>
      <c r="H1126">
        <v>0.99340441199999996</v>
      </c>
    </row>
    <row r="1127" spans="1:8" x14ac:dyDescent="0.25">
      <c r="A1127">
        <v>4680.6915310000004</v>
      </c>
      <c r="B1127">
        <v>5.3142043E-2</v>
      </c>
      <c r="C1127">
        <v>1.0147767969999999</v>
      </c>
      <c r="D1127">
        <v>1.0731492039999999</v>
      </c>
      <c r="E1127">
        <v>1.1237333709999999</v>
      </c>
      <c r="F1127">
        <v>1.004526982</v>
      </c>
      <c r="G1127">
        <v>1.007105264</v>
      </c>
      <c r="H1127">
        <v>0.99333056500000005</v>
      </c>
    </row>
    <row r="1128" spans="1:8" x14ac:dyDescent="0.25">
      <c r="A1128">
        <v>4680.766122</v>
      </c>
      <c r="B1128">
        <v>5.3168853000000002E-2</v>
      </c>
      <c r="C1128">
        <v>1.012790834</v>
      </c>
      <c r="D1128">
        <v>1.0703925320000001</v>
      </c>
      <c r="E1128">
        <v>1.12499737</v>
      </c>
      <c r="F1128">
        <v>1.0027470089999999</v>
      </c>
      <c r="G1128">
        <v>1.0104725939999999</v>
      </c>
      <c r="H1128">
        <v>0.99635754700000001</v>
      </c>
    </row>
    <row r="1129" spans="1:8" x14ac:dyDescent="0.25">
      <c r="A1129">
        <v>4680.8407129999996</v>
      </c>
      <c r="B1129">
        <v>5.3295601999999997E-2</v>
      </c>
      <c r="C1129">
        <v>1.0140286650000001</v>
      </c>
      <c r="D1129">
        <v>1.06688944</v>
      </c>
      <c r="E1129">
        <v>1.1181240160000001</v>
      </c>
      <c r="F1129">
        <v>1.0014635999999999</v>
      </c>
      <c r="G1129">
        <v>1.007588602</v>
      </c>
      <c r="H1129">
        <v>0.99564185100000002</v>
      </c>
    </row>
    <row r="1130" spans="1:8" x14ac:dyDescent="0.25">
      <c r="A1130">
        <v>4680.9153050000004</v>
      </c>
      <c r="B1130">
        <v>5.392367E-2</v>
      </c>
      <c r="C1130">
        <v>1.009557751</v>
      </c>
      <c r="D1130">
        <v>1.0708322370000001</v>
      </c>
      <c r="E1130">
        <v>1.1225639890000001</v>
      </c>
      <c r="F1130">
        <v>1.0021898499999999</v>
      </c>
      <c r="G1130">
        <v>1.008375072</v>
      </c>
      <c r="H1130">
        <v>0.99290831400000001</v>
      </c>
    </row>
    <row r="1131" spans="1:8" x14ac:dyDescent="0.25">
      <c r="A1131">
        <v>4680.989896</v>
      </c>
      <c r="B1131">
        <v>5.4412215E-2</v>
      </c>
      <c r="C1131">
        <v>1.0150233870000001</v>
      </c>
      <c r="D1131">
        <v>1.0689160550000001</v>
      </c>
      <c r="E1131">
        <v>1.1192615029999999</v>
      </c>
      <c r="F1131">
        <v>1.0023426820000001</v>
      </c>
      <c r="G1131">
        <v>1.004103993</v>
      </c>
      <c r="H1131">
        <v>0.99367094199999995</v>
      </c>
    </row>
    <row r="1132" spans="1:8" x14ac:dyDescent="0.25">
      <c r="A1132">
        <v>4681.064488</v>
      </c>
      <c r="B1132">
        <v>5.5153547999999997E-2</v>
      </c>
      <c r="C1132">
        <v>1.01538712</v>
      </c>
      <c r="D1132">
        <v>1.0650808389999999</v>
      </c>
      <c r="E1132">
        <v>1.116920275</v>
      </c>
      <c r="F1132">
        <v>1.000879428</v>
      </c>
      <c r="G1132">
        <v>1.0056575169999999</v>
      </c>
      <c r="H1132">
        <v>0.99138426800000001</v>
      </c>
    </row>
    <row r="1133" spans="1:8" x14ac:dyDescent="0.25">
      <c r="A1133">
        <v>4681.1390789999996</v>
      </c>
      <c r="B1133">
        <v>5.5472447000000001E-2</v>
      </c>
      <c r="C1133">
        <v>1.0128308399999999</v>
      </c>
      <c r="D1133">
        <v>1.0639142070000001</v>
      </c>
      <c r="E1133">
        <v>1.1143935730000001</v>
      </c>
      <c r="F1133">
        <v>1.00326903</v>
      </c>
      <c r="G1133">
        <v>1.008465513</v>
      </c>
      <c r="H1133">
        <v>0.99305634200000004</v>
      </c>
    </row>
    <row r="1134" spans="1:8" x14ac:dyDescent="0.25">
      <c r="A1134">
        <v>4681.2136700000001</v>
      </c>
      <c r="B1134">
        <v>5.5228958000000002E-2</v>
      </c>
      <c r="C1134">
        <v>1.0152704969999999</v>
      </c>
      <c r="D1134">
        <v>1.061146744</v>
      </c>
      <c r="E1134">
        <v>1.1099513620000001</v>
      </c>
      <c r="F1134">
        <v>1.0025052969999999</v>
      </c>
      <c r="G1134">
        <v>1.0043842810000001</v>
      </c>
      <c r="H1134">
        <v>0.99303143299999996</v>
      </c>
    </row>
    <row r="1135" spans="1:8" x14ac:dyDescent="0.25">
      <c r="A1135">
        <v>4681.288262</v>
      </c>
      <c r="B1135">
        <v>5.5192047000000001E-2</v>
      </c>
      <c r="C1135">
        <v>1.009702884</v>
      </c>
      <c r="D1135">
        <v>1.065078881</v>
      </c>
      <c r="E1135">
        <v>1.111637746</v>
      </c>
      <c r="F1135">
        <v>1.002701971</v>
      </c>
      <c r="G1135">
        <v>1.0063603940000001</v>
      </c>
      <c r="H1135">
        <v>0.99786017599999999</v>
      </c>
    </row>
    <row r="1136" spans="1:8" x14ac:dyDescent="0.25">
      <c r="A1136">
        <v>4681.3628529999996</v>
      </c>
      <c r="B1136">
        <v>5.5510911000000003E-2</v>
      </c>
      <c r="C1136">
        <v>1.010495586</v>
      </c>
      <c r="D1136">
        <v>1.064804235</v>
      </c>
      <c r="E1136">
        <v>1.1138348659999999</v>
      </c>
      <c r="F1136">
        <v>1.002658584</v>
      </c>
      <c r="G1136">
        <v>1.009110282</v>
      </c>
      <c r="H1136">
        <v>0.99364417400000005</v>
      </c>
    </row>
    <row r="1137" spans="1:8" x14ac:dyDescent="0.25">
      <c r="A1137">
        <v>4681.4374440000001</v>
      </c>
      <c r="B1137">
        <v>5.5995046E-2</v>
      </c>
      <c r="C1137">
        <v>1.0165339149999999</v>
      </c>
      <c r="D1137">
        <v>1.063071989</v>
      </c>
      <c r="E1137">
        <v>1.111468592</v>
      </c>
      <c r="F1137">
        <v>1.003354251</v>
      </c>
      <c r="G1137">
        <v>1.0057214750000001</v>
      </c>
      <c r="H1137">
        <v>0.994171519</v>
      </c>
    </row>
    <row r="1138" spans="1:8" x14ac:dyDescent="0.25">
      <c r="A1138">
        <v>4681.5120360000001</v>
      </c>
      <c r="B1138">
        <v>5.6900402000000003E-2</v>
      </c>
      <c r="C1138">
        <v>1.0209119259999999</v>
      </c>
      <c r="D1138">
        <v>1.0647023840000001</v>
      </c>
      <c r="E1138">
        <v>1.114437084</v>
      </c>
      <c r="F1138">
        <v>1.0020839319999999</v>
      </c>
      <c r="G1138">
        <v>1.00965566</v>
      </c>
      <c r="H1138">
        <v>0.99513862399999997</v>
      </c>
    </row>
    <row r="1139" spans="1:8" x14ac:dyDescent="0.25">
      <c r="A1139">
        <v>4681.5866269999997</v>
      </c>
      <c r="B1139">
        <v>5.7586303999999998E-2</v>
      </c>
      <c r="C1139">
        <v>1.011214485</v>
      </c>
      <c r="D1139">
        <v>1.0658399599999999</v>
      </c>
      <c r="E1139">
        <v>1.116306451</v>
      </c>
      <c r="F1139">
        <v>1.0026956140000001</v>
      </c>
      <c r="G1139">
        <v>1.01143235</v>
      </c>
      <c r="H1139">
        <v>0.99462076300000002</v>
      </c>
    </row>
    <row r="1140" spans="1:8" x14ac:dyDescent="0.25">
      <c r="A1140">
        <v>4681.6612189999996</v>
      </c>
      <c r="B1140">
        <v>5.7350283000000002E-2</v>
      </c>
      <c r="C1140">
        <v>1.017822494</v>
      </c>
      <c r="D1140">
        <v>1.068854674</v>
      </c>
      <c r="E1140">
        <v>1.1158490599999999</v>
      </c>
      <c r="F1140">
        <v>0.99912206400000003</v>
      </c>
      <c r="G1140">
        <v>1.0095218500000001</v>
      </c>
      <c r="H1140">
        <v>0.99493255000000003</v>
      </c>
    </row>
    <row r="1141" spans="1:8" x14ac:dyDescent="0.25">
      <c r="A1141">
        <v>4681.7358100000001</v>
      </c>
      <c r="B1141">
        <v>5.6365927000000003E-2</v>
      </c>
      <c r="C1141">
        <v>1.0111868399999999</v>
      </c>
      <c r="D1141">
        <v>1.069717976</v>
      </c>
      <c r="E1141">
        <v>1.1198857099999999</v>
      </c>
      <c r="F1141">
        <v>1.0006828619999999</v>
      </c>
      <c r="G1141">
        <v>1.0093109360000001</v>
      </c>
      <c r="H1141">
        <v>0.99535247599999999</v>
      </c>
    </row>
    <row r="1142" spans="1:8" x14ac:dyDescent="0.25">
      <c r="A1142">
        <v>4681.8104009999997</v>
      </c>
      <c r="B1142">
        <v>5.5161943999999997E-2</v>
      </c>
      <c r="C1142">
        <v>1.01666203</v>
      </c>
      <c r="D1142">
        <v>1.070463773</v>
      </c>
      <c r="E1142">
        <v>1.123430041</v>
      </c>
      <c r="F1142">
        <v>0.99930887099999999</v>
      </c>
      <c r="G1142">
        <v>1.0100487659999999</v>
      </c>
      <c r="H1142">
        <v>0.99456666900000001</v>
      </c>
    </row>
    <row r="1143" spans="1:8" x14ac:dyDescent="0.25">
      <c r="A1143">
        <v>4681.8849929999997</v>
      </c>
      <c r="B1143">
        <v>5.4042091E-2</v>
      </c>
      <c r="C1143">
        <v>1.0197259999999999</v>
      </c>
      <c r="D1143">
        <v>1.0689545519999999</v>
      </c>
      <c r="E1143">
        <v>1.12339835</v>
      </c>
      <c r="F1143">
        <v>1.000189939</v>
      </c>
      <c r="G1143">
        <v>1.0096374079999999</v>
      </c>
      <c r="H1143">
        <v>0.99335146699999999</v>
      </c>
    </row>
    <row r="1144" spans="1:8" x14ac:dyDescent="0.25">
      <c r="A1144">
        <v>4681.9595840000002</v>
      </c>
      <c r="B1144">
        <v>5.3990332000000002E-2</v>
      </c>
      <c r="C1144">
        <v>1.014835723</v>
      </c>
      <c r="D1144">
        <v>1.068936433</v>
      </c>
      <c r="E1144">
        <v>1.1207733879999999</v>
      </c>
      <c r="F1144">
        <v>1.0023815069999999</v>
      </c>
      <c r="G1144">
        <v>1.0084821909999999</v>
      </c>
      <c r="H1144">
        <v>0.99549844200000004</v>
      </c>
    </row>
    <row r="1145" spans="1:8" x14ac:dyDescent="0.25">
      <c r="A1145">
        <v>4682.0341749999998</v>
      </c>
      <c r="B1145">
        <v>5.4759212000000002E-2</v>
      </c>
      <c r="C1145">
        <v>1.0144637169999999</v>
      </c>
      <c r="D1145">
        <v>1.0649241860000001</v>
      </c>
      <c r="E1145">
        <v>1.115180531</v>
      </c>
      <c r="F1145">
        <v>1.0037201659999999</v>
      </c>
      <c r="G1145">
        <v>1.0091733780000001</v>
      </c>
      <c r="H1145">
        <v>0.99529353300000001</v>
      </c>
    </row>
    <row r="1146" spans="1:8" x14ac:dyDescent="0.25">
      <c r="A1146">
        <v>4682.1087669999997</v>
      </c>
      <c r="B1146">
        <v>5.5477456000000001E-2</v>
      </c>
      <c r="C1146">
        <v>1.0142343309999999</v>
      </c>
      <c r="D1146">
        <v>1.065355812</v>
      </c>
      <c r="E1146">
        <v>1.110102127</v>
      </c>
      <c r="F1146">
        <v>1.001706827</v>
      </c>
      <c r="G1146">
        <v>1.0086497699999999</v>
      </c>
      <c r="H1146">
        <v>0.99397300700000002</v>
      </c>
    </row>
    <row r="1147" spans="1:8" x14ac:dyDescent="0.25">
      <c r="A1147">
        <v>4682.1833580000002</v>
      </c>
      <c r="B1147">
        <v>5.5837682999999999E-2</v>
      </c>
      <c r="C1147">
        <v>1.0082008090000001</v>
      </c>
      <c r="D1147">
        <v>1.0635641039999999</v>
      </c>
      <c r="E1147">
        <v>1.1095858199999999</v>
      </c>
      <c r="F1147">
        <v>1.000281609</v>
      </c>
      <c r="G1147">
        <v>1.0087939640000001</v>
      </c>
      <c r="H1147">
        <v>0.99587524900000002</v>
      </c>
    </row>
    <row r="1148" spans="1:8" x14ac:dyDescent="0.25">
      <c r="A1148">
        <v>4682.2579500000002</v>
      </c>
      <c r="B1148">
        <v>5.5678047000000001E-2</v>
      </c>
      <c r="C1148">
        <v>1.016748955</v>
      </c>
      <c r="D1148">
        <v>1.066163921</v>
      </c>
      <c r="E1148">
        <v>1.1112351460000001</v>
      </c>
      <c r="F1148">
        <v>1.0011134960000001</v>
      </c>
      <c r="G1148">
        <v>1.0050718320000001</v>
      </c>
      <c r="H1148">
        <v>0.996062907</v>
      </c>
    </row>
    <row r="1149" spans="1:8" x14ac:dyDescent="0.25">
      <c r="A1149">
        <v>4682.3325409999998</v>
      </c>
      <c r="B1149">
        <v>5.5685459999999999E-2</v>
      </c>
      <c r="C1149">
        <v>1.008171701</v>
      </c>
      <c r="D1149">
        <v>1.0615019880000001</v>
      </c>
      <c r="E1149">
        <v>1.1100696940000001</v>
      </c>
      <c r="F1149">
        <v>1.0023274019999999</v>
      </c>
      <c r="G1149">
        <v>1.0061364420000001</v>
      </c>
      <c r="H1149">
        <v>0.99588322600000001</v>
      </c>
    </row>
    <row r="1150" spans="1:8" x14ac:dyDescent="0.25">
      <c r="A1150">
        <v>4682.4071320000003</v>
      </c>
      <c r="B1150">
        <v>5.5612241E-2</v>
      </c>
      <c r="C1150">
        <v>1.0204997060000001</v>
      </c>
      <c r="D1150">
        <v>1.0620747500000001</v>
      </c>
      <c r="E1150">
        <v>1.10864249</v>
      </c>
      <c r="F1150">
        <v>1.002172735</v>
      </c>
      <c r="G1150">
        <v>1.008624054</v>
      </c>
      <c r="H1150">
        <v>0.99699880399999996</v>
      </c>
    </row>
    <row r="1151" spans="1:8" x14ac:dyDescent="0.25">
      <c r="A1151">
        <v>4682.4817240000002</v>
      </c>
      <c r="B1151">
        <v>5.5775317999999997E-2</v>
      </c>
      <c r="C1151">
        <v>1.00726392</v>
      </c>
      <c r="D1151">
        <v>1.05982249</v>
      </c>
      <c r="E1151">
        <v>1.1075436219999999</v>
      </c>
      <c r="F1151">
        <v>1.003060179</v>
      </c>
      <c r="G1151">
        <v>1.009168133</v>
      </c>
      <c r="H1151">
        <v>0.99368094100000004</v>
      </c>
    </row>
    <row r="1152" spans="1:8" x14ac:dyDescent="0.25">
      <c r="A1152">
        <v>4682.5563149999998</v>
      </c>
      <c r="B1152">
        <v>5.5691470999999999E-2</v>
      </c>
      <c r="C1152">
        <v>1.01641385</v>
      </c>
      <c r="D1152">
        <v>1.0606042419999999</v>
      </c>
      <c r="E1152">
        <v>1.1083335489999999</v>
      </c>
      <c r="F1152">
        <v>1.0029358880000001</v>
      </c>
      <c r="G1152">
        <v>1.0077760819999999</v>
      </c>
      <c r="H1152">
        <v>0.99427146899999996</v>
      </c>
    </row>
    <row r="1153" spans="1:8" x14ac:dyDescent="0.25">
      <c r="A1153">
        <v>4682.6309069999998</v>
      </c>
      <c r="B1153">
        <v>5.5752764000000003E-2</v>
      </c>
      <c r="C1153">
        <v>1.017193577</v>
      </c>
      <c r="D1153">
        <v>1.0595219140000001</v>
      </c>
      <c r="E1153">
        <v>1.108048251</v>
      </c>
      <c r="F1153">
        <v>1.0051944909999999</v>
      </c>
      <c r="G1153">
        <v>1.0073923890000001</v>
      </c>
      <c r="H1153">
        <v>0.99228071200000001</v>
      </c>
    </row>
    <row r="1154" spans="1:8" x14ac:dyDescent="0.25">
      <c r="A1154">
        <v>4682.7054980000003</v>
      </c>
      <c r="B1154">
        <v>5.5914473999999999E-2</v>
      </c>
      <c r="C1154">
        <v>1.017432138</v>
      </c>
      <c r="D1154">
        <v>1.0626083070000001</v>
      </c>
      <c r="E1154">
        <v>1.1093301849999999</v>
      </c>
      <c r="F1154">
        <v>1.003885704</v>
      </c>
      <c r="G1154">
        <v>1.011548417</v>
      </c>
      <c r="H1154">
        <v>0.99316466199999998</v>
      </c>
    </row>
    <row r="1155" spans="1:8" x14ac:dyDescent="0.25">
      <c r="A1155">
        <v>4682.7800889999999</v>
      </c>
      <c r="B1155">
        <v>5.5780240000000002E-2</v>
      </c>
      <c r="C1155">
        <v>1.0082301339999999</v>
      </c>
      <c r="D1155">
        <v>1.0594556020000001</v>
      </c>
      <c r="E1155">
        <v>1.1082972630000001</v>
      </c>
      <c r="F1155">
        <v>1.00491602</v>
      </c>
      <c r="G1155">
        <v>1.01312128</v>
      </c>
      <c r="H1155">
        <v>0.99366567400000005</v>
      </c>
    </row>
    <row r="1156" spans="1:8" x14ac:dyDescent="0.25">
      <c r="A1156">
        <v>4682.8546809999998</v>
      </c>
      <c r="B1156">
        <v>5.5429912999999997E-2</v>
      </c>
      <c r="C1156">
        <v>1.014808551</v>
      </c>
      <c r="D1156">
        <v>1.063721095</v>
      </c>
      <c r="E1156">
        <v>1.110430394</v>
      </c>
      <c r="F1156">
        <v>1.0027065829999999</v>
      </c>
      <c r="G1156">
        <v>1.01136651</v>
      </c>
      <c r="H1156">
        <v>0.99209029299999996</v>
      </c>
    </row>
    <row r="1157" spans="1:8" x14ac:dyDescent="0.25">
      <c r="A1157">
        <v>4682.9292720000003</v>
      </c>
      <c r="B1157">
        <v>5.5300667999999997E-2</v>
      </c>
      <c r="C1157">
        <v>1.014054402</v>
      </c>
      <c r="D1157">
        <v>1.061970538</v>
      </c>
      <c r="E1157">
        <v>1.110760397</v>
      </c>
      <c r="F1157">
        <v>1.0034681830000001</v>
      </c>
      <c r="G1157">
        <v>1.0104526359999999</v>
      </c>
      <c r="H1157">
        <v>0.99249071700000002</v>
      </c>
    </row>
    <row r="1158" spans="1:8" x14ac:dyDescent="0.25">
      <c r="A1158">
        <v>4683.0038629999999</v>
      </c>
      <c r="B1158">
        <v>5.5000387999999997E-2</v>
      </c>
      <c r="C1158">
        <v>1.0161350600000001</v>
      </c>
      <c r="D1158">
        <v>1.0648313220000001</v>
      </c>
      <c r="E1158">
        <v>1.1112836370000001</v>
      </c>
      <c r="F1158">
        <v>1.00351214</v>
      </c>
      <c r="G1158">
        <v>1.011972264</v>
      </c>
      <c r="H1158">
        <v>0.99336670900000001</v>
      </c>
    </row>
    <row r="1159" spans="1:8" x14ac:dyDescent="0.25">
      <c r="A1159">
        <v>4683.0784549999998</v>
      </c>
      <c r="B1159">
        <v>5.4319288E-2</v>
      </c>
      <c r="C1159">
        <v>1.0136652740000001</v>
      </c>
      <c r="D1159">
        <v>1.0673974479999999</v>
      </c>
      <c r="E1159">
        <v>1.1160212490000001</v>
      </c>
      <c r="F1159">
        <v>1.003452113</v>
      </c>
      <c r="G1159">
        <v>1.010620684</v>
      </c>
      <c r="H1159">
        <v>0.99266197599999995</v>
      </c>
    </row>
    <row r="1160" spans="1:8" x14ac:dyDescent="0.25">
      <c r="A1160">
        <v>4683.1530460000004</v>
      </c>
      <c r="B1160">
        <v>5.3394081000000003E-2</v>
      </c>
      <c r="C1160">
        <v>1.0144840959999999</v>
      </c>
      <c r="D1160">
        <v>1.071223713</v>
      </c>
      <c r="E1160">
        <v>1.1214097080000001</v>
      </c>
      <c r="F1160">
        <v>1.004320893</v>
      </c>
      <c r="G1160">
        <v>1.008027515</v>
      </c>
      <c r="H1160">
        <v>0.99490073999999995</v>
      </c>
    </row>
    <row r="1161" spans="1:8" x14ac:dyDescent="0.25">
      <c r="A1161">
        <v>4683.2276380000003</v>
      </c>
      <c r="B1161">
        <v>5.2875021000000001E-2</v>
      </c>
      <c r="C1161">
        <v>1.019854772</v>
      </c>
      <c r="D1161">
        <v>1.0677708960000001</v>
      </c>
      <c r="E1161">
        <v>1.1198460859999999</v>
      </c>
      <c r="F1161">
        <v>1.002220171</v>
      </c>
      <c r="G1161">
        <v>1.0119439770000001</v>
      </c>
      <c r="H1161">
        <v>0.99333396500000004</v>
      </c>
    </row>
    <row r="1162" spans="1:8" x14ac:dyDescent="0.25">
      <c r="A1162">
        <v>4683.3022289999999</v>
      </c>
      <c r="B1162">
        <v>5.2908275999999997E-2</v>
      </c>
      <c r="C1162">
        <v>1.01196172</v>
      </c>
      <c r="D1162">
        <v>1.067509609</v>
      </c>
      <c r="E1162">
        <v>1.1208827530000001</v>
      </c>
      <c r="F1162">
        <v>1.004205738</v>
      </c>
      <c r="G1162">
        <v>1.0107196629999999</v>
      </c>
      <c r="H1162">
        <v>0.99519430099999995</v>
      </c>
    </row>
    <row r="1163" spans="1:8" x14ac:dyDescent="0.25">
      <c r="A1163">
        <v>4683.3768200000004</v>
      </c>
      <c r="B1163">
        <v>5.2994267999999997E-2</v>
      </c>
      <c r="C1163">
        <v>1.0112999579999999</v>
      </c>
      <c r="D1163">
        <v>1.06960159</v>
      </c>
      <c r="E1163">
        <v>1.1190577399999999</v>
      </c>
      <c r="F1163">
        <v>1.0049280469999999</v>
      </c>
      <c r="G1163">
        <v>1.008881967</v>
      </c>
      <c r="H1163">
        <v>0.99440358699999998</v>
      </c>
    </row>
    <row r="1164" spans="1:8" x14ac:dyDescent="0.25">
      <c r="A1164">
        <v>4683.4514120000003</v>
      </c>
      <c r="B1164">
        <v>5.3536607E-2</v>
      </c>
      <c r="C1164">
        <v>1.008077806</v>
      </c>
      <c r="D1164">
        <v>1.068054622</v>
      </c>
      <c r="E1164">
        <v>1.116630158</v>
      </c>
      <c r="F1164">
        <v>1.0033930849999999</v>
      </c>
      <c r="G1164">
        <v>1.0088560769999999</v>
      </c>
      <c r="H1164">
        <v>0.99357376600000002</v>
      </c>
    </row>
    <row r="1165" spans="1:8" x14ac:dyDescent="0.25">
      <c r="A1165">
        <v>4683.5260029999999</v>
      </c>
      <c r="B1165">
        <v>5.4260957999999998E-2</v>
      </c>
      <c r="C1165">
        <v>1.007491806</v>
      </c>
      <c r="D1165">
        <v>1.065078878</v>
      </c>
      <c r="E1165">
        <v>1.115471455</v>
      </c>
      <c r="F1165">
        <v>1.0017624060000001</v>
      </c>
      <c r="G1165">
        <v>1.0078851390000001</v>
      </c>
      <c r="H1165">
        <v>0.99592457499999998</v>
      </c>
    </row>
    <row r="1166" spans="1:8" x14ac:dyDescent="0.25">
      <c r="A1166">
        <v>4683.6005949999999</v>
      </c>
      <c r="B1166">
        <v>5.4917961000000001E-2</v>
      </c>
      <c r="C1166">
        <v>1.0095515390000001</v>
      </c>
      <c r="D1166">
        <v>1.0653478869999999</v>
      </c>
      <c r="E1166">
        <v>1.112541137</v>
      </c>
      <c r="F1166">
        <v>1.002445832</v>
      </c>
      <c r="G1166">
        <v>1.010568132</v>
      </c>
      <c r="H1166">
        <v>0.99323237900000005</v>
      </c>
    </row>
    <row r="1167" spans="1:8" x14ac:dyDescent="0.25">
      <c r="A1167">
        <v>4683.6751860000004</v>
      </c>
      <c r="B1167">
        <v>5.5086080000000003E-2</v>
      </c>
      <c r="C1167">
        <v>1.013847776</v>
      </c>
      <c r="D1167">
        <v>1.062464053</v>
      </c>
      <c r="E1167">
        <v>1.110862901</v>
      </c>
      <c r="F1167">
        <v>1.0042854969999999</v>
      </c>
      <c r="G1167">
        <v>1.0079575599999999</v>
      </c>
      <c r="H1167">
        <v>0.99452052800000001</v>
      </c>
    </row>
    <row r="1168" spans="1:8" x14ac:dyDescent="0.25">
      <c r="A1168">
        <v>4683.749777</v>
      </c>
      <c r="B1168">
        <v>5.4873682E-2</v>
      </c>
      <c r="C1168">
        <v>1.016875803</v>
      </c>
      <c r="D1168">
        <v>1.0620116610000001</v>
      </c>
      <c r="E1168">
        <v>1.1103233480000001</v>
      </c>
      <c r="F1168">
        <v>1.0029895150000001</v>
      </c>
      <c r="G1168">
        <v>1.0073979</v>
      </c>
      <c r="H1168">
        <v>0.99427917899999996</v>
      </c>
    </row>
    <row r="1169" spans="1:8" x14ac:dyDescent="0.25">
      <c r="A1169">
        <v>4683.8243689999999</v>
      </c>
      <c r="B1169">
        <v>5.4600079000000003E-2</v>
      </c>
      <c r="C1169">
        <v>1.0174580019999999</v>
      </c>
      <c r="D1169">
        <v>1.061392253</v>
      </c>
      <c r="E1169">
        <v>1.1081409149999999</v>
      </c>
      <c r="F1169">
        <v>1.0015789850000001</v>
      </c>
      <c r="G1169">
        <v>1.0061604689999999</v>
      </c>
      <c r="H1169">
        <v>0.99517518299999996</v>
      </c>
    </row>
    <row r="1170" spans="1:8" x14ac:dyDescent="0.25">
      <c r="A1170">
        <v>4683.8989600000004</v>
      </c>
      <c r="B1170">
        <v>5.4451484000000001E-2</v>
      </c>
      <c r="C1170">
        <v>1.017878946</v>
      </c>
      <c r="D1170">
        <v>1.056428844</v>
      </c>
      <c r="E1170">
        <v>1.104085115</v>
      </c>
      <c r="F1170">
        <v>1.001833274</v>
      </c>
      <c r="G1170">
        <v>1.0082878639999999</v>
      </c>
      <c r="H1170">
        <v>0.99302059200000004</v>
      </c>
    </row>
    <row r="1171" spans="1:8" x14ac:dyDescent="0.25">
      <c r="A1171">
        <v>4683.973551</v>
      </c>
      <c r="B1171">
        <v>5.4421010999999998E-2</v>
      </c>
      <c r="C1171">
        <v>1.0089384320000001</v>
      </c>
      <c r="D1171">
        <v>1.0611418990000001</v>
      </c>
      <c r="E1171">
        <v>1.108067693</v>
      </c>
      <c r="F1171">
        <v>1.002930957</v>
      </c>
      <c r="G1171">
        <v>1.007793948</v>
      </c>
      <c r="H1171">
        <v>0.99547400399999997</v>
      </c>
    </row>
    <row r="1172" spans="1:8" x14ac:dyDescent="0.25">
      <c r="A1172">
        <v>4684.048143</v>
      </c>
      <c r="B1172">
        <v>5.4886181999999999E-2</v>
      </c>
      <c r="C1172">
        <v>1.0075732580000001</v>
      </c>
      <c r="D1172">
        <v>1.060207932</v>
      </c>
      <c r="E1172">
        <v>1.105521448</v>
      </c>
      <c r="F1172">
        <v>1.003460169</v>
      </c>
      <c r="G1172">
        <v>1.0057589680000001</v>
      </c>
      <c r="H1172">
        <v>0.99496244</v>
      </c>
    </row>
    <row r="1173" spans="1:8" x14ac:dyDescent="0.25">
      <c r="A1173">
        <v>4684.1227339999996</v>
      </c>
      <c r="B1173">
        <v>5.5685011E-2</v>
      </c>
      <c r="C1173">
        <v>1.0128527860000001</v>
      </c>
      <c r="D1173">
        <v>1.0554300050000001</v>
      </c>
      <c r="E1173">
        <v>1.1008849300000001</v>
      </c>
      <c r="F1173">
        <v>1.0048115710000001</v>
      </c>
      <c r="G1173">
        <v>1.004682737</v>
      </c>
      <c r="H1173">
        <v>0.99356564400000003</v>
      </c>
    </row>
    <row r="1174" spans="1:8" x14ac:dyDescent="0.25">
      <c r="A1174">
        <v>4684.1973260000004</v>
      </c>
      <c r="B1174">
        <v>5.6040009000000002E-2</v>
      </c>
      <c r="C1174">
        <v>1.0035691529999999</v>
      </c>
      <c r="D1174">
        <v>1.058955589</v>
      </c>
      <c r="E1174">
        <v>1.102995553</v>
      </c>
      <c r="F1174">
        <v>1.0004461520000001</v>
      </c>
      <c r="G1174">
        <v>1.007762526</v>
      </c>
      <c r="H1174">
        <v>0.99356610499999998</v>
      </c>
    </row>
    <row r="1175" spans="1:8" x14ac:dyDescent="0.25">
      <c r="A1175">
        <v>4684.271917</v>
      </c>
      <c r="B1175">
        <v>5.6269276E-2</v>
      </c>
      <c r="C1175">
        <v>1.0074689729999999</v>
      </c>
      <c r="D1175">
        <v>1.0610195739999999</v>
      </c>
      <c r="E1175">
        <v>1.103045421</v>
      </c>
      <c r="F1175">
        <v>1.003456125</v>
      </c>
      <c r="G1175">
        <v>1.006307885</v>
      </c>
      <c r="H1175">
        <v>0.99644285099999996</v>
      </c>
    </row>
    <row r="1176" spans="1:8" x14ac:dyDescent="0.25">
      <c r="A1176">
        <v>4684.3465079999996</v>
      </c>
      <c r="B1176">
        <v>5.6003558000000002E-2</v>
      </c>
      <c r="C1176">
        <v>1.0063874390000001</v>
      </c>
      <c r="D1176">
        <v>1.062981932</v>
      </c>
      <c r="E1176">
        <v>1.1062445990000001</v>
      </c>
      <c r="F1176">
        <v>1.0026893960000001</v>
      </c>
      <c r="G1176">
        <v>1.0055650759999999</v>
      </c>
      <c r="H1176">
        <v>0.99416789500000002</v>
      </c>
    </row>
    <row r="1177" spans="1:8" x14ac:dyDescent="0.25">
      <c r="A1177">
        <v>4684.4210999999996</v>
      </c>
      <c r="B1177">
        <v>5.5385877999999999E-2</v>
      </c>
      <c r="C1177">
        <v>1.0237750219999999</v>
      </c>
      <c r="D1177">
        <v>1.064904809</v>
      </c>
      <c r="E1177">
        <v>1.1135847299999999</v>
      </c>
      <c r="F1177">
        <v>1.0046414429999999</v>
      </c>
      <c r="G1177">
        <v>1.0049100209999999</v>
      </c>
      <c r="H1177">
        <v>0.99530986799999999</v>
      </c>
    </row>
    <row r="1178" spans="1:8" x14ac:dyDescent="0.25">
      <c r="A1178">
        <v>4684.4956910000001</v>
      </c>
      <c r="B1178">
        <v>5.5225625E-2</v>
      </c>
      <c r="C1178">
        <v>1.007042625</v>
      </c>
      <c r="D1178">
        <v>1.064935765</v>
      </c>
      <c r="E1178">
        <v>1.113560873</v>
      </c>
      <c r="F1178">
        <v>1.001588921</v>
      </c>
      <c r="G1178">
        <v>1.00774809</v>
      </c>
      <c r="H1178">
        <v>0.99515344299999997</v>
      </c>
    </row>
    <row r="1179" spans="1:8" x14ac:dyDescent="0.25">
      <c r="A1179">
        <v>4684.5702819999997</v>
      </c>
      <c r="B1179">
        <v>5.5001528000000001E-2</v>
      </c>
      <c r="C1179">
        <v>1.0199222240000001</v>
      </c>
      <c r="D1179">
        <v>1.0678681370000001</v>
      </c>
      <c r="E1179">
        <v>1.119173558</v>
      </c>
      <c r="F1179">
        <v>1.0022005839999999</v>
      </c>
      <c r="G1179">
        <v>1.007489987</v>
      </c>
      <c r="H1179">
        <v>0.993398691</v>
      </c>
    </row>
    <row r="1180" spans="1:8" x14ac:dyDescent="0.25">
      <c r="A1180">
        <v>4684.6448739999996</v>
      </c>
      <c r="B1180">
        <v>5.5079686000000003E-2</v>
      </c>
      <c r="C1180">
        <v>1.0076996949999999</v>
      </c>
      <c r="D1180">
        <v>1.0675264870000001</v>
      </c>
      <c r="E1180">
        <v>1.114972372</v>
      </c>
      <c r="F1180">
        <v>1.0027030320000001</v>
      </c>
      <c r="G1180">
        <v>1.007673356</v>
      </c>
      <c r="H1180">
        <v>0.99119781299999998</v>
      </c>
    </row>
    <row r="1181" spans="1:8" x14ac:dyDescent="0.25">
      <c r="A1181">
        <v>4684.7194650000001</v>
      </c>
      <c r="B1181">
        <v>5.4489176E-2</v>
      </c>
      <c r="C1181">
        <v>1.0152498750000001</v>
      </c>
      <c r="D1181">
        <v>1.065633528</v>
      </c>
      <c r="E1181">
        <v>1.1146365439999999</v>
      </c>
      <c r="F1181">
        <v>1.0034681919999999</v>
      </c>
      <c r="G1181">
        <v>1.0077584100000001</v>
      </c>
      <c r="H1181">
        <v>0.99465324799999999</v>
      </c>
    </row>
    <row r="1182" spans="1:8" x14ac:dyDescent="0.25">
      <c r="A1182">
        <v>4684.7940570000001</v>
      </c>
      <c r="B1182">
        <v>5.3549118999999999E-2</v>
      </c>
      <c r="C1182">
        <v>1.01613014</v>
      </c>
      <c r="D1182">
        <v>1.069727659</v>
      </c>
      <c r="E1182">
        <v>1.1201798650000001</v>
      </c>
      <c r="F1182">
        <v>1.002471076</v>
      </c>
      <c r="G1182">
        <v>1.0084581859999999</v>
      </c>
      <c r="H1182">
        <v>0.99430533200000004</v>
      </c>
    </row>
    <row r="1183" spans="1:8" x14ac:dyDescent="0.25">
      <c r="A1183">
        <v>4684.8686479999997</v>
      </c>
      <c r="B1183">
        <v>5.2332109000000002E-2</v>
      </c>
      <c r="C1183">
        <v>1.018711184</v>
      </c>
      <c r="D1183">
        <v>1.0737505919999999</v>
      </c>
      <c r="E1183">
        <v>1.125572174</v>
      </c>
      <c r="F1183">
        <v>1.0023389190000001</v>
      </c>
      <c r="G1183">
        <v>1.008408443</v>
      </c>
      <c r="H1183">
        <v>0.99612980900000003</v>
      </c>
    </row>
    <row r="1184" spans="1:8" x14ac:dyDescent="0.25">
      <c r="A1184">
        <v>4684.9432390000002</v>
      </c>
      <c r="B1184">
        <v>5.1870255999999997E-2</v>
      </c>
      <c r="C1184">
        <v>1.030588702</v>
      </c>
      <c r="D1184">
        <v>1.074617682</v>
      </c>
      <c r="E1184">
        <v>1.129690401</v>
      </c>
      <c r="F1184">
        <v>1.0038506220000001</v>
      </c>
      <c r="G1184">
        <v>1.011992443</v>
      </c>
      <c r="H1184">
        <v>0.99490800999999995</v>
      </c>
    </row>
    <row r="1185" spans="1:8" x14ac:dyDescent="0.25">
      <c r="A1185">
        <v>4685.0178310000001</v>
      </c>
      <c r="B1185">
        <v>5.2295544999999999E-2</v>
      </c>
      <c r="C1185">
        <v>1.010960758</v>
      </c>
      <c r="D1185">
        <v>1.0697445139999999</v>
      </c>
      <c r="E1185">
        <v>1.126075852</v>
      </c>
      <c r="F1185">
        <v>1.0029291360000001</v>
      </c>
      <c r="G1185">
        <v>1.0064085949999999</v>
      </c>
      <c r="H1185">
        <v>0.99062394499999995</v>
      </c>
    </row>
    <row r="1186" spans="1:8" x14ac:dyDescent="0.25">
      <c r="A1186">
        <v>4685.0924219999997</v>
      </c>
      <c r="B1186">
        <v>5.2612065999999999E-2</v>
      </c>
      <c r="C1186">
        <v>1.0061010990000001</v>
      </c>
      <c r="D1186">
        <v>1.069231329</v>
      </c>
      <c r="E1186">
        <v>1.1215228770000001</v>
      </c>
      <c r="F1186">
        <v>1.00106893</v>
      </c>
      <c r="G1186">
        <v>1.0070590180000001</v>
      </c>
      <c r="H1186">
        <v>0.99209095400000002</v>
      </c>
    </row>
    <row r="1187" spans="1:8" x14ac:dyDescent="0.25">
      <c r="A1187">
        <v>4685.1670139999997</v>
      </c>
      <c r="B1187">
        <v>5.3025059999999999E-2</v>
      </c>
      <c r="C1187">
        <v>1.020779552</v>
      </c>
      <c r="D1187">
        <v>1.0694117620000001</v>
      </c>
      <c r="E1187">
        <v>1.118798583</v>
      </c>
      <c r="F1187">
        <v>1.001392887</v>
      </c>
      <c r="G1187">
        <v>1.0062697860000001</v>
      </c>
      <c r="H1187">
        <v>0.99358748799999996</v>
      </c>
    </row>
    <row r="1188" spans="1:8" x14ac:dyDescent="0.25">
      <c r="A1188">
        <v>4685.2416050000002</v>
      </c>
      <c r="B1188">
        <v>5.2540758E-2</v>
      </c>
      <c r="C1188">
        <v>1.0184714699999999</v>
      </c>
      <c r="D1188">
        <v>1.066019912</v>
      </c>
      <c r="E1188">
        <v>1.1200025659999999</v>
      </c>
      <c r="F1188">
        <v>0.99948776699999997</v>
      </c>
      <c r="G1188">
        <v>1.0071005209999999</v>
      </c>
      <c r="H1188">
        <v>0.99437546899999996</v>
      </c>
    </row>
    <row r="1189" spans="1:8" x14ac:dyDescent="0.25">
      <c r="A1189">
        <v>4685.3161959999998</v>
      </c>
      <c r="B1189">
        <v>5.2272319999999997E-2</v>
      </c>
      <c r="C1189">
        <v>1.017177336</v>
      </c>
      <c r="D1189">
        <v>1.0677828250000001</v>
      </c>
      <c r="E1189">
        <v>1.123033824</v>
      </c>
      <c r="F1189">
        <v>1.0007611110000001</v>
      </c>
      <c r="G1189">
        <v>1.005233372</v>
      </c>
      <c r="H1189">
        <v>0.99463823900000004</v>
      </c>
    </row>
    <row r="1190" spans="1:8" x14ac:dyDescent="0.25">
      <c r="A1190">
        <v>4685.3907879999997</v>
      </c>
      <c r="B1190">
        <v>5.2155109999999998E-2</v>
      </c>
      <c r="C1190">
        <v>1.0239581</v>
      </c>
      <c r="D1190">
        <v>1.0670634429999999</v>
      </c>
      <c r="E1190">
        <v>1.1208691399999999</v>
      </c>
      <c r="F1190">
        <v>1.0019874049999999</v>
      </c>
      <c r="G1190">
        <v>1.009775208</v>
      </c>
      <c r="H1190">
        <v>0.99186485800000002</v>
      </c>
    </row>
    <row r="1191" spans="1:8" x14ac:dyDescent="0.25">
      <c r="A1191">
        <v>4685.4653790000002</v>
      </c>
      <c r="B1191">
        <v>5.1983625999999998E-2</v>
      </c>
      <c r="C1191">
        <v>1.0194833160000001</v>
      </c>
      <c r="D1191">
        <v>1.0622498869999999</v>
      </c>
      <c r="E1191">
        <v>1.1156041240000001</v>
      </c>
      <c r="F1191">
        <v>0.99979800200000002</v>
      </c>
      <c r="G1191">
        <v>1.0106895140000001</v>
      </c>
      <c r="H1191">
        <v>0.99207399900000004</v>
      </c>
    </row>
    <row r="1192" spans="1:8" x14ac:dyDescent="0.25">
      <c r="A1192">
        <v>4685.5399699999998</v>
      </c>
      <c r="B1192">
        <v>5.1738992999999997E-2</v>
      </c>
      <c r="C1192">
        <v>1.0115505069999999</v>
      </c>
      <c r="D1192">
        <v>1.060298247</v>
      </c>
      <c r="E1192">
        <v>1.11255222</v>
      </c>
      <c r="F1192">
        <v>1.001683447</v>
      </c>
      <c r="G1192">
        <v>1.0058709960000001</v>
      </c>
      <c r="H1192">
        <v>0.99266816700000005</v>
      </c>
    </row>
    <row r="1193" spans="1:8" x14ac:dyDescent="0.25">
      <c r="A1193">
        <v>4685.6145619999998</v>
      </c>
      <c r="B1193">
        <v>5.1102055E-2</v>
      </c>
      <c r="C1193">
        <v>1.0138571839999999</v>
      </c>
      <c r="D1193">
        <v>1.0640481289999999</v>
      </c>
      <c r="E1193">
        <v>1.1122083970000001</v>
      </c>
      <c r="F1193">
        <v>0.99966446200000003</v>
      </c>
      <c r="G1193">
        <v>1.0055956669999999</v>
      </c>
      <c r="H1193">
        <v>0.99345830899999998</v>
      </c>
    </row>
    <row r="1194" spans="1:8" x14ac:dyDescent="0.25">
      <c r="A1194">
        <v>4685.6891530000003</v>
      </c>
      <c r="B1194">
        <v>5.0787361000000003E-2</v>
      </c>
      <c r="C1194">
        <v>1.020527722</v>
      </c>
      <c r="D1194">
        <v>1.0673128670000001</v>
      </c>
      <c r="E1194">
        <v>1.1179529239999999</v>
      </c>
      <c r="F1194">
        <v>0.99925401700000005</v>
      </c>
      <c r="G1194">
        <v>1.007130638</v>
      </c>
      <c r="H1194">
        <v>0.99575027000000005</v>
      </c>
    </row>
    <row r="1195" spans="1:8" x14ac:dyDescent="0.25">
      <c r="A1195">
        <v>4685.7637450000002</v>
      </c>
      <c r="B1195">
        <v>5.0301865000000001E-2</v>
      </c>
      <c r="C1195">
        <v>1.0199482230000001</v>
      </c>
      <c r="D1195">
        <v>1.0687802070000001</v>
      </c>
      <c r="E1195">
        <v>1.123277122</v>
      </c>
      <c r="F1195">
        <v>1.001183194</v>
      </c>
      <c r="G1195">
        <v>1.007631685</v>
      </c>
      <c r="H1195">
        <v>0.99211189200000005</v>
      </c>
    </row>
    <row r="1196" spans="1:8" x14ac:dyDescent="0.25">
      <c r="A1196">
        <v>4685.8383359999998</v>
      </c>
      <c r="B1196">
        <v>4.9830656000000001E-2</v>
      </c>
      <c r="C1196">
        <v>1.0221892939999999</v>
      </c>
      <c r="D1196">
        <v>1.065075244</v>
      </c>
      <c r="E1196">
        <v>1.1199501949999999</v>
      </c>
      <c r="F1196">
        <v>1.001431636</v>
      </c>
      <c r="G1196">
        <v>1.00584834</v>
      </c>
      <c r="H1196">
        <v>0.99448070600000005</v>
      </c>
    </row>
    <row r="1197" spans="1:8" x14ac:dyDescent="0.25">
      <c r="A1197">
        <v>4685.9129270000003</v>
      </c>
      <c r="B1197">
        <v>5.0024856999999999E-2</v>
      </c>
      <c r="C1197">
        <v>1.0219901739999999</v>
      </c>
      <c r="D1197">
        <v>1.065791172</v>
      </c>
      <c r="E1197">
        <v>1.1163157029999999</v>
      </c>
      <c r="F1197">
        <v>1.0011577890000001</v>
      </c>
      <c r="G1197">
        <v>1.0071513649999999</v>
      </c>
      <c r="H1197">
        <v>0.993927483</v>
      </c>
    </row>
    <row r="1198" spans="1:8" x14ac:dyDescent="0.25">
      <c r="A1198">
        <v>4685.9875190000002</v>
      </c>
      <c r="B1198">
        <v>4.9650437999999998E-2</v>
      </c>
      <c r="C1198">
        <v>1.023182284</v>
      </c>
      <c r="D1198">
        <v>1.069202381</v>
      </c>
      <c r="E1198">
        <v>1.1190611779999999</v>
      </c>
      <c r="F1198">
        <v>1.000690879</v>
      </c>
      <c r="G1198">
        <v>1.01015024</v>
      </c>
      <c r="H1198">
        <v>0.99157207800000002</v>
      </c>
    </row>
    <row r="1199" spans="1:8" x14ac:dyDescent="0.25">
      <c r="A1199">
        <v>4686.0621099999998</v>
      </c>
      <c r="B1199">
        <v>4.9802159999999998E-2</v>
      </c>
      <c r="C1199">
        <v>1.0209506269999999</v>
      </c>
      <c r="D1199">
        <v>1.069060495</v>
      </c>
      <c r="E1199">
        <v>1.117958692</v>
      </c>
      <c r="F1199">
        <v>1.0028462789999999</v>
      </c>
      <c r="G1199">
        <v>1.0111681379999999</v>
      </c>
      <c r="H1199">
        <v>0.99321681100000003</v>
      </c>
    </row>
    <row r="1200" spans="1:8" x14ac:dyDescent="0.25">
      <c r="A1200">
        <v>4686.1367010000004</v>
      </c>
      <c r="B1200">
        <v>5.0013328000000003E-2</v>
      </c>
      <c r="C1200">
        <v>1.015408879</v>
      </c>
      <c r="D1200">
        <v>1.0664323840000001</v>
      </c>
      <c r="E1200">
        <v>1.1233463100000001</v>
      </c>
      <c r="F1200">
        <v>0.99954091</v>
      </c>
      <c r="G1200">
        <v>1.006884304</v>
      </c>
      <c r="H1200">
        <v>0.99518938800000001</v>
      </c>
    </row>
    <row r="1201" spans="1:8" x14ac:dyDescent="0.25">
      <c r="A1201">
        <v>4686.2112930000003</v>
      </c>
      <c r="B1201">
        <v>5.0177054999999998E-2</v>
      </c>
      <c r="C1201">
        <v>1.0167932239999999</v>
      </c>
      <c r="D1201">
        <v>1.0681929130000001</v>
      </c>
      <c r="E1201">
        <v>1.1238897889999999</v>
      </c>
      <c r="F1201">
        <v>0.99932162199999996</v>
      </c>
      <c r="G1201">
        <v>1.008074245</v>
      </c>
      <c r="H1201">
        <v>0.99248556899999996</v>
      </c>
    </row>
    <row r="1202" spans="1:8" x14ac:dyDescent="0.25">
      <c r="A1202">
        <v>4686.2858839999999</v>
      </c>
      <c r="B1202">
        <v>4.9847499000000003E-2</v>
      </c>
      <c r="C1202">
        <v>1.0159465059999999</v>
      </c>
      <c r="D1202">
        <v>1.068023862</v>
      </c>
      <c r="E1202">
        <v>1.119904564</v>
      </c>
      <c r="F1202">
        <v>1.000513727</v>
      </c>
      <c r="G1202">
        <v>1.0066261949999999</v>
      </c>
      <c r="H1202">
        <v>0.99508983500000003</v>
      </c>
    </row>
    <row r="1203" spans="1:8" x14ac:dyDescent="0.25">
      <c r="A1203">
        <v>4686.3604759999998</v>
      </c>
      <c r="B1203">
        <v>4.9752240000000003E-2</v>
      </c>
      <c r="C1203">
        <v>1.0175458079999999</v>
      </c>
      <c r="D1203">
        <v>1.0653480289999999</v>
      </c>
      <c r="E1203">
        <v>1.12011035</v>
      </c>
      <c r="F1203">
        <v>1.0031239970000001</v>
      </c>
      <c r="G1203">
        <v>1.0064793860000001</v>
      </c>
      <c r="H1203">
        <v>0.995616261</v>
      </c>
    </row>
    <row r="1204" spans="1:8" x14ac:dyDescent="0.25">
      <c r="A1204">
        <v>4686.4350670000003</v>
      </c>
      <c r="B1204">
        <v>4.9312782999999999E-2</v>
      </c>
      <c r="C1204">
        <v>1.013869497</v>
      </c>
      <c r="D1204">
        <v>1.0655236400000001</v>
      </c>
      <c r="E1204">
        <v>1.121884281</v>
      </c>
      <c r="F1204">
        <v>1.004503454</v>
      </c>
      <c r="G1204">
        <v>1.005763102</v>
      </c>
      <c r="H1204">
        <v>0.99046135700000004</v>
      </c>
    </row>
    <row r="1205" spans="1:8" x14ac:dyDescent="0.25">
      <c r="A1205">
        <v>4686.5096579999999</v>
      </c>
      <c r="B1205">
        <v>4.9430543E-2</v>
      </c>
      <c r="C1205">
        <v>1.0127828409999999</v>
      </c>
      <c r="D1205">
        <v>1.0668301200000001</v>
      </c>
      <c r="E1205">
        <v>1.1218281640000001</v>
      </c>
      <c r="F1205">
        <v>1.0064713839999999</v>
      </c>
      <c r="G1205">
        <v>1.0082089569999999</v>
      </c>
      <c r="H1205">
        <v>0.992786104</v>
      </c>
    </row>
    <row r="1206" spans="1:8" x14ac:dyDescent="0.25">
      <c r="A1206">
        <v>4686.5842499999999</v>
      </c>
      <c r="B1206">
        <v>4.9759922999999998E-2</v>
      </c>
      <c r="C1206">
        <v>1.020703645</v>
      </c>
      <c r="D1206">
        <v>1.064537456</v>
      </c>
      <c r="E1206">
        <v>1.1169301039999999</v>
      </c>
      <c r="F1206">
        <v>1.0057148279999999</v>
      </c>
      <c r="G1206">
        <v>1.0056202510000001</v>
      </c>
      <c r="H1206">
        <v>0.99423099500000001</v>
      </c>
    </row>
    <row r="1207" spans="1:8" x14ac:dyDescent="0.25">
      <c r="A1207">
        <v>4686.6588410000004</v>
      </c>
      <c r="B1207">
        <v>5.0140762999999998E-2</v>
      </c>
      <c r="C1207">
        <v>1.0131177520000001</v>
      </c>
      <c r="D1207">
        <v>1.064078254</v>
      </c>
      <c r="E1207">
        <v>1.1144694939999999</v>
      </c>
      <c r="F1207">
        <v>1.007788031</v>
      </c>
      <c r="G1207">
        <v>1.0021356269999999</v>
      </c>
      <c r="H1207">
        <v>0.99551615999999998</v>
      </c>
    </row>
    <row r="1208" spans="1:8" x14ac:dyDescent="0.25">
      <c r="A1208">
        <v>4686.7334330000003</v>
      </c>
      <c r="B1208">
        <v>5.0212060000000003E-2</v>
      </c>
      <c r="C1208">
        <v>1.0080475609999999</v>
      </c>
      <c r="D1208">
        <v>1.0584393009999999</v>
      </c>
      <c r="E1208">
        <v>1.108815501</v>
      </c>
      <c r="F1208">
        <v>1.0056313699999999</v>
      </c>
      <c r="G1208">
        <v>1.0081554770000001</v>
      </c>
      <c r="H1208">
        <v>0.99812669899999995</v>
      </c>
    </row>
    <row r="1209" spans="1:8" x14ac:dyDescent="0.25">
      <c r="A1209">
        <v>4686.8080239999999</v>
      </c>
      <c r="B1209">
        <v>5.0990674E-2</v>
      </c>
      <c r="C1209">
        <v>1.0105895970000001</v>
      </c>
      <c r="D1209">
        <v>1.055289916</v>
      </c>
      <c r="E1209">
        <v>1.1004679420000001</v>
      </c>
      <c r="F1209">
        <v>1.004697333</v>
      </c>
      <c r="G1209">
        <v>1.007416672</v>
      </c>
      <c r="H1209">
        <v>0.99615554100000003</v>
      </c>
    </row>
    <row r="1210" spans="1:8" x14ac:dyDescent="0.25">
      <c r="A1210">
        <v>4686.8826150000004</v>
      </c>
      <c r="B1210">
        <v>5.1872728E-2</v>
      </c>
      <c r="C1210">
        <v>0.99882873400000005</v>
      </c>
      <c r="D1210">
        <v>1.052866115</v>
      </c>
      <c r="E1210">
        <v>1.102001043</v>
      </c>
      <c r="F1210">
        <v>1.0059855719999999</v>
      </c>
      <c r="G1210">
        <v>1.0053611650000001</v>
      </c>
      <c r="H1210">
        <v>0.996925006</v>
      </c>
    </row>
    <row r="1211" spans="1:8" x14ac:dyDescent="0.25">
      <c r="A1211">
        <v>4686.9572070000004</v>
      </c>
      <c r="B1211">
        <v>5.1702276999999998E-2</v>
      </c>
      <c r="C1211">
        <v>1.015800971</v>
      </c>
      <c r="D1211">
        <v>1.0486291780000001</v>
      </c>
      <c r="E1211">
        <v>1.095913589</v>
      </c>
      <c r="F1211">
        <v>1.0033767200000001</v>
      </c>
      <c r="G1211">
        <v>1.007836956</v>
      </c>
      <c r="H1211">
        <v>0.99486062200000003</v>
      </c>
    </row>
    <row r="1212" spans="1:8" x14ac:dyDescent="0.25">
      <c r="A1212">
        <v>4687.031798</v>
      </c>
      <c r="B1212">
        <v>5.0807962999999998E-2</v>
      </c>
      <c r="C1212">
        <v>1.0212272630000001</v>
      </c>
      <c r="D1212">
        <v>1.0520712270000001</v>
      </c>
      <c r="E1212">
        <v>1.0972829879999999</v>
      </c>
      <c r="F1212">
        <v>1.0039281250000001</v>
      </c>
      <c r="G1212">
        <v>1.005175156</v>
      </c>
      <c r="H1212">
        <v>0.99729116100000004</v>
      </c>
    </row>
    <row r="1213" spans="1:8" x14ac:dyDescent="0.25">
      <c r="A1213">
        <v>4687.1063889999996</v>
      </c>
      <c r="B1213">
        <v>5.0241480999999998E-2</v>
      </c>
      <c r="C1213">
        <v>1.0186873169999999</v>
      </c>
      <c r="D1213">
        <v>1.0528419899999999</v>
      </c>
      <c r="E1213">
        <v>1.1078460830000001</v>
      </c>
      <c r="F1213">
        <v>1.0008924159999999</v>
      </c>
      <c r="G1213">
        <v>1.0012572360000001</v>
      </c>
      <c r="H1213">
        <v>0.99836059399999999</v>
      </c>
    </row>
    <row r="1214" spans="1:8" x14ac:dyDescent="0.25">
      <c r="A1214">
        <v>4687.1809810000004</v>
      </c>
      <c r="B1214">
        <v>4.9769460000000001E-2</v>
      </c>
      <c r="C1214">
        <v>1.0144767509999999</v>
      </c>
      <c r="D1214">
        <v>1.0575475320000001</v>
      </c>
      <c r="E1214">
        <v>1.1133889990000001</v>
      </c>
      <c r="F1214">
        <v>1.002898522</v>
      </c>
      <c r="G1214">
        <v>1.0079054709999999</v>
      </c>
      <c r="H1214">
        <v>0.99452204499999997</v>
      </c>
    </row>
    <row r="1215" spans="1:8" x14ac:dyDescent="0.25">
      <c r="A1215">
        <v>4687.255572</v>
      </c>
      <c r="B1215">
        <v>5.0192199E-2</v>
      </c>
      <c r="C1215">
        <v>1.012912287</v>
      </c>
      <c r="D1215">
        <v>1.0575923570000001</v>
      </c>
      <c r="E1215">
        <v>1.1119676709999999</v>
      </c>
      <c r="F1215">
        <v>1.0029220679999999</v>
      </c>
      <c r="G1215">
        <v>1.003405238</v>
      </c>
      <c r="H1215">
        <v>0.99181928399999997</v>
      </c>
    </row>
    <row r="1216" spans="1:8" x14ac:dyDescent="0.25">
      <c r="A1216">
        <v>4687.330164</v>
      </c>
      <c r="B1216">
        <v>5.1391484000000001E-2</v>
      </c>
      <c r="C1216">
        <v>1.0142716839999999</v>
      </c>
      <c r="D1216">
        <v>1.059111141</v>
      </c>
      <c r="E1216">
        <v>1.1153348489999999</v>
      </c>
      <c r="F1216">
        <v>1.0030684009999999</v>
      </c>
      <c r="G1216">
        <v>1.005719612</v>
      </c>
      <c r="H1216">
        <v>0.99497665700000004</v>
      </c>
    </row>
    <row r="1217" spans="1:8" x14ac:dyDescent="0.25">
      <c r="A1217">
        <v>4687.4047549999996</v>
      </c>
      <c r="B1217">
        <v>5.2095179999999998E-2</v>
      </c>
      <c r="C1217">
        <v>1.002408481</v>
      </c>
      <c r="D1217">
        <v>1.06393363</v>
      </c>
      <c r="E1217">
        <v>1.11727763</v>
      </c>
      <c r="F1217">
        <v>1.0029513409999999</v>
      </c>
      <c r="G1217">
        <v>1.0040088659999999</v>
      </c>
      <c r="H1217">
        <v>0.99314641199999998</v>
      </c>
    </row>
    <row r="1218" spans="1:8" x14ac:dyDescent="0.25">
      <c r="A1218">
        <v>4687.4793460000001</v>
      </c>
      <c r="B1218">
        <v>5.2270136000000002E-2</v>
      </c>
      <c r="C1218">
        <v>1.012075834</v>
      </c>
      <c r="D1218">
        <v>1.0640265520000001</v>
      </c>
      <c r="E1218">
        <v>1.1119094199999999</v>
      </c>
      <c r="F1218">
        <v>1.004186346</v>
      </c>
      <c r="G1218">
        <v>1.005650149</v>
      </c>
      <c r="H1218">
        <v>0.995130297</v>
      </c>
    </row>
    <row r="1219" spans="1:8" x14ac:dyDescent="0.25">
      <c r="A1219">
        <v>4687.553938</v>
      </c>
      <c r="B1219">
        <v>5.18734E-2</v>
      </c>
      <c r="C1219">
        <v>1.010198962</v>
      </c>
      <c r="D1219">
        <v>1.067716275</v>
      </c>
      <c r="E1219">
        <v>1.1196779699999999</v>
      </c>
      <c r="F1219">
        <v>1.0029833340000001</v>
      </c>
      <c r="G1219">
        <v>1.006262947</v>
      </c>
      <c r="H1219">
        <v>0.99305902599999996</v>
      </c>
    </row>
    <row r="1220" spans="1:8" x14ac:dyDescent="0.25">
      <c r="A1220">
        <v>4687.6285289999996</v>
      </c>
      <c r="B1220">
        <v>5.1378114000000003E-2</v>
      </c>
      <c r="C1220">
        <v>1.0123514570000001</v>
      </c>
      <c r="D1220">
        <v>1.0666195620000001</v>
      </c>
      <c r="E1220">
        <v>1.122144311</v>
      </c>
      <c r="F1220">
        <v>1.0047714059999999</v>
      </c>
      <c r="G1220">
        <v>1.0093077420000001</v>
      </c>
      <c r="H1220">
        <v>0.99475431999999997</v>
      </c>
    </row>
    <row r="1221" spans="1:8" x14ac:dyDescent="0.25">
      <c r="A1221">
        <v>4687.7031209999996</v>
      </c>
      <c r="B1221">
        <v>5.1170781999999998E-2</v>
      </c>
      <c r="C1221">
        <v>1.013178425</v>
      </c>
      <c r="D1221">
        <v>1.068505687</v>
      </c>
      <c r="E1221">
        <v>1.1257509109999999</v>
      </c>
      <c r="F1221">
        <v>1.000626378</v>
      </c>
      <c r="G1221">
        <v>1.0089532080000001</v>
      </c>
      <c r="H1221">
        <v>0.99279748800000001</v>
      </c>
    </row>
    <row r="1222" spans="1:8" x14ac:dyDescent="0.25">
      <c r="A1222">
        <v>4687.7777120000001</v>
      </c>
      <c r="B1222">
        <v>5.1004028E-2</v>
      </c>
      <c r="C1222">
        <v>1.0098321509999999</v>
      </c>
      <c r="D1222">
        <v>1.068045578</v>
      </c>
      <c r="E1222">
        <v>1.124111914</v>
      </c>
      <c r="F1222">
        <v>1.002365664</v>
      </c>
      <c r="G1222">
        <v>1.010486497</v>
      </c>
      <c r="H1222">
        <v>0.99211015599999997</v>
      </c>
    </row>
    <row r="1223" spans="1:8" x14ac:dyDescent="0.25">
      <c r="A1223">
        <v>4687.8523029999997</v>
      </c>
      <c r="B1223">
        <v>5.1366892999999997E-2</v>
      </c>
      <c r="C1223">
        <v>1.015524249</v>
      </c>
      <c r="D1223">
        <v>1.0689710800000001</v>
      </c>
      <c r="E1223">
        <v>1.1232061689999999</v>
      </c>
      <c r="F1223">
        <v>1.0014392459999999</v>
      </c>
      <c r="G1223">
        <v>1.0105185050000001</v>
      </c>
      <c r="H1223">
        <v>0.99077943999999996</v>
      </c>
    </row>
    <row r="1224" spans="1:8" x14ac:dyDescent="0.25">
      <c r="A1224">
        <v>4687.9268949999996</v>
      </c>
      <c r="B1224">
        <v>5.1558883999999999E-2</v>
      </c>
      <c r="C1224">
        <v>1.0238202599999999</v>
      </c>
      <c r="D1224">
        <v>1.072863675</v>
      </c>
      <c r="E1224">
        <v>1.1277821910000001</v>
      </c>
      <c r="F1224">
        <v>1.0028736460000001</v>
      </c>
      <c r="G1224">
        <v>1.0056967640000001</v>
      </c>
      <c r="H1224">
        <v>0.99150304600000005</v>
      </c>
    </row>
    <row r="1225" spans="1:8" x14ac:dyDescent="0.25">
      <c r="A1225">
        <v>4688.0014860000001</v>
      </c>
      <c r="B1225">
        <v>5.1475054999999999E-2</v>
      </c>
      <c r="C1225">
        <v>1.016833686</v>
      </c>
      <c r="D1225">
        <v>1.0742651990000001</v>
      </c>
      <c r="E1225">
        <v>1.1290111810000001</v>
      </c>
      <c r="F1225">
        <v>1.0005170400000001</v>
      </c>
      <c r="G1225">
        <v>1.0049130550000001</v>
      </c>
      <c r="H1225">
        <v>0.99188584899999999</v>
      </c>
    </row>
    <row r="1226" spans="1:8" x14ac:dyDescent="0.25">
      <c r="A1226">
        <v>4688.0760769999997</v>
      </c>
      <c r="B1226">
        <v>5.1409521E-2</v>
      </c>
      <c r="C1226">
        <v>1.0103461069999999</v>
      </c>
      <c r="D1226">
        <v>1.075166995</v>
      </c>
      <c r="E1226">
        <v>1.133609753</v>
      </c>
      <c r="F1226">
        <v>1.0023592809999999</v>
      </c>
      <c r="G1226">
        <v>1.0089024090000001</v>
      </c>
      <c r="H1226">
        <v>0.99258137499999999</v>
      </c>
    </row>
    <row r="1227" spans="1:8" x14ac:dyDescent="0.25">
      <c r="A1227">
        <v>4688.1506689999997</v>
      </c>
      <c r="B1227">
        <v>5.1438080999999997E-2</v>
      </c>
      <c r="C1227">
        <v>1.0127497990000001</v>
      </c>
      <c r="D1227">
        <v>1.0728478159999999</v>
      </c>
      <c r="E1227">
        <v>1.1291711289999999</v>
      </c>
      <c r="F1227">
        <v>1.0016940270000001</v>
      </c>
      <c r="G1227">
        <v>1.008438347</v>
      </c>
      <c r="H1227">
        <v>0.99330480300000001</v>
      </c>
    </row>
    <row r="1228" spans="1:8" x14ac:dyDescent="0.25">
      <c r="A1228">
        <v>4688.2252600000002</v>
      </c>
      <c r="B1228">
        <v>5.1110543000000001E-2</v>
      </c>
      <c r="C1228">
        <v>1.016737982</v>
      </c>
      <c r="D1228">
        <v>1.0713265940000001</v>
      </c>
      <c r="E1228">
        <v>1.130987725</v>
      </c>
      <c r="F1228">
        <v>1.000613389</v>
      </c>
      <c r="G1228">
        <v>1.0028119090000001</v>
      </c>
      <c r="H1228">
        <v>0.993018187</v>
      </c>
    </row>
    <row r="1229" spans="1:8" x14ac:dyDescent="0.25">
      <c r="A1229">
        <v>4688.2998520000001</v>
      </c>
      <c r="B1229">
        <v>5.0638822E-2</v>
      </c>
      <c r="C1229">
        <v>1.0177380730000001</v>
      </c>
      <c r="D1229">
        <v>1.075569649</v>
      </c>
      <c r="E1229">
        <v>1.127739287</v>
      </c>
      <c r="F1229">
        <v>1.002881344</v>
      </c>
      <c r="G1229">
        <v>1.009386857</v>
      </c>
      <c r="H1229">
        <v>0.99269595099999997</v>
      </c>
    </row>
    <row r="1230" spans="1:8" x14ac:dyDescent="0.25">
      <c r="A1230">
        <v>4688.3744429999997</v>
      </c>
      <c r="B1230">
        <v>5.0218738999999998E-2</v>
      </c>
      <c r="C1230">
        <v>1.0220134139999999</v>
      </c>
      <c r="D1230">
        <v>1.070261425</v>
      </c>
      <c r="E1230">
        <v>1.1267654469999999</v>
      </c>
      <c r="F1230">
        <v>1.000022425</v>
      </c>
      <c r="G1230">
        <v>1.0084836290000001</v>
      </c>
      <c r="H1230">
        <v>0.99230978199999997</v>
      </c>
    </row>
    <row r="1231" spans="1:8" x14ac:dyDescent="0.25">
      <c r="A1231">
        <v>4688.4490340000002</v>
      </c>
      <c r="B1231">
        <v>4.9907196000000001E-2</v>
      </c>
      <c r="C1231">
        <v>1.0206920740000001</v>
      </c>
      <c r="D1231">
        <v>1.068959601</v>
      </c>
      <c r="E1231">
        <v>1.1267783760000001</v>
      </c>
      <c r="F1231">
        <v>1.001447435</v>
      </c>
      <c r="G1231">
        <v>1.0120017610000001</v>
      </c>
      <c r="H1231">
        <v>0.99416179599999999</v>
      </c>
    </row>
    <row r="1232" spans="1:8" x14ac:dyDescent="0.25">
      <c r="A1232">
        <v>4688.5236260000001</v>
      </c>
      <c r="B1232">
        <v>5.0132139999999999E-2</v>
      </c>
      <c r="C1232">
        <v>1.013057914</v>
      </c>
      <c r="D1232">
        <v>1.0671826369999999</v>
      </c>
      <c r="E1232">
        <v>1.121610065</v>
      </c>
      <c r="F1232">
        <v>1.0012752199999999</v>
      </c>
      <c r="G1232">
        <v>1.01208448</v>
      </c>
      <c r="H1232">
        <v>0.99481639700000002</v>
      </c>
    </row>
    <row r="1233" spans="1:8" x14ac:dyDescent="0.25">
      <c r="A1233">
        <v>4688.5982169999997</v>
      </c>
      <c r="B1233">
        <v>5.0515929000000001E-2</v>
      </c>
      <c r="C1233">
        <v>1.010203948</v>
      </c>
      <c r="D1233">
        <v>1.061946627</v>
      </c>
      <c r="E1233">
        <v>1.1151892219999999</v>
      </c>
      <c r="F1233">
        <v>0.99927604000000003</v>
      </c>
      <c r="G1233">
        <v>1.0061928280000001</v>
      </c>
      <c r="H1233">
        <v>0.99290673200000001</v>
      </c>
    </row>
    <row r="1234" spans="1:8" x14ac:dyDescent="0.25">
      <c r="A1234">
        <v>4688.6728080000003</v>
      </c>
      <c r="B1234">
        <v>5.0968507000000003E-2</v>
      </c>
      <c r="C1234">
        <v>1.015771368</v>
      </c>
      <c r="D1234">
        <v>1.0583678560000001</v>
      </c>
      <c r="E1234">
        <v>1.1054637199999999</v>
      </c>
      <c r="F1234">
        <v>1.0038196690000001</v>
      </c>
      <c r="G1234">
        <v>1.002617844</v>
      </c>
      <c r="H1234">
        <v>0.99233219100000003</v>
      </c>
    </row>
    <row r="1235" spans="1:8" x14ac:dyDescent="0.25">
      <c r="A1235">
        <v>4688.7474000000002</v>
      </c>
      <c r="B1235">
        <v>5.1286795000000003E-2</v>
      </c>
      <c r="C1235">
        <v>1.017574126</v>
      </c>
      <c r="D1235">
        <v>1.060911479</v>
      </c>
      <c r="E1235">
        <v>1.100079756</v>
      </c>
      <c r="F1235">
        <v>1.0002189969999999</v>
      </c>
      <c r="G1235">
        <v>1.006515491</v>
      </c>
      <c r="H1235">
        <v>0.99443035700000004</v>
      </c>
    </row>
    <row r="1236" spans="1:8" x14ac:dyDescent="0.25">
      <c r="A1236">
        <v>4688.8219909999998</v>
      </c>
      <c r="B1236">
        <v>5.1247347999999998E-2</v>
      </c>
      <c r="C1236">
        <v>1.0053126429999999</v>
      </c>
      <c r="D1236">
        <v>1.058735786</v>
      </c>
      <c r="E1236">
        <v>1.09845934</v>
      </c>
      <c r="F1236">
        <v>1.0018639659999999</v>
      </c>
      <c r="G1236">
        <v>1.0028116949999999</v>
      </c>
      <c r="H1236">
        <v>0.99441413099999998</v>
      </c>
    </row>
    <row r="1237" spans="1:8" x14ac:dyDescent="0.25">
      <c r="A1237">
        <v>4688.8965829999997</v>
      </c>
      <c r="B1237">
        <v>5.0848378999999999E-2</v>
      </c>
      <c r="C1237">
        <v>1.0186697819999999</v>
      </c>
      <c r="D1237">
        <v>1.062198916</v>
      </c>
      <c r="E1237">
        <v>1.1095785899999999</v>
      </c>
      <c r="F1237">
        <v>1.003200246</v>
      </c>
      <c r="G1237">
        <v>1.003720014</v>
      </c>
      <c r="H1237">
        <v>0.99581170100000005</v>
      </c>
    </row>
    <row r="1238" spans="1:8" x14ac:dyDescent="0.25">
      <c r="A1238">
        <v>4688.9711740000002</v>
      </c>
      <c r="B1238">
        <v>5.0311937000000001E-2</v>
      </c>
      <c r="C1238">
        <v>1.0178113580000001</v>
      </c>
      <c r="D1238">
        <v>1.061350434</v>
      </c>
      <c r="E1238">
        <v>1.113262188</v>
      </c>
      <c r="F1238">
        <v>1.001120902</v>
      </c>
      <c r="G1238">
        <v>1.0046880920000001</v>
      </c>
      <c r="H1238">
        <v>0.99329924599999997</v>
      </c>
    </row>
    <row r="1239" spans="1:8" x14ac:dyDescent="0.25">
      <c r="A1239">
        <v>4689.0457649999998</v>
      </c>
      <c r="B1239">
        <v>5.0401546999999998E-2</v>
      </c>
      <c r="C1239">
        <v>1.0185622839999999</v>
      </c>
      <c r="D1239">
        <v>1.0677184559999999</v>
      </c>
      <c r="E1239">
        <v>1.1249113509999999</v>
      </c>
      <c r="F1239">
        <v>1.0024316390000001</v>
      </c>
      <c r="G1239">
        <v>1.004768535</v>
      </c>
      <c r="H1239">
        <v>0.99121120299999999</v>
      </c>
    </row>
    <row r="1240" spans="1:8" x14ac:dyDescent="0.25">
      <c r="A1240">
        <v>4689.1203569999998</v>
      </c>
      <c r="B1240">
        <v>5.1038554999999999E-2</v>
      </c>
      <c r="C1240">
        <v>1.017440246</v>
      </c>
      <c r="D1240">
        <v>1.0687055780000001</v>
      </c>
      <c r="E1240">
        <v>1.1251102690000001</v>
      </c>
      <c r="F1240">
        <v>1.0009745779999999</v>
      </c>
      <c r="G1240">
        <v>1.006204492</v>
      </c>
      <c r="H1240">
        <v>0.99312994200000004</v>
      </c>
    </row>
    <row r="1241" spans="1:8" x14ac:dyDescent="0.25">
      <c r="A1241">
        <v>4689.1949480000003</v>
      </c>
      <c r="B1241">
        <v>5.1891273000000002E-2</v>
      </c>
      <c r="C1241">
        <v>1.0150709339999999</v>
      </c>
      <c r="D1241">
        <v>1.069822831</v>
      </c>
      <c r="E1241">
        <v>1.120703078</v>
      </c>
      <c r="F1241">
        <v>1.0023452100000001</v>
      </c>
      <c r="G1241">
        <v>1.0066029030000001</v>
      </c>
      <c r="H1241">
        <v>0.99285797899999995</v>
      </c>
    </row>
    <row r="1242" spans="1:8" x14ac:dyDescent="0.25">
      <c r="A1242">
        <v>4689.2695400000002</v>
      </c>
      <c r="B1242">
        <v>5.2552915999999998E-2</v>
      </c>
      <c r="C1242">
        <v>1.013199564</v>
      </c>
      <c r="D1242">
        <v>1.063637983</v>
      </c>
      <c r="E1242">
        <v>1.111502682</v>
      </c>
      <c r="F1242">
        <v>1.001821206</v>
      </c>
      <c r="G1242">
        <v>1.007594111</v>
      </c>
      <c r="H1242">
        <v>0.99071622299999995</v>
      </c>
    </row>
    <row r="1243" spans="1:8" x14ac:dyDescent="0.25">
      <c r="A1243">
        <v>4689.3441309999998</v>
      </c>
      <c r="B1243">
        <v>5.2764041999999997E-2</v>
      </c>
      <c r="C1243">
        <v>1.0154278050000001</v>
      </c>
      <c r="D1243">
        <v>1.06338664</v>
      </c>
      <c r="E1243">
        <v>1.112802367</v>
      </c>
      <c r="F1243">
        <v>1.0007814340000001</v>
      </c>
      <c r="G1243">
        <v>1.007091586</v>
      </c>
      <c r="H1243">
        <v>0.99195622400000005</v>
      </c>
    </row>
    <row r="1244" spans="1:8" x14ac:dyDescent="0.25">
      <c r="A1244">
        <v>4689.4187220000003</v>
      </c>
      <c r="B1244">
        <v>5.2477757E-2</v>
      </c>
      <c r="C1244">
        <v>1.0171270139999999</v>
      </c>
      <c r="D1244">
        <v>1.066581988</v>
      </c>
      <c r="E1244">
        <v>1.111026879</v>
      </c>
      <c r="F1244">
        <v>0.99962005499999995</v>
      </c>
      <c r="G1244">
        <v>1.007817593</v>
      </c>
      <c r="H1244">
        <v>0.99246175599999997</v>
      </c>
    </row>
    <row r="1245" spans="1:8" x14ac:dyDescent="0.25">
      <c r="A1245">
        <v>4689.4933140000003</v>
      </c>
      <c r="B1245">
        <v>5.2265161999999997E-2</v>
      </c>
      <c r="C1245">
        <v>1.022634995</v>
      </c>
      <c r="D1245">
        <v>1.064166392</v>
      </c>
      <c r="E1245">
        <v>1.114012199</v>
      </c>
      <c r="F1245">
        <v>1.0001910460000001</v>
      </c>
      <c r="G1245">
        <v>1.0082240840000001</v>
      </c>
      <c r="H1245">
        <v>0.99049521799999996</v>
      </c>
    </row>
    <row r="1246" spans="1:8" x14ac:dyDescent="0.25">
      <c r="A1246">
        <v>4689.5679049999999</v>
      </c>
      <c r="B1246">
        <v>5.1840417E-2</v>
      </c>
      <c r="C1246">
        <v>1.020667982</v>
      </c>
      <c r="D1246">
        <v>1.0664844280000001</v>
      </c>
      <c r="E1246">
        <v>1.1170800190000001</v>
      </c>
      <c r="F1246">
        <v>1.0002481729999999</v>
      </c>
      <c r="G1246">
        <v>1.0053732070000001</v>
      </c>
      <c r="H1246">
        <v>0.99149401299999995</v>
      </c>
    </row>
    <row r="1247" spans="1:8" x14ac:dyDescent="0.25">
      <c r="A1247">
        <v>4689.6424960000004</v>
      </c>
      <c r="B1247">
        <v>5.1718935000000001E-2</v>
      </c>
      <c r="C1247">
        <v>1.0174373409999999</v>
      </c>
      <c r="D1247">
        <v>1.066443093</v>
      </c>
      <c r="E1247">
        <v>1.117558633</v>
      </c>
      <c r="F1247">
        <v>1.000864177</v>
      </c>
      <c r="G1247">
        <v>1.010679074</v>
      </c>
      <c r="H1247">
        <v>0.990383177</v>
      </c>
    </row>
    <row r="1248" spans="1:8" x14ac:dyDescent="0.25">
      <c r="A1248">
        <v>4689.7170880000003</v>
      </c>
      <c r="B1248">
        <v>5.1788369000000001E-2</v>
      </c>
      <c r="C1248">
        <v>1.0193542360000001</v>
      </c>
      <c r="D1248">
        <v>1.0655782380000001</v>
      </c>
      <c r="E1248">
        <v>1.11993517</v>
      </c>
      <c r="F1248">
        <v>0.99856839399999997</v>
      </c>
      <c r="G1248">
        <v>1.0133649730000001</v>
      </c>
      <c r="H1248">
        <v>0.99211932400000002</v>
      </c>
    </row>
    <row r="1249" spans="1:8" x14ac:dyDescent="0.25">
      <c r="A1249">
        <v>4689.7916789999999</v>
      </c>
      <c r="B1249">
        <v>5.1499279000000002E-2</v>
      </c>
      <c r="C1249">
        <v>1.0096680099999999</v>
      </c>
      <c r="D1249">
        <v>1.066617785</v>
      </c>
      <c r="E1249">
        <v>1.11890271</v>
      </c>
      <c r="F1249">
        <v>1.0013131289999999</v>
      </c>
      <c r="G1249">
        <v>1.0074357309999999</v>
      </c>
      <c r="H1249">
        <v>0.99585948499999999</v>
      </c>
    </row>
    <row r="1250" spans="1:8" x14ac:dyDescent="0.25">
      <c r="A1250">
        <v>4689.8662709999999</v>
      </c>
      <c r="B1250">
        <v>5.0789942999999997E-2</v>
      </c>
      <c r="C1250">
        <v>1.0168402560000001</v>
      </c>
      <c r="D1250">
        <v>1.06826055</v>
      </c>
      <c r="E1250">
        <v>1.121069147</v>
      </c>
      <c r="F1250">
        <v>0.99992407299999997</v>
      </c>
      <c r="G1250">
        <v>1.010989106</v>
      </c>
      <c r="H1250">
        <v>0.995542751</v>
      </c>
    </row>
    <row r="1251" spans="1:8" x14ac:dyDescent="0.25">
      <c r="A1251">
        <v>4689.9408620000004</v>
      </c>
      <c r="B1251">
        <v>5.0973373000000002E-2</v>
      </c>
      <c r="C1251">
        <v>1.0116099750000001</v>
      </c>
      <c r="D1251">
        <v>1.067271825</v>
      </c>
      <c r="E1251">
        <v>1.1193274799999999</v>
      </c>
      <c r="F1251">
        <v>1.003274896</v>
      </c>
      <c r="G1251">
        <v>1.0092184019999999</v>
      </c>
      <c r="H1251">
        <v>0.99647622300000005</v>
      </c>
    </row>
    <row r="1252" spans="1:8" x14ac:dyDescent="0.25">
      <c r="A1252">
        <v>4690.015453</v>
      </c>
      <c r="B1252">
        <v>5.1195550999999999E-2</v>
      </c>
      <c r="C1252">
        <v>1.0145192510000001</v>
      </c>
      <c r="D1252">
        <v>1.066968076</v>
      </c>
      <c r="E1252">
        <v>1.120493162</v>
      </c>
      <c r="F1252">
        <v>1.0011303620000001</v>
      </c>
      <c r="G1252">
        <v>1.007888525</v>
      </c>
      <c r="H1252">
        <v>0.99373172799999998</v>
      </c>
    </row>
    <row r="1253" spans="1:8" x14ac:dyDescent="0.25">
      <c r="A1253">
        <v>4690.0900449999999</v>
      </c>
      <c r="B1253">
        <v>5.1232728999999998E-2</v>
      </c>
      <c r="C1253">
        <v>1.010976922</v>
      </c>
      <c r="D1253">
        <v>1.0674814100000001</v>
      </c>
      <c r="E1253">
        <v>1.11789095</v>
      </c>
      <c r="F1253">
        <v>0.99846042000000002</v>
      </c>
      <c r="G1253">
        <v>1.009931122</v>
      </c>
      <c r="H1253">
        <v>0.99434928199999995</v>
      </c>
    </row>
    <row r="1254" spans="1:8" x14ac:dyDescent="0.25">
      <c r="A1254">
        <v>4690.1646360000004</v>
      </c>
      <c r="B1254">
        <v>5.1508244000000002E-2</v>
      </c>
      <c r="C1254">
        <v>1.011282515</v>
      </c>
      <c r="D1254">
        <v>1.066035632</v>
      </c>
      <c r="E1254">
        <v>1.117167188</v>
      </c>
      <c r="F1254">
        <v>1.000338693</v>
      </c>
      <c r="G1254">
        <v>1.009612476</v>
      </c>
      <c r="H1254">
        <v>0.99301583000000004</v>
      </c>
    </row>
    <row r="1255" spans="1:8" x14ac:dyDescent="0.25">
      <c r="A1255">
        <v>4690.2392280000004</v>
      </c>
      <c r="B1255">
        <v>5.1602838999999998E-2</v>
      </c>
      <c r="C1255">
        <v>1.0131235080000001</v>
      </c>
      <c r="D1255">
        <v>1.0659559890000001</v>
      </c>
      <c r="E1255">
        <v>1.116394747</v>
      </c>
      <c r="F1255">
        <v>0.99986941600000001</v>
      </c>
      <c r="G1255">
        <v>1.0090338430000001</v>
      </c>
      <c r="H1255">
        <v>0.99811702999999996</v>
      </c>
    </row>
    <row r="1256" spans="1:8" x14ac:dyDescent="0.25">
      <c r="A1256">
        <v>4690.313819</v>
      </c>
      <c r="B1256">
        <v>5.1554448000000003E-2</v>
      </c>
      <c r="C1256">
        <v>1.015387547</v>
      </c>
      <c r="D1256">
        <v>1.0677544299999999</v>
      </c>
      <c r="E1256">
        <v>1.122809664</v>
      </c>
      <c r="F1256">
        <v>0.99996759800000001</v>
      </c>
      <c r="G1256">
        <v>1.0096633740000001</v>
      </c>
      <c r="H1256">
        <v>0.99438722300000004</v>
      </c>
    </row>
    <row r="1257" spans="1:8" x14ac:dyDescent="0.25">
      <c r="A1257">
        <v>4690.3884099999996</v>
      </c>
      <c r="B1257">
        <v>5.1248021999999997E-2</v>
      </c>
      <c r="C1257">
        <v>1.0109947690000001</v>
      </c>
      <c r="D1257">
        <v>1.0706092810000001</v>
      </c>
      <c r="E1257">
        <v>1.1226114920000001</v>
      </c>
      <c r="F1257">
        <v>1.0005763539999999</v>
      </c>
      <c r="G1257">
        <v>1.0095019759999999</v>
      </c>
      <c r="H1257">
        <v>0.99452712099999996</v>
      </c>
    </row>
    <row r="1258" spans="1:8" x14ac:dyDescent="0.25">
      <c r="A1258">
        <v>4690.4630020000004</v>
      </c>
      <c r="B1258">
        <v>5.1331106000000001E-2</v>
      </c>
      <c r="C1258">
        <v>1.0240965200000001</v>
      </c>
      <c r="D1258">
        <v>1.0700172800000001</v>
      </c>
      <c r="E1258">
        <v>1.1256216459999999</v>
      </c>
      <c r="F1258">
        <v>1.0024533019999999</v>
      </c>
      <c r="G1258">
        <v>1.008409444</v>
      </c>
      <c r="H1258">
        <v>0.99375163399999999</v>
      </c>
    </row>
    <row r="1259" spans="1:8" x14ac:dyDescent="0.25">
      <c r="A1259">
        <v>4690.537593</v>
      </c>
      <c r="B1259">
        <v>5.0855362000000001E-2</v>
      </c>
      <c r="C1259">
        <v>1.022870591</v>
      </c>
      <c r="D1259">
        <v>1.0709899009999999</v>
      </c>
      <c r="E1259">
        <v>1.124429218</v>
      </c>
      <c r="F1259">
        <v>1.0020869610000001</v>
      </c>
      <c r="G1259">
        <v>1.0101501230000001</v>
      </c>
      <c r="H1259">
        <v>0.99227235199999997</v>
      </c>
    </row>
    <row r="1260" spans="1:8" x14ac:dyDescent="0.25">
      <c r="A1260">
        <v>4690.6121839999996</v>
      </c>
      <c r="B1260">
        <v>5.0946033000000002E-2</v>
      </c>
      <c r="C1260">
        <v>1.013861806</v>
      </c>
      <c r="D1260">
        <v>1.067568925</v>
      </c>
      <c r="E1260">
        <v>1.122203573</v>
      </c>
      <c r="F1260">
        <v>1.00255121</v>
      </c>
      <c r="G1260">
        <v>1.006261268</v>
      </c>
      <c r="H1260">
        <v>0.99476576800000005</v>
      </c>
    </row>
    <row r="1261" spans="1:8" x14ac:dyDescent="0.25">
      <c r="A1261">
        <v>4690.6867759999996</v>
      </c>
      <c r="B1261">
        <v>5.05754E-2</v>
      </c>
      <c r="C1261">
        <v>1.0125291439999999</v>
      </c>
      <c r="D1261">
        <v>1.0624561960000001</v>
      </c>
      <c r="E1261">
        <v>1.1150454359999999</v>
      </c>
      <c r="F1261">
        <v>1.0027201910000001</v>
      </c>
      <c r="G1261">
        <v>1.0074661949999999</v>
      </c>
      <c r="H1261">
        <v>0.99634613100000002</v>
      </c>
    </row>
    <row r="1262" spans="1:8" x14ac:dyDescent="0.25">
      <c r="A1262">
        <v>4690.7613670000001</v>
      </c>
      <c r="B1262">
        <v>5.0686162E-2</v>
      </c>
      <c r="C1262">
        <v>1.0239109340000001</v>
      </c>
      <c r="D1262">
        <v>1.0626374409999999</v>
      </c>
      <c r="E1262">
        <v>1.112574189</v>
      </c>
      <c r="F1262">
        <v>1.0025011049999999</v>
      </c>
      <c r="G1262">
        <v>1.010408805</v>
      </c>
      <c r="H1262">
        <v>0.99482707800000003</v>
      </c>
    </row>
    <row r="1263" spans="1:8" x14ac:dyDescent="0.25">
      <c r="A1263">
        <v>4690.835959</v>
      </c>
      <c r="B1263">
        <v>5.1285942000000001E-2</v>
      </c>
      <c r="C1263">
        <v>1.0139777990000001</v>
      </c>
      <c r="D1263">
        <v>1.0588812139999999</v>
      </c>
      <c r="E1263">
        <v>1.1060205240000001</v>
      </c>
      <c r="F1263">
        <v>1.000308958</v>
      </c>
      <c r="G1263">
        <v>1.0094809419999999</v>
      </c>
      <c r="H1263">
        <v>0.99403356499999995</v>
      </c>
    </row>
    <row r="1264" spans="1:8" x14ac:dyDescent="0.25">
      <c r="A1264">
        <v>4690.9105499999996</v>
      </c>
      <c r="B1264">
        <v>5.1607854000000002E-2</v>
      </c>
      <c r="C1264">
        <v>1.0127078789999999</v>
      </c>
      <c r="D1264">
        <v>1.058417951</v>
      </c>
      <c r="E1264">
        <v>1.1030767429999999</v>
      </c>
      <c r="F1264">
        <v>1.0024510849999999</v>
      </c>
      <c r="G1264">
        <v>1.0044220189999999</v>
      </c>
      <c r="H1264">
        <v>0.99407389700000004</v>
      </c>
    </row>
    <row r="1265" spans="1:8" x14ac:dyDescent="0.25">
      <c r="A1265">
        <v>4690.9851410000001</v>
      </c>
      <c r="B1265">
        <v>5.2036875000000003E-2</v>
      </c>
      <c r="C1265">
        <v>1.0107316470000001</v>
      </c>
      <c r="D1265">
        <v>1.061617778</v>
      </c>
      <c r="E1265">
        <v>1.108888541</v>
      </c>
      <c r="F1265">
        <v>1.0018646040000001</v>
      </c>
      <c r="G1265">
        <v>1.00791835</v>
      </c>
      <c r="H1265">
        <v>0.99412664699999997</v>
      </c>
    </row>
    <row r="1266" spans="1:8" x14ac:dyDescent="0.25">
      <c r="A1266">
        <v>4691.0597330000001</v>
      </c>
      <c r="B1266">
        <v>5.2371826000000003E-2</v>
      </c>
      <c r="C1266">
        <v>1.0125914119999999</v>
      </c>
      <c r="D1266">
        <v>1.061291668</v>
      </c>
      <c r="E1266">
        <v>1.1113451489999999</v>
      </c>
      <c r="F1266">
        <v>1.0042960430000001</v>
      </c>
      <c r="G1266">
        <v>1.005797673</v>
      </c>
      <c r="H1266">
        <v>0.99288578999999999</v>
      </c>
    </row>
    <row r="1267" spans="1:8" x14ac:dyDescent="0.25">
      <c r="A1267">
        <v>4691.1343239999997</v>
      </c>
      <c r="B1267">
        <v>5.2865062999999997E-2</v>
      </c>
      <c r="C1267">
        <v>1.0184589529999999</v>
      </c>
      <c r="D1267">
        <v>1.0620627629999999</v>
      </c>
      <c r="E1267">
        <v>1.11223585</v>
      </c>
      <c r="F1267">
        <v>1.003371035</v>
      </c>
      <c r="G1267">
        <v>1.008266812</v>
      </c>
      <c r="H1267">
        <v>0.99272174000000002</v>
      </c>
    </row>
    <row r="1268" spans="1:8" x14ac:dyDescent="0.25">
      <c r="A1268">
        <v>4691.2089150000002</v>
      </c>
      <c r="B1268">
        <v>5.3461267E-2</v>
      </c>
      <c r="C1268">
        <v>1.0193317740000001</v>
      </c>
      <c r="D1268">
        <v>1.068382902</v>
      </c>
      <c r="E1268">
        <v>1.120135815</v>
      </c>
      <c r="F1268">
        <v>1.0060610830000001</v>
      </c>
      <c r="G1268">
        <v>1.0088234540000001</v>
      </c>
      <c r="H1268">
        <v>0.99465615699999999</v>
      </c>
    </row>
    <row r="1269" spans="1:8" x14ac:dyDescent="0.25">
      <c r="A1269">
        <v>4691.2835070000001</v>
      </c>
      <c r="B1269">
        <v>5.4593123E-2</v>
      </c>
      <c r="C1269">
        <v>1.0215844220000001</v>
      </c>
      <c r="D1269">
        <v>1.065581514</v>
      </c>
      <c r="E1269">
        <v>1.120797976</v>
      </c>
      <c r="F1269">
        <v>1.002180836</v>
      </c>
      <c r="G1269">
        <v>1.0096431969999999</v>
      </c>
      <c r="H1269">
        <v>0.99399644899999995</v>
      </c>
    </row>
    <row r="1270" spans="1:8" x14ac:dyDescent="0.25">
      <c r="A1270">
        <v>4691.3580979999997</v>
      </c>
      <c r="B1270">
        <v>5.7041912E-2</v>
      </c>
      <c r="C1270">
        <v>1.0197990859999999</v>
      </c>
      <c r="D1270">
        <v>1.058697228</v>
      </c>
      <c r="E1270">
        <v>1.1186861880000001</v>
      </c>
      <c r="F1270">
        <v>1.002244476</v>
      </c>
      <c r="G1270">
        <v>1.0048932610000001</v>
      </c>
      <c r="H1270">
        <v>0.99320314799999998</v>
      </c>
    </row>
    <row r="1271" spans="1:8" x14ac:dyDescent="0.25">
      <c r="A1271">
        <v>4691.4326899999996</v>
      </c>
      <c r="B1271">
        <v>6.0388266000000003E-2</v>
      </c>
      <c r="C1271">
        <v>1.0121308849999999</v>
      </c>
      <c r="D1271">
        <v>1.0499064039999999</v>
      </c>
      <c r="E1271">
        <v>1.1021397230000001</v>
      </c>
      <c r="F1271">
        <v>1.0030535730000001</v>
      </c>
      <c r="G1271">
        <v>1.003500804</v>
      </c>
      <c r="H1271">
        <v>0.98978020499999997</v>
      </c>
    </row>
    <row r="1272" spans="1:8" x14ac:dyDescent="0.25">
      <c r="A1272">
        <v>4691.5072810000001</v>
      </c>
      <c r="B1272">
        <v>6.3641919000000005E-2</v>
      </c>
      <c r="C1272">
        <v>1.0108197249999999</v>
      </c>
      <c r="D1272">
        <v>1.0533203769999999</v>
      </c>
      <c r="E1272">
        <v>1.092948171</v>
      </c>
      <c r="F1272">
        <v>1.002566955</v>
      </c>
      <c r="G1272">
        <v>1.005798051</v>
      </c>
      <c r="H1272">
        <v>0.99298979600000004</v>
      </c>
    </row>
    <row r="1273" spans="1:8" x14ac:dyDescent="0.25">
      <c r="A1273">
        <v>4691.5818719999997</v>
      </c>
      <c r="B1273">
        <v>6.4590616000000003E-2</v>
      </c>
      <c r="C1273">
        <v>1.0034368229999999</v>
      </c>
      <c r="D1273">
        <v>1.051489557</v>
      </c>
      <c r="E1273">
        <v>1.088915294</v>
      </c>
      <c r="F1273">
        <v>1.00723574</v>
      </c>
      <c r="G1273">
        <v>1.0060396140000001</v>
      </c>
      <c r="H1273">
        <v>0.99374513900000006</v>
      </c>
    </row>
    <row r="1274" spans="1:8" x14ac:dyDescent="0.25">
      <c r="A1274">
        <v>4691.6564639999997</v>
      </c>
      <c r="B1274">
        <v>6.2587316000000004E-2</v>
      </c>
      <c r="C1274">
        <v>1.0157457299999999</v>
      </c>
      <c r="D1274">
        <v>1.0576785420000001</v>
      </c>
      <c r="E1274">
        <v>1.090974442</v>
      </c>
      <c r="F1274">
        <v>1.0030382330000001</v>
      </c>
      <c r="G1274">
        <v>1.007009952</v>
      </c>
      <c r="H1274">
        <v>0.99825657400000001</v>
      </c>
    </row>
    <row r="1275" spans="1:8" x14ac:dyDescent="0.25">
      <c r="A1275">
        <v>4691.7310550000002</v>
      </c>
      <c r="B1275">
        <v>5.8348988999999997E-2</v>
      </c>
      <c r="C1275">
        <v>1.0094691</v>
      </c>
      <c r="D1275">
        <v>1.0605218139999999</v>
      </c>
      <c r="E1275">
        <v>1.1041019270000001</v>
      </c>
      <c r="F1275">
        <v>1.0016758480000001</v>
      </c>
      <c r="G1275">
        <v>1.0121914839999999</v>
      </c>
      <c r="H1275">
        <v>0.99836135100000001</v>
      </c>
    </row>
    <row r="1276" spans="1:8" x14ac:dyDescent="0.25">
      <c r="A1276">
        <v>4691.8056470000001</v>
      </c>
      <c r="B1276">
        <v>5.4849912000000001E-2</v>
      </c>
      <c r="C1276">
        <v>1.0206666069999999</v>
      </c>
      <c r="D1276">
        <v>1.0633247240000001</v>
      </c>
      <c r="E1276">
        <v>1.116335096</v>
      </c>
      <c r="F1276">
        <v>0.99844650700000004</v>
      </c>
      <c r="G1276">
        <v>1.0113421010000001</v>
      </c>
      <c r="H1276">
        <v>0.99849848600000002</v>
      </c>
    </row>
    <row r="1277" spans="1:8" x14ac:dyDescent="0.25">
      <c r="A1277">
        <v>4691.8802379999997</v>
      </c>
      <c r="B1277">
        <v>5.3385625999999999E-2</v>
      </c>
      <c r="C1277">
        <v>1.016593654</v>
      </c>
      <c r="D1277">
        <v>1.0671717199999999</v>
      </c>
      <c r="E1277">
        <v>1.122155343</v>
      </c>
      <c r="F1277">
        <v>1.001491095</v>
      </c>
      <c r="G1277">
        <v>1.006917157</v>
      </c>
      <c r="H1277">
        <v>0.99598725799999999</v>
      </c>
    </row>
    <row r="1278" spans="1:8" x14ac:dyDescent="0.25">
      <c r="A1278">
        <v>4691.9548290000002</v>
      </c>
      <c r="B1278">
        <v>5.2874471999999999E-2</v>
      </c>
      <c r="C1278">
        <v>1.0271493309999999</v>
      </c>
      <c r="D1278">
        <v>1.068989065</v>
      </c>
      <c r="E1278">
        <v>1.122222566</v>
      </c>
      <c r="F1278">
        <v>1.0036550989999999</v>
      </c>
      <c r="G1278">
        <v>1.0087747149999999</v>
      </c>
      <c r="H1278">
        <v>0.99434251399999996</v>
      </c>
    </row>
    <row r="1279" spans="1:8" x14ac:dyDescent="0.25">
      <c r="A1279">
        <v>4692.0294210000002</v>
      </c>
      <c r="B1279">
        <v>5.2868536000000001E-2</v>
      </c>
      <c r="C1279">
        <v>1.0235622040000001</v>
      </c>
      <c r="D1279">
        <v>1.0647362279999999</v>
      </c>
      <c r="E1279">
        <v>1.120256559</v>
      </c>
      <c r="F1279">
        <v>1.0026620449999999</v>
      </c>
      <c r="G1279">
        <v>1.004035311</v>
      </c>
      <c r="H1279">
        <v>0.99310015699999998</v>
      </c>
    </row>
    <row r="1280" spans="1:8" x14ac:dyDescent="0.25">
      <c r="A1280">
        <v>4692.1040119999998</v>
      </c>
      <c r="B1280">
        <v>5.2813026999999999E-2</v>
      </c>
      <c r="C1280">
        <v>1.016961615</v>
      </c>
      <c r="D1280">
        <v>1.0698770049999999</v>
      </c>
      <c r="E1280">
        <v>1.1233625220000001</v>
      </c>
      <c r="F1280">
        <v>1.0020831779999999</v>
      </c>
      <c r="G1280">
        <v>1.008695254</v>
      </c>
      <c r="H1280">
        <v>0.99418004100000001</v>
      </c>
    </row>
    <row r="1281" spans="1:8" x14ac:dyDescent="0.25">
      <c r="A1281">
        <v>4692.1786030000003</v>
      </c>
      <c r="B1281">
        <v>5.3052241999999999E-2</v>
      </c>
      <c r="C1281">
        <v>1.0156336720000001</v>
      </c>
      <c r="D1281">
        <v>1.0654892579999999</v>
      </c>
      <c r="E1281">
        <v>1.1156409329999999</v>
      </c>
      <c r="F1281">
        <v>1.0007728279999999</v>
      </c>
      <c r="G1281">
        <v>1.010930157</v>
      </c>
      <c r="H1281">
        <v>0.99457274900000003</v>
      </c>
    </row>
    <row r="1282" spans="1:8" x14ac:dyDescent="0.25">
      <c r="A1282">
        <v>4692.2531950000002</v>
      </c>
      <c r="B1282">
        <v>5.2718011000000002E-2</v>
      </c>
      <c r="C1282">
        <v>1.01375799</v>
      </c>
      <c r="D1282">
        <v>1.0659468519999999</v>
      </c>
      <c r="E1282">
        <v>1.1184442539999999</v>
      </c>
      <c r="F1282">
        <v>0.99988893700000003</v>
      </c>
      <c r="G1282">
        <v>1.0064467420000001</v>
      </c>
      <c r="H1282">
        <v>0.99460695600000004</v>
      </c>
    </row>
    <row r="1283" spans="1:8" x14ac:dyDescent="0.25">
      <c r="A1283">
        <v>4692.3277859999998</v>
      </c>
      <c r="B1283">
        <v>5.2684847999999999E-2</v>
      </c>
      <c r="C1283">
        <v>1.0139688659999999</v>
      </c>
      <c r="D1283">
        <v>1.065698324</v>
      </c>
      <c r="E1283">
        <v>1.11856779</v>
      </c>
      <c r="F1283">
        <v>1.0002537659999999</v>
      </c>
      <c r="G1283">
        <v>1.0026680370000001</v>
      </c>
      <c r="H1283">
        <v>0.99317672599999995</v>
      </c>
    </row>
    <row r="1284" spans="1:8" x14ac:dyDescent="0.25">
      <c r="A1284">
        <v>4692.4023779999998</v>
      </c>
      <c r="B1284">
        <v>5.3234859000000002E-2</v>
      </c>
      <c r="C1284">
        <v>1.017306807</v>
      </c>
      <c r="D1284">
        <v>1.064900121</v>
      </c>
      <c r="E1284">
        <v>1.118267817</v>
      </c>
      <c r="F1284">
        <v>1.002594859</v>
      </c>
      <c r="G1284">
        <v>1.0055526669999999</v>
      </c>
      <c r="H1284">
        <v>0.99270451500000001</v>
      </c>
    </row>
    <row r="1285" spans="1:8" x14ac:dyDescent="0.25">
      <c r="A1285">
        <v>4692.4769690000003</v>
      </c>
      <c r="B1285">
        <v>5.3795876999999999E-2</v>
      </c>
      <c r="C1285">
        <v>1.0103907089999999</v>
      </c>
      <c r="D1285">
        <v>1.062918075</v>
      </c>
      <c r="E1285">
        <v>1.1135882180000001</v>
      </c>
      <c r="F1285">
        <v>1.0022548090000001</v>
      </c>
      <c r="G1285">
        <v>1.0072128600000001</v>
      </c>
      <c r="H1285">
        <v>0.991393635</v>
      </c>
    </row>
    <row r="1286" spans="1:8" x14ac:dyDescent="0.25">
      <c r="A1286">
        <v>4692.5515599999999</v>
      </c>
      <c r="B1286">
        <v>5.4720896999999998E-2</v>
      </c>
      <c r="C1286">
        <v>1.023096652</v>
      </c>
      <c r="D1286">
        <v>1.0634872179999999</v>
      </c>
      <c r="E1286">
        <v>1.113600785</v>
      </c>
      <c r="F1286">
        <v>0.99903395100000003</v>
      </c>
      <c r="G1286">
        <v>1.0065477819999999</v>
      </c>
      <c r="H1286">
        <v>0.99477034799999997</v>
      </c>
    </row>
    <row r="1287" spans="1:8" x14ac:dyDescent="0.25">
      <c r="A1287">
        <v>4692.6261519999998</v>
      </c>
      <c r="B1287">
        <v>5.5416594E-2</v>
      </c>
      <c r="C1287">
        <v>1.012963949</v>
      </c>
      <c r="D1287">
        <v>1.061458888</v>
      </c>
      <c r="E1287">
        <v>1.1099923700000001</v>
      </c>
      <c r="F1287">
        <v>1.0003209829999999</v>
      </c>
      <c r="G1287">
        <v>1.0053762989999999</v>
      </c>
      <c r="H1287">
        <v>0.99600747099999998</v>
      </c>
    </row>
    <row r="1288" spans="1:8" x14ac:dyDescent="0.25">
      <c r="A1288">
        <v>4692.7007430000003</v>
      </c>
      <c r="B1288">
        <v>5.6300751000000003E-2</v>
      </c>
      <c r="C1288">
        <v>1.0103193660000001</v>
      </c>
      <c r="D1288">
        <v>1.0583796539999999</v>
      </c>
      <c r="E1288">
        <v>1.1062996430000001</v>
      </c>
      <c r="F1288">
        <v>0.99888554900000004</v>
      </c>
      <c r="G1288">
        <v>1.0037079090000001</v>
      </c>
      <c r="H1288">
        <v>0.994072391</v>
      </c>
    </row>
    <row r="1289" spans="1:8" x14ac:dyDescent="0.25">
      <c r="A1289">
        <v>4692.7753339999999</v>
      </c>
      <c r="B1289">
        <v>5.6734180000000002E-2</v>
      </c>
      <c r="C1289">
        <v>1.0040708030000001</v>
      </c>
      <c r="D1289">
        <v>1.0568620470000001</v>
      </c>
      <c r="E1289">
        <v>1.1090463779999999</v>
      </c>
      <c r="F1289">
        <v>1.000093181</v>
      </c>
      <c r="G1289">
        <v>1.0013815509999999</v>
      </c>
      <c r="H1289">
        <v>0.99285985399999999</v>
      </c>
    </row>
    <row r="1290" spans="1:8" x14ac:dyDescent="0.25">
      <c r="A1290">
        <v>4692.8499259999999</v>
      </c>
      <c r="B1290">
        <v>5.7256519999999998E-2</v>
      </c>
      <c r="C1290">
        <v>1.009292791</v>
      </c>
      <c r="D1290">
        <v>1.0579376570000001</v>
      </c>
      <c r="E1290">
        <v>1.110578998</v>
      </c>
      <c r="F1290">
        <v>0.99929537700000004</v>
      </c>
      <c r="G1290">
        <v>1.010265266</v>
      </c>
      <c r="H1290">
        <v>0.99155083799999999</v>
      </c>
    </row>
    <row r="1291" spans="1:8" x14ac:dyDescent="0.25">
      <c r="A1291">
        <v>4692.9245170000004</v>
      </c>
      <c r="B1291">
        <v>5.7378836000000003E-2</v>
      </c>
      <c r="C1291">
        <v>1.0106472179999999</v>
      </c>
      <c r="D1291">
        <v>1.0593746900000001</v>
      </c>
      <c r="E1291">
        <v>1.1140624589999999</v>
      </c>
      <c r="F1291">
        <v>1.0027053930000001</v>
      </c>
      <c r="G1291">
        <v>1.0071505940000001</v>
      </c>
      <c r="H1291">
        <v>0.993827401</v>
      </c>
    </row>
    <row r="1292" spans="1:8" x14ac:dyDescent="0.25">
      <c r="A1292">
        <v>4692.9991090000003</v>
      </c>
      <c r="B1292">
        <v>5.7482180000000001E-2</v>
      </c>
      <c r="C1292">
        <v>1.017988288</v>
      </c>
      <c r="D1292">
        <v>1.0629883309999999</v>
      </c>
      <c r="E1292">
        <v>1.115552729</v>
      </c>
      <c r="F1292">
        <v>1.0047789039999999</v>
      </c>
      <c r="G1292">
        <v>1.0052955610000001</v>
      </c>
      <c r="H1292">
        <v>0.99515433099999995</v>
      </c>
    </row>
    <row r="1293" spans="1:8" x14ac:dyDescent="0.25">
      <c r="A1293">
        <v>4693.0736999999999</v>
      </c>
      <c r="B1293">
        <v>5.7737433999999997E-2</v>
      </c>
      <c r="C1293">
        <v>1.019847108</v>
      </c>
      <c r="D1293">
        <v>1.063109225</v>
      </c>
      <c r="E1293">
        <v>1.11874355</v>
      </c>
      <c r="F1293">
        <v>1.006532217</v>
      </c>
      <c r="G1293">
        <v>1.0068524059999999</v>
      </c>
      <c r="H1293">
        <v>0.99331091900000001</v>
      </c>
    </row>
    <row r="1294" spans="1:8" x14ac:dyDescent="0.25">
      <c r="A1294">
        <v>4693.1482910000004</v>
      </c>
      <c r="B1294">
        <v>5.8041780000000001E-2</v>
      </c>
      <c r="C1294">
        <v>1.0094346439999999</v>
      </c>
      <c r="D1294">
        <v>1.066423466</v>
      </c>
      <c r="E1294">
        <v>1.1261544729999999</v>
      </c>
      <c r="F1294">
        <v>1.008493852</v>
      </c>
      <c r="G1294">
        <v>1.0082510840000001</v>
      </c>
      <c r="H1294">
        <v>0.99178982199999999</v>
      </c>
    </row>
    <row r="1295" spans="1:8" x14ac:dyDescent="0.25">
      <c r="A1295">
        <v>4693.2228830000004</v>
      </c>
      <c r="B1295">
        <v>5.7831144000000001E-2</v>
      </c>
      <c r="C1295">
        <v>1.0211778629999999</v>
      </c>
      <c r="D1295">
        <v>1.0669597159999999</v>
      </c>
      <c r="E1295">
        <v>1.128505903</v>
      </c>
      <c r="F1295">
        <v>1.0069422990000001</v>
      </c>
      <c r="G1295">
        <v>1.0055347029999999</v>
      </c>
      <c r="H1295">
        <v>0.99160683000000005</v>
      </c>
    </row>
    <row r="1296" spans="1:8" x14ac:dyDescent="0.25">
      <c r="A1296">
        <v>4693.297474</v>
      </c>
      <c r="B1296">
        <v>5.7548502000000001E-2</v>
      </c>
      <c r="C1296">
        <v>1.0141795300000001</v>
      </c>
      <c r="D1296">
        <v>1.0663571670000001</v>
      </c>
      <c r="E1296">
        <v>1.12960862</v>
      </c>
      <c r="F1296">
        <v>1.0064812009999999</v>
      </c>
      <c r="G1296">
        <v>1.009391792</v>
      </c>
      <c r="H1296">
        <v>0.99381862700000001</v>
      </c>
    </row>
    <row r="1297" spans="1:8" x14ac:dyDescent="0.25">
      <c r="A1297">
        <v>4693.3720659999999</v>
      </c>
      <c r="B1297">
        <v>5.6527745999999997E-2</v>
      </c>
      <c r="C1297">
        <v>1.0168628500000001</v>
      </c>
      <c r="D1297">
        <v>1.06948931</v>
      </c>
      <c r="E1297">
        <v>1.1274777460000001</v>
      </c>
      <c r="F1297">
        <v>1.0032927869999999</v>
      </c>
      <c r="G1297">
        <v>1.009587676</v>
      </c>
      <c r="H1297">
        <v>0.99291065000000001</v>
      </c>
    </row>
    <row r="1298" spans="1:8" x14ac:dyDescent="0.25">
      <c r="A1298">
        <v>4693.4466570000004</v>
      </c>
      <c r="B1298">
        <v>5.5482674000000003E-2</v>
      </c>
      <c r="C1298">
        <v>1.0191252079999999</v>
      </c>
      <c r="D1298">
        <v>1.0625459799999999</v>
      </c>
      <c r="E1298">
        <v>1.118229624</v>
      </c>
      <c r="F1298">
        <v>1.002727693</v>
      </c>
      <c r="G1298">
        <v>1.003148089</v>
      </c>
      <c r="H1298">
        <v>0.99442836400000001</v>
      </c>
    </row>
    <row r="1299" spans="1:8" x14ac:dyDescent="0.25">
      <c r="A1299">
        <v>4693.521248</v>
      </c>
      <c r="B1299">
        <v>5.4446583999999999E-2</v>
      </c>
      <c r="C1299">
        <v>1.0180900939999999</v>
      </c>
      <c r="D1299">
        <v>1.0632762140000001</v>
      </c>
      <c r="E1299">
        <v>1.1147055239999999</v>
      </c>
      <c r="F1299">
        <v>1.0011420040000001</v>
      </c>
      <c r="G1299">
        <v>1.007550803</v>
      </c>
      <c r="H1299">
        <v>0.99305008100000003</v>
      </c>
    </row>
    <row r="1300" spans="1:8" x14ac:dyDescent="0.25">
      <c r="A1300">
        <v>4693.59584</v>
      </c>
      <c r="B1300">
        <v>5.3940868000000003E-2</v>
      </c>
      <c r="C1300">
        <v>1.0152265739999999</v>
      </c>
      <c r="D1300">
        <v>1.061617786</v>
      </c>
      <c r="E1300">
        <v>1.1126370699999999</v>
      </c>
      <c r="F1300">
        <v>1.0002086240000001</v>
      </c>
      <c r="G1300">
        <v>1.0066015319999999</v>
      </c>
      <c r="H1300">
        <v>0.99257255899999997</v>
      </c>
    </row>
    <row r="1301" spans="1:8" x14ac:dyDescent="0.25">
      <c r="A1301">
        <v>4693.6704309999996</v>
      </c>
      <c r="B1301">
        <v>5.3666067999999997E-2</v>
      </c>
      <c r="C1301">
        <v>1.0187803799999999</v>
      </c>
      <c r="D1301">
        <v>1.0632189940000001</v>
      </c>
      <c r="E1301">
        <v>1.1149194200000001</v>
      </c>
      <c r="F1301">
        <v>1.000451405</v>
      </c>
      <c r="G1301">
        <v>1.0064093780000001</v>
      </c>
      <c r="H1301">
        <v>0.99403554599999999</v>
      </c>
    </row>
    <row r="1302" spans="1:8" x14ac:dyDescent="0.25">
      <c r="A1302">
        <v>4693.7450220000001</v>
      </c>
      <c r="B1302">
        <v>5.3965086000000002E-2</v>
      </c>
      <c r="C1302">
        <v>1.012486298</v>
      </c>
      <c r="D1302">
        <v>1.0654898960000001</v>
      </c>
      <c r="E1302">
        <v>1.1201926010000001</v>
      </c>
      <c r="F1302">
        <v>1.000795774</v>
      </c>
      <c r="G1302">
        <v>1.006491426</v>
      </c>
      <c r="H1302">
        <v>0.99391077400000005</v>
      </c>
    </row>
    <row r="1303" spans="1:8" x14ac:dyDescent="0.25">
      <c r="A1303">
        <v>4693.819614</v>
      </c>
      <c r="B1303">
        <v>5.4459369000000001E-2</v>
      </c>
      <c r="C1303">
        <v>1.0046776630000001</v>
      </c>
      <c r="D1303">
        <v>1.064572173</v>
      </c>
      <c r="E1303">
        <v>1.1199143739999999</v>
      </c>
      <c r="F1303">
        <v>0.99926243299999995</v>
      </c>
      <c r="G1303">
        <v>1.0068602950000001</v>
      </c>
      <c r="H1303">
        <v>0.994018391</v>
      </c>
    </row>
    <row r="1304" spans="1:8" x14ac:dyDescent="0.25">
      <c r="A1304">
        <v>4693.8942049999996</v>
      </c>
      <c r="B1304">
        <v>5.5279386E-2</v>
      </c>
      <c r="C1304">
        <v>1.009179311</v>
      </c>
      <c r="D1304">
        <v>1.062218339</v>
      </c>
      <c r="E1304">
        <v>1.1155529209999999</v>
      </c>
      <c r="F1304">
        <v>1.0004988699999999</v>
      </c>
      <c r="G1304">
        <v>1.003136102</v>
      </c>
      <c r="H1304">
        <v>0.99303046500000003</v>
      </c>
    </row>
    <row r="1305" spans="1:8" x14ac:dyDescent="0.25">
      <c r="A1305">
        <v>4693.9687970000004</v>
      </c>
      <c r="B1305">
        <v>5.5609533000000003E-2</v>
      </c>
      <c r="C1305">
        <v>1.015584048</v>
      </c>
      <c r="D1305">
        <v>1.063791521</v>
      </c>
      <c r="E1305">
        <v>1.115149486</v>
      </c>
      <c r="F1305">
        <v>1.00203212</v>
      </c>
      <c r="G1305">
        <v>1.0055077210000001</v>
      </c>
      <c r="H1305">
        <v>0.99440011900000003</v>
      </c>
    </row>
    <row r="1306" spans="1:8" x14ac:dyDescent="0.25">
      <c r="A1306">
        <v>4694.043388</v>
      </c>
      <c r="B1306">
        <v>5.5119356000000001E-2</v>
      </c>
      <c r="C1306">
        <v>1.0156703899999999</v>
      </c>
      <c r="D1306">
        <v>1.068592787</v>
      </c>
      <c r="E1306">
        <v>1.120442986</v>
      </c>
      <c r="F1306">
        <v>1.000317076</v>
      </c>
      <c r="G1306">
        <v>1.0050747200000001</v>
      </c>
      <c r="H1306">
        <v>0.99671660299999998</v>
      </c>
    </row>
    <row r="1307" spans="1:8" x14ac:dyDescent="0.25">
      <c r="A1307">
        <v>4694.1179789999997</v>
      </c>
      <c r="B1307">
        <v>5.4544729E-2</v>
      </c>
      <c r="C1307">
        <v>1.0175839739999999</v>
      </c>
      <c r="D1307">
        <v>1.0651048080000001</v>
      </c>
      <c r="E1307">
        <v>1.119964465</v>
      </c>
      <c r="F1307">
        <v>1.000741753</v>
      </c>
      <c r="G1307">
        <v>1.0064057280000001</v>
      </c>
      <c r="H1307">
        <v>0.99378694300000003</v>
      </c>
    </row>
    <row r="1308" spans="1:8" x14ac:dyDescent="0.25">
      <c r="A1308">
        <v>4694.1925709999996</v>
      </c>
      <c r="B1308">
        <v>5.4420810999999999E-2</v>
      </c>
      <c r="C1308">
        <v>1.011418479</v>
      </c>
      <c r="D1308">
        <v>1.0653635420000001</v>
      </c>
      <c r="E1308">
        <v>1.116679795</v>
      </c>
      <c r="F1308">
        <v>0.99953431699999995</v>
      </c>
      <c r="G1308">
        <v>1.0070873849999999</v>
      </c>
      <c r="H1308">
        <v>0.99503198900000001</v>
      </c>
    </row>
    <row r="1309" spans="1:8" x14ac:dyDescent="0.25">
      <c r="A1309">
        <v>4694.2671620000001</v>
      </c>
      <c r="B1309">
        <v>5.4166687999999998E-2</v>
      </c>
      <c r="C1309">
        <v>1.018333675</v>
      </c>
      <c r="D1309">
        <v>1.063254272</v>
      </c>
      <c r="E1309">
        <v>1.112069288</v>
      </c>
      <c r="F1309">
        <v>1.0008680940000001</v>
      </c>
      <c r="G1309">
        <v>1.004273228</v>
      </c>
      <c r="H1309">
        <v>0.99401251700000004</v>
      </c>
    </row>
    <row r="1310" spans="1:8" x14ac:dyDescent="0.25">
      <c r="A1310">
        <v>4694.341754</v>
      </c>
      <c r="B1310">
        <v>5.4054484999999999E-2</v>
      </c>
      <c r="C1310">
        <v>1.020019437</v>
      </c>
      <c r="D1310">
        <v>1.0639126800000001</v>
      </c>
      <c r="E1310">
        <v>1.114164237</v>
      </c>
      <c r="F1310">
        <v>1.0010571020000001</v>
      </c>
      <c r="G1310">
        <v>1.005856189</v>
      </c>
      <c r="H1310">
        <v>0.99346208999999996</v>
      </c>
    </row>
    <row r="1311" spans="1:8" x14ac:dyDescent="0.25">
      <c r="A1311">
        <v>4694.4163449999996</v>
      </c>
      <c r="B1311">
        <v>5.4057925999999999E-2</v>
      </c>
      <c r="C1311">
        <v>1.009340696</v>
      </c>
      <c r="D1311">
        <v>1.0670122909999999</v>
      </c>
      <c r="E1311">
        <v>1.116985675</v>
      </c>
      <c r="F1311">
        <v>1.0012719999999999</v>
      </c>
      <c r="G1311">
        <v>1.0062905630000001</v>
      </c>
      <c r="H1311">
        <v>0.99521680599999995</v>
      </c>
    </row>
    <row r="1312" spans="1:8" x14ac:dyDescent="0.25">
      <c r="A1312">
        <v>4694.4909360000001</v>
      </c>
      <c r="B1312">
        <v>5.4159982000000002E-2</v>
      </c>
      <c r="C1312">
        <v>1.015682553</v>
      </c>
      <c r="D1312">
        <v>1.0661288229999999</v>
      </c>
      <c r="E1312">
        <v>1.1172433820000001</v>
      </c>
      <c r="F1312">
        <v>1.002380504</v>
      </c>
      <c r="G1312">
        <v>1.00761732</v>
      </c>
      <c r="H1312">
        <v>0.99438207999999995</v>
      </c>
    </row>
    <row r="1313" spans="1:8" x14ac:dyDescent="0.25">
      <c r="A1313">
        <v>4694.5655280000001</v>
      </c>
      <c r="B1313">
        <v>5.4300781999999999E-2</v>
      </c>
      <c r="C1313">
        <v>1.0201403689999999</v>
      </c>
      <c r="D1313">
        <v>1.063211068</v>
      </c>
      <c r="E1313">
        <v>1.1169950150000001</v>
      </c>
      <c r="F1313">
        <v>1.0017127450000001</v>
      </c>
      <c r="G1313">
        <v>1.0047454950000001</v>
      </c>
      <c r="H1313">
        <v>0.99542523000000005</v>
      </c>
    </row>
    <row r="1314" spans="1:8" x14ac:dyDescent="0.25">
      <c r="A1314">
        <v>4694.6401189999997</v>
      </c>
      <c r="B1314">
        <v>5.4840252999999999E-2</v>
      </c>
      <c r="C1314">
        <v>1.0237666910000001</v>
      </c>
      <c r="D1314">
        <v>1.064681261</v>
      </c>
      <c r="E1314">
        <v>1.1151926329999999</v>
      </c>
      <c r="F1314">
        <v>1.00195225</v>
      </c>
      <c r="G1314">
        <v>1.004899736</v>
      </c>
      <c r="H1314">
        <v>0.99359781899999999</v>
      </c>
    </row>
    <row r="1315" spans="1:8" x14ac:dyDescent="0.25">
      <c r="A1315">
        <v>4694.7147100000002</v>
      </c>
      <c r="B1315">
        <v>5.5341446000000002E-2</v>
      </c>
      <c r="C1315">
        <v>1.012241237</v>
      </c>
      <c r="D1315">
        <v>1.0626979640000001</v>
      </c>
      <c r="E1315">
        <v>1.113223587</v>
      </c>
      <c r="F1315">
        <v>1.00077946</v>
      </c>
      <c r="G1315">
        <v>1.0066749719999999</v>
      </c>
      <c r="H1315">
        <v>0.99236501600000004</v>
      </c>
    </row>
    <row r="1316" spans="1:8" x14ac:dyDescent="0.25">
      <c r="A1316">
        <v>4694.7893020000001</v>
      </c>
      <c r="B1316">
        <v>5.5878008E-2</v>
      </c>
      <c r="C1316">
        <v>1.013262385</v>
      </c>
      <c r="D1316">
        <v>1.064229415</v>
      </c>
      <c r="E1316">
        <v>1.1133017160000001</v>
      </c>
      <c r="F1316">
        <v>1.0001431199999999</v>
      </c>
      <c r="G1316">
        <v>1.0103623390000001</v>
      </c>
      <c r="H1316">
        <v>0.99538760999999998</v>
      </c>
    </row>
    <row r="1317" spans="1:8" x14ac:dyDescent="0.25">
      <c r="A1317">
        <v>4694.8638929999997</v>
      </c>
      <c r="B1317">
        <v>5.6115262999999999E-2</v>
      </c>
      <c r="C1317">
        <v>1.021612333</v>
      </c>
      <c r="D1317">
        <v>1.061695187</v>
      </c>
      <c r="E1317">
        <v>1.1113586040000001</v>
      </c>
      <c r="F1317">
        <v>1.0000242530000001</v>
      </c>
      <c r="G1317">
        <v>1.0058676120000001</v>
      </c>
      <c r="H1317">
        <v>0.99535725600000002</v>
      </c>
    </row>
    <row r="1318" spans="1:8" x14ac:dyDescent="0.25">
      <c r="A1318">
        <v>4694.9384849999997</v>
      </c>
      <c r="B1318">
        <v>5.5860541999999999E-2</v>
      </c>
      <c r="C1318">
        <v>1.0109770950000001</v>
      </c>
      <c r="D1318">
        <v>1.0606050570000001</v>
      </c>
      <c r="E1318">
        <v>1.1090587649999999</v>
      </c>
      <c r="F1318">
        <v>1.000140834</v>
      </c>
      <c r="G1318">
        <v>1.0041986220000001</v>
      </c>
      <c r="H1318">
        <v>0.99585284900000004</v>
      </c>
    </row>
    <row r="1319" spans="1:8" x14ac:dyDescent="0.25">
      <c r="A1319">
        <v>4695.0130760000002</v>
      </c>
      <c r="B1319">
        <v>5.5569391000000003E-2</v>
      </c>
      <c r="C1319">
        <v>1.019585175</v>
      </c>
      <c r="D1319">
        <v>1.064430148</v>
      </c>
      <c r="E1319">
        <v>1.1157668249999999</v>
      </c>
      <c r="F1319">
        <v>1.000136739</v>
      </c>
      <c r="G1319">
        <v>1.004409417</v>
      </c>
      <c r="H1319">
        <v>0.99682882900000003</v>
      </c>
    </row>
    <row r="1320" spans="1:8" x14ac:dyDescent="0.25">
      <c r="A1320">
        <v>4695.0876669999998</v>
      </c>
      <c r="B1320">
        <v>5.5088471E-2</v>
      </c>
      <c r="C1320">
        <v>1.021691347</v>
      </c>
      <c r="D1320">
        <v>1.063581809</v>
      </c>
      <c r="E1320">
        <v>1.1158726910000001</v>
      </c>
      <c r="F1320">
        <v>0.99818826100000002</v>
      </c>
      <c r="G1320">
        <v>1.0060830890000001</v>
      </c>
      <c r="H1320">
        <v>0.99419467100000003</v>
      </c>
    </row>
    <row r="1321" spans="1:8" x14ac:dyDescent="0.25">
      <c r="A1321">
        <v>4695.1622589999997</v>
      </c>
      <c r="B1321">
        <v>5.5248961999999999E-2</v>
      </c>
      <c r="C1321">
        <v>1.0180173379999999</v>
      </c>
      <c r="D1321">
        <v>1.0614403910000001</v>
      </c>
      <c r="E1321">
        <v>1.116181385</v>
      </c>
      <c r="F1321">
        <v>1.001064983</v>
      </c>
      <c r="G1321">
        <v>1.005775673</v>
      </c>
      <c r="H1321">
        <v>0.99353012699999999</v>
      </c>
    </row>
    <row r="1322" spans="1:8" x14ac:dyDescent="0.25">
      <c r="A1322">
        <v>4695.2368500000002</v>
      </c>
      <c r="B1322">
        <v>5.5287492000000001E-2</v>
      </c>
      <c r="C1322">
        <v>1.0211926790000001</v>
      </c>
      <c r="D1322">
        <v>1.0650091209999999</v>
      </c>
      <c r="E1322">
        <v>1.1144626950000001</v>
      </c>
      <c r="F1322">
        <v>1.0018679349999999</v>
      </c>
      <c r="G1322">
        <v>1.0058073649999999</v>
      </c>
      <c r="H1322">
        <v>0.99523409699999998</v>
      </c>
    </row>
    <row r="1323" spans="1:8" x14ac:dyDescent="0.25">
      <c r="A1323">
        <v>4695.3114409999998</v>
      </c>
      <c r="B1323">
        <v>5.5587930000000001E-2</v>
      </c>
      <c r="C1323">
        <v>1.0066632149999999</v>
      </c>
      <c r="D1323">
        <v>1.0643791229999999</v>
      </c>
      <c r="E1323">
        <v>1.1153547029999999</v>
      </c>
      <c r="F1323">
        <v>0.99852140700000003</v>
      </c>
      <c r="G1323">
        <v>1.005445801</v>
      </c>
      <c r="H1323">
        <v>0.99588971800000003</v>
      </c>
    </row>
    <row r="1324" spans="1:8" x14ac:dyDescent="0.25">
      <c r="A1324">
        <v>4695.3860329999998</v>
      </c>
      <c r="B1324">
        <v>5.5672266999999998E-2</v>
      </c>
      <c r="C1324">
        <v>1.007364331</v>
      </c>
      <c r="D1324">
        <v>1.062167222</v>
      </c>
      <c r="E1324">
        <v>1.1128390800000001</v>
      </c>
      <c r="F1324">
        <v>0.99804429299999997</v>
      </c>
      <c r="G1324">
        <v>1.005797327</v>
      </c>
      <c r="H1324">
        <v>0.99451239800000002</v>
      </c>
    </row>
    <row r="1325" spans="1:8" x14ac:dyDescent="0.25">
      <c r="A1325">
        <v>4695.4606240000003</v>
      </c>
      <c r="B1325">
        <v>5.5441268000000002E-2</v>
      </c>
      <c r="C1325">
        <v>1.022122537</v>
      </c>
      <c r="D1325">
        <v>1.066982265</v>
      </c>
      <c r="E1325">
        <v>1.118546397</v>
      </c>
      <c r="F1325">
        <v>0.99896136000000002</v>
      </c>
      <c r="G1325">
        <v>1.0061328409999999</v>
      </c>
      <c r="H1325">
        <v>0.99414477000000001</v>
      </c>
    </row>
    <row r="1326" spans="1:8" x14ac:dyDescent="0.25">
      <c r="A1326">
        <v>4695.5352160000002</v>
      </c>
      <c r="B1326">
        <v>5.5064856000000002E-2</v>
      </c>
      <c r="C1326">
        <v>1.0197309640000001</v>
      </c>
      <c r="D1326">
        <v>1.0650199810000001</v>
      </c>
      <c r="E1326">
        <v>1.1150475550000001</v>
      </c>
      <c r="F1326">
        <v>1.001221157</v>
      </c>
      <c r="G1326">
        <v>1.0046837580000001</v>
      </c>
      <c r="H1326">
        <v>0.99493704900000002</v>
      </c>
    </row>
    <row r="1327" spans="1:8" x14ac:dyDescent="0.25">
      <c r="A1327">
        <v>4695.6098069999998</v>
      </c>
      <c r="B1327">
        <v>5.4583831999999999E-2</v>
      </c>
      <c r="C1327">
        <v>1.0130619059999999</v>
      </c>
      <c r="D1327">
        <v>1.06384868</v>
      </c>
      <c r="E1327">
        <v>1.1150043629999999</v>
      </c>
      <c r="F1327">
        <v>1.000360825</v>
      </c>
      <c r="G1327">
        <v>1.0094780830000001</v>
      </c>
      <c r="H1327">
        <v>0.994285537</v>
      </c>
    </row>
    <row r="1328" spans="1:8" x14ac:dyDescent="0.25">
      <c r="A1328">
        <v>4695.6843980000003</v>
      </c>
      <c r="B1328">
        <v>5.3860194E-2</v>
      </c>
      <c r="C1328">
        <v>1.015681461</v>
      </c>
      <c r="D1328">
        <v>1.0612203840000001</v>
      </c>
      <c r="E1328">
        <v>1.112164417</v>
      </c>
      <c r="F1328">
        <v>0.99913465400000001</v>
      </c>
      <c r="G1328">
        <v>1.0053922710000001</v>
      </c>
      <c r="H1328">
        <v>0.99449358399999999</v>
      </c>
    </row>
    <row r="1329" spans="1:8" x14ac:dyDescent="0.25">
      <c r="A1329">
        <v>4695.7589900000003</v>
      </c>
      <c r="B1329">
        <v>5.3489037000000003E-2</v>
      </c>
      <c r="C1329">
        <v>1.013449853</v>
      </c>
      <c r="D1329">
        <v>1.064440662</v>
      </c>
      <c r="E1329">
        <v>1.1125404640000001</v>
      </c>
      <c r="F1329">
        <v>0.99952087499999998</v>
      </c>
      <c r="G1329">
        <v>1.005676843</v>
      </c>
      <c r="H1329">
        <v>0.99409941099999999</v>
      </c>
    </row>
    <row r="1330" spans="1:8" x14ac:dyDescent="0.25">
      <c r="A1330">
        <v>4695.8335809999999</v>
      </c>
      <c r="B1330">
        <v>5.2747003000000001E-2</v>
      </c>
      <c r="C1330">
        <v>1.0116973869999999</v>
      </c>
      <c r="D1330">
        <v>1.0648986330000001</v>
      </c>
      <c r="E1330">
        <v>1.1138276170000001</v>
      </c>
      <c r="F1330">
        <v>1.0011486119999999</v>
      </c>
      <c r="G1330">
        <v>1.008815204</v>
      </c>
      <c r="H1330">
        <v>0.99582398500000002</v>
      </c>
    </row>
    <row r="1331" spans="1:8" x14ac:dyDescent="0.25">
      <c r="A1331">
        <v>4695.9081729999998</v>
      </c>
      <c r="B1331">
        <v>5.2054516000000002E-2</v>
      </c>
      <c r="C1331">
        <v>1.0152523840000001</v>
      </c>
      <c r="D1331">
        <v>1.06160112</v>
      </c>
      <c r="E1331">
        <v>1.111303572</v>
      </c>
      <c r="F1331">
        <v>1.001341018</v>
      </c>
      <c r="G1331">
        <v>1.0077886490000001</v>
      </c>
      <c r="H1331">
        <v>0.99474462799999996</v>
      </c>
    </row>
    <row r="1332" spans="1:8" x14ac:dyDescent="0.25">
      <c r="A1332">
        <v>4695.9827640000003</v>
      </c>
      <c r="B1332">
        <v>5.0918698999999998E-2</v>
      </c>
      <c r="C1332">
        <v>1.0119331149999999</v>
      </c>
      <c r="D1332">
        <v>1.0631943399999999</v>
      </c>
      <c r="E1332">
        <v>1.1133137630000001</v>
      </c>
      <c r="F1332">
        <v>1.000454516</v>
      </c>
      <c r="G1332">
        <v>1.0049917770000001</v>
      </c>
      <c r="H1332">
        <v>0.99684372399999999</v>
      </c>
    </row>
    <row r="1333" spans="1:8" x14ac:dyDescent="0.25">
      <c r="A1333">
        <v>4696.0573549999999</v>
      </c>
      <c r="B1333">
        <v>5.0037113000000001E-2</v>
      </c>
      <c r="C1333">
        <v>1.0215518320000001</v>
      </c>
      <c r="D1333">
        <v>1.063844869</v>
      </c>
      <c r="E1333">
        <v>1.117680373</v>
      </c>
      <c r="F1333">
        <v>0.99999951899999995</v>
      </c>
      <c r="G1333">
        <v>1.007504755</v>
      </c>
      <c r="H1333">
        <v>0.994378494</v>
      </c>
    </row>
    <row r="1334" spans="1:8" x14ac:dyDescent="0.25">
      <c r="A1334">
        <v>4696.1319469999999</v>
      </c>
      <c r="B1334">
        <v>4.9844161999999997E-2</v>
      </c>
      <c r="C1334">
        <v>1.018717739</v>
      </c>
      <c r="D1334">
        <v>1.065602999</v>
      </c>
      <c r="E1334">
        <v>1.121641694</v>
      </c>
      <c r="F1334">
        <v>1.000905843</v>
      </c>
      <c r="G1334">
        <v>1.0078793859999999</v>
      </c>
      <c r="H1334">
        <v>0.99459793699999999</v>
      </c>
    </row>
    <row r="1335" spans="1:8" x14ac:dyDescent="0.25">
      <c r="A1335">
        <v>4696.2065380000004</v>
      </c>
      <c r="B1335">
        <v>4.9536225000000003E-2</v>
      </c>
      <c r="C1335">
        <v>1.0239760760000001</v>
      </c>
      <c r="D1335">
        <v>1.0642411860000001</v>
      </c>
      <c r="E1335">
        <v>1.1184648779999999</v>
      </c>
      <c r="F1335">
        <v>1.0009459430000001</v>
      </c>
      <c r="G1335">
        <v>1.0064279229999999</v>
      </c>
      <c r="H1335">
        <v>0.99288494199999999</v>
      </c>
    </row>
    <row r="1336" spans="1:8" x14ac:dyDescent="0.25">
      <c r="A1336">
        <v>4696.281129</v>
      </c>
      <c r="B1336">
        <v>4.9622997000000002E-2</v>
      </c>
      <c r="C1336">
        <v>1.0227111289999999</v>
      </c>
      <c r="D1336">
        <v>1.064958157</v>
      </c>
      <c r="E1336">
        <v>1.120589987</v>
      </c>
      <c r="F1336">
        <v>1.00211066</v>
      </c>
      <c r="G1336">
        <v>1.010849334</v>
      </c>
      <c r="H1336">
        <v>0.99396259600000003</v>
      </c>
    </row>
    <row r="1337" spans="1:8" x14ac:dyDescent="0.25">
      <c r="A1337">
        <v>4696.3557209999999</v>
      </c>
      <c r="B1337">
        <v>4.9205506000000003E-2</v>
      </c>
      <c r="C1337">
        <v>1.0167669619999999</v>
      </c>
      <c r="D1337">
        <v>1.069079664</v>
      </c>
      <c r="E1337">
        <v>1.1255439869999999</v>
      </c>
      <c r="F1337">
        <v>1.0013292659999999</v>
      </c>
      <c r="G1337">
        <v>1.0071973320000001</v>
      </c>
      <c r="H1337">
        <v>0.99273087100000001</v>
      </c>
    </row>
    <row r="1338" spans="1:8" x14ac:dyDescent="0.25">
      <c r="A1338">
        <v>4696.4303120000004</v>
      </c>
      <c r="B1338">
        <v>4.9026885999999999E-2</v>
      </c>
      <c r="C1338">
        <v>1.0252141589999999</v>
      </c>
      <c r="D1338">
        <v>1.073156945</v>
      </c>
      <c r="E1338">
        <v>1.130095155</v>
      </c>
      <c r="F1338">
        <v>1.0004125180000001</v>
      </c>
      <c r="G1338">
        <v>1.006289599</v>
      </c>
      <c r="H1338">
        <v>0.99372413699999995</v>
      </c>
    </row>
    <row r="1339" spans="1:8" x14ac:dyDescent="0.25">
      <c r="A1339">
        <v>4696.5049040000004</v>
      </c>
      <c r="B1339">
        <v>4.9022056000000001E-2</v>
      </c>
      <c r="C1339">
        <v>1.0187012550000001</v>
      </c>
      <c r="D1339">
        <v>1.0720262679999999</v>
      </c>
      <c r="E1339">
        <v>1.127976737</v>
      </c>
      <c r="F1339">
        <v>0.999552471</v>
      </c>
      <c r="G1339">
        <v>1.0083120720000001</v>
      </c>
      <c r="H1339">
        <v>0.99518714799999997</v>
      </c>
    </row>
    <row r="1340" spans="1:8" x14ac:dyDescent="0.25">
      <c r="A1340">
        <v>4696.579495</v>
      </c>
      <c r="B1340">
        <v>4.9383616999999998E-2</v>
      </c>
      <c r="C1340">
        <v>1.020222272</v>
      </c>
      <c r="D1340">
        <v>1.0694590079999999</v>
      </c>
      <c r="E1340">
        <v>1.124660065</v>
      </c>
      <c r="F1340">
        <v>1.000653311</v>
      </c>
      <c r="G1340">
        <v>1.0033217759999999</v>
      </c>
      <c r="H1340">
        <v>0.99429886000000001</v>
      </c>
    </row>
    <row r="1341" spans="1:8" x14ac:dyDescent="0.25">
      <c r="A1341">
        <v>4696.6540859999996</v>
      </c>
      <c r="B1341">
        <v>4.9475222999999999E-2</v>
      </c>
      <c r="C1341">
        <v>1.018747584</v>
      </c>
      <c r="D1341">
        <v>1.0688844609999999</v>
      </c>
      <c r="E1341">
        <v>1.1221902989999999</v>
      </c>
      <c r="F1341">
        <v>1.000213292</v>
      </c>
      <c r="G1341">
        <v>1.0023901040000001</v>
      </c>
      <c r="H1341">
        <v>0.99541888499999998</v>
      </c>
    </row>
    <row r="1342" spans="1:8" x14ac:dyDescent="0.25">
      <c r="A1342">
        <v>4696.7286780000004</v>
      </c>
      <c r="B1342">
        <v>4.9368887E-2</v>
      </c>
      <c r="C1342">
        <v>1.0170566190000001</v>
      </c>
      <c r="D1342">
        <v>1.0714896490000001</v>
      </c>
      <c r="E1342">
        <v>1.127815885</v>
      </c>
      <c r="F1342">
        <v>1.0021260750000001</v>
      </c>
      <c r="G1342">
        <v>1.0065813299999999</v>
      </c>
      <c r="H1342">
        <v>0.99492909399999996</v>
      </c>
    </row>
    <row r="1343" spans="1:8" x14ac:dyDescent="0.25">
      <c r="A1343">
        <v>4696.803269</v>
      </c>
      <c r="B1343">
        <v>4.8908822999999997E-2</v>
      </c>
      <c r="C1343">
        <v>1.023263912</v>
      </c>
      <c r="D1343">
        <v>1.07604301</v>
      </c>
      <c r="E1343">
        <v>1.1341848299999999</v>
      </c>
      <c r="F1343">
        <v>1.001362383</v>
      </c>
      <c r="G1343">
        <v>1.0104981310000001</v>
      </c>
      <c r="H1343">
        <v>0.99578667300000001</v>
      </c>
    </row>
    <row r="1344" spans="1:8" x14ac:dyDescent="0.25">
      <c r="A1344">
        <v>4696.8778599999996</v>
      </c>
      <c r="B1344">
        <v>4.8590229999999998E-2</v>
      </c>
      <c r="C1344">
        <v>1.016007608</v>
      </c>
      <c r="D1344">
        <v>1.0750882509999999</v>
      </c>
      <c r="E1344">
        <v>1.135194298</v>
      </c>
      <c r="F1344">
        <v>1.002408068</v>
      </c>
      <c r="G1344">
        <v>1.0083583250000001</v>
      </c>
      <c r="H1344">
        <v>0.99412719999999999</v>
      </c>
    </row>
    <row r="1345" spans="1:8" x14ac:dyDescent="0.25">
      <c r="A1345">
        <v>4696.9524520000004</v>
      </c>
      <c r="B1345">
        <v>4.8261792999999997E-2</v>
      </c>
      <c r="C1345">
        <v>1.030703175</v>
      </c>
      <c r="D1345">
        <v>1.0770051629999999</v>
      </c>
      <c r="E1345">
        <v>1.1400096609999999</v>
      </c>
      <c r="F1345">
        <v>1.002668388</v>
      </c>
      <c r="G1345">
        <v>1.003627083</v>
      </c>
      <c r="H1345">
        <v>0.99360784400000002</v>
      </c>
    </row>
    <row r="1346" spans="1:8" x14ac:dyDescent="0.25">
      <c r="A1346">
        <v>4697.027043</v>
      </c>
      <c r="B1346">
        <v>4.8424375999999998E-2</v>
      </c>
      <c r="C1346">
        <v>1.0177928789999999</v>
      </c>
      <c r="D1346">
        <v>1.076466803</v>
      </c>
      <c r="E1346">
        <v>1.1358986209999999</v>
      </c>
      <c r="F1346">
        <v>1.0048962619999999</v>
      </c>
      <c r="G1346">
        <v>1.0102655</v>
      </c>
      <c r="H1346">
        <v>0.99688156000000006</v>
      </c>
    </row>
    <row r="1347" spans="1:8" x14ac:dyDescent="0.25">
      <c r="A1347">
        <v>4697.101635</v>
      </c>
      <c r="B1347">
        <v>4.9211072000000002E-2</v>
      </c>
      <c r="C1347">
        <v>1.016494086</v>
      </c>
      <c r="D1347">
        <v>1.0747802989999999</v>
      </c>
      <c r="E1347">
        <v>1.1343027779999999</v>
      </c>
      <c r="F1347">
        <v>1.0054827559999999</v>
      </c>
      <c r="G1347">
        <v>1.0074546879999999</v>
      </c>
      <c r="H1347">
        <v>0.99621540099999994</v>
      </c>
    </row>
    <row r="1348" spans="1:8" x14ac:dyDescent="0.25">
      <c r="A1348">
        <v>4697.1762259999996</v>
      </c>
      <c r="B1348">
        <v>4.9775593999999999E-2</v>
      </c>
      <c r="C1348">
        <v>1.018098293</v>
      </c>
      <c r="D1348">
        <v>1.0727207009999999</v>
      </c>
      <c r="E1348">
        <v>1.1315897159999999</v>
      </c>
      <c r="F1348">
        <v>1.006227041</v>
      </c>
      <c r="G1348">
        <v>1.012484535</v>
      </c>
      <c r="H1348">
        <v>0.99356376700000004</v>
      </c>
    </row>
    <row r="1349" spans="1:8" x14ac:dyDescent="0.25">
      <c r="A1349">
        <v>4697.2508170000001</v>
      </c>
      <c r="B1349">
        <v>5.1148755999999997E-2</v>
      </c>
      <c r="C1349">
        <v>1.0216912840000001</v>
      </c>
      <c r="D1349">
        <v>1.0720241610000001</v>
      </c>
      <c r="E1349">
        <v>1.125110415</v>
      </c>
      <c r="F1349">
        <v>1.0053110700000001</v>
      </c>
      <c r="G1349">
        <v>1.007544083</v>
      </c>
      <c r="H1349">
        <v>0.99286801000000002</v>
      </c>
    </row>
    <row r="1350" spans="1:8" x14ac:dyDescent="0.25">
      <c r="A1350">
        <v>4697.325409</v>
      </c>
      <c r="B1350">
        <v>5.2338232999999998E-2</v>
      </c>
      <c r="C1350">
        <v>1.0243350149999999</v>
      </c>
      <c r="D1350">
        <v>1.068163964</v>
      </c>
      <c r="E1350">
        <v>1.121728555</v>
      </c>
      <c r="F1350">
        <v>1.0061576560000001</v>
      </c>
      <c r="G1350">
        <v>1.007657413</v>
      </c>
      <c r="H1350">
        <v>0.99171972900000005</v>
      </c>
    </row>
    <row r="1351" spans="1:8" x14ac:dyDescent="0.25">
      <c r="A1351">
        <v>4697.3999999999996</v>
      </c>
      <c r="B1351">
        <v>5.2544994999999997E-2</v>
      </c>
      <c r="C1351">
        <v>1.015443423</v>
      </c>
      <c r="D1351">
        <v>1.0691507440000001</v>
      </c>
      <c r="E1351">
        <v>1.1212756669999999</v>
      </c>
      <c r="F1351">
        <v>1.005274663</v>
      </c>
      <c r="G1351">
        <v>1.007361674</v>
      </c>
      <c r="H1351">
        <v>0.99449111400000001</v>
      </c>
    </row>
    <row r="1352" spans="1:8" x14ac:dyDescent="0.25">
      <c r="A1352">
        <v>4697.4745919999996</v>
      </c>
      <c r="B1352">
        <v>5.2960086000000003E-2</v>
      </c>
      <c r="C1352">
        <v>1.02121572</v>
      </c>
      <c r="D1352">
        <v>1.066237842</v>
      </c>
      <c r="E1352">
        <v>1.119398348</v>
      </c>
      <c r="F1352">
        <v>1.003727944</v>
      </c>
      <c r="G1352">
        <v>1.007854279</v>
      </c>
      <c r="H1352">
        <v>0.99484299300000001</v>
      </c>
    </row>
    <row r="1353" spans="1:8" x14ac:dyDescent="0.25">
      <c r="A1353">
        <v>4697.5491830000001</v>
      </c>
      <c r="B1353">
        <v>5.3073321E-2</v>
      </c>
      <c r="C1353">
        <v>1.016444635</v>
      </c>
      <c r="D1353">
        <v>1.068442229</v>
      </c>
      <c r="E1353">
        <v>1.1188154800000001</v>
      </c>
      <c r="F1353">
        <v>1.002845166</v>
      </c>
      <c r="G1353">
        <v>1.0080489290000001</v>
      </c>
      <c r="H1353">
        <v>0.99399581800000003</v>
      </c>
    </row>
    <row r="1354" spans="1:8" x14ac:dyDescent="0.25">
      <c r="A1354">
        <v>4697.6237739999997</v>
      </c>
      <c r="B1354">
        <v>5.3330875999999999E-2</v>
      </c>
      <c r="C1354">
        <v>1.012683497</v>
      </c>
      <c r="D1354">
        <v>1.06547108</v>
      </c>
      <c r="E1354">
        <v>1.1182533729999999</v>
      </c>
      <c r="F1354">
        <v>1.00514635</v>
      </c>
      <c r="G1354">
        <v>1.005600343</v>
      </c>
      <c r="H1354">
        <v>0.99471495799999998</v>
      </c>
    </row>
    <row r="1355" spans="1:8" x14ac:dyDescent="0.25">
      <c r="A1355">
        <v>4697.6983659999996</v>
      </c>
      <c r="B1355">
        <v>5.2515063000000001E-2</v>
      </c>
      <c r="C1355">
        <v>1.016338258</v>
      </c>
      <c r="D1355">
        <v>1.0650089359999999</v>
      </c>
      <c r="E1355">
        <v>1.1155001689999999</v>
      </c>
      <c r="F1355">
        <v>1.004902607</v>
      </c>
      <c r="G1355">
        <v>1.0086055460000001</v>
      </c>
      <c r="H1355">
        <v>0.99274558999999996</v>
      </c>
    </row>
    <row r="1356" spans="1:8" x14ac:dyDescent="0.25">
      <c r="A1356">
        <v>4697.7729570000001</v>
      </c>
      <c r="B1356">
        <v>5.1533306000000001E-2</v>
      </c>
      <c r="C1356">
        <v>1.0247862940000001</v>
      </c>
      <c r="D1356">
        <v>1.0653384809999999</v>
      </c>
      <c r="E1356">
        <v>1.112997724</v>
      </c>
      <c r="F1356">
        <v>1.0049131360000001</v>
      </c>
      <c r="G1356">
        <v>1.0070908169999999</v>
      </c>
      <c r="H1356">
        <v>0.99533320800000002</v>
      </c>
    </row>
    <row r="1357" spans="1:8" x14ac:dyDescent="0.25">
      <c r="A1357">
        <v>4697.8475479999997</v>
      </c>
      <c r="B1357">
        <v>4.9965461000000003E-2</v>
      </c>
      <c r="C1357">
        <v>1.021833422</v>
      </c>
      <c r="D1357">
        <v>1.068613448</v>
      </c>
      <c r="E1357">
        <v>1.117747695</v>
      </c>
      <c r="F1357">
        <v>1.0028675810000001</v>
      </c>
      <c r="G1357">
        <v>1.0109282559999999</v>
      </c>
      <c r="H1357">
        <v>0.99373127800000005</v>
      </c>
    </row>
    <row r="1358" spans="1:8" x14ac:dyDescent="0.25">
      <c r="A1358">
        <v>4697.9221399999997</v>
      </c>
      <c r="B1358">
        <v>4.8433807000000002E-2</v>
      </c>
      <c r="C1358">
        <v>1.015431537</v>
      </c>
      <c r="D1358">
        <v>1.0689093839999999</v>
      </c>
      <c r="E1358">
        <v>1.1240934440000001</v>
      </c>
      <c r="F1358">
        <v>1.0007974449999999</v>
      </c>
      <c r="G1358">
        <v>1.010619623</v>
      </c>
      <c r="H1358">
        <v>0.99446580100000004</v>
      </c>
    </row>
    <row r="1359" spans="1:8" x14ac:dyDescent="0.25">
      <c r="A1359">
        <v>4697.9967310000002</v>
      </c>
      <c r="B1359">
        <v>4.7087644999999997E-2</v>
      </c>
      <c r="C1359">
        <v>1.0190050310000001</v>
      </c>
      <c r="D1359">
        <v>1.0723854260000001</v>
      </c>
      <c r="E1359">
        <v>1.1345033760000001</v>
      </c>
      <c r="F1359">
        <v>0.99842535300000002</v>
      </c>
      <c r="G1359">
        <v>1.008320968</v>
      </c>
      <c r="H1359">
        <v>0.993326076</v>
      </c>
    </row>
    <row r="1360" spans="1:8" x14ac:dyDescent="0.25">
      <c r="A1360">
        <v>4698.0713230000001</v>
      </c>
      <c r="B1360">
        <v>4.6741858999999997E-2</v>
      </c>
      <c r="C1360">
        <v>1.015021674</v>
      </c>
      <c r="D1360">
        <v>1.0737018970000001</v>
      </c>
      <c r="E1360">
        <v>1.1344459899999999</v>
      </c>
      <c r="F1360">
        <v>1.0004051979999999</v>
      </c>
      <c r="G1360">
        <v>1.0046195790000001</v>
      </c>
      <c r="H1360">
        <v>0.99214294999999997</v>
      </c>
    </row>
    <row r="1361" spans="1:8" x14ac:dyDescent="0.25">
      <c r="A1361">
        <v>4698.1459139999997</v>
      </c>
      <c r="B1361">
        <v>4.6971512999999999E-2</v>
      </c>
      <c r="C1361">
        <v>1.013412752</v>
      </c>
      <c r="D1361">
        <v>1.073192616</v>
      </c>
      <c r="E1361">
        <v>1.1297935320000001</v>
      </c>
      <c r="F1361">
        <v>1.001010237</v>
      </c>
      <c r="G1361">
        <v>1.005685999</v>
      </c>
      <c r="H1361">
        <v>0.99474717300000004</v>
      </c>
    </row>
    <row r="1362" spans="1:8" x14ac:dyDescent="0.25">
      <c r="A1362">
        <v>4698.2205050000002</v>
      </c>
      <c r="B1362">
        <v>4.7362390999999997E-2</v>
      </c>
      <c r="C1362">
        <v>1.029366045</v>
      </c>
      <c r="D1362">
        <v>1.0709087500000001</v>
      </c>
      <c r="E1362">
        <v>1.1316046479999999</v>
      </c>
      <c r="F1362">
        <v>1.0015203260000001</v>
      </c>
      <c r="G1362">
        <v>1.0062286069999999</v>
      </c>
      <c r="H1362">
        <v>0.99597820199999998</v>
      </c>
    </row>
    <row r="1363" spans="1:8" x14ac:dyDescent="0.25">
      <c r="A1363">
        <v>4698.2950970000002</v>
      </c>
      <c r="B1363">
        <v>4.7747571000000003E-2</v>
      </c>
      <c r="C1363">
        <v>1.020038953</v>
      </c>
      <c r="D1363">
        <v>1.070663752</v>
      </c>
      <c r="E1363">
        <v>1.1310034950000001</v>
      </c>
      <c r="F1363">
        <v>1.0017178710000001</v>
      </c>
      <c r="G1363">
        <v>1.002259233</v>
      </c>
      <c r="H1363">
        <v>0.99429773700000001</v>
      </c>
    </row>
    <row r="1364" spans="1:8" x14ac:dyDescent="0.25">
      <c r="A1364">
        <v>4698.3696879999998</v>
      </c>
      <c r="B1364">
        <v>4.8590333999999999E-2</v>
      </c>
      <c r="C1364">
        <v>1.0304816080000001</v>
      </c>
      <c r="D1364">
        <v>1.0696730729999999</v>
      </c>
      <c r="E1364">
        <v>1.1276257380000001</v>
      </c>
      <c r="F1364">
        <v>1.0016017829999999</v>
      </c>
      <c r="G1364">
        <v>1.002555697</v>
      </c>
      <c r="H1364">
        <v>0.99510244199999998</v>
      </c>
    </row>
    <row r="1365" spans="1:8" x14ac:dyDescent="0.25">
      <c r="A1365">
        <v>4698.4442799999997</v>
      </c>
      <c r="B1365">
        <v>4.9635784000000002E-2</v>
      </c>
      <c r="C1365">
        <v>1.0190708079999999</v>
      </c>
      <c r="D1365">
        <v>1.0695528480000001</v>
      </c>
      <c r="E1365">
        <v>1.1250054839999999</v>
      </c>
      <c r="F1365">
        <v>1.002979565</v>
      </c>
      <c r="G1365">
        <v>1.004469673</v>
      </c>
      <c r="H1365">
        <v>0.99438621000000005</v>
      </c>
    </row>
    <row r="1366" spans="1:8" x14ac:dyDescent="0.25">
      <c r="A1366">
        <v>4698.5188710000002</v>
      </c>
      <c r="B1366">
        <v>5.0631350999999998E-2</v>
      </c>
      <c r="C1366">
        <v>1.0142516960000001</v>
      </c>
      <c r="D1366">
        <v>1.066490908</v>
      </c>
      <c r="E1366">
        <v>1.122019045</v>
      </c>
      <c r="F1366">
        <v>1.0011630540000001</v>
      </c>
      <c r="G1366">
        <v>1.0069425359999999</v>
      </c>
      <c r="H1366">
        <v>0.99483773600000003</v>
      </c>
    </row>
    <row r="1367" spans="1:8" x14ac:dyDescent="0.25">
      <c r="A1367">
        <v>4698.5934619999998</v>
      </c>
      <c r="B1367">
        <v>5.1448479999999998E-2</v>
      </c>
      <c r="C1367">
        <v>1.0104184709999999</v>
      </c>
      <c r="D1367">
        <v>1.0633115</v>
      </c>
      <c r="E1367">
        <v>1.117531142</v>
      </c>
      <c r="F1367">
        <v>1.0002328140000001</v>
      </c>
      <c r="G1367">
        <v>1.008035937</v>
      </c>
      <c r="H1367">
        <v>0.99504646799999996</v>
      </c>
    </row>
    <row r="1368" spans="1:8" x14ac:dyDescent="0.25">
      <c r="A1368">
        <v>4698.6680539999998</v>
      </c>
      <c r="B1368">
        <v>5.2280155000000002E-2</v>
      </c>
      <c r="C1368">
        <v>1.024522658</v>
      </c>
      <c r="D1368">
        <v>1.0614977379999999</v>
      </c>
      <c r="E1368">
        <v>1.1132160959999999</v>
      </c>
      <c r="F1368">
        <v>0.99918297199999995</v>
      </c>
      <c r="G1368">
        <v>1.0088715210000001</v>
      </c>
      <c r="H1368">
        <v>0.99363874399999996</v>
      </c>
    </row>
    <row r="1369" spans="1:8" x14ac:dyDescent="0.25">
      <c r="A1369">
        <v>4698.7426450000003</v>
      </c>
      <c r="B1369">
        <v>5.2762008999999999E-2</v>
      </c>
      <c r="C1369">
        <v>1.019225007</v>
      </c>
      <c r="D1369">
        <v>1.060492158</v>
      </c>
      <c r="E1369">
        <v>1.10875455</v>
      </c>
      <c r="F1369">
        <v>0.995809163</v>
      </c>
      <c r="G1369">
        <v>1.009537643</v>
      </c>
      <c r="H1369">
        <v>0.996240762</v>
      </c>
    </row>
    <row r="1370" spans="1:8" x14ac:dyDescent="0.25">
      <c r="A1370">
        <v>4698.8172359999999</v>
      </c>
      <c r="B1370">
        <v>5.2540272999999998E-2</v>
      </c>
      <c r="C1370">
        <v>1.0214398200000001</v>
      </c>
      <c r="D1370">
        <v>1.0615299789999999</v>
      </c>
      <c r="E1370">
        <v>1.1087156570000001</v>
      </c>
      <c r="F1370">
        <v>0.99822783100000001</v>
      </c>
      <c r="G1370">
        <v>1.0039248119999999</v>
      </c>
      <c r="H1370">
        <v>0.99359487499999999</v>
      </c>
    </row>
    <row r="1371" spans="1:8" x14ac:dyDescent="0.25">
      <c r="A1371">
        <v>4698.8918279999998</v>
      </c>
      <c r="B1371">
        <v>5.1715127E-2</v>
      </c>
      <c r="C1371">
        <v>1.015767503</v>
      </c>
      <c r="D1371">
        <v>1.064828238</v>
      </c>
      <c r="E1371">
        <v>1.1142593780000001</v>
      </c>
      <c r="F1371">
        <v>0.99782323299999998</v>
      </c>
      <c r="G1371">
        <v>1.008192939</v>
      </c>
      <c r="H1371">
        <v>0.99656070799999996</v>
      </c>
    </row>
    <row r="1372" spans="1:8" x14ac:dyDescent="0.25">
      <c r="A1372">
        <v>4698.9664190000003</v>
      </c>
      <c r="B1372">
        <v>5.0966349000000001E-2</v>
      </c>
      <c r="C1372">
        <v>1.0193766369999999</v>
      </c>
      <c r="D1372">
        <v>1.065580033</v>
      </c>
      <c r="E1372">
        <v>1.119050868</v>
      </c>
      <c r="F1372">
        <v>0.99727559499999996</v>
      </c>
      <c r="G1372">
        <v>1.005632085</v>
      </c>
      <c r="H1372">
        <v>0.99602587600000003</v>
      </c>
    </row>
    <row r="1373" spans="1:8" x14ac:dyDescent="0.25">
      <c r="A1373">
        <v>4699.0410110000003</v>
      </c>
      <c r="B1373">
        <v>5.0328978000000003E-2</v>
      </c>
      <c r="C1373">
        <v>1.023508018</v>
      </c>
      <c r="D1373">
        <v>1.065745135</v>
      </c>
      <c r="E1373">
        <v>1.122584539</v>
      </c>
      <c r="F1373">
        <v>1.000657868</v>
      </c>
      <c r="G1373">
        <v>1.005329932</v>
      </c>
      <c r="H1373">
        <v>0.993947841</v>
      </c>
    </row>
    <row r="1374" spans="1:8" x14ac:dyDescent="0.25">
      <c r="A1374">
        <v>4699.1156019999999</v>
      </c>
      <c r="B1374">
        <v>5.0745087000000001E-2</v>
      </c>
      <c r="C1374">
        <v>1.0127825720000001</v>
      </c>
      <c r="D1374">
        <v>1.0705184130000001</v>
      </c>
      <c r="E1374">
        <v>1.125796257</v>
      </c>
      <c r="F1374">
        <v>1.0047395189999999</v>
      </c>
      <c r="G1374">
        <v>1.0093220009999999</v>
      </c>
      <c r="H1374">
        <v>0.99483839699999999</v>
      </c>
    </row>
    <row r="1375" spans="1:8" x14ac:dyDescent="0.25">
      <c r="A1375">
        <v>4699.1901930000004</v>
      </c>
      <c r="B1375">
        <v>5.0617807000000001E-2</v>
      </c>
      <c r="C1375">
        <v>1.0189920509999999</v>
      </c>
      <c r="D1375">
        <v>1.0666935790000001</v>
      </c>
      <c r="E1375">
        <v>1.1199677640000001</v>
      </c>
      <c r="F1375">
        <v>1.0050930629999999</v>
      </c>
      <c r="G1375">
        <v>1.004112026</v>
      </c>
      <c r="H1375">
        <v>0.99104629399999999</v>
      </c>
    </row>
    <row r="1376" spans="1:8" x14ac:dyDescent="0.25">
      <c r="A1376">
        <v>4699.2647850000003</v>
      </c>
      <c r="B1376">
        <v>5.0531630000000001E-2</v>
      </c>
      <c r="C1376">
        <v>1.0197558900000001</v>
      </c>
      <c r="D1376">
        <v>1.0662041170000001</v>
      </c>
      <c r="E1376">
        <v>1.1164355159999999</v>
      </c>
      <c r="F1376">
        <v>1.005741167</v>
      </c>
      <c r="G1376">
        <v>1.003144322</v>
      </c>
      <c r="H1376">
        <v>0.99323759199999995</v>
      </c>
    </row>
    <row r="1377" spans="1:8" x14ac:dyDescent="0.25">
      <c r="A1377">
        <v>4699.3393759999999</v>
      </c>
      <c r="B1377">
        <v>5.0170121999999998E-2</v>
      </c>
      <c r="C1377">
        <v>1.0192842209999999</v>
      </c>
      <c r="D1377">
        <v>1.063739261</v>
      </c>
      <c r="E1377">
        <v>1.1183913139999999</v>
      </c>
      <c r="F1377">
        <v>1.0028144080000001</v>
      </c>
      <c r="G1377">
        <v>1.005470222</v>
      </c>
      <c r="H1377">
        <v>0.99372712299999999</v>
      </c>
    </row>
    <row r="1378" spans="1:8" x14ac:dyDescent="0.25">
      <c r="A1378">
        <v>4699.4139670000004</v>
      </c>
      <c r="B1378">
        <v>5.0431191E-2</v>
      </c>
      <c r="C1378">
        <v>1.020477987</v>
      </c>
      <c r="D1378">
        <v>1.0609939100000001</v>
      </c>
      <c r="E1378">
        <v>1.1129601</v>
      </c>
      <c r="F1378">
        <v>0.99953897000000003</v>
      </c>
      <c r="G1378">
        <v>1.007861407</v>
      </c>
      <c r="H1378">
        <v>0.993683282</v>
      </c>
    </row>
    <row r="1379" spans="1:8" x14ac:dyDescent="0.25">
      <c r="A1379">
        <v>4699.4885590000004</v>
      </c>
      <c r="B1379">
        <v>5.0949994999999998E-2</v>
      </c>
      <c r="C1379">
        <v>1.0160183060000001</v>
      </c>
      <c r="D1379">
        <v>1.0580510089999999</v>
      </c>
      <c r="E1379">
        <v>1.1109585420000001</v>
      </c>
      <c r="F1379">
        <v>0.99993530799999997</v>
      </c>
      <c r="G1379">
        <v>1.0021887330000001</v>
      </c>
      <c r="H1379">
        <v>0.99250679799999997</v>
      </c>
    </row>
    <row r="1380" spans="1:8" x14ac:dyDescent="0.25">
      <c r="A1380">
        <v>4699.56315</v>
      </c>
      <c r="B1380">
        <v>5.1878766999999999E-2</v>
      </c>
      <c r="C1380">
        <v>1.0160861800000001</v>
      </c>
      <c r="D1380">
        <v>1.0625632309999999</v>
      </c>
      <c r="E1380">
        <v>1.113913301</v>
      </c>
      <c r="F1380">
        <v>1.0036471220000001</v>
      </c>
      <c r="G1380">
        <v>1.0047365930000001</v>
      </c>
      <c r="H1380">
        <v>0.99359319899999998</v>
      </c>
    </row>
    <row r="1381" spans="1:8" x14ac:dyDescent="0.25">
      <c r="A1381">
        <v>4699.6377419999999</v>
      </c>
      <c r="B1381">
        <v>5.2389088E-2</v>
      </c>
      <c r="C1381">
        <v>1.0138961129999999</v>
      </c>
      <c r="D1381">
        <v>1.063411028</v>
      </c>
      <c r="E1381">
        <v>1.112359581</v>
      </c>
      <c r="F1381">
        <v>1.003777564</v>
      </c>
      <c r="G1381">
        <v>1.0038476549999999</v>
      </c>
      <c r="H1381">
        <v>0.99294720299999994</v>
      </c>
    </row>
    <row r="1382" spans="1:8" x14ac:dyDescent="0.25">
      <c r="A1382">
        <v>4699.7123330000004</v>
      </c>
      <c r="B1382">
        <v>5.2842625999999997E-2</v>
      </c>
      <c r="C1382">
        <v>1.022037648</v>
      </c>
      <c r="D1382">
        <v>1.0673331749999999</v>
      </c>
      <c r="E1382">
        <v>1.1215780200000001</v>
      </c>
      <c r="F1382">
        <v>1.0026458890000001</v>
      </c>
      <c r="G1382">
        <v>1.0019396309999999</v>
      </c>
      <c r="H1382">
        <v>0.99412858699999995</v>
      </c>
    </row>
    <row r="1383" spans="1:8" x14ac:dyDescent="0.25">
      <c r="A1383">
        <v>4699.786924</v>
      </c>
      <c r="B1383">
        <v>5.3227170999999997E-2</v>
      </c>
      <c r="C1383">
        <v>1.014656301</v>
      </c>
      <c r="D1383">
        <v>1.0682031110000001</v>
      </c>
      <c r="E1383">
        <v>1.124617142</v>
      </c>
      <c r="F1383">
        <v>1.002005848</v>
      </c>
      <c r="G1383">
        <v>1.006312761</v>
      </c>
      <c r="H1383">
        <v>0.99406319499999996</v>
      </c>
    </row>
    <row r="1384" spans="1:8" x14ac:dyDescent="0.25">
      <c r="A1384">
        <v>4699.8615159999999</v>
      </c>
      <c r="B1384">
        <v>5.3349414999999997E-2</v>
      </c>
      <c r="C1384">
        <v>1.0131558620000001</v>
      </c>
      <c r="D1384">
        <v>1.067627876</v>
      </c>
      <c r="E1384">
        <v>1.1214264089999999</v>
      </c>
      <c r="F1384">
        <v>1.002485673</v>
      </c>
      <c r="G1384">
        <v>1.0036683790000001</v>
      </c>
      <c r="H1384">
        <v>0.99570631600000004</v>
      </c>
    </row>
    <row r="1385" spans="1:8" x14ac:dyDescent="0.25">
      <c r="A1385">
        <v>4699.9361070000004</v>
      </c>
      <c r="B1385">
        <v>5.3408127999999999E-2</v>
      </c>
      <c r="C1385">
        <v>1.0174041620000001</v>
      </c>
      <c r="D1385">
        <v>1.070333142</v>
      </c>
      <c r="E1385">
        <v>1.125288944</v>
      </c>
      <c r="F1385">
        <v>1.0032291120000001</v>
      </c>
      <c r="G1385">
        <v>1.0061013080000001</v>
      </c>
      <c r="H1385">
        <v>0.99673980900000003</v>
      </c>
    </row>
    <row r="1386" spans="1:8" x14ac:dyDescent="0.25">
      <c r="A1386">
        <v>4700.0106990000004</v>
      </c>
      <c r="B1386">
        <v>5.3253961000000002E-2</v>
      </c>
      <c r="C1386">
        <v>1.0123665449999999</v>
      </c>
      <c r="D1386">
        <v>1.070801031</v>
      </c>
      <c r="E1386">
        <v>1.128015518</v>
      </c>
      <c r="F1386">
        <v>1.0018320060000001</v>
      </c>
      <c r="G1386">
        <v>1.0057892900000001</v>
      </c>
      <c r="H1386">
        <v>0.99633673899999997</v>
      </c>
    </row>
    <row r="1387" spans="1:8" x14ac:dyDescent="0.25">
      <c r="A1387">
        <v>4700.08529</v>
      </c>
      <c r="B1387">
        <v>5.3269899000000002E-2</v>
      </c>
      <c r="C1387">
        <v>1.0175793820000001</v>
      </c>
      <c r="D1387">
        <v>1.0704807160000001</v>
      </c>
      <c r="E1387">
        <v>1.1287727430000001</v>
      </c>
      <c r="F1387">
        <v>1.002071004</v>
      </c>
      <c r="G1387">
        <v>1.0082169999999999</v>
      </c>
      <c r="H1387">
        <v>0.99557503800000002</v>
      </c>
    </row>
    <row r="1388" spans="1:8" x14ac:dyDescent="0.25">
      <c r="A1388">
        <v>4700.1598809999996</v>
      </c>
      <c r="B1388">
        <v>5.3384170000000002E-2</v>
      </c>
      <c r="C1388">
        <v>1.0122174429999999</v>
      </c>
      <c r="D1388">
        <v>1.0735413760000001</v>
      </c>
      <c r="E1388">
        <v>1.1318960810000001</v>
      </c>
      <c r="F1388">
        <v>1.000986868</v>
      </c>
      <c r="G1388">
        <v>1.0092315329999999</v>
      </c>
      <c r="H1388">
        <v>0.99353601899999999</v>
      </c>
    </row>
    <row r="1389" spans="1:8" x14ac:dyDescent="0.25">
      <c r="A1389">
        <v>4700.2344730000004</v>
      </c>
      <c r="B1389">
        <v>5.3612184E-2</v>
      </c>
      <c r="C1389">
        <v>1.017326524</v>
      </c>
      <c r="D1389">
        <v>1.069101114</v>
      </c>
      <c r="E1389">
        <v>1.1249381730000001</v>
      </c>
      <c r="F1389">
        <v>1.0013338540000001</v>
      </c>
      <c r="G1389">
        <v>1.0055586830000001</v>
      </c>
      <c r="H1389">
        <v>0.99164333299999996</v>
      </c>
    </row>
    <row r="1390" spans="1:8" x14ac:dyDescent="0.25">
      <c r="A1390">
        <v>4700.309064</v>
      </c>
      <c r="B1390">
        <v>5.3226970999999998E-2</v>
      </c>
      <c r="C1390">
        <v>1.0055478250000001</v>
      </c>
      <c r="D1390">
        <v>1.069762111</v>
      </c>
      <c r="E1390">
        <v>1.1243522939999999</v>
      </c>
      <c r="F1390">
        <v>1.0015344559999999</v>
      </c>
      <c r="G1390">
        <v>1.0043073490000001</v>
      </c>
      <c r="H1390">
        <v>0.99465727400000004</v>
      </c>
    </row>
    <row r="1391" spans="1:8" x14ac:dyDescent="0.25">
      <c r="A1391">
        <v>4700.3836549999996</v>
      </c>
      <c r="B1391">
        <v>5.26878E-2</v>
      </c>
      <c r="C1391">
        <v>1.014882303</v>
      </c>
      <c r="D1391">
        <v>1.072521364</v>
      </c>
      <c r="E1391">
        <v>1.1257259850000001</v>
      </c>
      <c r="F1391">
        <v>1.001308987</v>
      </c>
      <c r="G1391">
        <v>1.006865611</v>
      </c>
      <c r="H1391">
        <v>0.99592245000000001</v>
      </c>
    </row>
    <row r="1392" spans="1:8" x14ac:dyDescent="0.25">
      <c r="A1392">
        <v>4700.4582469999996</v>
      </c>
      <c r="B1392">
        <v>5.1870828000000001E-2</v>
      </c>
      <c r="C1392">
        <v>1.0230625689999999</v>
      </c>
      <c r="D1392">
        <v>1.071815433</v>
      </c>
      <c r="E1392">
        <v>1.1288752790000001</v>
      </c>
      <c r="F1392">
        <v>0.99963388099999995</v>
      </c>
      <c r="G1392">
        <v>1.0025479239999999</v>
      </c>
      <c r="H1392">
        <v>0.995769507</v>
      </c>
    </row>
    <row r="1393" spans="1:8" x14ac:dyDescent="0.25">
      <c r="A1393">
        <v>4700.5328380000001</v>
      </c>
      <c r="B1393">
        <v>5.1335600000000002E-2</v>
      </c>
      <c r="C1393">
        <v>1.0235195370000001</v>
      </c>
      <c r="D1393">
        <v>1.0726617540000001</v>
      </c>
      <c r="E1393">
        <v>1.132483425</v>
      </c>
      <c r="F1393">
        <v>1.001320247</v>
      </c>
      <c r="G1393">
        <v>1.0077597519999999</v>
      </c>
      <c r="H1393">
        <v>0.99705951999999998</v>
      </c>
    </row>
    <row r="1394" spans="1:8" x14ac:dyDescent="0.25">
      <c r="A1394">
        <v>4700.60743</v>
      </c>
      <c r="B1394">
        <v>5.1205531999999998E-2</v>
      </c>
      <c r="C1394">
        <v>1.01242714</v>
      </c>
      <c r="D1394">
        <v>1.0720529860000001</v>
      </c>
      <c r="E1394">
        <v>1.132211708</v>
      </c>
      <c r="F1394">
        <v>1.0011067039999999</v>
      </c>
      <c r="G1394">
        <v>1.00767165</v>
      </c>
      <c r="H1394">
        <v>0.99457054899999997</v>
      </c>
    </row>
    <row r="1395" spans="1:8" x14ac:dyDescent="0.25">
      <c r="A1395">
        <v>4700.6820209999996</v>
      </c>
      <c r="B1395">
        <v>5.0953898999999997E-2</v>
      </c>
      <c r="C1395">
        <v>1.0255724479999999</v>
      </c>
      <c r="D1395">
        <v>1.071049148</v>
      </c>
      <c r="E1395">
        <v>1.129110456</v>
      </c>
      <c r="F1395">
        <v>1.0037039649999999</v>
      </c>
      <c r="G1395">
        <v>1.009838045</v>
      </c>
      <c r="H1395">
        <v>0.99406782500000002</v>
      </c>
    </row>
    <row r="1396" spans="1:8" x14ac:dyDescent="0.25">
      <c r="A1396">
        <v>4700.7566120000001</v>
      </c>
      <c r="B1396">
        <v>5.116536E-2</v>
      </c>
      <c r="C1396">
        <v>1.016197324</v>
      </c>
      <c r="D1396">
        <v>1.072621453</v>
      </c>
      <c r="E1396">
        <v>1.1266324249999999</v>
      </c>
      <c r="F1396">
        <v>1.001950229</v>
      </c>
      <c r="G1396">
        <v>1.0099169569999999</v>
      </c>
      <c r="H1396">
        <v>0.99385391499999998</v>
      </c>
    </row>
    <row r="1397" spans="1:8" x14ac:dyDescent="0.25">
      <c r="A1397">
        <v>4700.8312040000001</v>
      </c>
      <c r="B1397">
        <v>5.1138571000000001E-2</v>
      </c>
      <c r="C1397">
        <v>1.0147983119999999</v>
      </c>
      <c r="D1397">
        <v>1.073989818</v>
      </c>
      <c r="E1397">
        <v>1.1307229839999999</v>
      </c>
      <c r="F1397">
        <v>1.003400222</v>
      </c>
      <c r="G1397">
        <v>1.006604104</v>
      </c>
      <c r="H1397">
        <v>0.99310269900000003</v>
      </c>
    </row>
    <row r="1398" spans="1:8" x14ac:dyDescent="0.25">
      <c r="A1398">
        <v>4700.9057949999997</v>
      </c>
      <c r="B1398">
        <v>5.0450406000000003E-2</v>
      </c>
      <c r="C1398">
        <v>1.0213166090000001</v>
      </c>
      <c r="D1398">
        <v>1.0726396229999999</v>
      </c>
      <c r="E1398">
        <v>1.127422302</v>
      </c>
      <c r="F1398">
        <v>1.0005419870000001</v>
      </c>
      <c r="G1398">
        <v>1.008656167</v>
      </c>
      <c r="H1398">
        <v>0.99574156000000003</v>
      </c>
    </row>
    <row r="1399" spans="1:8" x14ac:dyDescent="0.25">
      <c r="A1399">
        <v>4700.9803869999996</v>
      </c>
      <c r="B1399">
        <v>5.0022021E-2</v>
      </c>
      <c r="C1399">
        <v>1.0121779440000001</v>
      </c>
      <c r="D1399">
        <v>1.0729527670000001</v>
      </c>
      <c r="E1399">
        <v>1.130095659</v>
      </c>
      <c r="F1399">
        <v>0.99956473599999995</v>
      </c>
      <c r="G1399">
        <v>1.006610867</v>
      </c>
      <c r="H1399">
        <v>0.99646318199999995</v>
      </c>
    </row>
    <row r="1400" spans="1:8" x14ac:dyDescent="0.25">
      <c r="A1400">
        <v>4701.0549780000001</v>
      </c>
      <c r="B1400">
        <v>4.9698355E-2</v>
      </c>
      <c r="C1400">
        <v>1.0231306170000001</v>
      </c>
      <c r="D1400">
        <v>1.072717355</v>
      </c>
      <c r="E1400">
        <v>1.1316070899999999</v>
      </c>
      <c r="F1400">
        <v>1.000206403</v>
      </c>
      <c r="G1400">
        <v>1.010484092</v>
      </c>
      <c r="H1400">
        <v>0.994049768</v>
      </c>
    </row>
    <row r="1401" spans="1:8" x14ac:dyDescent="0.25">
      <c r="A1401">
        <v>4701.1295689999997</v>
      </c>
      <c r="B1401">
        <v>4.9677913999999997E-2</v>
      </c>
      <c r="C1401">
        <v>1.022371004</v>
      </c>
      <c r="D1401">
        <v>1.073442928</v>
      </c>
      <c r="E1401">
        <v>1.133964873</v>
      </c>
      <c r="F1401">
        <v>1.0021294620000001</v>
      </c>
      <c r="G1401">
        <v>1.006153337</v>
      </c>
      <c r="H1401">
        <v>0.99414804700000003</v>
      </c>
    </row>
    <row r="1402" spans="1:8" x14ac:dyDescent="0.25">
      <c r="A1402">
        <v>4701.2041609999997</v>
      </c>
      <c r="B1402">
        <v>5.0230241000000002E-2</v>
      </c>
      <c r="C1402">
        <v>1.0154302079999999</v>
      </c>
      <c r="D1402">
        <v>1.0733181389999999</v>
      </c>
      <c r="E1402">
        <v>1.132109942</v>
      </c>
      <c r="F1402">
        <v>1.0001821</v>
      </c>
      <c r="G1402">
        <v>1.00433624</v>
      </c>
      <c r="H1402">
        <v>0.99193443000000003</v>
      </c>
    </row>
    <row r="1403" spans="1:8" x14ac:dyDescent="0.25">
      <c r="A1403">
        <v>4701.2787520000002</v>
      </c>
      <c r="B1403">
        <v>5.1087285000000003E-2</v>
      </c>
      <c r="C1403">
        <v>1.014430127</v>
      </c>
      <c r="D1403">
        <v>1.0706297890000001</v>
      </c>
      <c r="E1403">
        <v>1.1257624129999999</v>
      </c>
      <c r="F1403">
        <v>1.0019534999999999</v>
      </c>
      <c r="G1403">
        <v>1.008841224</v>
      </c>
      <c r="H1403">
        <v>0.99271458999999995</v>
      </c>
    </row>
    <row r="1404" spans="1:8" x14ac:dyDescent="0.25">
      <c r="A1404">
        <v>4701.3533429999998</v>
      </c>
      <c r="B1404">
        <v>5.1779871999999998E-2</v>
      </c>
      <c r="C1404">
        <v>1.0089616699999999</v>
      </c>
      <c r="D1404">
        <v>1.073451642</v>
      </c>
      <c r="E1404">
        <v>1.1293249940000001</v>
      </c>
      <c r="F1404">
        <v>0.99966240299999998</v>
      </c>
      <c r="G1404">
        <v>1.004730409</v>
      </c>
      <c r="H1404">
        <v>0.99272232100000002</v>
      </c>
    </row>
    <row r="1405" spans="1:8" x14ac:dyDescent="0.25">
      <c r="A1405">
        <v>4701.4279349999997</v>
      </c>
      <c r="B1405">
        <v>5.1829040999999999E-2</v>
      </c>
      <c r="C1405">
        <v>1.0192454630000001</v>
      </c>
      <c r="D1405">
        <v>1.069408232</v>
      </c>
      <c r="E1405">
        <v>1.123209661</v>
      </c>
      <c r="F1405">
        <v>1.000328747</v>
      </c>
      <c r="G1405">
        <v>1.007557461</v>
      </c>
      <c r="H1405">
        <v>0.994823181</v>
      </c>
    </row>
    <row r="1406" spans="1:8" x14ac:dyDescent="0.25">
      <c r="A1406">
        <v>4701.5025260000002</v>
      </c>
      <c r="B1406">
        <v>5.1561515000000002E-2</v>
      </c>
      <c r="C1406">
        <v>1.01614958</v>
      </c>
      <c r="D1406">
        <v>1.0749633119999999</v>
      </c>
      <c r="E1406">
        <v>1.128514794</v>
      </c>
      <c r="F1406">
        <v>0.99907474399999996</v>
      </c>
      <c r="G1406">
        <v>1.005514451</v>
      </c>
      <c r="H1406">
        <v>0.99564893600000004</v>
      </c>
    </row>
    <row r="1407" spans="1:8" x14ac:dyDescent="0.25">
      <c r="A1407">
        <v>4701.5771180000002</v>
      </c>
      <c r="B1407">
        <v>5.0674439000000002E-2</v>
      </c>
      <c r="C1407">
        <v>1.0159522700000001</v>
      </c>
      <c r="D1407">
        <v>1.0718054159999999</v>
      </c>
      <c r="E1407">
        <v>1.1276953489999999</v>
      </c>
      <c r="F1407">
        <v>0.999621172</v>
      </c>
      <c r="G1407">
        <v>1.0069368059999999</v>
      </c>
      <c r="H1407">
        <v>0.99451517499999997</v>
      </c>
    </row>
    <row r="1408" spans="1:8" x14ac:dyDescent="0.25">
      <c r="A1408">
        <v>4701.6517089999998</v>
      </c>
      <c r="B1408">
        <v>4.9900747000000002E-2</v>
      </c>
      <c r="C1408">
        <v>1.021991439</v>
      </c>
      <c r="D1408">
        <v>1.0691348119999999</v>
      </c>
      <c r="E1408">
        <v>1.122983394</v>
      </c>
      <c r="F1408">
        <v>1.0001409670000001</v>
      </c>
      <c r="G1408">
        <v>1.0091405929999999</v>
      </c>
      <c r="H1408">
        <v>0.99523629899999999</v>
      </c>
    </row>
    <row r="1409" spans="1:8" x14ac:dyDescent="0.25">
      <c r="A1409">
        <v>4701.7263000000003</v>
      </c>
      <c r="B1409">
        <v>4.9414605E-2</v>
      </c>
      <c r="C1409">
        <v>1.0130685589999999</v>
      </c>
      <c r="D1409">
        <v>1.0696455119999999</v>
      </c>
      <c r="E1409">
        <v>1.12373732</v>
      </c>
      <c r="F1409">
        <v>1.0008127920000001</v>
      </c>
      <c r="G1409">
        <v>1.0060064719999999</v>
      </c>
      <c r="H1409">
        <v>0.99479150800000005</v>
      </c>
    </row>
    <row r="1410" spans="1:8" x14ac:dyDescent="0.25">
      <c r="A1410">
        <v>4701.8008920000002</v>
      </c>
      <c r="B1410">
        <v>4.8965817000000002E-2</v>
      </c>
      <c r="C1410">
        <v>1.025167631</v>
      </c>
      <c r="D1410">
        <v>1.0680032740000001</v>
      </c>
      <c r="E1410">
        <v>1.121313599</v>
      </c>
      <c r="F1410">
        <v>1.001700101</v>
      </c>
      <c r="G1410">
        <v>1.0057299710000001</v>
      </c>
      <c r="H1410">
        <v>0.99300780600000005</v>
      </c>
    </row>
    <row r="1411" spans="1:8" x14ac:dyDescent="0.25">
      <c r="A1411">
        <v>4701.8754829999998</v>
      </c>
      <c r="B1411">
        <v>4.9190828999999998E-2</v>
      </c>
      <c r="C1411">
        <v>1.019878364</v>
      </c>
      <c r="D1411">
        <v>1.0664497420000001</v>
      </c>
      <c r="E1411">
        <v>1.1222746299999999</v>
      </c>
      <c r="F1411">
        <v>1.00117558</v>
      </c>
      <c r="G1411">
        <v>1.0071428170000001</v>
      </c>
      <c r="H1411">
        <v>0.99575235399999995</v>
      </c>
    </row>
    <row r="1412" spans="1:8" x14ac:dyDescent="0.25">
      <c r="A1412">
        <v>4701.9500740000003</v>
      </c>
      <c r="B1412">
        <v>4.9469946000000001E-2</v>
      </c>
      <c r="C1412">
        <v>1.014771984</v>
      </c>
      <c r="D1412">
        <v>1.065148896</v>
      </c>
      <c r="E1412">
        <v>1.1223420399999999</v>
      </c>
      <c r="F1412">
        <v>1.0006440489999999</v>
      </c>
      <c r="G1412">
        <v>1.0069878430000001</v>
      </c>
      <c r="H1412">
        <v>0.99373401400000005</v>
      </c>
    </row>
    <row r="1413" spans="1:8" x14ac:dyDescent="0.25">
      <c r="A1413">
        <v>4702.0246660000003</v>
      </c>
      <c r="B1413">
        <v>5.0247671000000001E-2</v>
      </c>
      <c r="C1413">
        <v>1.011450414</v>
      </c>
      <c r="D1413">
        <v>1.0677212519999999</v>
      </c>
      <c r="E1413">
        <v>1.120291575</v>
      </c>
      <c r="F1413">
        <v>1.002357556</v>
      </c>
      <c r="G1413">
        <v>1.003819864</v>
      </c>
      <c r="H1413">
        <v>0.99317124599999995</v>
      </c>
    </row>
    <row r="1414" spans="1:8" x14ac:dyDescent="0.25">
      <c r="A1414">
        <v>4702.0992569999999</v>
      </c>
      <c r="B1414">
        <v>5.0942089000000003E-2</v>
      </c>
      <c r="C1414">
        <v>1.010487476</v>
      </c>
      <c r="D1414">
        <v>1.067870417</v>
      </c>
      <c r="E1414">
        <v>1.11999899</v>
      </c>
      <c r="F1414">
        <v>1.0051453130000001</v>
      </c>
      <c r="G1414">
        <v>1.0070050319999999</v>
      </c>
      <c r="H1414">
        <v>0.99191135399999997</v>
      </c>
    </row>
    <row r="1415" spans="1:8" x14ac:dyDescent="0.25">
      <c r="A1415">
        <v>4702.1738489999998</v>
      </c>
      <c r="B1415">
        <v>5.1476833E-2</v>
      </c>
      <c r="C1415">
        <v>1.0229972890000001</v>
      </c>
      <c r="D1415">
        <v>1.0673383860000001</v>
      </c>
      <c r="E1415">
        <v>1.1234327289999999</v>
      </c>
      <c r="F1415">
        <v>1.002869891</v>
      </c>
      <c r="G1415">
        <v>1.0066606650000001</v>
      </c>
      <c r="H1415">
        <v>0.99197172</v>
      </c>
    </row>
    <row r="1416" spans="1:8" x14ac:dyDescent="0.25">
      <c r="A1416">
        <v>4702.2484400000003</v>
      </c>
      <c r="B1416">
        <v>5.1915193999999998E-2</v>
      </c>
      <c r="C1416">
        <v>1.0158662300000001</v>
      </c>
      <c r="D1416">
        <v>1.068877136</v>
      </c>
      <c r="E1416">
        <v>1.1267079849999999</v>
      </c>
      <c r="F1416">
        <v>1.0013447559999999</v>
      </c>
      <c r="G1416">
        <v>1.0064074380000001</v>
      </c>
      <c r="H1416">
        <v>0.990731578</v>
      </c>
    </row>
    <row r="1417" spans="1:8" x14ac:dyDescent="0.25">
      <c r="A1417">
        <v>4702.3230309999999</v>
      </c>
      <c r="B1417">
        <v>5.2156378000000003E-2</v>
      </c>
      <c r="C1417">
        <v>1.012220892</v>
      </c>
      <c r="D1417">
        <v>1.0689682460000001</v>
      </c>
      <c r="E1417">
        <v>1.128212502</v>
      </c>
      <c r="F1417">
        <v>1.0008209349999999</v>
      </c>
      <c r="G1417">
        <v>1.005457893</v>
      </c>
      <c r="H1417">
        <v>0.99368926400000002</v>
      </c>
    </row>
    <row r="1418" spans="1:8" x14ac:dyDescent="0.25">
      <c r="A1418">
        <v>4702.3976229999998</v>
      </c>
      <c r="B1418">
        <v>5.2216665000000002E-2</v>
      </c>
      <c r="C1418">
        <v>1.0124618759999999</v>
      </c>
      <c r="D1418">
        <v>1.0669095900000001</v>
      </c>
      <c r="E1418">
        <v>1.129507561</v>
      </c>
      <c r="F1418">
        <v>1.003957354</v>
      </c>
      <c r="G1418">
        <v>1.006076674</v>
      </c>
      <c r="H1418">
        <v>0.99471458499999998</v>
      </c>
    </row>
    <row r="1419" spans="1:8" x14ac:dyDescent="0.25">
      <c r="A1419">
        <v>4702.4722140000003</v>
      </c>
      <c r="B1419">
        <v>5.1908902E-2</v>
      </c>
      <c r="C1419">
        <v>1.018632416</v>
      </c>
      <c r="D1419">
        <v>1.072325618</v>
      </c>
      <c r="E1419">
        <v>1.132114303</v>
      </c>
      <c r="F1419">
        <v>1.0030132759999999</v>
      </c>
      <c r="G1419">
        <v>1.0062831990000001</v>
      </c>
      <c r="H1419">
        <v>0.99215394099999998</v>
      </c>
    </row>
    <row r="1420" spans="1:8" x14ac:dyDescent="0.25">
      <c r="A1420">
        <v>4702.5468060000003</v>
      </c>
      <c r="B1420">
        <v>5.0973561000000001E-2</v>
      </c>
      <c r="C1420">
        <v>1.0135188079999999</v>
      </c>
      <c r="D1420">
        <v>1.0739591470000001</v>
      </c>
      <c r="E1420">
        <v>1.131446481</v>
      </c>
      <c r="F1420">
        <v>1.006079956</v>
      </c>
      <c r="G1420">
        <v>1.0042612440000001</v>
      </c>
      <c r="H1420">
        <v>0.993496147</v>
      </c>
    </row>
    <row r="1421" spans="1:8" x14ac:dyDescent="0.25">
      <c r="A1421">
        <v>4702.6213969999999</v>
      </c>
      <c r="B1421">
        <v>5.0528969999999999E-2</v>
      </c>
      <c r="C1421">
        <v>1.0236267809999999</v>
      </c>
      <c r="D1421">
        <v>1.0731979149999999</v>
      </c>
      <c r="E1421">
        <v>1.134950326</v>
      </c>
      <c r="F1421">
        <v>1.003394294</v>
      </c>
      <c r="G1421">
        <v>1.0093213379999999</v>
      </c>
      <c r="H1421">
        <v>0.99351788100000005</v>
      </c>
    </row>
    <row r="1422" spans="1:8" x14ac:dyDescent="0.25">
      <c r="A1422">
        <v>4702.6959880000004</v>
      </c>
      <c r="B1422">
        <v>5.0150172999999999E-2</v>
      </c>
      <c r="C1422">
        <v>1.0153466229999999</v>
      </c>
      <c r="D1422">
        <v>1.0720998129999999</v>
      </c>
      <c r="E1422">
        <v>1.1327093420000001</v>
      </c>
      <c r="F1422">
        <v>1.0088886370000001</v>
      </c>
      <c r="G1422">
        <v>1.007521772</v>
      </c>
      <c r="H1422">
        <v>0.99281533899999996</v>
      </c>
    </row>
    <row r="1423" spans="1:8" x14ac:dyDescent="0.25">
      <c r="A1423">
        <v>4702.7705800000003</v>
      </c>
      <c r="B1423">
        <v>5.0399948999999999E-2</v>
      </c>
      <c r="C1423">
        <v>1.0183919029999999</v>
      </c>
      <c r="D1423">
        <v>1.0724553290000001</v>
      </c>
      <c r="E1423">
        <v>1.1311717649999999</v>
      </c>
      <c r="F1423">
        <v>1.0063843610000001</v>
      </c>
      <c r="G1423">
        <v>1.0056208310000001</v>
      </c>
      <c r="H1423">
        <v>0.99297768500000005</v>
      </c>
    </row>
    <row r="1424" spans="1:8" x14ac:dyDescent="0.25">
      <c r="A1424">
        <v>4702.8451709999999</v>
      </c>
      <c r="B1424">
        <v>5.0582794E-2</v>
      </c>
      <c r="C1424">
        <v>1.011550036</v>
      </c>
      <c r="D1424">
        <v>1.0734282850000001</v>
      </c>
      <c r="E1424">
        <v>1.132008414</v>
      </c>
      <c r="F1424">
        <v>1.003639596</v>
      </c>
      <c r="G1424">
        <v>1.0126579689999999</v>
      </c>
      <c r="H1424">
        <v>0.99621596499999998</v>
      </c>
    </row>
    <row r="1425" spans="1:8" x14ac:dyDescent="0.25">
      <c r="A1425">
        <v>4702.9197620000004</v>
      </c>
      <c r="B1425">
        <v>5.0927493999999997E-2</v>
      </c>
      <c r="C1425">
        <v>1.01720655</v>
      </c>
      <c r="D1425">
        <v>1.0698264449999999</v>
      </c>
      <c r="E1425">
        <v>1.1289002589999999</v>
      </c>
      <c r="F1425">
        <v>1.0037875080000001</v>
      </c>
      <c r="G1425">
        <v>1.0093585979999999</v>
      </c>
      <c r="H1425">
        <v>0.99327987200000001</v>
      </c>
    </row>
    <row r="1426" spans="1:8" x14ac:dyDescent="0.25">
      <c r="A1426">
        <v>4702.9943540000004</v>
      </c>
      <c r="B1426">
        <v>5.1417178000000001E-2</v>
      </c>
      <c r="C1426">
        <v>1.017650116</v>
      </c>
      <c r="D1426">
        <v>1.0673541019999999</v>
      </c>
      <c r="E1426">
        <v>1.123511207</v>
      </c>
      <c r="F1426">
        <v>1.0011551009999999</v>
      </c>
      <c r="G1426">
        <v>1.0051375920000001</v>
      </c>
      <c r="H1426">
        <v>0.99293342299999998</v>
      </c>
    </row>
    <row r="1427" spans="1:8" x14ac:dyDescent="0.25">
      <c r="A1427">
        <v>4703.068945</v>
      </c>
      <c r="B1427">
        <v>5.1669871999999999E-2</v>
      </c>
      <c r="C1427">
        <v>1.011917314</v>
      </c>
      <c r="D1427">
        <v>1.0694372270000001</v>
      </c>
      <c r="E1427">
        <v>1.12277144</v>
      </c>
      <c r="F1427">
        <v>1.006331098</v>
      </c>
      <c r="G1427">
        <v>1.006545053</v>
      </c>
      <c r="H1427">
        <v>0.99185197400000003</v>
      </c>
    </row>
    <row r="1428" spans="1:8" x14ac:dyDescent="0.25">
      <c r="A1428">
        <v>4703.1435369999999</v>
      </c>
      <c r="B1428">
        <v>5.1576634000000003E-2</v>
      </c>
      <c r="C1428">
        <v>1.015648678</v>
      </c>
      <c r="D1428">
        <v>1.0689604239999999</v>
      </c>
      <c r="E1428">
        <v>1.1186999849999999</v>
      </c>
      <c r="F1428">
        <v>1.002808288</v>
      </c>
      <c r="G1428">
        <v>1.0069977640000001</v>
      </c>
      <c r="H1428">
        <v>0.99325231999999997</v>
      </c>
    </row>
    <row r="1429" spans="1:8" x14ac:dyDescent="0.25">
      <c r="A1429">
        <v>4703.2181280000004</v>
      </c>
      <c r="B1429">
        <v>5.1642299000000003E-2</v>
      </c>
      <c r="C1429">
        <v>1.0193791889999999</v>
      </c>
      <c r="D1429">
        <v>1.067545314</v>
      </c>
      <c r="E1429">
        <v>1.1201967850000001</v>
      </c>
      <c r="F1429">
        <v>1.0003742689999999</v>
      </c>
      <c r="G1429">
        <v>1.008745709</v>
      </c>
      <c r="H1429">
        <v>0.99380883099999995</v>
      </c>
    </row>
    <row r="1430" spans="1:8" x14ac:dyDescent="0.25">
      <c r="A1430">
        <v>4703.292719</v>
      </c>
      <c r="B1430">
        <v>5.2160395999999998E-2</v>
      </c>
      <c r="C1430">
        <v>1.0193795830000001</v>
      </c>
      <c r="D1430">
        <v>1.0631206769999999</v>
      </c>
      <c r="E1430">
        <v>1.1155757209999999</v>
      </c>
      <c r="F1430">
        <v>1.002394292</v>
      </c>
      <c r="G1430">
        <v>1.0076410979999999</v>
      </c>
      <c r="H1430">
        <v>0.99312131299999995</v>
      </c>
    </row>
    <row r="1431" spans="1:8" x14ac:dyDescent="0.25">
      <c r="A1431">
        <v>4703.367311</v>
      </c>
      <c r="B1431">
        <v>5.3068656999999998E-2</v>
      </c>
      <c r="C1431">
        <v>1.010683204</v>
      </c>
      <c r="D1431">
        <v>1.0640973739999999</v>
      </c>
      <c r="E1431">
        <v>1.112630429</v>
      </c>
      <c r="F1431">
        <v>1.001853901</v>
      </c>
      <c r="G1431">
        <v>1.008358436</v>
      </c>
      <c r="H1431">
        <v>0.99247927800000002</v>
      </c>
    </row>
    <row r="1432" spans="1:8" x14ac:dyDescent="0.25">
      <c r="A1432">
        <v>4703.4419019999996</v>
      </c>
      <c r="B1432">
        <v>5.3698955999999999E-2</v>
      </c>
      <c r="C1432">
        <v>1.014037844</v>
      </c>
      <c r="D1432">
        <v>1.0639060970000001</v>
      </c>
      <c r="E1432">
        <v>1.1155870809999999</v>
      </c>
      <c r="F1432">
        <v>1.0028503129999999</v>
      </c>
      <c r="G1432">
        <v>1.007130359</v>
      </c>
      <c r="H1432">
        <v>0.99515988200000005</v>
      </c>
    </row>
    <row r="1433" spans="1:8" x14ac:dyDescent="0.25">
      <c r="A1433">
        <v>4703.5164930000001</v>
      </c>
      <c r="B1433">
        <v>5.3605484000000002E-2</v>
      </c>
      <c r="C1433">
        <v>1.0150536910000001</v>
      </c>
      <c r="D1433">
        <v>1.060071553</v>
      </c>
      <c r="E1433">
        <v>1.10961596</v>
      </c>
      <c r="F1433">
        <v>1.0005655579999999</v>
      </c>
      <c r="G1433">
        <v>1.003897354</v>
      </c>
      <c r="H1433">
        <v>0.99406378100000004</v>
      </c>
    </row>
    <row r="1434" spans="1:8" x14ac:dyDescent="0.25">
      <c r="A1434">
        <v>4703.591085</v>
      </c>
      <c r="B1434">
        <v>5.3227132000000003E-2</v>
      </c>
      <c r="C1434">
        <v>1.0190202559999999</v>
      </c>
      <c r="D1434">
        <v>1.060001596</v>
      </c>
      <c r="E1434">
        <v>1.108632507</v>
      </c>
      <c r="F1434">
        <v>1.0002888750000001</v>
      </c>
      <c r="G1434">
        <v>1.0049103610000001</v>
      </c>
      <c r="H1434">
        <v>0.99479193600000004</v>
      </c>
    </row>
    <row r="1435" spans="1:8" x14ac:dyDescent="0.25">
      <c r="A1435">
        <v>4703.6656759999996</v>
      </c>
      <c r="B1435">
        <v>5.3007719000000002E-2</v>
      </c>
      <c r="C1435">
        <v>1.023474384</v>
      </c>
      <c r="D1435">
        <v>1.0636230360000001</v>
      </c>
      <c r="E1435">
        <v>1.111916592</v>
      </c>
      <c r="F1435">
        <v>1.0002772390000001</v>
      </c>
      <c r="G1435">
        <v>1.010442974</v>
      </c>
      <c r="H1435">
        <v>0.99364299499999997</v>
      </c>
    </row>
    <row r="1436" spans="1:8" x14ac:dyDescent="0.25">
      <c r="A1436">
        <v>4703.7402679999996</v>
      </c>
      <c r="B1436">
        <v>5.2829437E-2</v>
      </c>
      <c r="C1436">
        <v>1.0161433719999999</v>
      </c>
      <c r="D1436">
        <v>1.062593441</v>
      </c>
      <c r="E1436">
        <v>1.111774356</v>
      </c>
      <c r="F1436">
        <v>1.001103595</v>
      </c>
      <c r="G1436">
        <v>1.0090366079999999</v>
      </c>
      <c r="H1436">
        <v>0.99439642100000003</v>
      </c>
    </row>
    <row r="1437" spans="1:8" x14ac:dyDescent="0.25">
      <c r="A1437">
        <v>4703.8148590000001</v>
      </c>
      <c r="B1437">
        <v>5.2780971000000003E-2</v>
      </c>
      <c r="C1437">
        <v>1.019330842</v>
      </c>
      <c r="D1437">
        <v>1.063602159</v>
      </c>
      <c r="E1437">
        <v>1.1115821370000001</v>
      </c>
      <c r="F1437">
        <v>0.99904353199999996</v>
      </c>
      <c r="G1437">
        <v>1.0064083699999999</v>
      </c>
      <c r="H1437">
        <v>0.99392619199999999</v>
      </c>
    </row>
    <row r="1438" spans="1:8" x14ac:dyDescent="0.25">
      <c r="A1438">
        <v>4703.8894499999997</v>
      </c>
      <c r="B1438">
        <v>5.3558732999999997E-2</v>
      </c>
      <c r="C1438">
        <v>1.0139710019999999</v>
      </c>
      <c r="D1438">
        <v>1.0646535269999999</v>
      </c>
      <c r="E1438">
        <v>1.1102856050000001</v>
      </c>
      <c r="F1438">
        <v>1.0014085639999999</v>
      </c>
      <c r="G1438">
        <v>1.0080685650000001</v>
      </c>
      <c r="H1438">
        <v>0.99401715700000004</v>
      </c>
    </row>
    <row r="1439" spans="1:8" x14ac:dyDescent="0.25">
      <c r="A1439">
        <v>4703.9640419999996</v>
      </c>
      <c r="B1439">
        <v>5.3982298999999997E-2</v>
      </c>
      <c r="C1439">
        <v>1.0110963120000001</v>
      </c>
      <c r="D1439">
        <v>1.0678140350000001</v>
      </c>
      <c r="E1439">
        <v>1.116706929</v>
      </c>
      <c r="F1439">
        <v>1.001412924</v>
      </c>
      <c r="G1439">
        <v>1.0108111479999999</v>
      </c>
      <c r="H1439">
        <v>0.99476742200000001</v>
      </c>
    </row>
    <row r="1440" spans="1:8" x14ac:dyDescent="0.25">
      <c r="A1440">
        <v>4704.0386330000001</v>
      </c>
      <c r="B1440">
        <v>5.3816015000000002E-2</v>
      </c>
      <c r="C1440">
        <v>1.0088547510000001</v>
      </c>
      <c r="D1440">
        <v>1.066573212</v>
      </c>
      <c r="E1440">
        <v>1.1159938920000001</v>
      </c>
      <c r="F1440">
        <v>1.001518205</v>
      </c>
      <c r="G1440">
        <v>1.0042169190000001</v>
      </c>
      <c r="H1440">
        <v>0.99449823400000004</v>
      </c>
    </row>
    <row r="1441" spans="1:8" x14ac:dyDescent="0.25">
      <c r="A1441">
        <v>4704.1132250000001</v>
      </c>
      <c r="B1441">
        <v>5.3144190000000001E-2</v>
      </c>
      <c r="C1441">
        <v>1.014331141</v>
      </c>
      <c r="D1441">
        <v>1.071679373</v>
      </c>
      <c r="E1441">
        <v>1.1187534720000001</v>
      </c>
      <c r="F1441">
        <v>1.0031924169999999</v>
      </c>
      <c r="G1441">
        <v>1.00714726</v>
      </c>
      <c r="H1441">
        <v>0.99549036400000002</v>
      </c>
    </row>
    <row r="1442" spans="1:8" x14ac:dyDescent="0.25">
      <c r="A1442">
        <v>4704.1878159999997</v>
      </c>
      <c r="B1442">
        <v>5.1647062000000001E-2</v>
      </c>
      <c r="C1442">
        <v>1.01472254</v>
      </c>
      <c r="D1442">
        <v>1.073024988</v>
      </c>
      <c r="E1442">
        <v>1.1238645780000001</v>
      </c>
      <c r="F1442">
        <v>1.0016796720000001</v>
      </c>
      <c r="G1442">
        <v>1.009594112</v>
      </c>
      <c r="H1442">
        <v>0.99577713999999995</v>
      </c>
    </row>
    <row r="1443" spans="1:8" x14ac:dyDescent="0.25">
      <c r="A1443">
        <v>4704.2624070000002</v>
      </c>
      <c r="B1443">
        <v>5.0131793000000001E-2</v>
      </c>
      <c r="C1443">
        <v>1.016337364</v>
      </c>
      <c r="D1443">
        <v>1.0698517409999999</v>
      </c>
      <c r="E1443">
        <v>1.1279122909999999</v>
      </c>
      <c r="F1443">
        <v>1.002974037</v>
      </c>
      <c r="G1443">
        <v>1.002706587</v>
      </c>
      <c r="H1443">
        <v>0.993697791</v>
      </c>
    </row>
    <row r="1444" spans="1:8" x14ac:dyDescent="0.25">
      <c r="A1444">
        <v>4704.3369990000001</v>
      </c>
      <c r="B1444">
        <v>4.8986606000000002E-2</v>
      </c>
      <c r="C1444">
        <v>1.0176826290000001</v>
      </c>
      <c r="D1444">
        <v>1.067766416</v>
      </c>
      <c r="E1444">
        <v>1.1247671800000001</v>
      </c>
      <c r="F1444">
        <v>0.99885650000000004</v>
      </c>
      <c r="G1444">
        <v>1.006064275</v>
      </c>
      <c r="H1444">
        <v>0.99563629799999998</v>
      </c>
    </row>
    <row r="1445" spans="1:8" x14ac:dyDescent="0.25">
      <c r="A1445">
        <v>4704.4115899999997</v>
      </c>
      <c r="B1445">
        <v>4.8479499000000002E-2</v>
      </c>
      <c r="C1445">
        <v>1.0115594830000001</v>
      </c>
      <c r="D1445">
        <v>1.069820931</v>
      </c>
      <c r="E1445">
        <v>1.126594766</v>
      </c>
      <c r="F1445">
        <v>1.001591109</v>
      </c>
      <c r="G1445">
        <v>1.0066544820000001</v>
      </c>
      <c r="H1445">
        <v>0.99412728699999997</v>
      </c>
    </row>
    <row r="1446" spans="1:8" x14ac:dyDescent="0.25">
      <c r="A1446">
        <v>4704.4861810000002</v>
      </c>
      <c r="B1446">
        <v>4.8695352999999997E-2</v>
      </c>
      <c r="C1446">
        <v>1.015941416</v>
      </c>
      <c r="D1446">
        <v>1.0667951950000001</v>
      </c>
      <c r="E1446">
        <v>1.123493729</v>
      </c>
      <c r="F1446">
        <v>1.003431001</v>
      </c>
      <c r="G1446">
        <v>1.007833771</v>
      </c>
      <c r="H1446">
        <v>0.99533200300000002</v>
      </c>
    </row>
    <row r="1447" spans="1:8" x14ac:dyDescent="0.25">
      <c r="A1447">
        <v>4704.5607730000002</v>
      </c>
      <c r="B1447">
        <v>4.8833122999999999E-2</v>
      </c>
      <c r="C1447">
        <v>1.017314665</v>
      </c>
      <c r="D1447">
        <v>1.0706285200000001</v>
      </c>
      <c r="E1447">
        <v>1.125475649</v>
      </c>
      <c r="F1447">
        <v>1.002266565</v>
      </c>
      <c r="G1447">
        <v>1.0105418770000001</v>
      </c>
      <c r="H1447">
        <v>0.99435802799999995</v>
      </c>
    </row>
    <row r="1448" spans="1:8" x14ac:dyDescent="0.25">
      <c r="A1448">
        <v>4704.6353639999998</v>
      </c>
      <c r="B1448">
        <v>5.0094136999999997E-2</v>
      </c>
      <c r="C1448">
        <v>1.0152289139999999</v>
      </c>
      <c r="D1448">
        <v>1.0670630050000001</v>
      </c>
      <c r="E1448">
        <v>1.1243716319999999</v>
      </c>
      <c r="F1448">
        <v>1.0018693860000001</v>
      </c>
      <c r="G1448">
        <v>1.008191826</v>
      </c>
      <c r="H1448">
        <v>0.99297274099999999</v>
      </c>
    </row>
    <row r="1449" spans="1:8" x14ac:dyDescent="0.25">
      <c r="A1449">
        <v>4704.7099559999997</v>
      </c>
      <c r="B1449">
        <v>5.1408748999999997E-2</v>
      </c>
      <c r="C1449">
        <v>1.0085251040000001</v>
      </c>
      <c r="D1449">
        <v>1.0620547920000001</v>
      </c>
      <c r="E1449">
        <v>1.116561782</v>
      </c>
      <c r="F1449">
        <v>1.002420654</v>
      </c>
      <c r="G1449">
        <v>1.004912955</v>
      </c>
      <c r="H1449">
        <v>0.99336833099999999</v>
      </c>
    </row>
    <row r="1450" spans="1:8" x14ac:dyDescent="0.25">
      <c r="A1450">
        <v>4704.7845470000002</v>
      </c>
      <c r="B1450">
        <v>5.2114246000000003E-2</v>
      </c>
      <c r="C1450">
        <v>1.01367086</v>
      </c>
      <c r="D1450">
        <v>1.064487046</v>
      </c>
      <c r="E1450">
        <v>1.112345988</v>
      </c>
      <c r="F1450">
        <v>1.003337014</v>
      </c>
      <c r="G1450">
        <v>1.0055957609999999</v>
      </c>
      <c r="H1450">
        <v>0.99504950400000003</v>
      </c>
    </row>
    <row r="1451" spans="1:8" x14ac:dyDescent="0.25">
      <c r="A1451">
        <v>4704.8591379999998</v>
      </c>
      <c r="B1451">
        <v>5.2120242999999997E-2</v>
      </c>
      <c r="C1451">
        <v>1.0070632719999999</v>
      </c>
      <c r="D1451">
        <v>1.064752675</v>
      </c>
      <c r="E1451">
        <v>1.1155246569999999</v>
      </c>
      <c r="F1451">
        <v>1.0031516629999999</v>
      </c>
      <c r="G1451">
        <v>1.0082849229999999</v>
      </c>
      <c r="H1451">
        <v>0.99337778700000001</v>
      </c>
    </row>
    <row r="1452" spans="1:8" x14ac:dyDescent="0.25">
      <c r="A1452">
        <v>4704.9337299999997</v>
      </c>
      <c r="B1452">
        <v>5.1595190999999999E-2</v>
      </c>
      <c r="C1452">
        <v>1.017473023</v>
      </c>
      <c r="D1452">
        <v>1.0661049039999999</v>
      </c>
      <c r="E1452">
        <v>1.1210491309999999</v>
      </c>
      <c r="F1452">
        <v>1.0022589049999999</v>
      </c>
      <c r="G1452">
        <v>1.0094061439999999</v>
      </c>
      <c r="H1452">
        <v>0.99385558399999996</v>
      </c>
    </row>
    <row r="1453" spans="1:8" x14ac:dyDescent="0.25">
      <c r="A1453">
        <v>4705.0083210000003</v>
      </c>
      <c r="B1453">
        <v>5.0945255000000002E-2</v>
      </c>
      <c r="C1453">
        <v>1.0220391499999999</v>
      </c>
      <c r="D1453">
        <v>1.0687858669999999</v>
      </c>
      <c r="E1453">
        <v>1.125052433</v>
      </c>
      <c r="F1453">
        <v>1.0032106789999999</v>
      </c>
      <c r="G1453">
        <v>1.0056623929999999</v>
      </c>
      <c r="H1453">
        <v>0.99473118999999999</v>
      </c>
    </row>
    <row r="1454" spans="1:8" x14ac:dyDescent="0.25">
      <c r="A1454">
        <v>4705.0829130000002</v>
      </c>
      <c r="B1454">
        <v>5.1470057999999999E-2</v>
      </c>
      <c r="C1454">
        <v>1.0224032080000001</v>
      </c>
      <c r="D1454">
        <v>1.070973204</v>
      </c>
      <c r="E1454">
        <v>1.1272896640000001</v>
      </c>
      <c r="F1454">
        <v>1.000714227</v>
      </c>
      <c r="G1454">
        <v>1.0057061060000001</v>
      </c>
      <c r="H1454">
        <v>0.99090946499999999</v>
      </c>
    </row>
    <row r="1455" spans="1:8" x14ac:dyDescent="0.25">
      <c r="A1455">
        <v>4705.1575039999998</v>
      </c>
      <c r="B1455">
        <v>5.1839370000000003E-2</v>
      </c>
      <c r="C1455">
        <v>1.02141254</v>
      </c>
      <c r="D1455">
        <v>1.0696625559999999</v>
      </c>
      <c r="E1455">
        <v>1.1236456319999999</v>
      </c>
      <c r="F1455">
        <v>1.0050495500000001</v>
      </c>
      <c r="G1455">
        <v>1.006114554</v>
      </c>
      <c r="H1455">
        <v>0.992003839</v>
      </c>
    </row>
    <row r="1456" spans="1:8" x14ac:dyDescent="0.25">
      <c r="A1456">
        <v>4705.2320950000003</v>
      </c>
      <c r="B1456">
        <v>5.2752567E-2</v>
      </c>
      <c r="C1456">
        <v>1.020322913</v>
      </c>
      <c r="D1456">
        <v>1.0699746189999999</v>
      </c>
      <c r="E1456">
        <v>1.126124997</v>
      </c>
      <c r="F1456">
        <v>1.001348197</v>
      </c>
      <c r="G1456">
        <v>1.0050123870000001</v>
      </c>
      <c r="H1456">
        <v>0.99393742500000004</v>
      </c>
    </row>
    <row r="1457" spans="1:8" x14ac:dyDescent="0.25">
      <c r="A1457">
        <v>4705.3066870000002</v>
      </c>
      <c r="B1457">
        <v>5.3534466000000003E-2</v>
      </c>
      <c r="C1457">
        <v>1.0142677040000001</v>
      </c>
      <c r="D1457">
        <v>1.0646632220000001</v>
      </c>
      <c r="E1457">
        <v>1.1204036669999999</v>
      </c>
      <c r="F1457">
        <v>1.0038831580000001</v>
      </c>
      <c r="G1457">
        <v>1.0080998919999999</v>
      </c>
      <c r="H1457">
        <v>0.99309496500000005</v>
      </c>
    </row>
    <row r="1458" spans="1:8" x14ac:dyDescent="0.25">
      <c r="A1458">
        <v>4705.3812779999998</v>
      </c>
      <c r="B1458">
        <v>5.4162101999999997E-2</v>
      </c>
      <c r="C1458">
        <v>1.012700331</v>
      </c>
      <c r="D1458">
        <v>1.0688984619999999</v>
      </c>
      <c r="E1458">
        <v>1.124854249</v>
      </c>
      <c r="F1458">
        <v>1.0030822699999999</v>
      </c>
      <c r="G1458">
        <v>1.00675143</v>
      </c>
      <c r="H1458">
        <v>0.99161845400000004</v>
      </c>
    </row>
    <row r="1459" spans="1:8" x14ac:dyDescent="0.25">
      <c r="A1459">
        <v>4705.4558690000003</v>
      </c>
      <c r="B1459">
        <v>5.4448510999999998E-2</v>
      </c>
      <c r="C1459">
        <v>1.0154140250000001</v>
      </c>
      <c r="D1459">
        <v>1.0687987539999999</v>
      </c>
      <c r="E1459">
        <v>1.124393671</v>
      </c>
      <c r="F1459">
        <v>1.0039738650000001</v>
      </c>
      <c r="G1459">
        <v>1.0078456979999999</v>
      </c>
      <c r="H1459">
        <v>0.99194965999999996</v>
      </c>
    </row>
    <row r="1460" spans="1:8" x14ac:dyDescent="0.25">
      <c r="A1460">
        <v>4705.5304610000003</v>
      </c>
      <c r="B1460">
        <v>5.4267461000000003E-2</v>
      </c>
      <c r="C1460">
        <v>1.0205745909999999</v>
      </c>
      <c r="D1460">
        <v>1.0668936120000001</v>
      </c>
      <c r="E1460">
        <v>1.122960248</v>
      </c>
      <c r="F1460">
        <v>1.0023242560000001</v>
      </c>
      <c r="G1460">
        <v>1.005210165</v>
      </c>
      <c r="H1460">
        <v>0.99399078100000005</v>
      </c>
    </row>
    <row r="1461" spans="1:8" x14ac:dyDescent="0.25">
      <c r="A1461">
        <v>4705.6050519999999</v>
      </c>
      <c r="B1461">
        <v>5.4086918999999997E-2</v>
      </c>
      <c r="C1461">
        <v>1.020921325</v>
      </c>
      <c r="D1461">
        <v>1.0658064309999999</v>
      </c>
      <c r="E1461">
        <v>1.118935354</v>
      </c>
      <c r="F1461">
        <v>1.0026372809999999</v>
      </c>
      <c r="G1461">
        <v>1.0076587370000001</v>
      </c>
      <c r="H1461">
        <v>0.99307030100000004</v>
      </c>
    </row>
    <row r="1462" spans="1:8" x14ac:dyDescent="0.25">
      <c r="A1462">
        <v>4705.6796439999998</v>
      </c>
      <c r="B1462">
        <v>5.4140961000000001E-2</v>
      </c>
      <c r="C1462">
        <v>1.0147193960000001</v>
      </c>
      <c r="D1462">
        <v>1.062142484</v>
      </c>
      <c r="E1462">
        <v>1.113682751</v>
      </c>
      <c r="F1462">
        <v>1.0025089250000001</v>
      </c>
      <c r="G1462">
        <v>1.0066585459999999</v>
      </c>
      <c r="H1462">
        <v>0.99437800499999995</v>
      </c>
    </row>
    <row r="1463" spans="1:8" x14ac:dyDescent="0.25">
      <c r="A1463">
        <v>4705.7542350000003</v>
      </c>
      <c r="B1463">
        <v>5.4048196999999999E-2</v>
      </c>
      <c r="C1463">
        <v>1.0150236640000001</v>
      </c>
      <c r="D1463">
        <v>1.0674637360000001</v>
      </c>
      <c r="E1463">
        <v>1.115235636</v>
      </c>
      <c r="F1463">
        <v>1.002318601</v>
      </c>
      <c r="G1463">
        <v>1.0114331649999999</v>
      </c>
      <c r="H1463">
        <v>0.992735649</v>
      </c>
    </row>
    <row r="1464" spans="1:8" x14ac:dyDescent="0.25">
      <c r="A1464">
        <v>4705.8288259999999</v>
      </c>
      <c r="B1464">
        <v>5.3720255000000001E-2</v>
      </c>
      <c r="C1464">
        <v>1.011880146</v>
      </c>
      <c r="D1464">
        <v>1.068652545</v>
      </c>
      <c r="E1464">
        <v>1.1163982690000001</v>
      </c>
      <c r="F1464">
        <v>1.0031615</v>
      </c>
      <c r="G1464">
        <v>1.0113542710000001</v>
      </c>
      <c r="H1464">
        <v>0.99320463000000003</v>
      </c>
    </row>
    <row r="1465" spans="1:8" x14ac:dyDescent="0.25">
      <c r="A1465">
        <v>4705.9034179999999</v>
      </c>
      <c r="B1465">
        <v>5.3148927999999998E-2</v>
      </c>
      <c r="C1465">
        <v>1.0177635739999999</v>
      </c>
      <c r="D1465">
        <v>1.070765134</v>
      </c>
      <c r="E1465">
        <v>1.123103757</v>
      </c>
      <c r="F1465">
        <v>1.0033835040000001</v>
      </c>
      <c r="G1465">
        <v>1.0099962950000001</v>
      </c>
      <c r="H1465">
        <v>0.99390893999999996</v>
      </c>
    </row>
    <row r="1466" spans="1:8" x14ac:dyDescent="0.25">
      <c r="A1466">
        <v>4705.9780090000004</v>
      </c>
      <c r="B1466">
        <v>5.2729603E-2</v>
      </c>
      <c r="C1466">
        <v>1.0169493329999999</v>
      </c>
      <c r="D1466">
        <v>1.067505044</v>
      </c>
      <c r="E1466">
        <v>1.1213715150000001</v>
      </c>
      <c r="F1466">
        <v>1.0027428789999999</v>
      </c>
      <c r="G1466">
        <v>1.0054138260000001</v>
      </c>
      <c r="H1466">
        <v>0.99398224199999996</v>
      </c>
    </row>
    <row r="1467" spans="1:8" x14ac:dyDescent="0.25">
      <c r="A1467">
        <v>4706.0526</v>
      </c>
      <c r="B1467">
        <v>5.2754035999999997E-2</v>
      </c>
      <c r="C1467">
        <v>1.019827864</v>
      </c>
      <c r="D1467">
        <v>1.068556066</v>
      </c>
      <c r="E1467">
        <v>1.1233578769999999</v>
      </c>
      <c r="F1467">
        <v>1.002741873</v>
      </c>
      <c r="G1467">
        <v>1.0069155940000001</v>
      </c>
      <c r="H1467">
        <v>0.99521256599999997</v>
      </c>
    </row>
    <row r="1468" spans="1:8" x14ac:dyDescent="0.25">
      <c r="A1468">
        <v>4706.1271919999999</v>
      </c>
      <c r="B1468">
        <v>5.2827353000000001E-2</v>
      </c>
      <c r="C1468">
        <v>1.0133111420000001</v>
      </c>
      <c r="D1468">
        <v>1.0672304050000001</v>
      </c>
      <c r="E1468">
        <v>1.1228258959999999</v>
      </c>
      <c r="F1468">
        <v>1.0033340129999999</v>
      </c>
      <c r="G1468">
        <v>1.0093849859999999</v>
      </c>
      <c r="H1468">
        <v>0.99277951600000003</v>
      </c>
    </row>
    <row r="1469" spans="1:8" x14ac:dyDescent="0.25">
      <c r="A1469">
        <v>4706.2017830000004</v>
      </c>
      <c r="B1469">
        <v>5.3108519E-2</v>
      </c>
      <c r="C1469">
        <v>1.0194022460000001</v>
      </c>
      <c r="D1469">
        <v>1.0688215839999999</v>
      </c>
      <c r="E1469">
        <v>1.1214643950000001</v>
      </c>
      <c r="F1469">
        <v>1.0046719909999999</v>
      </c>
      <c r="G1469">
        <v>1.0046975359999999</v>
      </c>
      <c r="H1469">
        <v>0.99340223900000002</v>
      </c>
    </row>
    <row r="1470" spans="1:8" x14ac:dyDescent="0.25">
      <c r="A1470">
        <v>4706.2763750000004</v>
      </c>
      <c r="B1470">
        <v>5.3343135999999999E-2</v>
      </c>
      <c r="C1470">
        <v>1.0136216840000001</v>
      </c>
      <c r="D1470">
        <v>1.069771974</v>
      </c>
      <c r="E1470">
        <v>1.1239810530000001</v>
      </c>
      <c r="F1470">
        <v>1.0037833759999999</v>
      </c>
      <c r="G1470">
        <v>1.006425277</v>
      </c>
      <c r="H1470">
        <v>0.99217032599999999</v>
      </c>
    </row>
    <row r="1471" spans="1:8" x14ac:dyDescent="0.25">
      <c r="A1471">
        <v>4706.350966</v>
      </c>
      <c r="B1471">
        <v>5.3384210000000001E-2</v>
      </c>
      <c r="C1471">
        <v>1.0154726679999999</v>
      </c>
      <c r="D1471">
        <v>1.066435295</v>
      </c>
      <c r="E1471">
        <v>1.1166626909999999</v>
      </c>
      <c r="F1471">
        <v>1.000578288</v>
      </c>
      <c r="G1471">
        <v>1.0062344519999999</v>
      </c>
      <c r="H1471">
        <v>0.99411754299999999</v>
      </c>
    </row>
    <row r="1472" spans="1:8" x14ac:dyDescent="0.25">
      <c r="A1472">
        <v>4706.4255569999996</v>
      </c>
      <c r="B1472">
        <v>5.3234566999999997E-2</v>
      </c>
      <c r="C1472">
        <v>1.0160481800000001</v>
      </c>
      <c r="D1472">
        <v>1.068796085</v>
      </c>
      <c r="E1472">
        <v>1.1218442689999999</v>
      </c>
      <c r="F1472">
        <v>1.0024110909999999</v>
      </c>
      <c r="G1472">
        <v>1.0052971550000001</v>
      </c>
      <c r="H1472">
        <v>0.99512666800000005</v>
      </c>
    </row>
    <row r="1473" spans="1:8" x14ac:dyDescent="0.25">
      <c r="A1473">
        <v>4706.5001490000004</v>
      </c>
      <c r="B1473">
        <v>5.3219442999999998E-2</v>
      </c>
      <c r="C1473">
        <v>1.012595173</v>
      </c>
      <c r="D1473">
        <v>1.0695196739999999</v>
      </c>
      <c r="E1473">
        <v>1.1221164809999999</v>
      </c>
      <c r="F1473">
        <v>1.0023483980000001</v>
      </c>
      <c r="G1473">
        <v>1.006129115</v>
      </c>
      <c r="H1473">
        <v>0.99608873600000003</v>
      </c>
    </row>
    <row r="1474" spans="1:8" x14ac:dyDescent="0.25">
      <c r="A1474">
        <v>4706.57474</v>
      </c>
      <c r="B1474">
        <v>5.2906961000000002E-2</v>
      </c>
      <c r="C1474">
        <v>1.0097334790000001</v>
      </c>
      <c r="D1474">
        <v>1.0720839120000001</v>
      </c>
      <c r="E1474">
        <v>1.125340016</v>
      </c>
      <c r="F1474">
        <v>1.002005158</v>
      </c>
      <c r="G1474">
        <v>1.005917763</v>
      </c>
      <c r="H1474">
        <v>0.99536580600000002</v>
      </c>
    </row>
    <row r="1475" spans="1:8" x14ac:dyDescent="0.25">
      <c r="A1475">
        <v>4706.649332</v>
      </c>
      <c r="B1475">
        <v>5.3164331000000002E-2</v>
      </c>
      <c r="C1475">
        <v>1.020259984</v>
      </c>
      <c r="D1475">
        <v>1.0698487029999999</v>
      </c>
      <c r="E1475">
        <v>1.1200399940000001</v>
      </c>
      <c r="F1475">
        <v>1.0027612990000001</v>
      </c>
      <c r="G1475">
        <v>1.009209054</v>
      </c>
      <c r="H1475">
        <v>0.99596476700000003</v>
      </c>
    </row>
    <row r="1476" spans="1:8" x14ac:dyDescent="0.25">
      <c r="A1476">
        <v>4706.7239229999996</v>
      </c>
      <c r="B1476">
        <v>5.3548815E-2</v>
      </c>
      <c r="C1476">
        <v>1.0129463000000001</v>
      </c>
      <c r="D1476">
        <v>1.0694245950000001</v>
      </c>
      <c r="E1476">
        <v>1.1207347649999999</v>
      </c>
      <c r="F1476">
        <v>1.0032160130000001</v>
      </c>
      <c r="G1476">
        <v>1.0048691320000001</v>
      </c>
      <c r="H1476">
        <v>0.99462759499999998</v>
      </c>
    </row>
    <row r="1477" spans="1:8" x14ac:dyDescent="0.25">
      <c r="A1477">
        <v>4706.7985140000001</v>
      </c>
      <c r="B1477">
        <v>5.3924448999999999E-2</v>
      </c>
      <c r="C1477">
        <v>1.0084607510000001</v>
      </c>
      <c r="D1477">
        <v>1.0604700229999999</v>
      </c>
      <c r="E1477">
        <v>1.1095850469999999</v>
      </c>
      <c r="F1477">
        <v>1.0043021379999999</v>
      </c>
      <c r="G1477">
        <v>1.008968232</v>
      </c>
      <c r="H1477">
        <v>0.99406554599999997</v>
      </c>
    </row>
    <row r="1478" spans="1:8" x14ac:dyDescent="0.25">
      <c r="A1478">
        <v>4706.873106</v>
      </c>
      <c r="B1478">
        <v>5.3635976000000002E-2</v>
      </c>
      <c r="C1478">
        <v>1.006894419</v>
      </c>
      <c r="D1478">
        <v>1.0640893440000001</v>
      </c>
      <c r="E1478">
        <v>1.1105913119999999</v>
      </c>
      <c r="F1478">
        <v>1.0056502949999999</v>
      </c>
      <c r="G1478">
        <v>1.0059930340000001</v>
      </c>
      <c r="H1478">
        <v>0.99458884999999997</v>
      </c>
    </row>
    <row r="1479" spans="1:8" x14ac:dyDescent="0.25">
      <c r="A1479">
        <v>4706.9476969999996</v>
      </c>
      <c r="B1479">
        <v>5.3214686999999997E-2</v>
      </c>
      <c r="C1479">
        <v>1.013635074</v>
      </c>
      <c r="D1479">
        <v>1.0633286120000001</v>
      </c>
      <c r="E1479">
        <v>1.111948232</v>
      </c>
      <c r="F1479">
        <v>1.002620989</v>
      </c>
      <c r="G1479">
        <v>1.0042993849999999</v>
      </c>
      <c r="H1479">
        <v>0.99410429499999997</v>
      </c>
    </row>
    <row r="1480" spans="1:8" x14ac:dyDescent="0.25">
      <c r="A1480">
        <v>4707.0222880000001</v>
      </c>
      <c r="B1480">
        <v>5.2664126999999998E-2</v>
      </c>
      <c r="C1480">
        <v>1.0186796339999999</v>
      </c>
      <c r="D1480">
        <v>1.0646347229999999</v>
      </c>
      <c r="E1480">
        <v>1.116583586</v>
      </c>
      <c r="F1480">
        <v>1.00292515</v>
      </c>
      <c r="G1480">
        <v>1.0104776179999999</v>
      </c>
      <c r="H1480">
        <v>0.99291110400000004</v>
      </c>
    </row>
    <row r="1481" spans="1:8" x14ac:dyDescent="0.25">
      <c r="A1481">
        <v>4707.0968800000001</v>
      </c>
      <c r="B1481">
        <v>5.3027959999999999E-2</v>
      </c>
      <c r="C1481">
        <v>1.0245734740000001</v>
      </c>
      <c r="D1481">
        <v>1.0629186939999999</v>
      </c>
      <c r="E1481">
        <v>1.1159352600000001</v>
      </c>
      <c r="F1481">
        <v>1.0016892420000001</v>
      </c>
      <c r="G1481">
        <v>1.0067950219999999</v>
      </c>
      <c r="H1481">
        <v>0.99252617600000004</v>
      </c>
    </row>
    <row r="1482" spans="1:8" x14ac:dyDescent="0.25">
      <c r="A1482">
        <v>4707.1714709999997</v>
      </c>
      <c r="B1482">
        <v>5.3741358000000003E-2</v>
      </c>
      <c r="C1482">
        <v>1.0137162980000001</v>
      </c>
      <c r="D1482">
        <v>1.068832497</v>
      </c>
      <c r="E1482">
        <v>1.1173325510000001</v>
      </c>
      <c r="F1482">
        <v>1.006352919</v>
      </c>
      <c r="G1482">
        <v>1.0056172720000001</v>
      </c>
      <c r="H1482">
        <v>0.99512225600000004</v>
      </c>
    </row>
    <row r="1483" spans="1:8" x14ac:dyDescent="0.25">
      <c r="A1483">
        <v>4707.2460629999996</v>
      </c>
      <c r="B1483">
        <v>5.4489898000000002E-2</v>
      </c>
      <c r="C1483">
        <v>1.007562705</v>
      </c>
      <c r="D1483">
        <v>1.0598341920000001</v>
      </c>
      <c r="E1483">
        <v>1.106737525</v>
      </c>
      <c r="F1483">
        <v>1.002704303</v>
      </c>
      <c r="G1483">
        <v>1.0046495200000001</v>
      </c>
      <c r="H1483">
        <v>0.99304730299999999</v>
      </c>
    </row>
    <row r="1484" spans="1:8" x14ac:dyDescent="0.25">
      <c r="A1484">
        <v>4707.3206540000001</v>
      </c>
      <c r="B1484">
        <v>5.4727746000000001E-2</v>
      </c>
      <c r="C1484">
        <v>1.0191936880000001</v>
      </c>
      <c r="D1484">
        <v>1.0626260430000001</v>
      </c>
      <c r="E1484">
        <v>1.1103917089999999</v>
      </c>
      <c r="F1484">
        <v>1.0033109360000001</v>
      </c>
      <c r="G1484">
        <v>1.0053334350000001</v>
      </c>
      <c r="H1484">
        <v>0.99428357000000001</v>
      </c>
    </row>
    <row r="1485" spans="1:8" x14ac:dyDescent="0.25">
      <c r="A1485">
        <v>4707.3952449999997</v>
      </c>
      <c r="B1485">
        <v>5.4801611E-2</v>
      </c>
      <c r="C1485">
        <v>1.0094187590000001</v>
      </c>
      <c r="D1485">
        <v>1.061166483</v>
      </c>
      <c r="E1485">
        <v>1.1082657920000001</v>
      </c>
      <c r="F1485">
        <v>1.0021231960000001</v>
      </c>
      <c r="G1485">
        <v>1.004168658</v>
      </c>
      <c r="H1485">
        <v>0.99503830000000004</v>
      </c>
    </row>
    <row r="1486" spans="1:8" x14ac:dyDescent="0.25">
      <c r="A1486">
        <v>4707.4698369999996</v>
      </c>
      <c r="B1486">
        <v>5.4733632999999997E-2</v>
      </c>
      <c r="C1486">
        <v>1.0068648520000001</v>
      </c>
      <c r="D1486">
        <v>1.0618815420000001</v>
      </c>
      <c r="E1486">
        <v>1.1113848609999999</v>
      </c>
      <c r="F1486">
        <v>1.0038069060000001</v>
      </c>
      <c r="G1486">
        <v>1.005365633</v>
      </c>
      <c r="H1486">
        <v>0.99382039</v>
      </c>
    </row>
    <row r="1487" spans="1:8" x14ac:dyDescent="0.25">
      <c r="A1487">
        <v>4707.5444280000002</v>
      </c>
      <c r="B1487">
        <v>5.4388833999999997E-2</v>
      </c>
      <c r="C1487">
        <v>1.004649685</v>
      </c>
      <c r="D1487">
        <v>1.0619082369999999</v>
      </c>
      <c r="E1487">
        <v>1.109863558</v>
      </c>
      <c r="F1487">
        <v>1.0049488790000001</v>
      </c>
      <c r="G1487">
        <v>1.0031501650000001</v>
      </c>
      <c r="H1487">
        <v>0.99378758700000003</v>
      </c>
    </row>
    <row r="1488" spans="1:8" x14ac:dyDescent="0.25">
      <c r="A1488">
        <v>4707.6190200000001</v>
      </c>
      <c r="B1488">
        <v>5.4575881999999999E-2</v>
      </c>
      <c r="C1488">
        <v>1.010718255</v>
      </c>
      <c r="D1488">
        <v>1.062725602</v>
      </c>
      <c r="E1488">
        <v>1.1086486769999999</v>
      </c>
      <c r="F1488">
        <v>1.002763756</v>
      </c>
      <c r="G1488">
        <v>1.0052808950000001</v>
      </c>
      <c r="H1488">
        <v>0.99522339299999996</v>
      </c>
    </row>
    <row r="1489" spans="1:8" x14ac:dyDescent="0.25">
      <c r="A1489">
        <v>4707.6936109999997</v>
      </c>
      <c r="B1489">
        <v>5.4561677000000003E-2</v>
      </c>
      <c r="C1489">
        <v>1.0083719090000001</v>
      </c>
      <c r="D1489">
        <v>1.0627753849999999</v>
      </c>
      <c r="E1489">
        <v>1.110635888</v>
      </c>
      <c r="F1489">
        <v>1.0036653280000001</v>
      </c>
      <c r="G1489">
        <v>1.007381474</v>
      </c>
      <c r="H1489">
        <v>0.99500608400000001</v>
      </c>
    </row>
    <row r="1490" spans="1:8" x14ac:dyDescent="0.25">
      <c r="A1490">
        <v>4707.7682020000002</v>
      </c>
      <c r="B1490">
        <v>5.4749862000000003E-2</v>
      </c>
      <c r="C1490">
        <v>1.0140804800000001</v>
      </c>
      <c r="D1490">
        <v>1.059256773</v>
      </c>
      <c r="E1490">
        <v>1.1058598719999999</v>
      </c>
      <c r="F1490">
        <v>1.0046775649999999</v>
      </c>
      <c r="G1490">
        <v>1.0051670589999999</v>
      </c>
      <c r="H1490">
        <v>0.99142696399999997</v>
      </c>
    </row>
    <row r="1491" spans="1:8" x14ac:dyDescent="0.25">
      <c r="A1491">
        <v>4707.8427940000001</v>
      </c>
      <c r="B1491">
        <v>5.5207474999999999E-2</v>
      </c>
      <c r="C1491">
        <v>1.0141402749999999</v>
      </c>
      <c r="D1491">
        <v>1.057306128</v>
      </c>
      <c r="E1491">
        <v>1.104546282</v>
      </c>
      <c r="F1491">
        <v>1.003383642</v>
      </c>
      <c r="G1491">
        <v>1.0063011239999999</v>
      </c>
      <c r="H1491">
        <v>0.99473067599999998</v>
      </c>
    </row>
    <row r="1492" spans="1:8" x14ac:dyDescent="0.25">
      <c r="A1492">
        <v>4707.9173849999997</v>
      </c>
      <c r="B1492">
        <v>5.5688977000000001E-2</v>
      </c>
      <c r="C1492">
        <v>1.0076654860000001</v>
      </c>
      <c r="D1492">
        <v>1.0550330800000001</v>
      </c>
      <c r="E1492">
        <v>1.098536011</v>
      </c>
      <c r="F1492">
        <v>1.0017501170000001</v>
      </c>
      <c r="G1492">
        <v>1.005969447</v>
      </c>
      <c r="H1492">
        <v>0.99345477199999999</v>
      </c>
    </row>
    <row r="1493" spans="1:8" x14ac:dyDescent="0.25">
      <c r="A1493">
        <v>4707.9919760000002</v>
      </c>
      <c r="B1493">
        <v>5.5868846999999999E-2</v>
      </c>
      <c r="C1493">
        <v>1.013418046</v>
      </c>
      <c r="D1493">
        <v>1.0551248479999999</v>
      </c>
      <c r="E1493">
        <v>1.0999819500000001</v>
      </c>
      <c r="F1493">
        <v>1.001055477</v>
      </c>
      <c r="G1493">
        <v>1.0073364380000001</v>
      </c>
      <c r="H1493">
        <v>0.99360322599999995</v>
      </c>
    </row>
    <row r="1494" spans="1:8" x14ac:dyDescent="0.25">
      <c r="A1494">
        <v>4708.0665680000002</v>
      </c>
      <c r="B1494">
        <v>5.5942845999999997E-2</v>
      </c>
      <c r="C1494">
        <v>1.0152426050000001</v>
      </c>
      <c r="D1494">
        <v>1.0570129960000001</v>
      </c>
      <c r="E1494">
        <v>1.1019772210000001</v>
      </c>
      <c r="F1494">
        <v>1.0025624609999999</v>
      </c>
      <c r="G1494">
        <v>1.0043846620000001</v>
      </c>
      <c r="H1494">
        <v>0.99488168200000004</v>
      </c>
    </row>
    <row r="1495" spans="1:8" x14ac:dyDescent="0.25">
      <c r="A1495">
        <v>4708.1411589999998</v>
      </c>
      <c r="B1495">
        <v>5.5791881000000002E-2</v>
      </c>
      <c r="C1495">
        <v>1.009746611</v>
      </c>
      <c r="D1495">
        <v>1.0554546389999999</v>
      </c>
      <c r="E1495">
        <v>1.099859522</v>
      </c>
      <c r="F1495">
        <v>1.001971749</v>
      </c>
      <c r="G1495">
        <v>1.0071433569999999</v>
      </c>
      <c r="H1495">
        <v>0.991889613</v>
      </c>
    </row>
    <row r="1496" spans="1:8" x14ac:dyDescent="0.25">
      <c r="A1496">
        <v>4708.2157509999997</v>
      </c>
      <c r="B1496">
        <v>5.5732042000000002E-2</v>
      </c>
      <c r="C1496">
        <v>1.015757676</v>
      </c>
      <c r="D1496">
        <v>1.056808714</v>
      </c>
      <c r="E1496">
        <v>1.104465585</v>
      </c>
      <c r="F1496">
        <v>1.0020160039999999</v>
      </c>
      <c r="G1496">
        <v>1.005645144</v>
      </c>
      <c r="H1496">
        <v>0.99302736800000002</v>
      </c>
    </row>
    <row r="1497" spans="1:8" x14ac:dyDescent="0.25">
      <c r="A1497">
        <v>4708.2903420000002</v>
      </c>
      <c r="B1497">
        <v>5.6055711000000001E-2</v>
      </c>
      <c r="C1497">
        <v>1.011856675</v>
      </c>
      <c r="D1497">
        <v>1.0584750940000001</v>
      </c>
      <c r="E1497">
        <v>1.105352409</v>
      </c>
      <c r="F1497">
        <v>1.0017510380000001</v>
      </c>
      <c r="G1497">
        <v>1.0060439729999999</v>
      </c>
      <c r="H1497">
        <v>0.99257300900000001</v>
      </c>
    </row>
    <row r="1498" spans="1:8" x14ac:dyDescent="0.25">
      <c r="A1498">
        <v>4708.3649329999998</v>
      </c>
      <c r="B1498">
        <v>5.5995798999999999E-2</v>
      </c>
      <c r="C1498">
        <v>1.0106587950000001</v>
      </c>
      <c r="D1498">
        <v>1.0565405430000001</v>
      </c>
      <c r="E1498">
        <v>1.105365626</v>
      </c>
      <c r="F1498">
        <v>1.00350885</v>
      </c>
      <c r="G1498">
        <v>1.0081370089999999</v>
      </c>
      <c r="H1498">
        <v>0.99223143999999996</v>
      </c>
    </row>
    <row r="1499" spans="1:8" x14ac:dyDescent="0.25">
      <c r="A1499">
        <v>4708.4395249999998</v>
      </c>
      <c r="B1499">
        <v>5.625496E-2</v>
      </c>
      <c r="C1499">
        <v>1.015540621</v>
      </c>
      <c r="D1499">
        <v>1.0588542030000001</v>
      </c>
      <c r="E1499">
        <v>1.1069561510000001</v>
      </c>
      <c r="F1499">
        <v>1.004840945</v>
      </c>
      <c r="G1499">
        <v>1.005612956</v>
      </c>
      <c r="H1499">
        <v>0.99547290600000005</v>
      </c>
    </row>
    <row r="1500" spans="1:8" x14ac:dyDescent="0.25">
      <c r="A1500">
        <v>4708.5141160000003</v>
      </c>
      <c r="B1500">
        <v>5.6061883E-2</v>
      </c>
      <c r="C1500">
        <v>1.0095304540000001</v>
      </c>
      <c r="D1500">
        <v>1.0617295</v>
      </c>
      <c r="E1500">
        <v>1.112268233</v>
      </c>
      <c r="F1500">
        <v>1.0044990890000001</v>
      </c>
      <c r="G1500">
        <v>1.005400227</v>
      </c>
      <c r="H1500">
        <v>0.99542474199999997</v>
      </c>
    </row>
    <row r="1501" spans="1:8" x14ac:dyDescent="0.25">
      <c r="A1501">
        <v>4708.5887069999999</v>
      </c>
      <c r="B1501">
        <v>5.6080209999999998E-2</v>
      </c>
      <c r="C1501">
        <v>1.014864864</v>
      </c>
      <c r="D1501">
        <v>1.062906219</v>
      </c>
      <c r="E1501">
        <v>1.1134274120000001</v>
      </c>
      <c r="F1501">
        <v>1.004698563</v>
      </c>
      <c r="G1501">
        <v>1.008760243</v>
      </c>
      <c r="H1501">
        <v>0.99669529499999998</v>
      </c>
    </row>
    <row r="1502" spans="1:8" x14ac:dyDescent="0.25">
      <c r="A1502">
        <v>4708.6632989999998</v>
      </c>
      <c r="B1502">
        <v>5.6049950000000001E-2</v>
      </c>
      <c r="C1502">
        <v>1.015823366</v>
      </c>
      <c r="D1502">
        <v>1.0616582290000001</v>
      </c>
      <c r="E1502">
        <v>1.111639161</v>
      </c>
      <c r="F1502">
        <v>1.003820398</v>
      </c>
      <c r="G1502">
        <v>1.005952178</v>
      </c>
      <c r="H1502">
        <v>0.99233644399999998</v>
      </c>
    </row>
    <row r="1503" spans="1:8" x14ac:dyDescent="0.25">
      <c r="A1503">
        <v>4708.7378900000003</v>
      </c>
      <c r="B1503">
        <v>5.6018513999999998E-2</v>
      </c>
      <c r="C1503">
        <v>1.010826945</v>
      </c>
      <c r="D1503">
        <v>1.062984755</v>
      </c>
      <c r="E1503">
        <v>1.116310546</v>
      </c>
      <c r="F1503">
        <v>1.006837564</v>
      </c>
      <c r="G1503">
        <v>1.0082734710000001</v>
      </c>
      <c r="H1503">
        <v>0.99285170300000003</v>
      </c>
    </row>
    <row r="1504" spans="1:8" x14ac:dyDescent="0.25">
      <c r="A1504">
        <v>4708.8124820000003</v>
      </c>
      <c r="B1504">
        <v>5.5970103E-2</v>
      </c>
      <c r="C1504">
        <v>1.0102841739999999</v>
      </c>
      <c r="D1504">
        <v>1.063918487</v>
      </c>
      <c r="E1504">
        <v>1.1153778649999999</v>
      </c>
      <c r="F1504">
        <v>1.005686166</v>
      </c>
      <c r="G1504">
        <v>1.005179732</v>
      </c>
      <c r="H1504">
        <v>0.99393458099999998</v>
      </c>
    </row>
    <row r="1505" spans="1:8" x14ac:dyDescent="0.25">
      <c r="A1505">
        <v>4708.8870729999999</v>
      </c>
      <c r="B1505">
        <v>5.5648226000000002E-2</v>
      </c>
      <c r="C1505">
        <v>1.017678192</v>
      </c>
      <c r="D1505">
        <v>1.0629544099999999</v>
      </c>
      <c r="E1505">
        <v>1.115463034</v>
      </c>
      <c r="F1505">
        <v>1.003989987</v>
      </c>
      <c r="G1505">
        <v>1.0070478819999999</v>
      </c>
      <c r="H1505">
        <v>0.99235360699999997</v>
      </c>
    </row>
    <row r="1506" spans="1:8" x14ac:dyDescent="0.25">
      <c r="A1506">
        <v>4708.9616640000004</v>
      </c>
      <c r="B1506">
        <v>5.5679859999999998E-2</v>
      </c>
      <c r="C1506">
        <v>1.0260134190000001</v>
      </c>
      <c r="D1506">
        <v>1.0618071060000001</v>
      </c>
      <c r="E1506">
        <v>1.114805475</v>
      </c>
      <c r="F1506">
        <v>1.00270459</v>
      </c>
      <c r="G1506">
        <v>1.004562889</v>
      </c>
      <c r="H1506">
        <v>0.99269911600000005</v>
      </c>
    </row>
    <row r="1507" spans="1:8" x14ac:dyDescent="0.25">
      <c r="A1507">
        <v>4709.0362560000003</v>
      </c>
      <c r="B1507">
        <v>5.6545281000000003E-2</v>
      </c>
      <c r="C1507">
        <v>1.01845455</v>
      </c>
      <c r="D1507">
        <v>1.061533866</v>
      </c>
      <c r="E1507">
        <v>1.11024787</v>
      </c>
      <c r="F1507">
        <v>1.006240512</v>
      </c>
      <c r="G1507">
        <v>1.006058785</v>
      </c>
      <c r="H1507">
        <v>0.99412199999999995</v>
      </c>
    </row>
    <row r="1508" spans="1:8" x14ac:dyDescent="0.25">
      <c r="A1508">
        <v>4709.1108469999999</v>
      </c>
      <c r="B1508">
        <v>5.7639474000000003E-2</v>
      </c>
      <c r="C1508">
        <v>1.020045361</v>
      </c>
      <c r="D1508">
        <v>1.0606523830000001</v>
      </c>
      <c r="E1508">
        <v>1.1054894159999999</v>
      </c>
      <c r="F1508">
        <v>1.00753242</v>
      </c>
      <c r="G1508">
        <v>1.003287488</v>
      </c>
      <c r="H1508">
        <v>0.99498883000000005</v>
      </c>
    </row>
    <row r="1509" spans="1:8" x14ac:dyDescent="0.25">
      <c r="A1509">
        <v>4709.1854389999999</v>
      </c>
      <c r="B1509">
        <v>5.8614019000000003E-2</v>
      </c>
      <c r="C1509">
        <v>1.01378806</v>
      </c>
      <c r="D1509">
        <v>1.061660947</v>
      </c>
      <c r="E1509">
        <v>1.1079195850000001</v>
      </c>
      <c r="F1509">
        <v>1.0078848250000001</v>
      </c>
      <c r="G1509">
        <v>1.0017537459999999</v>
      </c>
      <c r="H1509">
        <v>0.99532587900000002</v>
      </c>
    </row>
    <row r="1510" spans="1:8" x14ac:dyDescent="0.25">
      <c r="A1510">
        <v>4709.2600300000004</v>
      </c>
      <c r="B1510">
        <v>5.9247668000000003E-2</v>
      </c>
      <c r="C1510">
        <v>1.013517505</v>
      </c>
      <c r="D1510">
        <v>1.063302202</v>
      </c>
      <c r="E1510">
        <v>1.106915155</v>
      </c>
      <c r="F1510">
        <v>1.0050321659999999</v>
      </c>
      <c r="G1510">
        <v>1.0070624260000001</v>
      </c>
      <c r="H1510">
        <v>0.99700610499999998</v>
      </c>
    </row>
    <row r="1511" spans="1:8" x14ac:dyDescent="0.25">
      <c r="A1511">
        <v>4709.334621</v>
      </c>
      <c r="B1511">
        <v>5.8600922E-2</v>
      </c>
      <c r="C1511">
        <v>1.011106858</v>
      </c>
      <c r="D1511">
        <v>1.064616099</v>
      </c>
      <c r="E1511">
        <v>1.109500704</v>
      </c>
      <c r="F1511">
        <v>1.0038323170000001</v>
      </c>
      <c r="G1511">
        <v>1.009560829</v>
      </c>
      <c r="H1511">
        <v>0.99605326699999996</v>
      </c>
    </row>
    <row r="1512" spans="1:8" x14ac:dyDescent="0.25">
      <c r="A1512">
        <v>4709.4092129999999</v>
      </c>
      <c r="B1512">
        <v>5.7835279000000003E-2</v>
      </c>
      <c r="C1512">
        <v>1.0125910060000001</v>
      </c>
      <c r="D1512">
        <v>1.0671431520000001</v>
      </c>
      <c r="E1512">
        <v>1.1131824219999999</v>
      </c>
      <c r="F1512">
        <v>1.0047001419999999</v>
      </c>
      <c r="G1512">
        <v>1.007042</v>
      </c>
      <c r="H1512">
        <v>0.995415147</v>
      </c>
    </row>
    <row r="1513" spans="1:8" x14ac:dyDescent="0.25">
      <c r="A1513">
        <v>4709.4838040000004</v>
      </c>
      <c r="B1513">
        <v>5.6969777999999999E-2</v>
      </c>
      <c r="C1513">
        <v>1.0179960690000001</v>
      </c>
      <c r="D1513">
        <v>1.0694074520000001</v>
      </c>
      <c r="E1513">
        <v>1.1192711129999999</v>
      </c>
      <c r="F1513">
        <v>1.000465468</v>
      </c>
      <c r="G1513">
        <v>1.010094102</v>
      </c>
      <c r="H1513">
        <v>0.99515870500000003</v>
      </c>
    </row>
    <row r="1514" spans="1:8" x14ac:dyDescent="0.25">
      <c r="A1514">
        <v>4709.558395</v>
      </c>
      <c r="B1514">
        <v>5.6487680999999998E-2</v>
      </c>
      <c r="C1514">
        <v>1.015007067</v>
      </c>
      <c r="D1514">
        <v>1.0649307269999999</v>
      </c>
      <c r="E1514">
        <v>1.116163131</v>
      </c>
      <c r="F1514">
        <v>1.002714492</v>
      </c>
      <c r="G1514">
        <v>1.0048140649999999</v>
      </c>
      <c r="H1514">
        <v>0.99444326900000002</v>
      </c>
    </row>
    <row r="1515" spans="1:8" x14ac:dyDescent="0.25">
      <c r="A1515">
        <v>4709.632987</v>
      </c>
      <c r="B1515">
        <v>5.6285040000000001E-2</v>
      </c>
      <c r="C1515">
        <v>1.013010204</v>
      </c>
      <c r="D1515">
        <v>1.0662638790000001</v>
      </c>
      <c r="E1515">
        <v>1.1176541470000001</v>
      </c>
      <c r="F1515">
        <v>1.0045263820000001</v>
      </c>
      <c r="G1515">
        <v>1.0042848879999999</v>
      </c>
      <c r="H1515">
        <v>0.99519495599999996</v>
      </c>
    </row>
    <row r="1516" spans="1:8" x14ac:dyDescent="0.25">
      <c r="A1516">
        <v>4709.7075779999996</v>
      </c>
      <c r="B1516">
        <v>5.6220820999999997E-2</v>
      </c>
      <c r="C1516">
        <v>1.0100044880000001</v>
      </c>
      <c r="D1516">
        <v>1.064383976</v>
      </c>
      <c r="E1516">
        <v>1.115127529</v>
      </c>
      <c r="F1516">
        <v>1.0054054800000001</v>
      </c>
      <c r="G1516">
        <v>1.0081184409999999</v>
      </c>
      <c r="H1516">
        <v>0.99389496499999996</v>
      </c>
    </row>
    <row r="1517" spans="1:8" x14ac:dyDescent="0.25">
      <c r="A1517">
        <v>4709.7821700000004</v>
      </c>
      <c r="B1517">
        <v>5.6203976000000003E-2</v>
      </c>
      <c r="C1517">
        <v>1.0093067769999999</v>
      </c>
      <c r="D1517">
        <v>1.0598237210000001</v>
      </c>
      <c r="E1517">
        <v>1.112721697</v>
      </c>
      <c r="F1517">
        <v>1.003803038</v>
      </c>
      <c r="G1517">
        <v>1.006956889</v>
      </c>
      <c r="H1517">
        <v>0.99393710000000002</v>
      </c>
    </row>
    <row r="1518" spans="1:8" x14ac:dyDescent="0.25">
      <c r="A1518">
        <v>4709.856761</v>
      </c>
      <c r="B1518">
        <v>5.6045893999999999E-2</v>
      </c>
      <c r="C1518">
        <v>1.022484983</v>
      </c>
      <c r="D1518">
        <v>1.0641437419999999</v>
      </c>
      <c r="E1518">
        <v>1.117097851</v>
      </c>
      <c r="F1518">
        <v>1.0019353529999999</v>
      </c>
      <c r="G1518">
        <v>1.0074551949999999</v>
      </c>
      <c r="H1518">
        <v>0.99313532000000004</v>
      </c>
    </row>
    <row r="1519" spans="1:8" x14ac:dyDescent="0.25">
      <c r="A1519">
        <v>4709.9313519999996</v>
      </c>
      <c r="B1519">
        <v>5.5973481999999998E-2</v>
      </c>
      <c r="C1519">
        <v>1.012630863</v>
      </c>
      <c r="D1519">
        <v>1.0623957230000001</v>
      </c>
      <c r="E1519">
        <v>1.1155978360000001</v>
      </c>
      <c r="F1519">
        <v>1.00239915</v>
      </c>
      <c r="G1519">
        <v>1.005362793</v>
      </c>
      <c r="H1519">
        <v>0.99298556999999998</v>
      </c>
    </row>
    <row r="1520" spans="1:8" x14ac:dyDescent="0.25">
      <c r="A1520">
        <v>4710.0059440000005</v>
      </c>
      <c r="B1520">
        <v>5.591583E-2</v>
      </c>
      <c r="C1520">
        <v>1.012600328</v>
      </c>
      <c r="D1520">
        <v>1.0671981189999999</v>
      </c>
      <c r="E1520">
        <v>1.1190343979999999</v>
      </c>
      <c r="F1520">
        <v>1.0024947660000001</v>
      </c>
      <c r="G1520">
        <v>1.0058283669999999</v>
      </c>
      <c r="H1520">
        <v>0.99587015999999995</v>
      </c>
    </row>
    <row r="1521" spans="1:8" x14ac:dyDescent="0.25">
      <c r="A1521">
        <v>4710.0805350000001</v>
      </c>
      <c r="B1521">
        <v>5.5395528999999999E-2</v>
      </c>
      <c r="C1521">
        <v>1.0116930390000001</v>
      </c>
      <c r="D1521">
        <v>1.0641099060000001</v>
      </c>
      <c r="E1521">
        <v>1.1164498709999999</v>
      </c>
      <c r="F1521">
        <v>1.004234139</v>
      </c>
      <c r="G1521">
        <v>1.0048508359999999</v>
      </c>
      <c r="H1521">
        <v>0.99185381800000005</v>
      </c>
    </row>
    <row r="1522" spans="1:8" x14ac:dyDescent="0.25">
      <c r="A1522">
        <v>4710.1551259999997</v>
      </c>
      <c r="B1522">
        <v>5.4949827E-2</v>
      </c>
      <c r="C1522">
        <v>1.017570284</v>
      </c>
      <c r="D1522">
        <v>1.0669944360000001</v>
      </c>
      <c r="E1522">
        <v>1.1178456349999999</v>
      </c>
      <c r="F1522">
        <v>1.005044005</v>
      </c>
      <c r="G1522">
        <v>1.0072586189999999</v>
      </c>
      <c r="H1522">
        <v>0.99427213000000003</v>
      </c>
    </row>
    <row r="1523" spans="1:8" x14ac:dyDescent="0.25">
      <c r="A1523">
        <v>4710.2297179999996</v>
      </c>
      <c r="B1523">
        <v>5.4166830999999999E-2</v>
      </c>
      <c r="C1523">
        <v>1.021506748</v>
      </c>
      <c r="D1523">
        <v>1.063944955</v>
      </c>
      <c r="E1523">
        <v>1.1178959420000001</v>
      </c>
      <c r="F1523">
        <v>1.0029634949999999</v>
      </c>
      <c r="G1523">
        <v>1.005813112</v>
      </c>
      <c r="H1523">
        <v>0.99342931999999995</v>
      </c>
    </row>
    <row r="1524" spans="1:8" x14ac:dyDescent="0.25">
      <c r="A1524">
        <v>4710.3043090000001</v>
      </c>
      <c r="B1524">
        <v>5.4109894999999998E-2</v>
      </c>
      <c r="C1524">
        <v>1.019878243</v>
      </c>
      <c r="D1524">
        <v>1.063615618</v>
      </c>
      <c r="E1524">
        <v>1.1158002229999999</v>
      </c>
      <c r="F1524">
        <v>1.0038579409999999</v>
      </c>
      <c r="G1524">
        <v>1.0049760780000001</v>
      </c>
      <c r="H1524">
        <v>0.99286833299999999</v>
      </c>
    </row>
    <row r="1525" spans="1:8" x14ac:dyDescent="0.25">
      <c r="A1525">
        <v>4710.378901</v>
      </c>
      <c r="B1525">
        <v>5.4386950000000003E-2</v>
      </c>
      <c r="C1525">
        <v>1.0161557059999999</v>
      </c>
      <c r="D1525">
        <v>1.059735471</v>
      </c>
      <c r="E1525">
        <v>1.1149662849999999</v>
      </c>
      <c r="F1525">
        <v>1.0046322649999999</v>
      </c>
      <c r="G1525">
        <v>1.0071165580000001</v>
      </c>
      <c r="H1525">
        <v>0.99529084300000004</v>
      </c>
    </row>
    <row r="1526" spans="1:8" x14ac:dyDescent="0.25">
      <c r="A1526">
        <v>4710.4534919999996</v>
      </c>
      <c r="B1526">
        <v>5.5529935000000002E-2</v>
      </c>
      <c r="C1526">
        <v>1.016285764</v>
      </c>
      <c r="D1526">
        <v>1.0588925849999999</v>
      </c>
      <c r="E1526">
        <v>1.1111018269999999</v>
      </c>
      <c r="F1526">
        <v>1.003188387</v>
      </c>
      <c r="G1526">
        <v>1.007733403</v>
      </c>
      <c r="H1526">
        <v>0.99388534399999995</v>
      </c>
    </row>
    <row r="1527" spans="1:8" x14ac:dyDescent="0.25">
      <c r="A1527">
        <v>4710.5280830000002</v>
      </c>
      <c r="B1527">
        <v>5.6455638000000002E-2</v>
      </c>
      <c r="C1527">
        <v>1.0109974070000001</v>
      </c>
      <c r="D1527">
        <v>1.0622855579999999</v>
      </c>
      <c r="E1527">
        <v>1.1123636880000001</v>
      </c>
      <c r="F1527">
        <v>1.004694671</v>
      </c>
      <c r="G1527">
        <v>1.0071556589999999</v>
      </c>
      <c r="H1527">
        <v>0.99219263000000002</v>
      </c>
    </row>
    <row r="1528" spans="1:8" x14ac:dyDescent="0.25">
      <c r="A1528">
        <v>4710.6026750000001</v>
      </c>
      <c r="B1528">
        <v>5.6664831999999998E-2</v>
      </c>
      <c r="C1528">
        <v>1.01462429</v>
      </c>
      <c r="D1528">
        <v>1.0640492050000001</v>
      </c>
      <c r="E1528">
        <v>1.113223018</v>
      </c>
      <c r="F1528">
        <v>1.006015726</v>
      </c>
      <c r="G1528">
        <v>1.0075524810000001</v>
      </c>
      <c r="H1528">
        <v>0.99355835100000001</v>
      </c>
    </row>
    <row r="1529" spans="1:8" x14ac:dyDescent="0.25">
      <c r="A1529">
        <v>4710.6772659999997</v>
      </c>
      <c r="B1529">
        <v>5.6109058000000003E-2</v>
      </c>
      <c r="C1529">
        <v>1.011483396</v>
      </c>
      <c r="D1529">
        <v>1.063811898</v>
      </c>
      <c r="E1529">
        <v>1.1164642380000001</v>
      </c>
      <c r="F1529">
        <v>1.005545189</v>
      </c>
      <c r="G1529">
        <v>1.007505849</v>
      </c>
      <c r="H1529">
        <v>0.99700737800000006</v>
      </c>
    </row>
    <row r="1530" spans="1:8" x14ac:dyDescent="0.25">
      <c r="A1530">
        <v>4710.7518579999996</v>
      </c>
      <c r="B1530">
        <v>5.5634666999999999E-2</v>
      </c>
      <c r="C1530">
        <v>1.0192674509999999</v>
      </c>
      <c r="D1530">
        <v>1.06220563</v>
      </c>
      <c r="E1530">
        <v>1.1176192220000001</v>
      </c>
      <c r="F1530">
        <v>1.0033403670000001</v>
      </c>
      <c r="G1530">
        <v>1.0063965399999999</v>
      </c>
      <c r="H1530">
        <v>0.99450646499999995</v>
      </c>
    </row>
    <row r="1531" spans="1:8" x14ac:dyDescent="0.25">
      <c r="A1531">
        <v>4710.8264490000001</v>
      </c>
      <c r="B1531">
        <v>5.5501857000000002E-2</v>
      </c>
      <c r="C1531">
        <v>1.0171562009999999</v>
      </c>
      <c r="D1531">
        <v>1.0642568370000001</v>
      </c>
      <c r="E1531">
        <v>1.119201345</v>
      </c>
      <c r="F1531">
        <v>1.001792848</v>
      </c>
      <c r="G1531">
        <v>1.0062903510000001</v>
      </c>
      <c r="H1531">
        <v>0.99404571100000005</v>
      </c>
    </row>
    <row r="1532" spans="1:8" x14ac:dyDescent="0.25">
      <c r="A1532">
        <v>4710.9010399999997</v>
      </c>
      <c r="B1532">
        <v>5.5569581999999999E-2</v>
      </c>
      <c r="C1532">
        <v>1.0057178120000001</v>
      </c>
      <c r="D1532">
        <v>1.06157524</v>
      </c>
      <c r="E1532">
        <v>1.114083079</v>
      </c>
      <c r="F1532">
        <v>1.003675428</v>
      </c>
      <c r="G1532">
        <v>1.0036946149999999</v>
      </c>
      <c r="H1532">
        <v>0.99428891399999997</v>
      </c>
    </row>
    <row r="1533" spans="1:8" x14ac:dyDescent="0.25">
      <c r="A1533">
        <v>4710.9756319999997</v>
      </c>
      <c r="B1533">
        <v>5.5844483E-2</v>
      </c>
      <c r="C1533">
        <v>1.012889572</v>
      </c>
      <c r="D1533">
        <v>1.0605558850000001</v>
      </c>
      <c r="E1533">
        <v>1.108559632</v>
      </c>
      <c r="F1533">
        <v>1.0035961959999999</v>
      </c>
      <c r="G1533">
        <v>1.0066184069999999</v>
      </c>
      <c r="H1533">
        <v>0.99553506800000002</v>
      </c>
    </row>
    <row r="1534" spans="1:8" x14ac:dyDescent="0.25">
      <c r="A1534">
        <v>4711.0502230000002</v>
      </c>
      <c r="B1534">
        <v>5.6780648000000003E-2</v>
      </c>
      <c r="C1534">
        <v>1.013470359</v>
      </c>
      <c r="D1534">
        <v>1.055826164</v>
      </c>
      <c r="E1534">
        <v>1.1044603239999999</v>
      </c>
      <c r="F1534">
        <v>1.006364907</v>
      </c>
      <c r="G1534">
        <v>1.0048408550000001</v>
      </c>
      <c r="H1534">
        <v>0.99460409000000005</v>
      </c>
    </row>
    <row r="1535" spans="1:8" x14ac:dyDescent="0.25">
      <c r="A1535">
        <v>4711.1248139999998</v>
      </c>
      <c r="B1535">
        <v>5.6945724000000003E-2</v>
      </c>
      <c r="C1535">
        <v>1.0112023969999999</v>
      </c>
      <c r="D1535">
        <v>1.057837844</v>
      </c>
      <c r="E1535">
        <v>1.1020589869999999</v>
      </c>
      <c r="F1535">
        <v>1.0022338820000001</v>
      </c>
      <c r="G1535">
        <v>1.007562474</v>
      </c>
      <c r="H1535">
        <v>0.99179366899999999</v>
      </c>
    </row>
    <row r="1536" spans="1:8" x14ac:dyDescent="0.25">
      <c r="A1536">
        <v>4711.1994059999997</v>
      </c>
      <c r="B1536">
        <v>5.6744005E-2</v>
      </c>
      <c r="C1536">
        <v>1.0155369430000001</v>
      </c>
      <c r="D1536">
        <v>1.0594153019999999</v>
      </c>
      <c r="E1536">
        <v>1.10679398</v>
      </c>
      <c r="F1536">
        <v>1.0052006090000001</v>
      </c>
      <c r="G1536">
        <v>1.0070562540000001</v>
      </c>
      <c r="H1536">
        <v>0.99539522199999997</v>
      </c>
    </row>
    <row r="1537" spans="1:8" x14ac:dyDescent="0.25">
      <c r="A1537">
        <v>4711.2739970000002</v>
      </c>
      <c r="B1537">
        <v>5.6222605000000002E-2</v>
      </c>
      <c r="C1537">
        <v>1.0079231280000001</v>
      </c>
      <c r="D1537">
        <v>1.0613832050000001</v>
      </c>
      <c r="E1537">
        <v>1.1066628080000001</v>
      </c>
      <c r="F1537">
        <v>1.004441511</v>
      </c>
      <c r="G1537">
        <v>1.010132209</v>
      </c>
      <c r="H1537">
        <v>0.99521719099999995</v>
      </c>
    </row>
    <row r="1538" spans="1:8" x14ac:dyDescent="0.25">
      <c r="A1538">
        <v>4711.3485890000002</v>
      </c>
      <c r="B1538">
        <v>5.5705221999999999E-2</v>
      </c>
      <c r="C1538">
        <v>1.014006484</v>
      </c>
      <c r="D1538">
        <v>1.064376097</v>
      </c>
      <c r="E1538">
        <v>1.1124563409999999</v>
      </c>
      <c r="F1538">
        <v>1.0035701159999999</v>
      </c>
      <c r="G1538">
        <v>1.006214138</v>
      </c>
      <c r="H1538">
        <v>0.99571925400000005</v>
      </c>
    </row>
    <row r="1539" spans="1:8" x14ac:dyDescent="0.25">
      <c r="A1539">
        <v>4711.4231799999998</v>
      </c>
      <c r="B1539">
        <v>5.5331146999999997E-2</v>
      </c>
      <c r="C1539">
        <v>1.014944386</v>
      </c>
      <c r="D1539">
        <v>1.060531943</v>
      </c>
      <c r="E1539">
        <v>1.107736753</v>
      </c>
      <c r="F1539">
        <v>1.0020673099999999</v>
      </c>
      <c r="G1539">
        <v>1.0079902510000001</v>
      </c>
      <c r="H1539">
        <v>0.99422872299999998</v>
      </c>
    </row>
    <row r="1540" spans="1:8" x14ac:dyDescent="0.25">
      <c r="A1540">
        <v>4711.4977710000003</v>
      </c>
      <c r="B1540">
        <v>5.5603719000000003E-2</v>
      </c>
      <c r="C1540">
        <v>1.0132727989999999</v>
      </c>
      <c r="D1540">
        <v>1.061718164</v>
      </c>
      <c r="E1540">
        <v>1.110980622</v>
      </c>
      <c r="F1540">
        <v>1.0023662769999999</v>
      </c>
      <c r="G1540">
        <v>1.0060437550000001</v>
      </c>
      <c r="H1540">
        <v>0.99658047999999999</v>
      </c>
    </row>
    <row r="1541" spans="1:8" x14ac:dyDescent="0.25">
      <c r="A1541">
        <v>4711.5723630000002</v>
      </c>
      <c r="B1541">
        <v>5.5540113000000002E-2</v>
      </c>
      <c r="C1541">
        <v>1.01217607</v>
      </c>
      <c r="D1541">
        <v>1.061436995</v>
      </c>
      <c r="E1541">
        <v>1.108133762</v>
      </c>
      <c r="F1541">
        <v>1.0039231449999999</v>
      </c>
      <c r="G1541">
        <v>1.0057899450000001</v>
      </c>
      <c r="H1541">
        <v>0.99606091200000002</v>
      </c>
    </row>
    <row r="1542" spans="1:8" x14ac:dyDescent="0.25">
      <c r="A1542">
        <v>4711.6469539999998</v>
      </c>
      <c r="B1542">
        <v>5.4821100999999997E-2</v>
      </c>
      <c r="C1542">
        <v>1.013275548</v>
      </c>
      <c r="D1542">
        <v>1.061273994</v>
      </c>
      <c r="E1542">
        <v>1.11159813</v>
      </c>
      <c r="F1542">
        <v>1.0036734300000001</v>
      </c>
      <c r="G1542">
        <v>1.0016005889999999</v>
      </c>
      <c r="H1542">
        <v>0.99652270899999995</v>
      </c>
    </row>
    <row r="1543" spans="1:8" x14ac:dyDescent="0.25">
      <c r="A1543">
        <v>4711.7215459999998</v>
      </c>
      <c r="B1543">
        <v>5.3673075000000001E-2</v>
      </c>
      <c r="C1543">
        <v>1.009787363</v>
      </c>
      <c r="D1543">
        <v>1.064862282</v>
      </c>
      <c r="E1543">
        <v>1.112381558</v>
      </c>
      <c r="F1543">
        <v>1.0042554180000001</v>
      </c>
      <c r="G1543">
        <v>1.0075280630000001</v>
      </c>
      <c r="H1543">
        <v>0.99649083599999999</v>
      </c>
    </row>
    <row r="1544" spans="1:8" x14ac:dyDescent="0.25">
      <c r="A1544">
        <v>4711.7961370000003</v>
      </c>
      <c r="B1544">
        <v>5.2465303999999997E-2</v>
      </c>
      <c r="C1544">
        <v>1.0139069629999999</v>
      </c>
      <c r="D1544">
        <v>1.063281425</v>
      </c>
      <c r="E1544">
        <v>1.1126253909999999</v>
      </c>
      <c r="F1544">
        <v>1.0021965390000001</v>
      </c>
      <c r="G1544">
        <v>1.0079481850000001</v>
      </c>
      <c r="H1544">
        <v>0.99636006399999999</v>
      </c>
    </row>
    <row r="1545" spans="1:8" x14ac:dyDescent="0.25">
      <c r="A1545">
        <v>4711.8707279999999</v>
      </c>
      <c r="B1545">
        <v>5.1167830999999997E-2</v>
      </c>
      <c r="C1545">
        <v>1.013359218</v>
      </c>
      <c r="D1545">
        <v>1.061684981</v>
      </c>
      <c r="E1545">
        <v>1.1128719739999999</v>
      </c>
      <c r="F1545">
        <v>1.0009490560000001</v>
      </c>
      <c r="G1545">
        <v>1.0055915980000001</v>
      </c>
      <c r="H1545">
        <v>0.99493401299999995</v>
      </c>
    </row>
    <row r="1546" spans="1:8" x14ac:dyDescent="0.25">
      <c r="A1546">
        <v>4711.9453199999998</v>
      </c>
      <c r="B1546">
        <v>5.0698421E-2</v>
      </c>
      <c r="C1546">
        <v>1.020672494</v>
      </c>
      <c r="D1546">
        <v>1.0582137069999999</v>
      </c>
      <c r="E1546">
        <v>1.110315827</v>
      </c>
      <c r="F1546">
        <v>1.0029431719999999</v>
      </c>
      <c r="G1546">
        <v>1.0058779390000001</v>
      </c>
      <c r="H1546">
        <v>0.99803593700000004</v>
      </c>
    </row>
    <row r="1547" spans="1:8" x14ac:dyDescent="0.25">
      <c r="A1547">
        <v>4712.0199110000003</v>
      </c>
      <c r="B1547">
        <v>5.0296557999999998E-2</v>
      </c>
      <c r="C1547">
        <v>1.0223067669999999</v>
      </c>
      <c r="D1547">
        <v>1.0597848050000001</v>
      </c>
      <c r="E1547">
        <v>1.112192531</v>
      </c>
      <c r="F1547">
        <v>1.0035819530000001</v>
      </c>
      <c r="G1547">
        <v>1.010193173</v>
      </c>
      <c r="H1547">
        <v>0.99611526699999997</v>
      </c>
    </row>
    <row r="1548" spans="1:8" x14ac:dyDescent="0.25">
      <c r="A1548">
        <v>4712.0945019999999</v>
      </c>
      <c r="B1548">
        <v>5.0122692000000003E-2</v>
      </c>
      <c r="C1548">
        <v>1.0117578780000001</v>
      </c>
      <c r="D1548">
        <v>1.0598304890000001</v>
      </c>
      <c r="E1548">
        <v>1.114640463</v>
      </c>
      <c r="F1548">
        <v>1.0049682120000001</v>
      </c>
      <c r="G1548">
        <v>1.0066020849999999</v>
      </c>
      <c r="H1548">
        <v>0.99550749999999999</v>
      </c>
    </row>
    <row r="1549" spans="1:8" x14ac:dyDescent="0.25">
      <c r="A1549">
        <v>4712.1690939999999</v>
      </c>
      <c r="B1549">
        <v>5.0385225999999998E-2</v>
      </c>
      <c r="C1549">
        <v>1.0187033400000001</v>
      </c>
      <c r="D1549">
        <v>1.061895367</v>
      </c>
      <c r="E1549">
        <v>1.1163475940000001</v>
      </c>
      <c r="F1549">
        <v>1.007047832</v>
      </c>
      <c r="G1549">
        <v>1.008131691</v>
      </c>
      <c r="H1549">
        <v>0.99345912700000005</v>
      </c>
    </row>
    <row r="1550" spans="1:8" x14ac:dyDescent="0.25">
      <c r="A1550">
        <v>4712.2436850000004</v>
      </c>
      <c r="B1550">
        <v>5.1563899000000003E-2</v>
      </c>
      <c r="C1550">
        <v>1.0191578670000001</v>
      </c>
      <c r="D1550">
        <v>1.062443029</v>
      </c>
      <c r="E1550">
        <v>1.113939958</v>
      </c>
      <c r="F1550">
        <v>1.0068064409999999</v>
      </c>
      <c r="G1550">
        <v>1.006568645</v>
      </c>
      <c r="H1550">
        <v>0.993600543</v>
      </c>
    </row>
    <row r="1551" spans="1:8" x14ac:dyDescent="0.25">
      <c r="A1551">
        <v>4712.3182770000003</v>
      </c>
      <c r="B1551">
        <v>5.2563918000000001E-2</v>
      </c>
      <c r="C1551">
        <v>1.01054446</v>
      </c>
      <c r="D1551">
        <v>1.061325654</v>
      </c>
      <c r="E1551">
        <v>1.1109927239999999</v>
      </c>
      <c r="F1551">
        <v>1.0046363570000001</v>
      </c>
      <c r="G1551">
        <v>1.007520806</v>
      </c>
      <c r="H1551">
        <v>0.99501292399999997</v>
      </c>
    </row>
    <row r="1552" spans="1:8" x14ac:dyDescent="0.25">
      <c r="A1552">
        <v>4712.3928679999999</v>
      </c>
      <c r="B1552">
        <v>5.325788E-2</v>
      </c>
      <c r="C1552">
        <v>1.0045456690000001</v>
      </c>
      <c r="D1552">
        <v>1.059314512</v>
      </c>
      <c r="E1552">
        <v>1.1074316230000001</v>
      </c>
      <c r="F1552">
        <v>1.0007640179999999</v>
      </c>
      <c r="G1552">
        <v>1.005685597</v>
      </c>
      <c r="H1552">
        <v>0.99525097500000004</v>
      </c>
    </row>
    <row r="1553" spans="1:8" x14ac:dyDescent="0.25">
      <c r="A1553">
        <v>4712.4674590000004</v>
      </c>
      <c r="B1553">
        <v>5.3871888999999999E-2</v>
      </c>
      <c r="C1553">
        <v>1.015835775</v>
      </c>
      <c r="D1553">
        <v>1.058374682</v>
      </c>
      <c r="E1553">
        <v>1.1060723530000001</v>
      </c>
      <c r="F1553">
        <v>1.0021873640000001</v>
      </c>
      <c r="G1553">
        <v>1.006373282</v>
      </c>
      <c r="H1553">
        <v>0.99336281900000001</v>
      </c>
    </row>
    <row r="1554" spans="1:8" x14ac:dyDescent="0.25">
      <c r="A1554">
        <v>4712.5420510000004</v>
      </c>
      <c r="B1554">
        <v>5.3837950000000002E-2</v>
      </c>
      <c r="C1554">
        <v>1.0108973729999999</v>
      </c>
      <c r="D1554">
        <v>1.065786412</v>
      </c>
      <c r="E1554">
        <v>1.1182318200000001</v>
      </c>
      <c r="F1554">
        <v>1.0027805679999999</v>
      </c>
      <c r="G1554">
        <v>1.0061074169999999</v>
      </c>
      <c r="H1554">
        <v>0.993135675</v>
      </c>
    </row>
    <row r="1555" spans="1:8" x14ac:dyDescent="0.25">
      <c r="A1555">
        <v>4712.616642</v>
      </c>
      <c r="B1555">
        <v>5.3740329000000003E-2</v>
      </c>
      <c r="C1555">
        <v>1.016751889</v>
      </c>
      <c r="D1555">
        <v>1.0654181089999999</v>
      </c>
      <c r="E1555">
        <v>1.1180553209999999</v>
      </c>
      <c r="F1555">
        <v>1.003353951</v>
      </c>
      <c r="G1555">
        <v>1.0063589980000001</v>
      </c>
      <c r="H1555">
        <v>0.99376166600000004</v>
      </c>
    </row>
    <row r="1556" spans="1:8" x14ac:dyDescent="0.25">
      <c r="A1556">
        <v>4712.6912329999996</v>
      </c>
      <c r="B1556">
        <v>5.3753666999999998E-2</v>
      </c>
      <c r="C1556">
        <v>1.007908721</v>
      </c>
      <c r="D1556">
        <v>1.0654370980000001</v>
      </c>
      <c r="E1556">
        <v>1.1204099080000001</v>
      </c>
      <c r="F1556">
        <v>1.0015684170000001</v>
      </c>
      <c r="G1556">
        <v>1.0063613330000001</v>
      </c>
      <c r="H1556">
        <v>0.99255224399999997</v>
      </c>
    </row>
    <row r="1557" spans="1:8" x14ac:dyDescent="0.25">
      <c r="A1557">
        <v>4712.7658250000004</v>
      </c>
      <c r="B1557">
        <v>5.3684069000000001E-2</v>
      </c>
      <c r="C1557">
        <v>1.0157385619999999</v>
      </c>
      <c r="D1557">
        <v>1.068728028</v>
      </c>
      <c r="E1557">
        <v>1.1227703170000001</v>
      </c>
      <c r="F1557">
        <v>1.0044603169999999</v>
      </c>
      <c r="G1557">
        <v>1.0092007940000001</v>
      </c>
      <c r="H1557">
        <v>0.99356210599999994</v>
      </c>
    </row>
    <row r="1558" spans="1:8" x14ac:dyDescent="0.25">
      <c r="A1558">
        <v>4712.840416</v>
      </c>
      <c r="B1558">
        <v>5.3493950999999998E-2</v>
      </c>
      <c r="C1558">
        <v>1.0161009640000001</v>
      </c>
      <c r="D1558">
        <v>1.0682502679999999</v>
      </c>
      <c r="E1558">
        <v>1.1171866770000001</v>
      </c>
      <c r="F1558">
        <v>1.001760223</v>
      </c>
      <c r="G1558">
        <v>1.0058849430000001</v>
      </c>
      <c r="H1558">
        <v>0.99591153899999996</v>
      </c>
    </row>
    <row r="1559" spans="1:8" x14ac:dyDescent="0.25">
      <c r="A1559">
        <v>4712.9150079999999</v>
      </c>
      <c r="B1559">
        <v>5.2924054999999998E-2</v>
      </c>
      <c r="C1559">
        <v>1.0118312599999999</v>
      </c>
      <c r="D1559">
        <v>1.068662201</v>
      </c>
      <c r="E1559">
        <v>1.120412373</v>
      </c>
      <c r="F1559">
        <v>1.0009609310000001</v>
      </c>
      <c r="G1559">
        <v>1.006986159</v>
      </c>
      <c r="H1559">
        <v>0.99348339299999999</v>
      </c>
    </row>
    <row r="1560" spans="1:8" x14ac:dyDescent="0.25">
      <c r="A1560">
        <v>4712.9895990000005</v>
      </c>
      <c r="B1560">
        <v>5.1958755000000002E-2</v>
      </c>
      <c r="C1560">
        <v>1.0182854990000001</v>
      </c>
      <c r="D1560">
        <v>1.0709508539999999</v>
      </c>
      <c r="E1560">
        <v>1.1261332529999999</v>
      </c>
      <c r="F1560">
        <v>1.003478243</v>
      </c>
      <c r="G1560">
        <v>1.009450857</v>
      </c>
      <c r="H1560">
        <v>0.99403549999999996</v>
      </c>
    </row>
    <row r="1561" spans="1:8" x14ac:dyDescent="0.25">
      <c r="A1561">
        <v>4713.0641900000001</v>
      </c>
      <c r="B1561">
        <v>5.1231754999999997E-2</v>
      </c>
      <c r="C1561">
        <v>1.0113560880000001</v>
      </c>
      <c r="D1561">
        <v>1.069872752</v>
      </c>
      <c r="E1561">
        <v>1.1259682950000001</v>
      </c>
      <c r="F1561">
        <v>1.0024242130000001</v>
      </c>
      <c r="G1561">
        <v>1.0064642640000001</v>
      </c>
      <c r="H1561">
        <v>0.99627858199999997</v>
      </c>
    </row>
    <row r="1562" spans="1:8" x14ac:dyDescent="0.25">
      <c r="A1562">
        <v>4713.138782</v>
      </c>
      <c r="B1562">
        <v>5.0957311999999998E-2</v>
      </c>
      <c r="C1562">
        <v>1.0232144329999999</v>
      </c>
      <c r="D1562">
        <v>1.0692019850000001</v>
      </c>
      <c r="E1562">
        <v>1.1288661760000001</v>
      </c>
      <c r="F1562">
        <v>1.0050691460000001</v>
      </c>
      <c r="G1562">
        <v>1.007199274</v>
      </c>
      <c r="H1562">
        <v>0.99533335000000001</v>
      </c>
    </row>
    <row r="1563" spans="1:8" x14ac:dyDescent="0.25">
      <c r="A1563">
        <v>4713.2133729999996</v>
      </c>
      <c r="B1563">
        <v>5.0918640000000001E-2</v>
      </c>
      <c r="C1563">
        <v>1.015966827</v>
      </c>
      <c r="D1563">
        <v>1.066873808</v>
      </c>
      <c r="E1563">
        <v>1.1217527389999999</v>
      </c>
      <c r="F1563">
        <v>1.0052810679999999</v>
      </c>
      <c r="G1563">
        <v>1.005154042</v>
      </c>
      <c r="H1563">
        <v>0.99306699499999995</v>
      </c>
    </row>
    <row r="1564" spans="1:8" x14ac:dyDescent="0.25">
      <c r="A1564">
        <v>4713.2879650000004</v>
      </c>
      <c r="B1564">
        <v>5.1526606000000003E-2</v>
      </c>
      <c r="C1564">
        <v>1.0174149290000001</v>
      </c>
      <c r="D1564">
        <v>1.064323771</v>
      </c>
      <c r="E1564">
        <v>1.1209501180000001</v>
      </c>
      <c r="F1564">
        <v>1.0060331920000001</v>
      </c>
      <c r="G1564">
        <v>1.0083768390000001</v>
      </c>
      <c r="H1564">
        <v>0.992044751</v>
      </c>
    </row>
    <row r="1565" spans="1:8" x14ac:dyDescent="0.25">
      <c r="A1565">
        <v>4713.362556</v>
      </c>
      <c r="B1565">
        <v>5.2053271999999998E-2</v>
      </c>
      <c r="C1565">
        <v>1.0184021860000001</v>
      </c>
      <c r="D1565">
        <v>1.0637944319999999</v>
      </c>
      <c r="E1565">
        <v>1.1160443330000001</v>
      </c>
      <c r="F1565">
        <v>1.005857679</v>
      </c>
      <c r="G1565">
        <v>1.007943778</v>
      </c>
      <c r="H1565">
        <v>0.99367974999999997</v>
      </c>
    </row>
    <row r="1566" spans="1:8" x14ac:dyDescent="0.25">
      <c r="A1566">
        <v>4713.4371469999996</v>
      </c>
      <c r="B1566">
        <v>5.2340961999999998E-2</v>
      </c>
      <c r="C1566">
        <v>1.0135636640000001</v>
      </c>
      <c r="D1566">
        <v>1.0685168389999999</v>
      </c>
      <c r="E1566">
        <v>1.1190004</v>
      </c>
      <c r="F1566">
        <v>1.0054016379999999</v>
      </c>
      <c r="G1566">
        <v>1.0085922380000001</v>
      </c>
      <c r="H1566">
        <v>0.99407255800000005</v>
      </c>
    </row>
    <row r="1567" spans="1:8" x14ac:dyDescent="0.25">
      <c r="A1567">
        <v>4713.5117389999996</v>
      </c>
      <c r="B1567">
        <v>5.1742507E-2</v>
      </c>
      <c r="C1567">
        <v>1.0120347620000001</v>
      </c>
      <c r="D1567">
        <v>1.06858165</v>
      </c>
      <c r="E1567">
        <v>1.1203484800000001</v>
      </c>
      <c r="F1567">
        <v>1.003488181</v>
      </c>
      <c r="G1567">
        <v>1.0087276789999999</v>
      </c>
      <c r="H1567">
        <v>0.99513192500000003</v>
      </c>
    </row>
    <row r="1568" spans="1:8" x14ac:dyDescent="0.25">
      <c r="A1568">
        <v>4713.5863300000001</v>
      </c>
      <c r="B1568">
        <v>5.1389879999999999E-2</v>
      </c>
      <c r="C1568">
        <v>1.0151717119999999</v>
      </c>
      <c r="D1568">
        <v>1.0698328020000001</v>
      </c>
      <c r="E1568">
        <v>1.1268465169999999</v>
      </c>
      <c r="F1568">
        <v>1.002483276</v>
      </c>
      <c r="G1568">
        <v>1.003820344</v>
      </c>
      <c r="H1568">
        <v>0.99213316399999996</v>
      </c>
    </row>
    <row r="1569" spans="1:8" x14ac:dyDescent="0.25">
      <c r="A1569">
        <v>4713.6609209999997</v>
      </c>
      <c r="B1569">
        <v>5.1164051000000002E-2</v>
      </c>
      <c r="C1569">
        <v>1.0131563370000001</v>
      </c>
      <c r="D1569">
        <v>1.0678110119999999</v>
      </c>
      <c r="E1569">
        <v>1.1242103349999999</v>
      </c>
      <c r="F1569">
        <v>1.002573959</v>
      </c>
      <c r="G1569">
        <v>1.0028424440000001</v>
      </c>
      <c r="H1569">
        <v>0.99398439699999996</v>
      </c>
    </row>
    <row r="1570" spans="1:8" x14ac:dyDescent="0.25">
      <c r="A1570">
        <v>4713.7355129999996</v>
      </c>
      <c r="B1570">
        <v>5.1560440999999999E-2</v>
      </c>
      <c r="C1570">
        <v>1.01509713</v>
      </c>
      <c r="D1570">
        <v>1.067037163</v>
      </c>
      <c r="E1570">
        <v>1.1226389059999999</v>
      </c>
      <c r="F1570">
        <v>1.005981003</v>
      </c>
      <c r="G1570">
        <v>1.008036548</v>
      </c>
      <c r="H1570">
        <v>0.99235952500000002</v>
      </c>
    </row>
    <row r="1571" spans="1:8" x14ac:dyDescent="0.25">
      <c r="A1571">
        <v>4713.8101040000001</v>
      </c>
      <c r="B1571">
        <v>5.2465998999999999E-2</v>
      </c>
      <c r="C1571">
        <v>1.0158079069999999</v>
      </c>
      <c r="D1571">
        <v>1.0679828119999999</v>
      </c>
      <c r="E1571">
        <v>1.122328212</v>
      </c>
      <c r="F1571">
        <v>1.0044984610000001</v>
      </c>
      <c r="G1571">
        <v>1.003747486</v>
      </c>
      <c r="H1571">
        <v>0.99261049499999998</v>
      </c>
    </row>
    <row r="1572" spans="1:8" x14ac:dyDescent="0.25">
      <c r="A1572">
        <v>4713.8846960000001</v>
      </c>
      <c r="B1572">
        <v>5.2880937000000003E-2</v>
      </c>
      <c r="C1572">
        <v>1.012863115</v>
      </c>
      <c r="D1572">
        <v>1.0683531909999999</v>
      </c>
      <c r="E1572">
        <v>1.118651375</v>
      </c>
      <c r="F1572">
        <v>1.007082276</v>
      </c>
      <c r="G1572">
        <v>1.0065020549999999</v>
      </c>
      <c r="H1572">
        <v>0.99366422600000004</v>
      </c>
    </row>
    <row r="1573" spans="1:8" x14ac:dyDescent="0.25">
      <c r="A1573">
        <v>4713.9592869999997</v>
      </c>
      <c r="B1573">
        <v>5.3141313000000003E-2</v>
      </c>
      <c r="C1573">
        <v>1.0183290169999999</v>
      </c>
      <c r="D1573">
        <v>1.0658522340000001</v>
      </c>
      <c r="E1573">
        <v>1.1178603600000001</v>
      </c>
      <c r="F1573">
        <v>1.0036570010000001</v>
      </c>
      <c r="G1573">
        <v>1.005530461</v>
      </c>
      <c r="H1573">
        <v>0.99362757899999998</v>
      </c>
    </row>
    <row r="1574" spans="1:8" x14ac:dyDescent="0.25">
      <c r="A1574">
        <v>4714.0338780000002</v>
      </c>
      <c r="B1574">
        <v>5.2810798999999999E-2</v>
      </c>
      <c r="C1574">
        <v>1.0227926030000001</v>
      </c>
      <c r="D1574">
        <v>1.069678318</v>
      </c>
      <c r="E1574">
        <v>1.1237529319999999</v>
      </c>
      <c r="F1574">
        <v>1.0042125909999999</v>
      </c>
      <c r="G1574">
        <v>1.0055675369999999</v>
      </c>
      <c r="H1574">
        <v>0.99489000500000002</v>
      </c>
    </row>
    <row r="1575" spans="1:8" x14ac:dyDescent="0.25">
      <c r="A1575">
        <v>4714.1084700000001</v>
      </c>
      <c r="B1575">
        <v>5.2433862999999997E-2</v>
      </c>
      <c r="C1575">
        <v>1.0160541270000001</v>
      </c>
      <c r="D1575">
        <v>1.0709782299999999</v>
      </c>
      <c r="E1575">
        <v>1.1238230010000001</v>
      </c>
      <c r="F1575">
        <v>1.0039490790000001</v>
      </c>
      <c r="G1575">
        <v>1.01005162</v>
      </c>
      <c r="H1575">
        <v>0.99466928399999999</v>
      </c>
    </row>
    <row r="1576" spans="1:8" x14ac:dyDescent="0.25">
      <c r="A1576">
        <v>4714.1830609999997</v>
      </c>
      <c r="B1576">
        <v>5.2155026E-2</v>
      </c>
      <c r="C1576">
        <v>1.0198332960000001</v>
      </c>
      <c r="D1576">
        <v>1.066554</v>
      </c>
      <c r="E1576">
        <v>1.1193748640000001</v>
      </c>
      <c r="F1576">
        <v>1.0044008689999999</v>
      </c>
      <c r="G1576">
        <v>1.005375795</v>
      </c>
      <c r="H1576">
        <v>0.99390085500000003</v>
      </c>
    </row>
    <row r="1577" spans="1:8" x14ac:dyDescent="0.25">
      <c r="A1577">
        <v>4714.2576529999997</v>
      </c>
      <c r="B1577">
        <v>5.2348151000000002E-2</v>
      </c>
      <c r="C1577">
        <v>1.019772012</v>
      </c>
      <c r="D1577">
        <v>1.0642645669999999</v>
      </c>
      <c r="E1577">
        <v>1.117153375</v>
      </c>
      <c r="F1577">
        <v>1.004491781</v>
      </c>
      <c r="G1577">
        <v>1.006520869</v>
      </c>
      <c r="H1577">
        <v>0.99407404300000002</v>
      </c>
    </row>
    <row r="1578" spans="1:8" x14ac:dyDescent="0.25">
      <c r="A1578">
        <v>4714.3322440000002</v>
      </c>
      <c r="B1578">
        <v>5.2235241000000002E-2</v>
      </c>
      <c r="C1578">
        <v>1.0154946060000001</v>
      </c>
      <c r="D1578">
        <v>1.0660373970000001</v>
      </c>
      <c r="E1578">
        <v>1.117338438</v>
      </c>
      <c r="F1578">
        <v>1.00516337</v>
      </c>
      <c r="G1578">
        <v>1.007151294</v>
      </c>
      <c r="H1578">
        <v>0.99138241999999999</v>
      </c>
    </row>
    <row r="1579" spans="1:8" x14ac:dyDescent="0.25">
      <c r="A1579">
        <v>4714.4068349999998</v>
      </c>
      <c r="B1579">
        <v>5.2437176000000002E-2</v>
      </c>
      <c r="C1579">
        <v>1.0124040519999999</v>
      </c>
      <c r="D1579">
        <v>1.068223315</v>
      </c>
      <c r="E1579">
        <v>1.123249062</v>
      </c>
      <c r="F1579">
        <v>1.003938115</v>
      </c>
      <c r="G1579">
        <v>1.007429986</v>
      </c>
      <c r="H1579">
        <v>0.99133418299999998</v>
      </c>
    </row>
    <row r="1580" spans="1:8" x14ac:dyDescent="0.25">
      <c r="A1580">
        <v>4714.4814269999997</v>
      </c>
      <c r="B1580">
        <v>5.2333254000000003E-2</v>
      </c>
      <c r="C1580">
        <v>1.0137315600000001</v>
      </c>
      <c r="D1580">
        <v>1.0732299670000001</v>
      </c>
      <c r="E1580">
        <v>1.1241791940000001</v>
      </c>
      <c r="F1580">
        <v>1.0023696419999999</v>
      </c>
      <c r="G1580">
        <v>1.0106531569999999</v>
      </c>
      <c r="H1580">
        <v>0.99496407899999995</v>
      </c>
    </row>
    <row r="1581" spans="1:8" x14ac:dyDescent="0.25">
      <c r="A1581">
        <v>4714.5560180000002</v>
      </c>
      <c r="B1581">
        <v>5.1617428999999999E-2</v>
      </c>
      <c r="C1581">
        <v>1.013311592</v>
      </c>
      <c r="D1581">
        <v>1.0730065070000001</v>
      </c>
      <c r="E1581">
        <v>1.1265492020000001</v>
      </c>
      <c r="F1581">
        <v>1.0043347730000001</v>
      </c>
      <c r="G1581">
        <v>1.0127917799999999</v>
      </c>
      <c r="H1581">
        <v>0.994486592</v>
      </c>
    </row>
    <row r="1582" spans="1:8" x14ac:dyDescent="0.25">
      <c r="A1582">
        <v>4714.6306089999998</v>
      </c>
      <c r="B1582">
        <v>5.0762111999999998E-2</v>
      </c>
      <c r="C1582">
        <v>1.0140097889999999</v>
      </c>
      <c r="D1582">
        <v>1.0727798019999999</v>
      </c>
      <c r="E1582">
        <v>1.1291823350000001</v>
      </c>
      <c r="F1582">
        <v>1.0025663010000001</v>
      </c>
      <c r="G1582">
        <v>1.008493087</v>
      </c>
      <c r="H1582">
        <v>0.99483605900000005</v>
      </c>
    </row>
    <row r="1583" spans="1:8" x14ac:dyDescent="0.25">
      <c r="A1583">
        <v>4714.7052009999998</v>
      </c>
      <c r="B1583">
        <v>5.0470063000000003E-2</v>
      </c>
      <c r="C1583">
        <v>1.010532035</v>
      </c>
      <c r="D1583">
        <v>1.0727704570000001</v>
      </c>
      <c r="E1583">
        <v>1.1286178979999999</v>
      </c>
      <c r="F1583">
        <v>1.002580195</v>
      </c>
      <c r="G1583">
        <v>1.00858643</v>
      </c>
      <c r="H1583">
        <v>0.99435627299999996</v>
      </c>
    </row>
    <row r="1584" spans="1:8" x14ac:dyDescent="0.25">
      <c r="A1584">
        <v>4714.7797920000003</v>
      </c>
      <c r="B1584">
        <v>4.9937244999999998E-2</v>
      </c>
      <c r="C1584">
        <v>1.012708575</v>
      </c>
      <c r="D1584">
        <v>1.0718328880000001</v>
      </c>
      <c r="E1584">
        <v>1.1304306019999999</v>
      </c>
      <c r="F1584">
        <v>1.003431601</v>
      </c>
      <c r="G1584">
        <v>1.0121060959999999</v>
      </c>
      <c r="H1584">
        <v>0.99328222200000005</v>
      </c>
    </row>
    <row r="1585" spans="1:8" x14ac:dyDescent="0.25">
      <c r="A1585">
        <v>4714.8543840000002</v>
      </c>
      <c r="B1585">
        <v>4.9629942000000003E-2</v>
      </c>
      <c r="C1585">
        <v>1.0254702570000001</v>
      </c>
      <c r="D1585">
        <v>1.073970364</v>
      </c>
      <c r="E1585">
        <v>1.1304779709999999</v>
      </c>
      <c r="F1585">
        <v>1.0006915219999999</v>
      </c>
      <c r="G1585">
        <v>1.0089275069999999</v>
      </c>
      <c r="H1585">
        <v>0.99408126799999996</v>
      </c>
    </row>
    <row r="1586" spans="1:8" x14ac:dyDescent="0.25">
      <c r="A1586">
        <v>4714.9289749999998</v>
      </c>
      <c r="B1586">
        <v>4.9579576E-2</v>
      </c>
      <c r="C1586">
        <v>1.0242050250000001</v>
      </c>
      <c r="D1586">
        <v>1.074962604</v>
      </c>
      <c r="E1586">
        <v>1.1315920850000001</v>
      </c>
      <c r="F1586">
        <v>1.002390973</v>
      </c>
      <c r="G1586">
        <v>1.011743388</v>
      </c>
      <c r="H1586">
        <v>0.99324497899999997</v>
      </c>
    </row>
    <row r="1587" spans="1:8" x14ac:dyDescent="0.25">
      <c r="A1587">
        <v>4715.0035660000003</v>
      </c>
      <c r="B1587">
        <v>4.9069345E-2</v>
      </c>
      <c r="C1587">
        <v>1.028521719</v>
      </c>
      <c r="D1587">
        <v>1.0762305219999999</v>
      </c>
      <c r="E1587">
        <v>1.133403063</v>
      </c>
      <c r="F1587">
        <v>1.001466945</v>
      </c>
      <c r="G1587">
        <v>1.0072778790000001</v>
      </c>
      <c r="H1587">
        <v>0.99537196900000002</v>
      </c>
    </row>
    <row r="1588" spans="1:8" x14ac:dyDescent="0.25">
      <c r="A1588">
        <v>4715.0781580000003</v>
      </c>
      <c r="B1588">
        <v>4.8579953000000002E-2</v>
      </c>
      <c r="C1588">
        <v>1.0122306169999999</v>
      </c>
      <c r="D1588">
        <v>1.0814018519999999</v>
      </c>
      <c r="E1588">
        <v>1.141115423</v>
      </c>
      <c r="F1588">
        <v>1.0035510489999999</v>
      </c>
      <c r="G1588">
        <v>1.007996892</v>
      </c>
      <c r="H1588">
        <v>0.99271628899999997</v>
      </c>
    </row>
    <row r="1589" spans="1:8" x14ac:dyDescent="0.25">
      <c r="A1589">
        <v>4715.1527489999999</v>
      </c>
      <c r="B1589">
        <v>4.7869498000000003E-2</v>
      </c>
      <c r="C1589">
        <v>1.0201004010000001</v>
      </c>
      <c r="D1589">
        <v>1.0811541</v>
      </c>
      <c r="E1589">
        <v>1.139198519</v>
      </c>
      <c r="F1589">
        <v>1.0040785590000001</v>
      </c>
      <c r="G1589">
        <v>1.0090695730000001</v>
      </c>
      <c r="H1589">
        <v>0.99260158700000001</v>
      </c>
    </row>
    <row r="1590" spans="1:8" x14ac:dyDescent="0.25">
      <c r="A1590">
        <v>4715.2273400000004</v>
      </c>
      <c r="B1590">
        <v>4.7604256999999997E-2</v>
      </c>
      <c r="C1590">
        <v>1.015826946</v>
      </c>
      <c r="D1590">
        <v>1.079594747</v>
      </c>
      <c r="E1590">
        <v>1.1386523399999999</v>
      </c>
      <c r="F1590">
        <v>1.005244638</v>
      </c>
      <c r="G1590">
        <v>1.0100613119999999</v>
      </c>
      <c r="H1590">
        <v>0.99422877600000004</v>
      </c>
    </row>
    <row r="1591" spans="1:8" x14ac:dyDescent="0.25">
      <c r="A1591">
        <v>4715.3019320000003</v>
      </c>
      <c r="B1591">
        <v>4.7540909999999999E-2</v>
      </c>
      <c r="C1591">
        <v>1.025505747</v>
      </c>
      <c r="D1591">
        <v>1.0775151140000001</v>
      </c>
      <c r="E1591">
        <v>1.134962005</v>
      </c>
      <c r="F1591">
        <v>1.003815632</v>
      </c>
      <c r="G1591">
        <v>1.0120701940000001</v>
      </c>
      <c r="H1591">
        <v>0.99357652299999999</v>
      </c>
    </row>
    <row r="1592" spans="1:8" x14ac:dyDescent="0.25">
      <c r="A1592">
        <v>4715.3765229999999</v>
      </c>
      <c r="B1592">
        <v>4.7629084000000002E-2</v>
      </c>
      <c r="C1592">
        <v>1.022212109</v>
      </c>
      <c r="D1592">
        <v>1.0746584589999999</v>
      </c>
      <c r="E1592">
        <v>1.130655073</v>
      </c>
      <c r="F1592">
        <v>1.0030510020000001</v>
      </c>
      <c r="G1592">
        <v>1.009014501</v>
      </c>
      <c r="H1592">
        <v>0.99189558300000003</v>
      </c>
    </row>
    <row r="1593" spans="1:8" x14ac:dyDescent="0.25">
      <c r="A1593">
        <v>4715.4511149999998</v>
      </c>
      <c r="B1593">
        <v>4.7795485999999998E-2</v>
      </c>
      <c r="C1593">
        <v>1.019551179</v>
      </c>
      <c r="D1593">
        <v>1.075050031</v>
      </c>
      <c r="E1593">
        <v>1.1305484619999999</v>
      </c>
      <c r="F1593">
        <v>1.00155109</v>
      </c>
      <c r="G1593">
        <v>1.007526667</v>
      </c>
      <c r="H1593">
        <v>0.99418392899999997</v>
      </c>
    </row>
    <row r="1594" spans="1:8" x14ac:dyDescent="0.25">
      <c r="A1594">
        <v>4715.5257060000004</v>
      </c>
      <c r="B1594">
        <v>4.8303613000000002E-2</v>
      </c>
      <c r="C1594">
        <v>1.0259859019999999</v>
      </c>
      <c r="D1594">
        <v>1.0745508479999999</v>
      </c>
      <c r="E1594">
        <v>1.1311336059999999</v>
      </c>
      <c r="F1594">
        <v>1.001957432</v>
      </c>
      <c r="G1594">
        <v>1.004721405</v>
      </c>
      <c r="H1594">
        <v>0.99361792100000002</v>
      </c>
    </row>
    <row r="1595" spans="1:8" x14ac:dyDescent="0.25">
      <c r="A1595">
        <v>4715.600297</v>
      </c>
      <c r="B1595">
        <v>4.8435126000000002E-2</v>
      </c>
      <c r="C1595">
        <v>1.0194294150000001</v>
      </c>
      <c r="D1595">
        <v>1.0708923690000001</v>
      </c>
      <c r="E1595">
        <v>1.1230830489999999</v>
      </c>
      <c r="F1595">
        <v>1.0032362480000001</v>
      </c>
      <c r="G1595">
        <v>1.008792648</v>
      </c>
      <c r="H1595">
        <v>0.99542048100000002</v>
      </c>
    </row>
    <row r="1596" spans="1:8" x14ac:dyDescent="0.25">
      <c r="A1596">
        <v>4715.6748889999999</v>
      </c>
      <c r="B1596">
        <v>4.8602424999999998E-2</v>
      </c>
      <c r="C1596">
        <v>1.0145241979999999</v>
      </c>
      <c r="D1596">
        <v>1.066521952</v>
      </c>
      <c r="E1596">
        <v>1.117513787</v>
      </c>
      <c r="F1596">
        <v>1.002988271</v>
      </c>
      <c r="G1596">
        <v>1.0077950760000001</v>
      </c>
      <c r="H1596">
        <v>0.99545046999999998</v>
      </c>
    </row>
    <row r="1597" spans="1:8" x14ac:dyDescent="0.25">
      <c r="A1597">
        <v>4715.7494800000004</v>
      </c>
      <c r="B1597">
        <v>4.8449462999999998E-2</v>
      </c>
      <c r="C1597">
        <v>1.018943792</v>
      </c>
      <c r="D1597">
        <v>1.0645503540000001</v>
      </c>
      <c r="E1597">
        <v>1.1158039420000001</v>
      </c>
      <c r="F1597">
        <v>1.005206533</v>
      </c>
      <c r="G1597">
        <v>1.0095322229999999</v>
      </c>
      <c r="H1597">
        <v>0.994496147</v>
      </c>
    </row>
    <row r="1598" spans="1:8" x14ac:dyDescent="0.25">
      <c r="A1598">
        <v>4715.8240720000003</v>
      </c>
      <c r="B1598">
        <v>4.9074775000000001E-2</v>
      </c>
      <c r="C1598">
        <v>1.0167827570000001</v>
      </c>
      <c r="D1598">
        <v>1.0649963309999999</v>
      </c>
      <c r="E1598">
        <v>1.1099176980000001</v>
      </c>
      <c r="F1598">
        <v>1.005451877</v>
      </c>
      <c r="G1598">
        <v>1.008808309</v>
      </c>
      <c r="H1598">
        <v>0.99423936099999999</v>
      </c>
    </row>
    <row r="1599" spans="1:8" x14ac:dyDescent="0.25">
      <c r="A1599">
        <v>4715.8986629999999</v>
      </c>
      <c r="B1599">
        <v>4.9642480000000003E-2</v>
      </c>
      <c r="C1599">
        <v>1.0163666629999999</v>
      </c>
      <c r="D1599">
        <v>1.066513942</v>
      </c>
      <c r="E1599">
        <v>1.114323535</v>
      </c>
      <c r="F1599">
        <v>1.006251947</v>
      </c>
      <c r="G1599">
        <v>1.006944939</v>
      </c>
      <c r="H1599">
        <v>0.99417856599999999</v>
      </c>
    </row>
    <row r="1600" spans="1:8" x14ac:dyDescent="0.25">
      <c r="A1600">
        <v>4715.9732540000005</v>
      </c>
      <c r="B1600">
        <v>4.9927047000000002E-2</v>
      </c>
      <c r="C1600">
        <v>1.022055632</v>
      </c>
      <c r="D1600">
        <v>1.0681213140000001</v>
      </c>
      <c r="E1600">
        <v>1.1201314309999999</v>
      </c>
      <c r="F1600">
        <v>1.006204374</v>
      </c>
      <c r="G1600">
        <v>1.0075346329999999</v>
      </c>
      <c r="H1600">
        <v>0.99268765199999998</v>
      </c>
    </row>
    <row r="1601" spans="1:8" x14ac:dyDescent="0.25">
      <c r="A1601">
        <v>4716.0478460000004</v>
      </c>
      <c r="B1601">
        <v>5.0092789999999998E-2</v>
      </c>
      <c r="C1601">
        <v>1.0148838469999999</v>
      </c>
      <c r="D1601">
        <v>1.0716009989999999</v>
      </c>
      <c r="E1601">
        <v>1.124862955</v>
      </c>
      <c r="F1601">
        <v>1.0063866699999999</v>
      </c>
      <c r="G1601">
        <v>1.0088601150000001</v>
      </c>
      <c r="H1601">
        <v>0.99358346399999997</v>
      </c>
    </row>
    <row r="1602" spans="1:8" x14ac:dyDescent="0.25">
      <c r="A1602">
        <v>4716.122437</v>
      </c>
      <c r="B1602">
        <v>5.0009864000000001E-2</v>
      </c>
      <c r="C1602">
        <v>1.0150306170000001</v>
      </c>
      <c r="D1602">
        <v>1.068045524</v>
      </c>
      <c r="E1602">
        <v>1.1211639410000001</v>
      </c>
      <c r="F1602">
        <v>1.006086834</v>
      </c>
      <c r="G1602">
        <v>1.006692852</v>
      </c>
      <c r="H1602">
        <v>0.99311844000000005</v>
      </c>
    </row>
    <row r="1603" spans="1:8" x14ac:dyDescent="0.25">
      <c r="A1603">
        <v>4716.1970279999996</v>
      </c>
      <c r="B1603">
        <v>5.0026012000000002E-2</v>
      </c>
      <c r="C1603">
        <v>1.0096918189999999</v>
      </c>
      <c r="D1603">
        <v>1.0647959090000001</v>
      </c>
      <c r="E1603">
        <v>1.120967354</v>
      </c>
      <c r="F1603">
        <v>1.006135923</v>
      </c>
      <c r="G1603">
        <v>1.0077471229999999</v>
      </c>
      <c r="H1603">
        <v>0.99255920200000003</v>
      </c>
    </row>
    <row r="1604" spans="1:8" x14ac:dyDescent="0.25">
      <c r="A1604">
        <v>4716.2716200000004</v>
      </c>
      <c r="B1604">
        <v>5.0369972999999998E-2</v>
      </c>
      <c r="C1604">
        <v>1.019812763</v>
      </c>
      <c r="D1604">
        <v>1.0680475970000001</v>
      </c>
      <c r="E1604">
        <v>1.1228321750000001</v>
      </c>
      <c r="F1604">
        <v>1.0060110209999999</v>
      </c>
      <c r="G1604">
        <v>1.0119777489999999</v>
      </c>
      <c r="H1604">
        <v>0.99501125499999998</v>
      </c>
    </row>
    <row r="1605" spans="1:8" x14ac:dyDescent="0.25">
      <c r="A1605">
        <v>4716.346211</v>
      </c>
      <c r="B1605">
        <v>5.0819873000000002E-2</v>
      </c>
      <c r="C1605">
        <v>1.0102959119999999</v>
      </c>
      <c r="D1605">
        <v>1.0672936710000001</v>
      </c>
      <c r="E1605">
        <v>1.1193906760000001</v>
      </c>
      <c r="F1605">
        <v>1.0092847170000001</v>
      </c>
      <c r="G1605">
        <v>1.0083319369999999</v>
      </c>
      <c r="H1605">
        <v>0.99178519700000001</v>
      </c>
    </row>
    <row r="1606" spans="1:8" x14ac:dyDescent="0.25">
      <c r="A1606">
        <v>4716.420803</v>
      </c>
      <c r="B1606">
        <v>5.1293440000000003E-2</v>
      </c>
      <c r="C1606">
        <v>1.0165579549999999</v>
      </c>
      <c r="D1606">
        <v>1.068642951</v>
      </c>
      <c r="E1606">
        <v>1.1200838440000001</v>
      </c>
      <c r="F1606">
        <v>1.004605051</v>
      </c>
      <c r="G1606">
        <v>1.007906008</v>
      </c>
      <c r="H1606">
        <v>0.99149317299999995</v>
      </c>
    </row>
    <row r="1607" spans="1:8" x14ac:dyDescent="0.25">
      <c r="A1607">
        <v>4716.4953939999996</v>
      </c>
      <c r="B1607">
        <v>5.2033699000000003E-2</v>
      </c>
      <c r="C1607">
        <v>1.0172138390000001</v>
      </c>
      <c r="D1607">
        <v>1.0714699110000001</v>
      </c>
      <c r="E1607">
        <v>1.1215502559999999</v>
      </c>
      <c r="F1607">
        <v>1.0066199440000001</v>
      </c>
      <c r="G1607">
        <v>1.003833309</v>
      </c>
      <c r="H1607">
        <v>0.99188044600000003</v>
      </c>
    </row>
    <row r="1608" spans="1:8" x14ac:dyDescent="0.25">
      <c r="A1608">
        <v>4716.5699850000001</v>
      </c>
      <c r="B1608">
        <v>5.2759111999999997E-2</v>
      </c>
      <c r="C1608">
        <v>1.0175710840000001</v>
      </c>
      <c r="D1608">
        <v>1.0699258389999999</v>
      </c>
      <c r="E1608">
        <v>1.11947383</v>
      </c>
      <c r="F1608">
        <v>1.007537398</v>
      </c>
      <c r="G1608">
        <v>1.0087760589999999</v>
      </c>
      <c r="H1608">
        <v>0.99344087199999997</v>
      </c>
    </row>
    <row r="1609" spans="1:8" x14ac:dyDescent="0.25">
      <c r="A1609">
        <v>4716.644577</v>
      </c>
      <c r="B1609">
        <v>5.3009990999999999E-2</v>
      </c>
      <c r="C1609">
        <v>1.012112973</v>
      </c>
      <c r="D1609">
        <v>1.065153622</v>
      </c>
      <c r="E1609">
        <v>1.1138477440000001</v>
      </c>
      <c r="F1609">
        <v>1.005477878</v>
      </c>
      <c r="G1609">
        <v>1.0082822730000001</v>
      </c>
      <c r="H1609">
        <v>0.99471681899999997</v>
      </c>
    </row>
    <row r="1610" spans="1:8" x14ac:dyDescent="0.25">
      <c r="A1610">
        <v>4716.7191679999996</v>
      </c>
      <c r="B1610">
        <v>5.3333827E-2</v>
      </c>
      <c r="C1610">
        <v>1.011081248</v>
      </c>
      <c r="D1610">
        <v>1.062429201</v>
      </c>
      <c r="E1610">
        <v>1.1160657869999999</v>
      </c>
      <c r="F1610">
        <v>1.0054935890000001</v>
      </c>
      <c r="G1610">
        <v>1.0054482179999999</v>
      </c>
      <c r="H1610">
        <v>0.99378539499999996</v>
      </c>
    </row>
    <row r="1611" spans="1:8" x14ac:dyDescent="0.25">
      <c r="A1611">
        <v>4716.7937590000001</v>
      </c>
      <c r="B1611">
        <v>5.3763970000000001E-2</v>
      </c>
      <c r="C1611">
        <v>1.004931223</v>
      </c>
      <c r="D1611">
        <v>1.0614733160000001</v>
      </c>
      <c r="E1611">
        <v>1.113030991</v>
      </c>
      <c r="F1611">
        <v>1.001382843</v>
      </c>
      <c r="G1611">
        <v>1.005754577</v>
      </c>
      <c r="H1611">
        <v>0.994323344</v>
      </c>
    </row>
    <row r="1612" spans="1:8" x14ac:dyDescent="0.25">
      <c r="A1612">
        <v>4716.8683510000001</v>
      </c>
      <c r="B1612">
        <v>5.3736135999999997E-2</v>
      </c>
      <c r="C1612">
        <v>1.0118754489999999</v>
      </c>
      <c r="D1612">
        <v>1.0656899289999999</v>
      </c>
      <c r="E1612">
        <v>1.1168967519999999</v>
      </c>
      <c r="F1612">
        <v>1.00506045</v>
      </c>
      <c r="G1612">
        <v>1.0085697170000001</v>
      </c>
      <c r="H1612">
        <v>0.99266791300000001</v>
      </c>
    </row>
    <row r="1613" spans="1:8" x14ac:dyDescent="0.25">
      <c r="A1613">
        <v>4716.9429419999997</v>
      </c>
      <c r="B1613">
        <v>5.3699993000000001E-2</v>
      </c>
      <c r="C1613">
        <v>1.01766774</v>
      </c>
      <c r="D1613">
        <v>1.061646385</v>
      </c>
      <c r="E1613">
        <v>1.111674582</v>
      </c>
      <c r="F1613">
        <v>1.003970735</v>
      </c>
      <c r="G1613">
        <v>1.0085947230000001</v>
      </c>
      <c r="H1613">
        <v>0.99458848300000002</v>
      </c>
    </row>
    <row r="1614" spans="1:8" x14ac:dyDescent="0.25">
      <c r="A1614">
        <v>4717.0175339999996</v>
      </c>
      <c r="B1614">
        <v>5.3326314E-2</v>
      </c>
      <c r="C1614">
        <v>1.0156120040000001</v>
      </c>
      <c r="D1614">
        <v>1.0668191760000001</v>
      </c>
      <c r="E1614">
        <v>1.1189514009999999</v>
      </c>
      <c r="F1614">
        <v>1.0036175979999999</v>
      </c>
      <c r="G1614">
        <v>1.011451812</v>
      </c>
      <c r="H1614">
        <v>0.99330704999999997</v>
      </c>
    </row>
    <row r="1615" spans="1:8" x14ac:dyDescent="0.25">
      <c r="A1615">
        <v>4717.0921250000001</v>
      </c>
      <c r="B1615">
        <v>5.3085778E-2</v>
      </c>
      <c r="C1615">
        <v>1.0119454379999999</v>
      </c>
      <c r="D1615">
        <v>1.0660647379999999</v>
      </c>
      <c r="E1615">
        <v>1.1163795990000001</v>
      </c>
      <c r="F1615">
        <v>1.0027712310000001</v>
      </c>
      <c r="G1615">
        <v>1.0101912310000001</v>
      </c>
      <c r="H1615">
        <v>0.99504336999999998</v>
      </c>
    </row>
    <row r="1616" spans="1:8" x14ac:dyDescent="0.25">
      <c r="A1616">
        <v>4717.1667159999997</v>
      </c>
      <c r="B1616">
        <v>5.3260267E-2</v>
      </c>
      <c r="C1616">
        <v>1.0124046280000001</v>
      </c>
      <c r="D1616">
        <v>1.0689635660000001</v>
      </c>
      <c r="E1616">
        <v>1.12171508</v>
      </c>
      <c r="F1616">
        <v>1.004425439</v>
      </c>
      <c r="G1616">
        <v>1.0105001579999999</v>
      </c>
      <c r="H1616">
        <v>0.99311771500000001</v>
      </c>
    </row>
    <row r="1617" spans="1:8" x14ac:dyDescent="0.25">
      <c r="A1617">
        <v>4717.2413079999997</v>
      </c>
      <c r="B1617">
        <v>5.3311694999999999E-2</v>
      </c>
      <c r="C1617">
        <v>1.0125145849999999</v>
      </c>
      <c r="D1617">
        <v>1.0658263969999999</v>
      </c>
      <c r="E1617">
        <v>1.1178502809999999</v>
      </c>
      <c r="F1617">
        <v>1.0053914399999999</v>
      </c>
      <c r="G1617">
        <v>1.007996882</v>
      </c>
      <c r="H1617">
        <v>0.99247751500000003</v>
      </c>
    </row>
    <row r="1618" spans="1:8" x14ac:dyDescent="0.25">
      <c r="A1618">
        <v>4717.3158990000002</v>
      </c>
      <c r="B1618">
        <v>5.3241518000000002E-2</v>
      </c>
      <c r="C1618">
        <v>1.01757451</v>
      </c>
      <c r="D1618">
        <v>1.0665084389999999</v>
      </c>
      <c r="E1618">
        <v>1.1183920329999999</v>
      </c>
      <c r="F1618">
        <v>1.0040066569999999</v>
      </c>
      <c r="G1618">
        <v>1.0101571330000001</v>
      </c>
      <c r="H1618">
        <v>0.99409658700000003</v>
      </c>
    </row>
    <row r="1619" spans="1:8" x14ac:dyDescent="0.25">
      <c r="A1619">
        <v>4717.3904910000001</v>
      </c>
      <c r="B1619">
        <v>5.3165654999999999E-2</v>
      </c>
      <c r="C1619">
        <v>1.0167011100000001</v>
      </c>
      <c r="D1619">
        <v>1.0619464729999999</v>
      </c>
      <c r="E1619">
        <v>1.115678395</v>
      </c>
      <c r="F1619">
        <v>1.004950298</v>
      </c>
      <c r="G1619">
        <v>1.0098064179999999</v>
      </c>
      <c r="H1619">
        <v>0.99419467500000003</v>
      </c>
    </row>
    <row r="1620" spans="1:8" x14ac:dyDescent="0.25">
      <c r="A1620">
        <v>4717.4650819999997</v>
      </c>
      <c r="B1620">
        <v>5.2812975999999998E-2</v>
      </c>
      <c r="C1620">
        <v>1.014548636</v>
      </c>
      <c r="D1620">
        <v>1.063819947</v>
      </c>
      <c r="E1620">
        <v>1.1159212359999999</v>
      </c>
      <c r="F1620">
        <v>1.0026642219999999</v>
      </c>
      <c r="G1620">
        <v>1.0115378690000001</v>
      </c>
      <c r="H1620">
        <v>0.99510396700000003</v>
      </c>
    </row>
    <row r="1621" spans="1:8" x14ac:dyDescent="0.25">
      <c r="A1621">
        <v>4717.5396730000002</v>
      </c>
      <c r="B1621">
        <v>5.2745009000000002E-2</v>
      </c>
      <c r="C1621">
        <v>1.018400502</v>
      </c>
      <c r="D1621">
        <v>1.062630926</v>
      </c>
      <c r="E1621">
        <v>1.116965832</v>
      </c>
      <c r="F1621">
        <v>1.0037648830000001</v>
      </c>
      <c r="G1621">
        <v>1.007169983</v>
      </c>
      <c r="H1621">
        <v>0.996919161</v>
      </c>
    </row>
    <row r="1622" spans="1:8" x14ac:dyDescent="0.25">
      <c r="A1622">
        <v>4717.6142650000002</v>
      </c>
      <c r="B1622">
        <v>5.2713664E-2</v>
      </c>
      <c r="C1622">
        <v>1.0271405520000001</v>
      </c>
      <c r="D1622">
        <v>1.0642550260000001</v>
      </c>
      <c r="E1622">
        <v>1.114556474</v>
      </c>
      <c r="F1622">
        <v>1.003349187</v>
      </c>
      <c r="G1622">
        <v>1.0077940009999999</v>
      </c>
      <c r="H1622">
        <v>0.99327670800000001</v>
      </c>
    </row>
    <row r="1623" spans="1:8" x14ac:dyDescent="0.25">
      <c r="A1623">
        <v>4717.6888559999998</v>
      </c>
      <c r="B1623">
        <v>5.2843135999999999E-2</v>
      </c>
      <c r="C1623">
        <v>1.017603845</v>
      </c>
      <c r="D1623">
        <v>1.0668125150000001</v>
      </c>
      <c r="E1623">
        <v>1.121314487</v>
      </c>
      <c r="F1623">
        <v>1.0033929500000001</v>
      </c>
      <c r="G1623">
        <v>1.0070777440000001</v>
      </c>
      <c r="H1623">
        <v>0.993077392</v>
      </c>
    </row>
    <row r="1624" spans="1:8" x14ac:dyDescent="0.25">
      <c r="A1624">
        <v>4717.7634470000003</v>
      </c>
      <c r="B1624">
        <v>5.3422444999999999E-2</v>
      </c>
      <c r="C1624">
        <v>1.0213367040000001</v>
      </c>
      <c r="D1624">
        <v>1.065694878</v>
      </c>
      <c r="E1624">
        <v>1.118405031</v>
      </c>
      <c r="F1624">
        <v>1.0046443570000001</v>
      </c>
      <c r="G1624">
        <v>1.0092406869999999</v>
      </c>
      <c r="H1624">
        <v>0.993261108</v>
      </c>
    </row>
    <row r="1625" spans="1:8" x14ac:dyDescent="0.25">
      <c r="A1625">
        <v>4717.8380390000002</v>
      </c>
      <c r="B1625">
        <v>5.3986054999999998E-2</v>
      </c>
      <c r="C1625">
        <v>1.01717718</v>
      </c>
      <c r="D1625">
        <v>1.064014681</v>
      </c>
      <c r="E1625">
        <v>1.1171661420000001</v>
      </c>
      <c r="F1625">
        <v>1.0023100380000001</v>
      </c>
      <c r="G1625">
        <v>1.01027142</v>
      </c>
      <c r="H1625">
        <v>0.99071613400000003</v>
      </c>
    </row>
    <row r="1626" spans="1:8" x14ac:dyDescent="0.25">
      <c r="A1626">
        <v>4717.9126299999998</v>
      </c>
      <c r="B1626">
        <v>5.4238318000000001E-2</v>
      </c>
      <c r="C1626">
        <v>1.01625315</v>
      </c>
      <c r="D1626">
        <v>1.0638649120000001</v>
      </c>
      <c r="E1626">
        <v>1.1176930199999999</v>
      </c>
      <c r="F1626">
        <v>1.006915539</v>
      </c>
      <c r="G1626">
        <v>1.007593526</v>
      </c>
      <c r="H1626">
        <v>0.99057398100000005</v>
      </c>
    </row>
    <row r="1627" spans="1:8" x14ac:dyDescent="0.25">
      <c r="A1627">
        <v>4717.9872219999997</v>
      </c>
      <c r="B1627">
        <v>5.4455334000000001E-2</v>
      </c>
      <c r="C1627">
        <v>1.0134011409999999</v>
      </c>
      <c r="D1627">
        <v>1.062678233</v>
      </c>
      <c r="E1627">
        <v>1.1131141419999999</v>
      </c>
      <c r="F1627">
        <v>1.0041036990000001</v>
      </c>
      <c r="G1627">
        <v>1.0128376960000001</v>
      </c>
      <c r="H1627">
        <v>0.99027991500000001</v>
      </c>
    </row>
    <row r="1628" spans="1:8" x14ac:dyDescent="0.25">
      <c r="A1628">
        <v>4718.0618130000003</v>
      </c>
      <c r="B1628">
        <v>5.3829481999999998E-2</v>
      </c>
      <c r="C1628">
        <v>1.019097634</v>
      </c>
      <c r="D1628">
        <v>1.0643628030000001</v>
      </c>
      <c r="E1628">
        <v>1.114673284</v>
      </c>
      <c r="F1628">
        <v>1.0053647990000001</v>
      </c>
      <c r="G1628">
        <v>1.0118018559999999</v>
      </c>
      <c r="H1628">
        <v>0.99312388900000004</v>
      </c>
    </row>
    <row r="1629" spans="1:8" x14ac:dyDescent="0.25">
      <c r="A1629">
        <v>4718.1364039999999</v>
      </c>
      <c r="B1629">
        <v>5.3862340000000002E-2</v>
      </c>
      <c r="C1629">
        <v>1.016621905</v>
      </c>
      <c r="D1629">
        <v>1.0627121310000001</v>
      </c>
      <c r="E1629">
        <v>1.113243457</v>
      </c>
      <c r="F1629">
        <v>1.0054755360000001</v>
      </c>
      <c r="G1629">
        <v>1.013737584</v>
      </c>
      <c r="H1629">
        <v>0.99478922400000003</v>
      </c>
    </row>
    <row r="1630" spans="1:8" x14ac:dyDescent="0.25">
      <c r="A1630">
        <v>4718.2109959999998</v>
      </c>
      <c r="B1630">
        <v>5.3456228000000001E-2</v>
      </c>
      <c r="C1630">
        <v>1.015245653</v>
      </c>
      <c r="D1630">
        <v>1.0597086609999999</v>
      </c>
      <c r="E1630">
        <v>1.109014792</v>
      </c>
      <c r="F1630">
        <v>1.0041158429999999</v>
      </c>
      <c r="G1630">
        <v>1.0129712239999999</v>
      </c>
      <c r="H1630">
        <v>0.99445341499999995</v>
      </c>
    </row>
    <row r="1631" spans="1:8" x14ac:dyDescent="0.25">
      <c r="A1631">
        <v>4718.2855870000003</v>
      </c>
      <c r="B1631">
        <v>5.3271789E-2</v>
      </c>
      <c r="C1631">
        <v>1.0166613360000001</v>
      </c>
      <c r="D1631">
        <v>1.0610215510000001</v>
      </c>
      <c r="E1631">
        <v>1.1089070539999999</v>
      </c>
      <c r="F1631">
        <v>1.0039351329999999</v>
      </c>
      <c r="G1631">
        <v>1.009605146</v>
      </c>
      <c r="H1631">
        <v>0.99481674499999995</v>
      </c>
    </row>
    <row r="1632" spans="1:8" x14ac:dyDescent="0.25">
      <c r="A1632">
        <v>4718.3601790000002</v>
      </c>
      <c r="B1632">
        <v>5.3112952999999997E-2</v>
      </c>
      <c r="C1632">
        <v>1.018937934</v>
      </c>
      <c r="D1632">
        <v>1.0587495870000001</v>
      </c>
      <c r="E1632">
        <v>1.10573101</v>
      </c>
      <c r="F1632">
        <v>1.0045972700000001</v>
      </c>
      <c r="G1632">
        <v>1.012059204</v>
      </c>
      <c r="H1632">
        <v>0.99437295800000003</v>
      </c>
    </row>
    <row r="1633" spans="1:8" x14ac:dyDescent="0.25">
      <c r="A1633">
        <v>4718.4347699999998</v>
      </c>
      <c r="B1633">
        <v>5.3194674999999997E-2</v>
      </c>
      <c r="C1633">
        <v>1.0155141569999999</v>
      </c>
      <c r="D1633">
        <v>1.055364382</v>
      </c>
      <c r="E1633">
        <v>1.1063888230000001</v>
      </c>
      <c r="F1633">
        <v>1.004464617</v>
      </c>
      <c r="G1633">
        <v>1.0114172850000001</v>
      </c>
      <c r="H1633">
        <v>0.99392263000000003</v>
      </c>
    </row>
    <row r="1634" spans="1:8" x14ac:dyDescent="0.25">
      <c r="A1634">
        <v>4718.5093610000004</v>
      </c>
      <c r="B1634">
        <v>5.3380677000000001E-2</v>
      </c>
      <c r="C1634">
        <v>1.010655238</v>
      </c>
      <c r="D1634">
        <v>1.05777659</v>
      </c>
      <c r="E1634">
        <v>1.108171475</v>
      </c>
      <c r="F1634">
        <v>1.0042172</v>
      </c>
      <c r="G1634">
        <v>1.0137920460000001</v>
      </c>
      <c r="H1634">
        <v>0.99386257700000002</v>
      </c>
    </row>
    <row r="1635" spans="1:8" x14ac:dyDescent="0.25">
      <c r="A1635">
        <v>4718.5839530000003</v>
      </c>
      <c r="B1635">
        <v>5.3317609000000002E-2</v>
      </c>
      <c r="C1635">
        <v>1.012379337</v>
      </c>
      <c r="D1635">
        <v>1.060216504</v>
      </c>
      <c r="E1635">
        <v>1.1113734820000001</v>
      </c>
      <c r="F1635">
        <v>1.004307668</v>
      </c>
      <c r="G1635">
        <v>1.010343021</v>
      </c>
      <c r="H1635">
        <v>0.99535793100000003</v>
      </c>
    </row>
    <row r="1636" spans="1:8" x14ac:dyDescent="0.25">
      <c r="A1636">
        <v>4718.6585439999999</v>
      </c>
      <c r="B1636">
        <v>5.3227549999999998E-2</v>
      </c>
      <c r="C1636">
        <v>1.0146217870000001</v>
      </c>
      <c r="D1636">
        <v>1.061086889</v>
      </c>
      <c r="E1636">
        <v>1.1166183789999999</v>
      </c>
      <c r="F1636">
        <v>1.0039338820000001</v>
      </c>
      <c r="G1636">
        <v>1.0065498829999999</v>
      </c>
      <c r="H1636">
        <v>0.99419680499999996</v>
      </c>
    </row>
    <row r="1637" spans="1:8" x14ac:dyDescent="0.25">
      <c r="A1637">
        <v>4718.7331350000004</v>
      </c>
      <c r="B1637">
        <v>5.3436338E-2</v>
      </c>
      <c r="C1637">
        <v>1.015412344</v>
      </c>
      <c r="D1637">
        <v>1.0636066159999999</v>
      </c>
      <c r="E1637">
        <v>1.1163328079999999</v>
      </c>
      <c r="F1637">
        <v>1.005358867</v>
      </c>
      <c r="G1637">
        <v>1.009551954</v>
      </c>
      <c r="H1637">
        <v>0.99317825199999998</v>
      </c>
    </row>
    <row r="1638" spans="1:8" x14ac:dyDescent="0.25">
      <c r="A1638">
        <v>4718.8077270000003</v>
      </c>
      <c r="B1638">
        <v>5.3759801000000003E-2</v>
      </c>
      <c r="C1638">
        <v>1.0096966780000001</v>
      </c>
      <c r="D1638">
        <v>1.0591917</v>
      </c>
      <c r="E1638">
        <v>1.111418332</v>
      </c>
      <c r="F1638">
        <v>1.004772561</v>
      </c>
      <c r="G1638">
        <v>1.008654073</v>
      </c>
      <c r="H1638">
        <v>0.99369103299999995</v>
      </c>
    </row>
    <row r="1639" spans="1:8" x14ac:dyDescent="0.25">
      <c r="A1639">
        <v>4718.8823179999999</v>
      </c>
      <c r="B1639">
        <v>5.4131430000000001E-2</v>
      </c>
      <c r="C1639">
        <v>1.0188514399999999</v>
      </c>
      <c r="D1639">
        <v>1.0588908159999999</v>
      </c>
      <c r="E1639">
        <v>1.106313071</v>
      </c>
      <c r="F1639">
        <v>1.0029156939999999</v>
      </c>
      <c r="G1639">
        <v>1.005644969</v>
      </c>
      <c r="H1639">
        <v>0.99494517199999999</v>
      </c>
    </row>
    <row r="1640" spans="1:8" x14ac:dyDescent="0.25">
      <c r="A1640">
        <v>4718.9569099999999</v>
      </c>
      <c r="B1640">
        <v>5.4214972E-2</v>
      </c>
      <c r="C1640">
        <v>1.008318276</v>
      </c>
      <c r="D1640">
        <v>1.0575783679999999</v>
      </c>
      <c r="E1640">
        <v>1.1047123670000001</v>
      </c>
      <c r="F1640">
        <v>1.004606391</v>
      </c>
      <c r="G1640">
        <v>1.0077961049999999</v>
      </c>
      <c r="H1640">
        <v>0.99460426300000004</v>
      </c>
    </row>
    <row r="1641" spans="1:8" x14ac:dyDescent="0.25">
      <c r="A1641">
        <v>4719.0315010000004</v>
      </c>
      <c r="B1641">
        <v>5.3948593000000003E-2</v>
      </c>
      <c r="C1641">
        <v>1.011026202</v>
      </c>
      <c r="D1641">
        <v>1.0645178980000001</v>
      </c>
      <c r="E1641">
        <v>1.1126275409999999</v>
      </c>
      <c r="F1641">
        <v>1.003193325</v>
      </c>
      <c r="G1641">
        <v>1.014120396</v>
      </c>
      <c r="H1641">
        <v>0.99598026699999997</v>
      </c>
    </row>
    <row r="1642" spans="1:8" x14ac:dyDescent="0.25">
      <c r="A1642">
        <v>4719.106092</v>
      </c>
      <c r="B1642">
        <v>5.3543009000000003E-2</v>
      </c>
      <c r="C1642">
        <v>1.007430525</v>
      </c>
      <c r="D1642">
        <v>1.0611158839999999</v>
      </c>
      <c r="E1642">
        <v>1.1126767360000001</v>
      </c>
      <c r="F1642">
        <v>1.004944563</v>
      </c>
      <c r="G1642">
        <v>1.008896389</v>
      </c>
      <c r="H1642">
        <v>0.994072866</v>
      </c>
    </row>
    <row r="1643" spans="1:8" x14ac:dyDescent="0.25">
      <c r="A1643">
        <v>4719.1806839999999</v>
      </c>
      <c r="B1643">
        <v>5.3351382000000003E-2</v>
      </c>
      <c r="C1643">
        <v>1.013729597</v>
      </c>
      <c r="D1643">
        <v>1.0613714030000001</v>
      </c>
      <c r="E1643">
        <v>1.1106402870000001</v>
      </c>
      <c r="F1643">
        <v>1.0050870780000001</v>
      </c>
      <c r="G1643">
        <v>1.0087237069999999</v>
      </c>
      <c r="H1643">
        <v>0.99347371799999995</v>
      </c>
    </row>
    <row r="1644" spans="1:8" x14ac:dyDescent="0.25">
      <c r="A1644">
        <v>4719.2552750000004</v>
      </c>
      <c r="B1644">
        <v>5.3265109999999997E-2</v>
      </c>
      <c r="C1644">
        <v>1.0160450919999999</v>
      </c>
      <c r="D1644">
        <v>1.0630460980000001</v>
      </c>
      <c r="E1644">
        <v>1.1148777510000001</v>
      </c>
      <c r="F1644">
        <v>1.0061886579999999</v>
      </c>
      <c r="G1644">
        <v>1.0117321990000001</v>
      </c>
      <c r="H1644">
        <v>0.99297615800000005</v>
      </c>
    </row>
    <row r="1645" spans="1:8" x14ac:dyDescent="0.25">
      <c r="A1645">
        <v>4719.329866</v>
      </c>
      <c r="B1645">
        <v>5.3558105000000002E-2</v>
      </c>
      <c r="C1645">
        <v>1.0114979550000001</v>
      </c>
      <c r="D1645">
        <v>1.0633339150000001</v>
      </c>
      <c r="E1645">
        <v>1.112715517</v>
      </c>
      <c r="F1645">
        <v>1.0038624439999999</v>
      </c>
      <c r="G1645">
        <v>1.0120378000000001</v>
      </c>
      <c r="H1645">
        <v>0.99349570499999995</v>
      </c>
    </row>
    <row r="1646" spans="1:8" x14ac:dyDescent="0.25">
      <c r="A1646">
        <v>4719.404458</v>
      </c>
      <c r="B1646">
        <v>5.4146380000000001E-2</v>
      </c>
      <c r="C1646">
        <v>1.013291232</v>
      </c>
      <c r="D1646">
        <v>1.059051145</v>
      </c>
      <c r="E1646">
        <v>1.110064849</v>
      </c>
      <c r="F1646">
        <v>1.0033005820000001</v>
      </c>
      <c r="G1646">
        <v>1.0119915319999999</v>
      </c>
      <c r="H1646">
        <v>0.99483542300000005</v>
      </c>
    </row>
    <row r="1647" spans="1:8" x14ac:dyDescent="0.25">
      <c r="A1647">
        <v>4719.4790489999996</v>
      </c>
      <c r="B1647">
        <v>5.4580094000000003E-2</v>
      </c>
      <c r="C1647">
        <v>1.0247990469999999</v>
      </c>
      <c r="D1647">
        <v>1.0583336969999999</v>
      </c>
      <c r="E1647">
        <v>1.1084873980000001</v>
      </c>
      <c r="F1647">
        <v>1.004864864</v>
      </c>
      <c r="G1647">
        <v>1.0146715470000001</v>
      </c>
      <c r="H1647">
        <v>0.99338441700000002</v>
      </c>
    </row>
    <row r="1648" spans="1:8" x14ac:dyDescent="0.25">
      <c r="A1648">
        <v>4719.5536410000004</v>
      </c>
      <c r="B1648">
        <v>5.4376977E-2</v>
      </c>
      <c r="C1648">
        <v>1.0103518060000001</v>
      </c>
      <c r="D1648">
        <v>1.057303613</v>
      </c>
      <c r="E1648">
        <v>1.1024834379999999</v>
      </c>
      <c r="F1648">
        <v>1.0048180739999999</v>
      </c>
      <c r="G1648">
        <v>1.0169924340000001</v>
      </c>
      <c r="H1648">
        <v>0.99682275899999995</v>
      </c>
    </row>
    <row r="1649" spans="1:8" x14ac:dyDescent="0.25">
      <c r="A1649">
        <v>4719.628232</v>
      </c>
      <c r="B1649">
        <v>5.3964564E-2</v>
      </c>
      <c r="C1649">
        <v>1.013566561</v>
      </c>
      <c r="D1649">
        <v>1.0542878179999999</v>
      </c>
      <c r="E1649">
        <v>1.101962997</v>
      </c>
      <c r="F1649">
        <v>1.0059890650000001</v>
      </c>
      <c r="G1649">
        <v>1.0150398540000001</v>
      </c>
      <c r="H1649">
        <v>0.99511372300000001</v>
      </c>
    </row>
    <row r="1650" spans="1:8" x14ac:dyDescent="0.25">
      <c r="A1650">
        <v>4719.7028229999996</v>
      </c>
      <c r="B1650">
        <v>5.3478677000000002E-2</v>
      </c>
      <c r="C1650">
        <v>1.012772316</v>
      </c>
      <c r="D1650">
        <v>1.0558904060000001</v>
      </c>
      <c r="E1650">
        <v>1.103710524</v>
      </c>
      <c r="F1650">
        <v>1.0058932439999999</v>
      </c>
      <c r="G1650">
        <v>1.0115882060000001</v>
      </c>
      <c r="H1650">
        <v>0.99660521899999999</v>
      </c>
    </row>
    <row r="1651" spans="1:8" x14ac:dyDescent="0.25">
      <c r="A1651">
        <v>4719.7774149999996</v>
      </c>
      <c r="B1651">
        <v>5.3543278999999999E-2</v>
      </c>
      <c r="C1651">
        <v>1.012019336</v>
      </c>
      <c r="D1651">
        <v>1.0563512159999999</v>
      </c>
      <c r="E1651">
        <v>1.103267354</v>
      </c>
      <c r="F1651">
        <v>1.0062980770000001</v>
      </c>
      <c r="G1651">
        <v>1.009188379</v>
      </c>
      <c r="H1651">
        <v>0.99453896100000005</v>
      </c>
    </row>
    <row r="1652" spans="1:8" x14ac:dyDescent="0.25">
      <c r="A1652">
        <v>4719.8520060000001</v>
      </c>
      <c r="B1652">
        <v>5.3696347999999998E-2</v>
      </c>
      <c r="C1652">
        <v>1.0146375009999999</v>
      </c>
      <c r="D1652">
        <v>1.056281244</v>
      </c>
      <c r="E1652">
        <v>1.1023618479999999</v>
      </c>
      <c r="F1652">
        <v>1.0049278020000001</v>
      </c>
      <c r="G1652">
        <v>1.0147081149999999</v>
      </c>
      <c r="H1652">
        <v>0.992924731</v>
      </c>
    </row>
    <row r="1653" spans="1:8" x14ac:dyDescent="0.25">
      <c r="A1653">
        <v>4719.926598</v>
      </c>
      <c r="B1653">
        <v>5.3672901000000002E-2</v>
      </c>
      <c r="C1653">
        <v>1.018971224</v>
      </c>
      <c r="D1653">
        <v>1.0597349709999999</v>
      </c>
      <c r="E1653">
        <v>1.1076270690000001</v>
      </c>
      <c r="F1653">
        <v>1.008750837</v>
      </c>
      <c r="G1653">
        <v>1.007282096</v>
      </c>
      <c r="H1653">
        <v>0.99352390300000004</v>
      </c>
    </row>
    <row r="1654" spans="1:8" x14ac:dyDescent="0.25">
      <c r="A1654">
        <v>4720.0011889999996</v>
      </c>
      <c r="B1654">
        <v>5.3688953999999997E-2</v>
      </c>
      <c r="C1654">
        <v>1.012256386</v>
      </c>
      <c r="D1654">
        <v>1.0612995890000001</v>
      </c>
      <c r="E1654">
        <v>1.1107379660000001</v>
      </c>
      <c r="F1654">
        <v>1.00557041</v>
      </c>
      <c r="G1654">
        <v>1.0095477369999999</v>
      </c>
      <c r="H1654">
        <v>0.99401326899999998</v>
      </c>
    </row>
    <row r="1655" spans="1:8" x14ac:dyDescent="0.25">
      <c r="A1655">
        <v>4720.0757800000001</v>
      </c>
      <c r="B1655">
        <v>5.3626035000000002E-2</v>
      </c>
      <c r="C1655">
        <v>1.011873974</v>
      </c>
      <c r="D1655">
        <v>1.06373695</v>
      </c>
      <c r="E1655">
        <v>1.114984212</v>
      </c>
      <c r="F1655">
        <v>1.0050074360000001</v>
      </c>
      <c r="G1655">
        <v>1.004887189</v>
      </c>
      <c r="H1655">
        <v>0.99635748899999999</v>
      </c>
    </row>
    <row r="1656" spans="1:8" x14ac:dyDescent="0.25">
      <c r="A1656">
        <v>4720.1503720000001</v>
      </c>
      <c r="B1656">
        <v>5.3294772999999997E-2</v>
      </c>
      <c r="C1656">
        <v>1.0137567439999999</v>
      </c>
      <c r="D1656">
        <v>1.0669663069999999</v>
      </c>
      <c r="E1656">
        <v>1.1197247889999999</v>
      </c>
      <c r="F1656">
        <v>1.0064120329999999</v>
      </c>
      <c r="G1656">
        <v>1.0084055240000001</v>
      </c>
      <c r="H1656">
        <v>0.99243382300000005</v>
      </c>
    </row>
    <row r="1657" spans="1:8" x14ac:dyDescent="0.25">
      <c r="A1657">
        <v>4720.2249629999997</v>
      </c>
      <c r="B1657">
        <v>5.2965367999999999E-2</v>
      </c>
      <c r="C1657">
        <v>1.0086601180000001</v>
      </c>
      <c r="D1657">
        <v>1.0672768159999999</v>
      </c>
      <c r="E1657">
        <v>1.120483337</v>
      </c>
      <c r="F1657">
        <v>1.005835341</v>
      </c>
      <c r="G1657">
        <v>1.0082191540000001</v>
      </c>
      <c r="H1657">
        <v>0.99400671799999996</v>
      </c>
    </row>
    <row r="1658" spans="1:8" x14ac:dyDescent="0.25">
      <c r="A1658">
        <v>4720.2995540000002</v>
      </c>
      <c r="B1658">
        <v>5.2706278000000002E-2</v>
      </c>
      <c r="C1658">
        <v>1.0128897720000001</v>
      </c>
      <c r="D1658">
        <v>1.0691715129999999</v>
      </c>
      <c r="E1658">
        <v>1.1266649</v>
      </c>
      <c r="F1658">
        <v>1.007196561</v>
      </c>
      <c r="G1658">
        <v>1.0098550150000001</v>
      </c>
      <c r="H1658">
        <v>0.99627180599999998</v>
      </c>
    </row>
    <row r="1659" spans="1:8" x14ac:dyDescent="0.25">
      <c r="A1659">
        <v>4720.3741460000001</v>
      </c>
      <c r="B1659">
        <v>5.1779329999999998E-2</v>
      </c>
      <c r="C1659">
        <v>1.0217565639999999</v>
      </c>
      <c r="D1659">
        <v>1.069699207</v>
      </c>
      <c r="E1659">
        <v>1.127090393</v>
      </c>
      <c r="F1659">
        <v>1.0039384170000001</v>
      </c>
      <c r="G1659">
        <v>1.0088525509999999</v>
      </c>
      <c r="H1659">
        <v>0.99326986500000003</v>
      </c>
    </row>
    <row r="1660" spans="1:8" x14ac:dyDescent="0.25">
      <c r="A1660">
        <v>4720.4487369999997</v>
      </c>
      <c r="B1660">
        <v>5.1309959000000002E-2</v>
      </c>
      <c r="C1660">
        <v>1.0223178749999999</v>
      </c>
      <c r="D1660">
        <v>1.0696397099999999</v>
      </c>
      <c r="E1660">
        <v>1.1256184810000001</v>
      </c>
      <c r="F1660">
        <v>1.0055098920000001</v>
      </c>
      <c r="G1660">
        <v>1.0079886950000001</v>
      </c>
      <c r="H1660">
        <v>0.99229425999999998</v>
      </c>
    </row>
    <row r="1661" spans="1:8" x14ac:dyDescent="0.25">
      <c r="A1661">
        <v>4720.5233289999996</v>
      </c>
      <c r="B1661">
        <v>5.1259433E-2</v>
      </c>
      <c r="C1661">
        <v>1.0124880359999999</v>
      </c>
      <c r="D1661">
        <v>1.071008417</v>
      </c>
      <c r="E1661">
        <v>1.1248974949999999</v>
      </c>
      <c r="F1661">
        <v>1.005741869</v>
      </c>
      <c r="G1661">
        <v>1.0120600790000001</v>
      </c>
      <c r="H1661">
        <v>0.99222353200000002</v>
      </c>
    </row>
    <row r="1662" spans="1:8" x14ac:dyDescent="0.25">
      <c r="A1662">
        <v>4720.5979200000002</v>
      </c>
      <c r="B1662">
        <v>5.0585219000000001E-2</v>
      </c>
      <c r="C1662">
        <v>1.0183600989999999</v>
      </c>
      <c r="D1662">
        <v>1.0716691169999999</v>
      </c>
      <c r="E1662">
        <v>1.1277303729999999</v>
      </c>
      <c r="F1662">
        <v>1.0056161109999999</v>
      </c>
      <c r="G1662">
        <v>1.0090446529999999</v>
      </c>
      <c r="H1662">
        <v>0.99399382999999997</v>
      </c>
    </row>
    <row r="1663" spans="1:8" x14ac:dyDescent="0.25">
      <c r="A1663">
        <v>4720.6725109999998</v>
      </c>
      <c r="B1663">
        <v>4.9986058E-2</v>
      </c>
      <c r="C1663">
        <v>1.016467687</v>
      </c>
      <c r="D1663">
        <v>1.070732628</v>
      </c>
      <c r="E1663">
        <v>1.1264068039999999</v>
      </c>
      <c r="F1663">
        <v>1.003704438</v>
      </c>
      <c r="G1663">
        <v>1.0109158789999999</v>
      </c>
      <c r="H1663">
        <v>0.99436768600000003</v>
      </c>
    </row>
    <row r="1664" spans="1:8" x14ac:dyDescent="0.25">
      <c r="A1664">
        <v>4720.7471029999997</v>
      </c>
      <c r="B1664">
        <v>4.9793801999999998E-2</v>
      </c>
      <c r="C1664">
        <v>1.020928016</v>
      </c>
      <c r="D1664">
        <v>1.0736138669999999</v>
      </c>
      <c r="E1664">
        <v>1.133397706</v>
      </c>
      <c r="F1664">
        <v>1.004573199</v>
      </c>
      <c r="G1664">
        <v>1.011105009</v>
      </c>
      <c r="H1664">
        <v>0.99546390399999996</v>
      </c>
    </row>
    <row r="1665" spans="1:8" x14ac:dyDescent="0.25">
      <c r="A1665">
        <v>4720.8216940000002</v>
      </c>
      <c r="B1665">
        <v>4.9578755000000002E-2</v>
      </c>
      <c r="C1665">
        <v>1.0145416380000001</v>
      </c>
      <c r="D1665">
        <v>1.07448952</v>
      </c>
      <c r="E1665">
        <v>1.131977797</v>
      </c>
      <c r="F1665">
        <v>1.0051461859999999</v>
      </c>
      <c r="G1665">
        <v>1.0072056060000001</v>
      </c>
      <c r="H1665">
        <v>0.99384532199999998</v>
      </c>
    </row>
    <row r="1666" spans="1:8" x14ac:dyDescent="0.25">
      <c r="A1666">
        <v>4720.8962860000001</v>
      </c>
      <c r="B1666">
        <v>4.9570960999999997E-2</v>
      </c>
      <c r="C1666">
        <v>1.0198473240000001</v>
      </c>
      <c r="D1666">
        <v>1.07523872</v>
      </c>
      <c r="E1666">
        <v>1.1318067999999999</v>
      </c>
      <c r="F1666">
        <v>1.005558481</v>
      </c>
      <c r="G1666">
        <v>1.0127023319999999</v>
      </c>
      <c r="H1666">
        <v>0.99392993399999996</v>
      </c>
    </row>
    <row r="1667" spans="1:8" x14ac:dyDescent="0.25">
      <c r="A1667">
        <v>4720.9708769999997</v>
      </c>
      <c r="B1667">
        <v>4.9726178000000003E-2</v>
      </c>
      <c r="C1667">
        <v>1.017062506</v>
      </c>
      <c r="D1667">
        <v>1.0741530429999999</v>
      </c>
      <c r="E1667">
        <v>1.1323886729999999</v>
      </c>
      <c r="F1667">
        <v>1.006391056</v>
      </c>
      <c r="G1667">
        <v>1.0077396999999999</v>
      </c>
      <c r="H1667">
        <v>0.99280439499999995</v>
      </c>
    </row>
    <row r="1668" spans="1:8" x14ac:dyDescent="0.25">
      <c r="A1668">
        <v>4721.0454680000003</v>
      </c>
      <c r="B1668">
        <v>4.9934412999999997E-2</v>
      </c>
      <c r="C1668">
        <v>1.0262604070000001</v>
      </c>
      <c r="D1668">
        <v>1.0767303050000001</v>
      </c>
      <c r="E1668">
        <v>1.1337228509999999</v>
      </c>
      <c r="F1668">
        <v>1.0066773389999999</v>
      </c>
      <c r="G1668">
        <v>1.0103033239999999</v>
      </c>
      <c r="H1668">
        <v>0.99122134699999997</v>
      </c>
    </row>
    <row r="1669" spans="1:8" x14ac:dyDescent="0.25">
      <c r="A1669">
        <v>4721.1200600000002</v>
      </c>
      <c r="B1669">
        <v>5.0010933E-2</v>
      </c>
      <c r="C1669">
        <v>1.021808818</v>
      </c>
      <c r="D1669">
        <v>1.0766941459999999</v>
      </c>
      <c r="E1669">
        <v>1.138110095</v>
      </c>
      <c r="F1669">
        <v>1.0066684850000001</v>
      </c>
      <c r="G1669">
        <v>1.008566378</v>
      </c>
      <c r="H1669">
        <v>0.99016789699999996</v>
      </c>
    </row>
    <row r="1670" spans="1:8" x14ac:dyDescent="0.25">
      <c r="A1670">
        <v>4721.1946509999998</v>
      </c>
      <c r="B1670">
        <v>4.9718030000000003E-2</v>
      </c>
      <c r="C1670">
        <v>1.0285319939999999</v>
      </c>
      <c r="D1670">
        <v>1.076699361</v>
      </c>
      <c r="E1670">
        <v>1.1352749520000001</v>
      </c>
      <c r="F1670">
        <v>1.00474324</v>
      </c>
      <c r="G1670">
        <v>1.010098044</v>
      </c>
      <c r="H1670">
        <v>0.99233159900000001</v>
      </c>
    </row>
    <row r="1671" spans="1:8" x14ac:dyDescent="0.25">
      <c r="A1671">
        <v>4721.2692420000003</v>
      </c>
      <c r="B1671">
        <v>4.9565620999999997E-2</v>
      </c>
      <c r="C1671">
        <v>1.027216135</v>
      </c>
      <c r="D1671">
        <v>1.0796405849999999</v>
      </c>
      <c r="E1671">
        <v>1.141104356</v>
      </c>
      <c r="F1671">
        <v>1.004145576</v>
      </c>
      <c r="G1671">
        <v>1.0058005379999999</v>
      </c>
      <c r="H1671">
        <v>0.99386490500000002</v>
      </c>
    </row>
    <row r="1672" spans="1:8" x14ac:dyDescent="0.25">
      <c r="A1672">
        <v>4721.3438340000002</v>
      </c>
      <c r="B1672">
        <v>4.9781633999999998E-2</v>
      </c>
      <c r="C1672">
        <v>1.014008609</v>
      </c>
      <c r="D1672">
        <v>1.0729864760000001</v>
      </c>
      <c r="E1672">
        <v>1.1316789119999999</v>
      </c>
      <c r="F1672">
        <v>1.005152474</v>
      </c>
      <c r="G1672">
        <v>1.0084604269999999</v>
      </c>
      <c r="H1672">
        <v>0.99360257799999996</v>
      </c>
    </row>
    <row r="1673" spans="1:8" x14ac:dyDescent="0.25">
      <c r="A1673">
        <v>4721.4184249999998</v>
      </c>
      <c r="B1673">
        <v>5.0083112999999999E-2</v>
      </c>
      <c r="C1673">
        <v>1.02698574</v>
      </c>
      <c r="D1673">
        <v>1.0723055260000001</v>
      </c>
      <c r="E1673">
        <v>1.1304028500000001</v>
      </c>
      <c r="F1673">
        <v>1.0046726909999999</v>
      </c>
      <c r="G1673">
        <v>1.0089024820000001</v>
      </c>
      <c r="H1673">
        <v>0.99367346899999998</v>
      </c>
    </row>
    <row r="1674" spans="1:8" x14ac:dyDescent="0.25">
      <c r="A1674">
        <v>4721.4930169999998</v>
      </c>
      <c r="B1674">
        <v>5.0247713999999999E-2</v>
      </c>
      <c r="C1674">
        <v>1.013022409</v>
      </c>
      <c r="D1674">
        <v>1.070318584</v>
      </c>
      <c r="E1674">
        <v>1.125002142</v>
      </c>
      <c r="F1674">
        <v>1.004960249</v>
      </c>
      <c r="G1674">
        <v>1.0078654849999999</v>
      </c>
      <c r="H1674">
        <v>0.99380565099999996</v>
      </c>
    </row>
    <row r="1675" spans="1:8" x14ac:dyDescent="0.25">
      <c r="A1675">
        <v>4721.5676080000003</v>
      </c>
      <c r="B1675">
        <v>5.0301869999999999E-2</v>
      </c>
      <c r="C1675">
        <v>1.01033219</v>
      </c>
      <c r="D1675">
        <v>1.071462739</v>
      </c>
      <c r="E1675">
        <v>1.1209346250000001</v>
      </c>
      <c r="F1675">
        <v>1.004755568</v>
      </c>
      <c r="G1675">
        <v>1.0093853589999999</v>
      </c>
      <c r="H1675">
        <v>0.99310590200000004</v>
      </c>
    </row>
    <row r="1676" spans="1:8" x14ac:dyDescent="0.25">
      <c r="A1676">
        <v>4721.6421989999999</v>
      </c>
      <c r="B1676">
        <v>5.0289782999999998E-2</v>
      </c>
      <c r="C1676">
        <v>1.0172053809999999</v>
      </c>
      <c r="D1676">
        <v>1.073807905</v>
      </c>
      <c r="E1676">
        <v>1.127084532</v>
      </c>
      <c r="F1676">
        <v>1.003239934</v>
      </c>
      <c r="G1676">
        <v>1.008654964</v>
      </c>
      <c r="H1676">
        <v>0.99435500799999998</v>
      </c>
    </row>
    <row r="1677" spans="1:8" x14ac:dyDescent="0.25">
      <c r="A1677">
        <v>4721.7167909999998</v>
      </c>
      <c r="B1677">
        <v>4.9996777999999999E-2</v>
      </c>
      <c r="C1677">
        <v>1.022916588</v>
      </c>
      <c r="D1677">
        <v>1.0707415650000001</v>
      </c>
      <c r="E1677">
        <v>1.1258126040000001</v>
      </c>
      <c r="F1677">
        <v>1.0047532699999999</v>
      </c>
      <c r="G1677">
        <v>1.0109622709999999</v>
      </c>
      <c r="H1677">
        <v>0.99277471299999998</v>
      </c>
    </row>
    <row r="1678" spans="1:8" x14ac:dyDescent="0.25">
      <c r="A1678">
        <v>4721.7913820000003</v>
      </c>
      <c r="B1678">
        <v>4.9845051000000001E-2</v>
      </c>
      <c r="C1678">
        <v>1.0096792539999999</v>
      </c>
      <c r="D1678">
        <v>1.069713235</v>
      </c>
      <c r="E1678">
        <v>1.1218772589999999</v>
      </c>
      <c r="F1678">
        <v>1.004258342</v>
      </c>
      <c r="G1678">
        <v>1.007118669</v>
      </c>
      <c r="H1678">
        <v>0.99822804200000004</v>
      </c>
    </row>
    <row r="1679" spans="1:8" x14ac:dyDescent="0.25">
      <c r="A1679">
        <v>4721.8659729999999</v>
      </c>
      <c r="B1679">
        <v>5.0023774E-2</v>
      </c>
      <c r="C1679">
        <v>1.017281734</v>
      </c>
      <c r="D1679">
        <v>1.0702068570000001</v>
      </c>
      <c r="E1679">
        <v>1.125794172</v>
      </c>
      <c r="F1679">
        <v>1.0053642030000001</v>
      </c>
      <c r="G1679">
        <v>1.0094149020000001</v>
      </c>
      <c r="H1679">
        <v>0.99605013899999995</v>
      </c>
    </row>
    <row r="1680" spans="1:8" x14ac:dyDescent="0.25">
      <c r="A1680">
        <v>4721.9405649999999</v>
      </c>
      <c r="B1680">
        <v>5.0699147999999999E-2</v>
      </c>
      <c r="C1680">
        <v>1.0175645099999999</v>
      </c>
      <c r="D1680">
        <v>1.071473822</v>
      </c>
      <c r="E1680">
        <v>1.123557683</v>
      </c>
      <c r="F1680">
        <v>1.0060922910000001</v>
      </c>
      <c r="G1680">
        <v>1.011083814</v>
      </c>
      <c r="H1680">
        <v>0.99416576499999998</v>
      </c>
    </row>
    <row r="1681" spans="1:8" x14ac:dyDescent="0.25">
      <c r="A1681">
        <v>4722.0151560000004</v>
      </c>
      <c r="B1681">
        <v>5.1128063000000001E-2</v>
      </c>
      <c r="C1681">
        <v>1.0202423199999999</v>
      </c>
      <c r="D1681">
        <v>1.0694373960000001</v>
      </c>
      <c r="E1681">
        <v>1.1171659190000001</v>
      </c>
      <c r="F1681">
        <v>1.005725491</v>
      </c>
      <c r="G1681">
        <v>1.012717487</v>
      </c>
      <c r="H1681">
        <v>0.99405067199999997</v>
      </c>
    </row>
    <row r="1682" spans="1:8" x14ac:dyDescent="0.25">
      <c r="A1682">
        <v>4722.0897480000003</v>
      </c>
      <c r="B1682">
        <v>5.1563387000000002E-2</v>
      </c>
      <c r="C1682">
        <v>1.0165817429999999</v>
      </c>
      <c r="D1682">
        <v>1.06865824</v>
      </c>
      <c r="E1682">
        <v>1.1195837609999999</v>
      </c>
      <c r="F1682">
        <v>1.007844352</v>
      </c>
      <c r="G1682">
        <v>1.0120487499999999</v>
      </c>
      <c r="H1682">
        <v>0.99416238800000001</v>
      </c>
    </row>
    <row r="1683" spans="1:8" x14ac:dyDescent="0.25">
      <c r="A1683">
        <v>4722.1643389999999</v>
      </c>
      <c r="B1683">
        <v>5.1367205999999999E-2</v>
      </c>
      <c r="C1683">
        <v>1.011633494</v>
      </c>
      <c r="D1683">
        <v>1.067785859</v>
      </c>
      <c r="E1683">
        <v>1.118259576</v>
      </c>
      <c r="F1683">
        <v>1.0043141529999999</v>
      </c>
      <c r="G1683">
        <v>1.0113369649999999</v>
      </c>
      <c r="H1683">
        <v>0.99511733000000002</v>
      </c>
    </row>
    <row r="1684" spans="1:8" x14ac:dyDescent="0.25">
      <c r="A1684">
        <v>4722.2389300000004</v>
      </c>
      <c r="B1684">
        <v>5.0898139000000002E-2</v>
      </c>
      <c r="C1684">
        <v>1.016702056</v>
      </c>
      <c r="D1684">
        <v>1.06967235</v>
      </c>
      <c r="E1684">
        <v>1.1251228090000001</v>
      </c>
      <c r="F1684">
        <v>1.0068688260000001</v>
      </c>
      <c r="G1684">
        <v>1.0099901</v>
      </c>
      <c r="H1684">
        <v>0.99373246400000004</v>
      </c>
    </row>
    <row r="1685" spans="1:8" x14ac:dyDescent="0.25">
      <c r="A1685">
        <v>4722.3135220000004</v>
      </c>
      <c r="B1685">
        <v>5.0650215999999998E-2</v>
      </c>
      <c r="C1685">
        <v>1.018940679</v>
      </c>
      <c r="D1685">
        <v>1.0698439959999999</v>
      </c>
      <c r="E1685">
        <v>1.1254713380000001</v>
      </c>
      <c r="F1685">
        <v>1.004291804</v>
      </c>
      <c r="G1685">
        <v>1.0115703330000001</v>
      </c>
      <c r="H1685">
        <v>0.99304615299999999</v>
      </c>
    </row>
    <row r="1686" spans="1:8" x14ac:dyDescent="0.25">
      <c r="A1686">
        <v>4722.388113</v>
      </c>
      <c r="B1686">
        <v>5.0926304999999998E-2</v>
      </c>
      <c r="C1686">
        <v>1.012385987</v>
      </c>
      <c r="D1686">
        <v>1.067766674</v>
      </c>
      <c r="E1686">
        <v>1.122753028</v>
      </c>
      <c r="F1686">
        <v>1.00579649</v>
      </c>
      <c r="G1686">
        <v>1.0115531129999999</v>
      </c>
      <c r="H1686">
        <v>0.99170955299999997</v>
      </c>
    </row>
    <row r="1687" spans="1:8" x14ac:dyDescent="0.25">
      <c r="A1687">
        <v>4722.4627049999999</v>
      </c>
      <c r="B1687">
        <v>5.1388059999999999E-2</v>
      </c>
      <c r="C1687">
        <v>1.0133477369999999</v>
      </c>
      <c r="D1687">
        <v>1.0667697810000001</v>
      </c>
      <c r="E1687">
        <v>1.117026444</v>
      </c>
      <c r="F1687">
        <v>1.0074804930000001</v>
      </c>
      <c r="G1687">
        <v>1.004370013</v>
      </c>
      <c r="H1687">
        <v>0.99331444700000004</v>
      </c>
    </row>
    <row r="1688" spans="1:8" x14ac:dyDescent="0.25">
      <c r="A1688">
        <v>4722.5372960000004</v>
      </c>
      <c r="B1688">
        <v>5.1794972000000002E-2</v>
      </c>
      <c r="C1688">
        <v>1.010136449</v>
      </c>
      <c r="D1688">
        <v>1.0673208970000001</v>
      </c>
      <c r="E1688">
        <v>1.121045163</v>
      </c>
      <c r="F1688">
        <v>1.007409319</v>
      </c>
      <c r="G1688">
        <v>1.006640092</v>
      </c>
      <c r="H1688">
        <v>0.99431209200000004</v>
      </c>
    </row>
    <row r="1689" spans="1:8" x14ac:dyDescent="0.25">
      <c r="A1689">
        <v>4722.611887</v>
      </c>
      <c r="B1689">
        <v>5.1974948E-2</v>
      </c>
      <c r="C1689">
        <v>1.0155846959999999</v>
      </c>
      <c r="D1689">
        <v>1.0670765950000001</v>
      </c>
      <c r="E1689">
        <v>1.1225672229999999</v>
      </c>
      <c r="F1689">
        <v>1.006788952</v>
      </c>
      <c r="G1689">
        <v>1.0076505600000001</v>
      </c>
      <c r="H1689">
        <v>0.99636983499999998</v>
      </c>
    </row>
    <row r="1690" spans="1:8" x14ac:dyDescent="0.25">
      <c r="A1690">
        <v>4722.686479</v>
      </c>
      <c r="B1690">
        <v>5.1768924000000001E-2</v>
      </c>
      <c r="C1690">
        <v>1.0079040429999999</v>
      </c>
      <c r="D1690">
        <v>1.06599409</v>
      </c>
      <c r="E1690">
        <v>1.122761165</v>
      </c>
      <c r="F1690">
        <v>1.0068967209999999</v>
      </c>
      <c r="G1690">
        <v>1.007514754</v>
      </c>
      <c r="H1690">
        <v>0.99385924299999995</v>
      </c>
    </row>
    <row r="1691" spans="1:8" x14ac:dyDescent="0.25">
      <c r="A1691">
        <v>4722.7610699999996</v>
      </c>
      <c r="B1691">
        <v>5.1999579999999997E-2</v>
      </c>
      <c r="C1691">
        <v>1.0128739149999999</v>
      </c>
      <c r="D1691">
        <v>1.06624341</v>
      </c>
      <c r="E1691">
        <v>1.122417373</v>
      </c>
      <c r="F1691">
        <v>1.0070468029999999</v>
      </c>
      <c r="G1691">
        <v>1.0065501160000001</v>
      </c>
      <c r="H1691">
        <v>0.99172409500000003</v>
      </c>
    </row>
    <row r="1692" spans="1:8" x14ac:dyDescent="0.25">
      <c r="A1692">
        <v>4722.8356610000001</v>
      </c>
      <c r="B1692">
        <v>5.2349623999999997E-2</v>
      </c>
      <c r="C1692">
        <v>1.019441901</v>
      </c>
      <c r="D1692">
        <v>1.0691448100000001</v>
      </c>
      <c r="E1692">
        <v>1.124708614</v>
      </c>
      <c r="F1692">
        <v>1.0055006550000001</v>
      </c>
      <c r="G1692">
        <v>1.0076931</v>
      </c>
      <c r="H1692">
        <v>0.99348978499999996</v>
      </c>
    </row>
    <row r="1693" spans="1:8" x14ac:dyDescent="0.25">
      <c r="A1693">
        <v>4722.910253</v>
      </c>
      <c r="B1693">
        <v>5.3045580000000002E-2</v>
      </c>
      <c r="C1693">
        <v>1.0177247599999999</v>
      </c>
      <c r="D1693">
        <v>1.0669569320000001</v>
      </c>
      <c r="E1693">
        <v>1.1231128589999999</v>
      </c>
      <c r="F1693">
        <v>1.0056986059999999</v>
      </c>
      <c r="G1693">
        <v>1.006389464</v>
      </c>
      <c r="H1693">
        <v>0.99091056700000002</v>
      </c>
    </row>
    <row r="1694" spans="1:8" x14ac:dyDescent="0.25">
      <c r="A1694">
        <v>4722.9848439999996</v>
      </c>
      <c r="B1694">
        <v>5.3772110999999997E-2</v>
      </c>
      <c r="C1694">
        <v>1.019589501</v>
      </c>
      <c r="D1694">
        <v>1.0643783149999999</v>
      </c>
      <c r="E1694">
        <v>1.1177525559999999</v>
      </c>
      <c r="F1694">
        <v>1.005052142</v>
      </c>
      <c r="G1694">
        <v>1.0074380350000001</v>
      </c>
      <c r="H1694">
        <v>0.99233210900000002</v>
      </c>
    </row>
    <row r="1695" spans="1:8" x14ac:dyDescent="0.25">
      <c r="A1695">
        <v>4723.0594359999996</v>
      </c>
      <c r="B1695">
        <v>5.4275521E-2</v>
      </c>
      <c r="C1695">
        <v>1.014781962</v>
      </c>
      <c r="D1695">
        <v>1.0660211500000001</v>
      </c>
      <c r="E1695">
        <v>1.120879685</v>
      </c>
      <c r="F1695">
        <v>1.0043655330000001</v>
      </c>
      <c r="G1695">
        <v>1.007107881</v>
      </c>
      <c r="H1695">
        <v>0.99344663300000002</v>
      </c>
    </row>
    <row r="1696" spans="1:8" x14ac:dyDescent="0.25">
      <c r="A1696">
        <v>4723.1340270000001</v>
      </c>
      <c r="B1696">
        <v>5.4601424000000003E-2</v>
      </c>
      <c r="C1696">
        <v>1.011390346</v>
      </c>
      <c r="D1696">
        <v>1.061509705</v>
      </c>
      <c r="E1696">
        <v>1.116124618</v>
      </c>
      <c r="F1696">
        <v>1.0037867039999999</v>
      </c>
      <c r="G1696">
        <v>1.0088397259999999</v>
      </c>
      <c r="H1696">
        <v>0.99108576400000004</v>
      </c>
    </row>
    <row r="1697" spans="1:8" x14ac:dyDescent="0.25">
      <c r="A1697">
        <v>4723.2086179999997</v>
      </c>
      <c r="B1697">
        <v>5.4780676E-2</v>
      </c>
      <c r="C1697">
        <v>1.0087986470000001</v>
      </c>
      <c r="D1697">
        <v>1.062895621</v>
      </c>
      <c r="E1697">
        <v>1.116481112</v>
      </c>
      <c r="F1697">
        <v>1.0042554450000001</v>
      </c>
      <c r="G1697">
        <v>1.007014901</v>
      </c>
      <c r="H1697">
        <v>0.99299602899999995</v>
      </c>
    </row>
    <row r="1698" spans="1:8" x14ac:dyDescent="0.25">
      <c r="A1698">
        <v>4723.2832099999996</v>
      </c>
      <c r="B1698">
        <v>5.5189523999999997E-2</v>
      </c>
      <c r="C1698">
        <v>1.022438376</v>
      </c>
      <c r="D1698">
        <v>1.0648667810000001</v>
      </c>
      <c r="E1698">
        <v>1.11718545</v>
      </c>
      <c r="F1698">
        <v>1.005285757</v>
      </c>
      <c r="G1698">
        <v>1.00840573</v>
      </c>
      <c r="H1698">
        <v>0.99150620199999995</v>
      </c>
    </row>
    <row r="1699" spans="1:8" x14ac:dyDescent="0.25">
      <c r="A1699">
        <v>4723.3578010000001</v>
      </c>
      <c r="B1699">
        <v>5.5647401999999999E-2</v>
      </c>
      <c r="C1699">
        <v>1.020361487</v>
      </c>
      <c r="D1699">
        <v>1.0626205630000001</v>
      </c>
      <c r="E1699">
        <v>1.1143595630000001</v>
      </c>
      <c r="F1699">
        <v>1.0062064550000001</v>
      </c>
      <c r="G1699">
        <v>1.006254075</v>
      </c>
      <c r="H1699">
        <v>0.99447263200000002</v>
      </c>
    </row>
    <row r="1700" spans="1:8" x14ac:dyDescent="0.25">
      <c r="A1700">
        <v>4723.4323919999997</v>
      </c>
      <c r="B1700">
        <v>5.5724559E-2</v>
      </c>
      <c r="C1700">
        <v>1.0144054010000001</v>
      </c>
      <c r="D1700">
        <v>1.0655637019999999</v>
      </c>
      <c r="E1700">
        <v>1.116978222</v>
      </c>
      <c r="F1700">
        <v>1.0060629809999999</v>
      </c>
      <c r="G1700">
        <v>1.005428558</v>
      </c>
      <c r="H1700">
        <v>0.99218923000000003</v>
      </c>
    </row>
    <row r="1701" spans="1:8" x14ac:dyDescent="0.25">
      <c r="A1701">
        <v>4723.5069839999996</v>
      </c>
      <c r="B1701">
        <v>5.5719167E-2</v>
      </c>
      <c r="C1701">
        <v>1.010304165</v>
      </c>
      <c r="D1701">
        <v>1.0637221139999999</v>
      </c>
      <c r="E1701">
        <v>1.1117923489999999</v>
      </c>
      <c r="F1701">
        <v>1.0063935020000001</v>
      </c>
      <c r="G1701">
        <v>1.0064624010000001</v>
      </c>
      <c r="H1701">
        <v>0.99305441699999997</v>
      </c>
    </row>
    <row r="1702" spans="1:8" x14ac:dyDescent="0.25">
      <c r="A1702">
        <v>4723.5815750000002</v>
      </c>
      <c r="B1702">
        <v>5.5607536999999999E-2</v>
      </c>
      <c r="C1702">
        <v>1.012763954</v>
      </c>
      <c r="D1702">
        <v>1.0643678560000001</v>
      </c>
      <c r="E1702">
        <v>1.1134269240000001</v>
      </c>
      <c r="F1702">
        <v>1.007175369</v>
      </c>
      <c r="G1702">
        <v>1.0064908299999999</v>
      </c>
      <c r="H1702">
        <v>0.99346307199999995</v>
      </c>
    </row>
    <row r="1703" spans="1:8" x14ac:dyDescent="0.25">
      <c r="A1703">
        <v>4723.6561670000001</v>
      </c>
      <c r="B1703">
        <v>5.5339781999999997E-2</v>
      </c>
      <c r="C1703">
        <v>1.0167059439999999</v>
      </c>
      <c r="D1703">
        <v>1.0630996530000001</v>
      </c>
      <c r="E1703">
        <v>1.1109678860000001</v>
      </c>
      <c r="F1703">
        <v>1.0065020149999999</v>
      </c>
      <c r="G1703">
        <v>1.00846455</v>
      </c>
      <c r="H1703">
        <v>0.991911019</v>
      </c>
    </row>
    <row r="1704" spans="1:8" x14ac:dyDescent="0.25">
      <c r="A1704">
        <v>4723.7307579999997</v>
      </c>
      <c r="B1704">
        <v>5.4926981E-2</v>
      </c>
      <c r="C1704">
        <v>1.0168057909999999</v>
      </c>
      <c r="D1704">
        <v>1.062500038</v>
      </c>
      <c r="E1704">
        <v>1.113906222</v>
      </c>
      <c r="F1704">
        <v>1.0050016390000001</v>
      </c>
      <c r="G1704">
        <v>1.0080684150000001</v>
      </c>
      <c r="H1704">
        <v>0.99311303500000003</v>
      </c>
    </row>
    <row r="1705" spans="1:8" x14ac:dyDescent="0.25">
      <c r="A1705">
        <v>4723.8053490000002</v>
      </c>
      <c r="B1705">
        <v>5.4446590000000003E-2</v>
      </c>
      <c r="C1705">
        <v>1.008515689</v>
      </c>
      <c r="D1705">
        <v>1.0677507420000001</v>
      </c>
      <c r="E1705">
        <v>1.118076463</v>
      </c>
      <c r="F1705">
        <v>1.0062309979999999</v>
      </c>
      <c r="G1705">
        <v>1.0118643970000001</v>
      </c>
      <c r="H1705">
        <v>0.992708433</v>
      </c>
    </row>
    <row r="1706" spans="1:8" x14ac:dyDescent="0.25">
      <c r="A1706">
        <v>4723.8799410000001</v>
      </c>
      <c r="B1706">
        <v>5.3655820999999999E-2</v>
      </c>
      <c r="C1706">
        <v>1.021315961</v>
      </c>
      <c r="D1706">
        <v>1.0660898110000001</v>
      </c>
      <c r="E1706">
        <v>1.116166338</v>
      </c>
      <c r="F1706">
        <v>1.006644987</v>
      </c>
      <c r="G1706">
        <v>1.007738907</v>
      </c>
      <c r="H1706">
        <v>0.99360215100000004</v>
      </c>
    </row>
    <row r="1707" spans="1:8" x14ac:dyDescent="0.25">
      <c r="A1707">
        <v>4723.9545319999997</v>
      </c>
      <c r="B1707">
        <v>5.2783381999999997E-2</v>
      </c>
      <c r="C1707">
        <v>1.0152543979999999</v>
      </c>
      <c r="D1707">
        <v>1.06603081</v>
      </c>
      <c r="E1707">
        <v>1.1165838400000001</v>
      </c>
      <c r="F1707">
        <v>1.005831353</v>
      </c>
      <c r="G1707">
        <v>1.0063080769999999</v>
      </c>
      <c r="H1707">
        <v>0.993639033</v>
      </c>
    </row>
    <row r="1708" spans="1:8" x14ac:dyDescent="0.25">
      <c r="A1708">
        <v>4724.0291239999997</v>
      </c>
      <c r="B1708">
        <v>5.1870925999999998E-2</v>
      </c>
      <c r="C1708">
        <v>1.022836447</v>
      </c>
      <c r="D1708">
        <v>1.069530683</v>
      </c>
      <c r="E1708">
        <v>1.1225384009999999</v>
      </c>
      <c r="F1708">
        <v>1.006553037</v>
      </c>
      <c r="G1708">
        <v>1.0097895800000001</v>
      </c>
      <c r="H1708">
        <v>0.99410166300000002</v>
      </c>
    </row>
    <row r="1709" spans="1:8" x14ac:dyDescent="0.25">
      <c r="A1709">
        <v>4724.1037150000002</v>
      </c>
      <c r="B1709">
        <v>5.1018816000000002E-2</v>
      </c>
      <c r="C1709">
        <v>1.0214128149999999</v>
      </c>
      <c r="D1709">
        <v>1.0728815519999999</v>
      </c>
      <c r="E1709">
        <v>1.126292106</v>
      </c>
      <c r="F1709">
        <v>1.005765698</v>
      </c>
      <c r="G1709">
        <v>1.010518255</v>
      </c>
      <c r="H1709">
        <v>0.99399553799999996</v>
      </c>
    </row>
    <row r="1710" spans="1:8" x14ac:dyDescent="0.25">
      <c r="A1710">
        <v>4724.1783059999998</v>
      </c>
      <c r="B1710">
        <v>5.0114892000000001E-2</v>
      </c>
      <c r="C1710">
        <v>1.022522301</v>
      </c>
      <c r="D1710">
        <v>1.077509888</v>
      </c>
      <c r="E1710">
        <v>1.1362157289999999</v>
      </c>
      <c r="F1710">
        <v>1.0072184399999999</v>
      </c>
      <c r="G1710">
        <v>1.007588119</v>
      </c>
      <c r="H1710">
        <v>0.99586911700000003</v>
      </c>
    </row>
    <row r="1711" spans="1:8" x14ac:dyDescent="0.25">
      <c r="A1711">
        <v>4724.2528979999997</v>
      </c>
      <c r="B1711">
        <v>5.0125794000000001E-2</v>
      </c>
      <c r="C1711">
        <v>1.0209511790000001</v>
      </c>
      <c r="D1711">
        <v>1.0743657769999999</v>
      </c>
      <c r="E1711">
        <v>1.137123173</v>
      </c>
      <c r="F1711">
        <v>1.005816617</v>
      </c>
      <c r="G1711">
        <v>1.007580173</v>
      </c>
      <c r="H1711">
        <v>0.99603372400000001</v>
      </c>
    </row>
    <row r="1712" spans="1:8" x14ac:dyDescent="0.25">
      <c r="A1712">
        <v>4724.3274890000002</v>
      </c>
      <c r="B1712">
        <v>5.0733618000000001E-2</v>
      </c>
      <c r="C1712">
        <v>1.0155451369999999</v>
      </c>
      <c r="D1712">
        <v>1.073359043</v>
      </c>
      <c r="E1712">
        <v>1.131819975</v>
      </c>
      <c r="F1712">
        <v>1.0070705630000001</v>
      </c>
      <c r="G1712">
        <v>1.012598976</v>
      </c>
      <c r="H1712">
        <v>0.99582912499999998</v>
      </c>
    </row>
    <row r="1713" spans="1:8" x14ac:dyDescent="0.25">
      <c r="A1713">
        <v>4724.4020799999998</v>
      </c>
      <c r="B1713">
        <v>5.1324076000000003E-2</v>
      </c>
      <c r="C1713">
        <v>1.0202340329999999</v>
      </c>
      <c r="D1713">
        <v>1.0712877629999999</v>
      </c>
      <c r="E1713">
        <v>1.1273691729999999</v>
      </c>
      <c r="F1713">
        <v>1.0081163909999999</v>
      </c>
      <c r="G1713">
        <v>1.0054206539999999</v>
      </c>
      <c r="H1713">
        <v>0.99141297399999995</v>
      </c>
    </row>
    <row r="1714" spans="1:8" x14ac:dyDescent="0.25">
      <c r="A1714">
        <v>4724.4766719999998</v>
      </c>
      <c r="B1714">
        <v>5.1655564000000001E-2</v>
      </c>
      <c r="C1714">
        <v>1.0085989040000001</v>
      </c>
      <c r="D1714">
        <v>1.073204233</v>
      </c>
      <c r="E1714">
        <v>1.126915916</v>
      </c>
      <c r="F1714">
        <v>1.005406145</v>
      </c>
      <c r="G1714">
        <v>1.006623949</v>
      </c>
      <c r="H1714">
        <v>0.99257134800000002</v>
      </c>
    </row>
    <row r="1715" spans="1:8" x14ac:dyDescent="0.25">
      <c r="A1715">
        <v>4724.5512630000003</v>
      </c>
      <c r="B1715">
        <v>5.0790042000000001E-2</v>
      </c>
      <c r="C1715">
        <v>1.016442799</v>
      </c>
      <c r="D1715">
        <v>1.0766506769999999</v>
      </c>
      <c r="E1715">
        <v>1.1325156000000001</v>
      </c>
      <c r="F1715">
        <v>1.003969135</v>
      </c>
      <c r="G1715">
        <v>1.0096139719999999</v>
      </c>
      <c r="H1715">
        <v>0.99339757399999995</v>
      </c>
    </row>
    <row r="1716" spans="1:8" x14ac:dyDescent="0.25">
      <c r="A1716">
        <v>4724.6258550000002</v>
      </c>
      <c r="B1716">
        <v>4.9465350999999998E-2</v>
      </c>
      <c r="C1716">
        <v>1.025288814</v>
      </c>
      <c r="D1716">
        <v>1.0791364020000001</v>
      </c>
      <c r="E1716">
        <v>1.138486216</v>
      </c>
      <c r="F1716">
        <v>1.0051718549999999</v>
      </c>
      <c r="G1716">
        <v>1.0096539360000001</v>
      </c>
      <c r="H1716">
        <v>0.99487651200000005</v>
      </c>
    </row>
    <row r="1717" spans="1:8" x14ac:dyDescent="0.25">
      <c r="A1717">
        <v>4724.7004459999998</v>
      </c>
      <c r="B1717">
        <v>4.8357305000000003E-2</v>
      </c>
      <c r="C1717">
        <v>1.021205331</v>
      </c>
      <c r="D1717">
        <v>1.0789835409999999</v>
      </c>
      <c r="E1717">
        <v>1.1373525010000001</v>
      </c>
      <c r="F1717">
        <v>1.0066571120000001</v>
      </c>
      <c r="G1717">
        <v>1.0081310480000001</v>
      </c>
      <c r="H1717">
        <v>0.99396883700000005</v>
      </c>
    </row>
    <row r="1718" spans="1:8" x14ac:dyDescent="0.25">
      <c r="A1718">
        <v>4724.7750370000003</v>
      </c>
      <c r="B1718">
        <v>4.7914303999999998E-2</v>
      </c>
      <c r="C1718">
        <v>1.0227385449999999</v>
      </c>
      <c r="D1718">
        <v>1.0754945010000001</v>
      </c>
      <c r="E1718">
        <v>1.1361633849999999</v>
      </c>
      <c r="F1718">
        <v>1.0054431749999999</v>
      </c>
      <c r="G1718">
        <v>1.006361394</v>
      </c>
      <c r="H1718">
        <v>0.99457744100000001</v>
      </c>
    </row>
    <row r="1719" spans="1:8" x14ac:dyDescent="0.25">
      <c r="A1719">
        <v>4724.8496290000003</v>
      </c>
      <c r="B1719">
        <v>4.8503743000000002E-2</v>
      </c>
      <c r="C1719">
        <v>1.013516705</v>
      </c>
      <c r="D1719">
        <v>1.0694972739999999</v>
      </c>
      <c r="E1719">
        <v>1.129364306</v>
      </c>
      <c r="F1719">
        <v>1.004542872</v>
      </c>
      <c r="G1719">
        <v>1.0109648449999999</v>
      </c>
      <c r="H1719">
        <v>0.99243542299999998</v>
      </c>
    </row>
    <row r="1720" spans="1:8" x14ac:dyDescent="0.25">
      <c r="A1720">
        <v>4724.9242199999999</v>
      </c>
      <c r="B1720">
        <v>4.9179388999999997E-2</v>
      </c>
      <c r="C1720">
        <v>1.0149337030000001</v>
      </c>
      <c r="D1720">
        <v>1.0698224270000001</v>
      </c>
      <c r="E1720">
        <v>1.1233964999999999</v>
      </c>
      <c r="F1720">
        <v>1.005069923</v>
      </c>
      <c r="G1720">
        <v>1.0083857119999999</v>
      </c>
      <c r="H1720">
        <v>0.99302939099999998</v>
      </c>
    </row>
    <row r="1721" spans="1:8" x14ac:dyDescent="0.25">
      <c r="A1721">
        <v>4724.9988119999998</v>
      </c>
      <c r="B1721">
        <v>4.9962960000000001E-2</v>
      </c>
      <c r="C1721">
        <v>1.0143071509999999</v>
      </c>
      <c r="D1721">
        <v>1.069128683</v>
      </c>
      <c r="E1721">
        <v>1.120912337</v>
      </c>
      <c r="F1721">
        <v>1.0038952750000001</v>
      </c>
      <c r="G1721">
        <v>1.008243086</v>
      </c>
      <c r="H1721">
        <v>0.99439539799999999</v>
      </c>
    </row>
    <row r="1722" spans="1:8" x14ac:dyDescent="0.25">
      <c r="A1722">
        <v>4725.0734030000003</v>
      </c>
      <c r="B1722">
        <v>5.0154509999999999E-2</v>
      </c>
      <c r="C1722">
        <v>1.013467516</v>
      </c>
      <c r="D1722">
        <v>1.071185024</v>
      </c>
      <c r="E1722">
        <v>1.122922151</v>
      </c>
      <c r="F1722">
        <v>1.004771356</v>
      </c>
      <c r="G1722">
        <v>1.008786682</v>
      </c>
      <c r="H1722">
        <v>0.99639831999999995</v>
      </c>
    </row>
    <row r="1723" spans="1:8" x14ac:dyDescent="0.25">
      <c r="A1723">
        <v>4725.1479939999999</v>
      </c>
      <c r="B1723">
        <v>5.0202763999999997E-2</v>
      </c>
      <c r="C1723">
        <v>1.0279976980000001</v>
      </c>
      <c r="D1723">
        <v>1.070837244</v>
      </c>
      <c r="E1723">
        <v>1.125070222</v>
      </c>
      <c r="F1723">
        <v>1.0043951019999999</v>
      </c>
      <c r="G1723">
        <v>1.0077962629999999</v>
      </c>
      <c r="H1723">
        <v>0.994654975</v>
      </c>
    </row>
    <row r="1724" spans="1:8" x14ac:dyDescent="0.25">
      <c r="A1724">
        <v>4725.2225859999999</v>
      </c>
      <c r="B1724">
        <v>4.9942572999999997E-2</v>
      </c>
      <c r="C1724">
        <v>1.0123701060000001</v>
      </c>
      <c r="D1724">
        <v>1.0712988720000001</v>
      </c>
      <c r="E1724">
        <v>1.1298853200000001</v>
      </c>
      <c r="F1724">
        <v>1.002487404</v>
      </c>
      <c r="G1724">
        <v>1.0074916060000001</v>
      </c>
      <c r="H1724">
        <v>0.99317217800000002</v>
      </c>
    </row>
    <row r="1725" spans="1:8" x14ac:dyDescent="0.25">
      <c r="A1725">
        <v>4725.2971770000004</v>
      </c>
      <c r="B1725">
        <v>4.9589542E-2</v>
      </c>
      <c r="C1725">
        <v>1.010303395</v>
      </c>
      <c r="D1725">
        <v>1.078225982</v>
      </c>
      <c r="E1725">
        <v>1.1374062220000001</v>
      </c>
      <c r="F1725">
        <v>1.0043126339999999</v>
      </c>
      <c r="G1725">
        <v>1.010318348</v>
      </c>
      <c r="H1725">
        <v>0.99547665699999999</v>
      </c>
    </row>
    <row r="1726" spans="1:8" x14ac:dyDescent="0.25">
      <c r="A1726">
        <v>4725.371768</v>
      </c>
      <c r="B1726">
        <v>4.9257632000000003E-2</v>
      </c>
      <c r="C1726">
        <v>1.0194041579999999</v>
      </c>
      <c r="D1726">
        <v>1.0813249890000001</v>
      </c>
      <c r="E1726">
        <v>1.138852231</v>
      </c>
      <c r="F1726">
        <v>1.0062789510000001</v>
      </c>
      <c r="G1726">
        <v>1.010487908</v>
      </c>
      <c r="H1726">
        <v>0.99009836299999998</v>
      </c>
    </row>
    <row r="1727" spans="1:8" x14ac:dyDescent="0.25">
      <c r="A1727">
        <v>4725.4463599999999</v>
      </c>
      <c r="B1727">
        <v>4.8870221999999998E-2</v>
      </c>
      <c r="C1727">
        <v>1.0230841369999999</v>
      </c>
      <c r="D1727">
        <v>1.079967176</v>
      </c>
      <c r="E1727">
        <v>1.1378710190000001</v>
      </c>
      <c r="F1727">
        <v>1.007583103</v>
      </c>
      <c r="G1727">
        <v>1.010449377</v>
      </c>
      <c r="H1727">
        <v>0.99302522199999999</v>
      </c>
    </row>
    <row r="1728" spans="1:8" x14ac:dyDescent="0.25">
      <c r="A1728">
        <v>4725.5209510000004</v>
      </c>
      <c r="B1728">
        <v>4.8584077000000003E-2</v>
      </c>
      <c r="C1728">
        <v>1.0222674220000001</v>
      </c>
      <c r="D1728">
        <v>1.0781774099999999</v>
      </c>
      <c r="E1728">
        <v>1.136313404</v>
      </c>
      <c r="F1728">
        <v>1.00573628</v>
      </c>
      <c r="G1728">
        <v>1.0110915380000001</v>
      </c>
      <c r="H1728">
        <v>0.99501309900000001</v>
      </c>
    </row>
    <row r="1729" spans="1:8" x14ac:dyDescent="0.25">
      <c r="A1729">
        <v>4725.5955430000004</v>
      </c>
      <c r="B1729">
        <v>4.8630184999999999E-2</v>
      </c>
      <c r="C1729">
        <v>1.0068653919999999</v>
      </c>
      <c r="D1729">
        <v>1.0802542740000001</v>
      </c>
      <c r="E1729">
        <v>1.142189618</v>
      </c>
      <c r="F1729">
        <v>1.004882091</v>
      </c>
      <c r="G1729">
        <v>1.011128062</v>
      </c>
      <c r="H1729">
        <v>0.99526476699999999</v>
      </c>
    </row>
    <row r="1730" spans="1:8" x14ac:dyDescent="0.25">
      <c r="A1730">
        <v>4725.670134</v>
      </c>
      <c r="B1730">
        <v>4.7997299E-2</v>
      </c>
      <c r="C1730">
        <v>1.018526496</v>
      </c>
      <c r="D1730">
        <v>1.075633791</v>
      </c>
      <c r="E1730">
        <v>1.1391156490000001</v>
      </c>
      <c r="F1730">
        <v>1.0035916739999999</v>
      </c>
      <c r="G1730">
        <v>1.008139028</v>
      </c>
      <c r="H1730">
        <v>0.99495224999999998</v>
      </c>
    </row>
    <row r="1731" spans="1:8" x14ac:dyDescent="0.25">
      <c r="A1731">
        <v>4725.7447249999996</v>
      </c>
      <c r="B1731">
        <v>4.7950499000000001E-2</v>
      </c>
      <c r="C1731">
        <v>1.0225425290000001</v>
      </c>
      <c r="D1731">
        <v>1.080838773</v>
      </c>
      <c r="E1731">
        <v>1.1440300059999999</v>
      </c>
      <c r="F1731">
        <v>1.005306627</v>
      </c>
      <c r="G1731">
        <v>1.010484699</v>
      </c>
      <c r="H1731">
        <v>0.99463042300000004</v>
      </c>
    </row>
    <row r="1732" spans="1:8" x14ac:dyDescent="0.25">
      <c r="A1732">
        <v>4725.8193170000004</v>
      </c>
      <c r="B1732">
        <v>4.7672913999999997E-2</v>
      </c>
      <c r="C1732">
        <v>1.021327705</v>
      </c>
      <c r="D1732">
        <v>1.0798976840000001</v>
      </c>
      <c r="E1732">
        <v>1.147127005</v>
      </c>
      <c r="F1732">
        <v>1.0062980399999999</v>
      </c>
      <c r="G1732">
        <v>1.0148410590000001</v>
      </c>
      <c r="H1732">
        <v>0.99215478099999999</v>
      </c>
    </row>
    <row r="1733" spans="1:8" x14ac:dyDescent="0.25">
      <c r="A1733">
        <v>4725.893908</v>
      </c>
      <c r="B1733">
        <v>4.7994543000000001E-2</v>
      </c>
      <c r="C1733">
        <v>1.0218268669999999</v>
      </c>
      <c r="D1733">
        <v>1.0766037589999999</v>
      </c>
      <c r="E1733">
        <v>1.1422067149999999</v>
      </c>
      <c r="F1733">
        <v>1.0080142519999999</v>
      </c>
      <c r="G1733">
        <v>1.011079421</v>
      </c>
      <c r="H1733">
        <v>0.99140810199999996</v>
      </c>
    </row>
    <row r="1734" spans="1:8" x14ac:dyDescent="0.25">
      <c r="A1734">
        <v>4725.9684989999996</v>
      </c>
      <c r="B1734">
        <v>4.9038948999999998E-2</v>
      </c>
      <c r="C1734">
        <v>1.017715661</v>
      </c>
      <c r="D1734">
        <v>1.0769629759999999</v>
      </c>
      <c r="E1734">
        <v>1.140159937</v>
      </c>
      <c r="F1734">
        <v>1.0063450810000001</v>
      </c>
      <c r="G1734">
        <v>1.012007672</v>
      </c>
      <c r="H1734">
        <v>0.991805414</v>
      </c>
    </row>
    <row r="1735" spans="1:8" x14ac:dyDescent="0.25">
      <c r="A1735">
        <v>4726.0430909999995</v>
      </c>
      <c r="B1735">
        <v>5.0161397000000003E-2</v>
      </c>
      <c r="C1735">
        <v>1.011221028</v>
      </c>
      <c r="D1735">
        <v>1.071798971</v>
      </c>
      <c r="E1735">
        <v>1.1340640740000001</v>
      </c>
      <c r="F1735">
        <v>1.0075533510000001</v>
      </c>
      <c r="G1735">
        <v>1.00732204</v>
      </c>
      <c r="H1735">
        <v>0.99179090599999997</v>
      </c>
    </row>
    <row r="1736" spans="1:8" x14ac:dyDescent="0.25">
      <c r="A1736">
        <v>4726.1176820000001</v>
      </c>
      <c r="B1736">
        <v>5.115513E-2</v>
      </c>
      <c r="C1736">
        <v>1.019189758</v>
      </c>
      <c r="D1736">
        <v>1.070375096</v>
      </c>
      <c r="E1736">
        <v>1.1264837480000001</v>
      </c>
      <c r="F1736">
        <v>1.0061973870000001</v>
      </c>
      <c r="G1736">
        <v>1.006906136</v>
      </c>
      <c r="H1736">
        <v>0.99285037899999995</v>
      </c>
    </row>
    <row r="1737" spans="1:8" x14ac:dyDescent="0.25">
      <c r="A1737">
        <v>4726.192274</v>
      </c>
      <c r="B1737">
        <v>5.1754838999999997E-2</v>
      </c>
      <c r="C1737">
        <v>1.0136939229999999</v>
      </c>
      <c r="D1737">
        <v>1.0750348300000001</v>
      </c>
      <c r="E1737">
        <v>1.1260864429999999</v>
      </c>
      <c r="F1737">
        <v>1.0077098470000001</v>
      </c>
      <c r="G1737">
        <v>1.0068268890000001</v>
      </c>
      <c r="H1737">
        <v>0.99307736499999999</v>
      </c>
    </row>
    <row r="1738" spans="1:8" x14ac:dyDescent="0.25">
      <c r="A1738">
        <v>4726.2668649999996</v>
      </c>
      <c r="B1738">
        <v>5.1675517999999997E-2</v>
      </c>
      <c r="C1738">
        <v>1.01713951</v>
      </c>
      <c r="D1738">
        <v>1.075579582</v>
      </c>
      <c r="E1738">
        <v>1.1273053040000001</v>
      </c>
      <c r="F1738">
        <v>1.0095934689999999</v>
      </c>
      <c r="G1738">
        <v>1.0063474139999999</v>
      </c>
      <c r="H1738">
        <v>0.99321160200000003</v>
      </c>
    </row>
    <row r="1739" spans="1:8" x14ac:dyDescent="0.25">
      <c r="A1739">
        <v>4726.3414560000001</v>
      </c>
      <c r="B1739">
        <v>5.1406849999999997E-2</v>
      </c>
      <c r="C1739">
        <v>1.012123879</v>
      </c>
      <c r="D1739">
        <v>1.076398473</v>
      </c>
      <c r="E1739">
        <v>1.128393808</v>
      </c>
      <c r="F1739">
        <v>1.0059519889999999</v>
      </c>
      <c r="G1739">
        <v>1.0117379120000001</v>
      </c>
      <c r="H1739">
        <v>0.99662171600000005</v>
      </c>
    </row>
    <row r="1740" spans="1:8" x14ac:dyDescent="0.25">
      <c r="A1740">
        <v>4726.416048</v>
      </c>
      <c r="B1740">
        <v>5.1033724000000003E-2</v>
      </c>
      <c r="C1740">
        <v>1.0111237609999999</v>
      </c>
      <c r="D1740">
        <v>1.07474629</v>
      </c>
      <c r="E1740">
        <v>1.1296375110000001</v>
      </c>
      <c r="F1740">
        <v>1.00615039</v>
      </c>
      <c r="G1740">
        <v>1.011176259</v>
      </c>
      <c r="H1740">
        <v>0.99527643600000004</v>
      </c>
    </row>
    <row r="1741" spans="1:8" x14ac:dyDescent="0.25">
      <c r="A1741">
        <v>4726.4906389999996</v>
      </c>
      <c r="B1741">
        <v>5.0729133000000003E-2</v>
      </c>
      <c r="C1741">
        <v>1.021749343</v>
      </c>
      <c r="D1741">
        <v>1.0748821959999999</v>
      </c>
      <c r="E1741">
        <v>1.128301724</v>
      </c>
      <c r="F1741">
        <v>1.00914561</v>
      </c>
      <c r="G1741">
        <v>1.0080707170000001</v>
      </c>
      <c r="H1741">
        <v>0.99549410400000005</v>
      </c>
    </row>
    <row r="1742" spans="1:8" x14ac:dyDescent="0.25">
      <c r="A1742">
        <v>4726.5652309999996</v>
      </c>
      <c r="B1742">
        <v>5.0804094000000001E-2</v>
      </c>
      <c r="C1742">
        <v>1.012736267</v>
      </c>
      <c r="D1742">
        <v>1.0725384259999999</v>
      </c>
      <c r="E1742">
        <v>1.130107999</v>
      </c>
      <c r="F1742">
        <v>1.007296489</v>
      </c>
      <c r="G1742">
        <v>1.0073386070000001</v>
      </c>
      <c r="H1742">
        <v>0.99113764100000001</v>
      </c>
    </row>
    <row r="1743" spans="1:8" x14ac:dyDescent="0.25">
      <c r="A1743">
        <v>4726.6398220000001</v>
      </c>
      <c r="B1743">
        <v>5.0816602000000002E-2</v>
      </c>
      <c r="C1743">
        <v>1.013717671</v>
      </c>
      <c r="D1743">
        <v>1.070668559</v>
      </c>
      <c r="E1743">
        <v>1.1283834129999999</v>
      </c>
      <c r="F1743">
        <v>1.0093357140000001</v>
      </c>
      <c r="G1743">
        <v>1.0078118810000001</v>
      </c>
      <c r="H1743">
        <v>0.99190835200000005</v>
      </c>
    </row>
    <row r="1744" spans="1:8" x14ac:dyDescent="0.25">
      <c r="A1744">
        <v>4726.7144129999997</v>
      </c>
      <c r="B1744">
        <v>5.1267707000000003E-2</v>
      </c>
      <c r="C1744">
        <v>1.021996167</v>
      </c>
      <c r="D1744">
        <v>1.0715457239999999</v>
      </c>
      <c r="E1744">
        <v>1.123634684</v>
      </c>
      <c r="F1744">
        <v>1.0140560940000001</v>
      </c>
      <c r="G1744">
        <v>1.0098336240000001</v>
      </c>
      <c r="H1744">
        <v>0.993987803</v>
      </c>
    </row>
    <row r="1745" spans="1:8" x14ac:dyDescent="0.25">
      <c r="A1745">
        <v>4726.7890049999996</v>
      </c>
      <c r="B1745">
        <v>5.1348368999999998E-2</v>
      </c>
      <c r="C1745">
        <v>1.018173537</v>
      </c>
      <c r="D1745">
        <v>1.0694014489999999</v>
      </c>
      <c r="E1745">
        <v>1.1172837099999999</v>
      </c>
      <c r="F1745">
        <v>1.0137668310000001</v>
      </c>
      <c r="G1745">
        <v>1.007631613</v>
      </c>
      <c r="H1745">
        <v>0.99480449199999998</v>
      </c>
    </row>
    <row r="1746" spans="1:8" x14ac:dyDescent="0.25">
      <c r="A1746">
        <v>4726.8635960000001</v>
      </c>
      <c r="B1746">
        <v>5.1554629999999997E-2</v>
      </c>
      <c r="C1746">
        <v>1.0194353380000001</v>
      </c>
      <c r="D1746">
        <v>1.066601742</v>
      </c>
      <c r="E1746">
        <v>1.119904853</v>
      </c>
      <c r="F1746">
        <v>1.012241798</v>
      </c>
      <c r="G1746">
        <v>1.010266079</v>
      </c>
      <c r="H1746">
        <v>0.994941254</v>
      </c>
    </row>
    <row r="1747" spans="1:8" x14ac:dyDescent="0.25">
      <c r="A1747">
        <v>4726.9381869999997</v>
      </c>
      <c r="B1747">
        <v>5.1435111999999998E-2</v>
      </c>
      <c r="C1747">
        <v>1.017424551</v>
      </c>
      <c r="D1747">
        <v>1.0660670919999999</v>
      </c>
      <c r="E1747">
        <v>1.1160121460000001</v>
      </c>
      <c r="F1747">
        <v>1.011618272</v>
      </c>
      <c r="G1747">
        <v>1.0131031770000001</v>
      </c>
      <c r="H1747">
        <v>0.99504266600000002</v>
      </c>
    </row>
    <row r="1748" spans="1:8" x14ac:dyDescent="0.25">
      <c r="A1748">
        <v>4727.0127789999997</v>
      </c>
      <c r="B1748">
        <v>5.1676551000000001E-2</v>
      </c>
      <c r="C1748">
        <v>1.018854978</v>
      </c>
      <c r="D1748">
        <v>1.063182973</v>
      </c>
      <c r="E1748">
        <v>1.115347705</v>
      </c>
      <c r="F1748">
        <v>1.0074159330000001</v>
      </c>
      <c r="G1748">
        <v>1.007405844</v>
      </c>
      <c r="H1748">
        <v>0.99390590400000001</v>
      </c>
    </row>
    <row r="1749" spans="1:8" x14ac:dyDescent="0.25">
      <c r="A1749">
        <v>4727.0873700000002</v>
      </c>
      <c r="B1749">
        <v>5.2435253000000001E-2</v>
      </c>
      <c r="C1749">
        <v>1.017123601</v>
      </c>
      <c r="D1749">
        <v>1.0633721890000001</v>
      </c>
      <c r="E1749">
        <v>1.1128178179999999</v>
      </c>
      <c r="F1749">
        <v>1.008188694</v>
      </c>
      <c r="G1749">
        <v>1.0083338079999999</v>
      </c>
      <c r="H1749">
        <v>0.99417316</v>
      </c>
    </row>
    <row r="1750" spans="1:8" x14ac:dyDescent="0.25">
      <c r="A1750">
        <v>4727.1619620000001</v>
      </c>
      <c r="B1750">
        <v>5.4075439000000003E-2</v>
      </c>
      <c r="C1750">
        <v>1.0170337060000001</v>
      </c>
      <c r="D1750">
        <v>1.0660766559999999</v>
      </c>
      <c r="E1750">
        <v>1.114719829</v>
      </c>
      <c r="F1750">
        <v>1.0130031610000001</v>
      </c>
      <c r="G1750">
        <v>1.011041353</v>
      </c>
      <c r="H1750">
        <v>0.99234686000000005</v>
      </c>
    </row>
    <row r="1751" spans="1:8" x14ac:dyDescent="0.25">
      <c r="A1751">
        <v>4727.2365529999997</v>
      </c>
      <c r="B1751">
        <v>5.5478848999999997E-2</v>
      </c>
      <c r="C1751">
        <v>1.012865836</v>
      </c>
      <c r="D1751">
        <v>1.0625463530000001</v>
      </c>
      <c r="E1751">
        <v>1.1162724530000001</v>
      </c>
      <c r="F1751">
        <v>1.007109273</v>
      </c>
      <c r="G1751">
        <v>1.009735246</v>
      </c>
      <c r="H1751">
        <v>0.99141041900000004</v>
      </c>
    </row>
    <row r="1752" spans="1:8" x14ac:dyDescent="0.25">
      <c r="A1752">
        <v>4727.3111440000002</v>
      </c>
      <c r="B1752">
        <v>5.6595725E-2</v>
      </c>
      <c r="C1752">
        <v>1.0150698629999999</v>
      </c>
      <c r="D1752">
        <v>1.063160981</v>
      </c>
      <c r="E1752">
        <v>1.1164421879999999</v>
      </c>
      <c r="F1752">
        <v>1.008984608</v>
      </c>
      <c r="G1752">
        <v>1.006353303</v>
      </c>
      <c r="H1752">
        <v>0.99038006000000001</v>
      </c>
    </row>
    <row r="1753" spans="1:8" x14ac:dyDescent="0.25">
      <c r="A1753">
        <v>4727.3857360000002</v>
      </c>
      <c r="B1753">
        <v>5.7270702999999999E-2</v>
      </c>
      <c r="C1753">
        <v>1.016391735</v>
      </c>
      <c r="D1753">
        <v>1.0661855739999999</v>
      </c>
      <c r="E1753">
        <v>1.114124329</v>
      </c>
      <c r="F1753">
        <v>1.008407456</v>
      </c>
      <c r="G1753">
        <v>1.010970371</v>
      </c>
      <c r="H1753">
        <v>0.99194860500000004</v>
      </c>
    </row>
    <row r="1754" spans="1:8" x14ac:dyDescent="0.25">
      <c r="A1754">
        <v>4727.4603269999998</v>
      </c>
      <c r="B1754">
        <v>5.6649394999999998E-2</v>
      </c>
      <c r="C1754">
        <v>1.014262011</v>
      </c>
      <c r="D1754">
        <v>1.0717743399999999</v>
      </c>
      <c r="E1754">
        <v>1.119754288</v>
      </c>
      <c r="F1754">
        <v>1.008541819</v>
      </c>
      <c r="G1754">
        <v>1.006974257</v>
      </c>
      <c r="H1754">
        <v>0.99340061800000001</v>
      </c>
    </row>
    <row r="1755" spans="1:8" x14ac:dyDescent="0.25">
      <c r="A1755">
        <v>4727.5349189999997</v>
      </c>
      <c r="B1755">
        <v>5.5488079000000003E-2</v>
      </c>
      <c r="C1755">
        <v>1.0130038699999999</v>
      </c>
      <c r="D1755">
        <v>1.074538231</v>
      </c>
      <c r="E1755">
        <v>1.125483513</v>
      </c>
      <c r="F1755">
        <v>1.0062238109999999</v>
      </c>
      <c r="G1755">
        <v>1.010729486</v>
      </c>
      <c r="H1755">
        <v>0.99467757199999995</v>
      </c>
    </row>
    <row r="1756" spans="1:8" x14ac:dyDescent="0.25">
      <c r="A1756">
        <v>4727.6095100000002</v>
      </c>
      <c r="B1756">
        <v>5.4037308999999999E-2</v>
      </c>
      <c r="C1756">
        <v>1.0167035609999999</v>
      </c>
      <c r="D1756">
        <v>1.0707378700000001</v>
      </c>
      <c r="E1756">
        <v>1.1274866100000001</v>
      </c>
      <c r="F1756">
        <v>1.0065894129999999</v>
      </c>
      <c r="G1756">
        <v>1.0107151350000001</v>
      </c>
      <c r="H1756">
        <v>0.99450069100000005</v>
      </c>
    </row>
    <row r="1757" spans="1:8" x14ac:dyDescent="0.25">
      <c r="A1757">
        <v>4727.6841009999998</v>
      </c>
      <c r="B1757">
        <v>5.3137917999999999E-2</v>
      </c>
      <c r="C1757">
        <v>1.022846758</v>
      </c>
      <c r="D1757">
        <v>1.072702815</v>
      </c>
      <c r="E1757">
        <v>1.1279354479999999</v>
      </c>
      <c r="F1757">
        <v>1.007183167</v>
      </c>
      <c r="G1757">
        <v>1.007747229</v>
      </c>
      <c r="H1757">
        <v>0.99253913699999996</v>
      </c>
    </row>
    <row r="1758" spans="1:8" x14ac:dyDescent="0.25">
      <c r="A1758">
        <v>4727.7586929999998</v>
      </c>
      <c r="B1758">
        <v>5.3104384999999997E-2</v>
      </c>
      <c r="C1758">
        <v>1.009262383</v>
      </c>
      <c r="D1758">
        <v>1.0676833080000001</v>
      </c>
      <c r="E1758">
        <v>1.121090393</v>
      </c>
      <c r="F1758">
        <v>1.008761808</v>
      </c>
      <c r="G1758">
        <v>1.005425934</v>
      </c>
      <c r="H1758">
        <v>0.99511477299999995</v>
      </c>
    </row>
    <row r="1759" spans="1:8" x14ac:dyDescent="0.25">
      <c r="A1759">
        <v>4727.8332840000003</v>
      </c>
      <c r="B1759">
        <v>5.3005376999999999E-2</v>
      </c>
      <c r="C1759">
        <v>1.0198734</v>
      </c>
      <c r="D1759">
        <v>1.0656220409999999</v>
      </c>
      <c r="E1759">
        <v>1.1191734840000001</v>
      </c>
      <c r="F1759">
        <v>1.0062737369999999</v>
      </c>
      <c r="G1759">
        <v>1.0073728719999999</v>
      </c>
      <c r="H1759">
        <v>0.99503538899999999</v>
      </c>
    </row>
    <row r="1760" spans="1:8" x14ac:dyDescent="0.25">
      <c r="A1760">
        <v>4727.9078749999999</v>
      </c>
      <c r="B1760">
        <v>5.3282833000000002E-2</v>
      </c>
      <c r="C1760">
        <v>1.013159283</v>
      </c>
      <c r="D1760">
        <v>1.0685269559999999</v>
      </c>
      <c r="E1760">
        <v>1.1214309200000001</v>
      </c>
      <c r="F1760">
        <v>1.0071468050000001</v>
      </c>
      <c r="G1760">
        <v>1.011405076</v>
      </c>
      <c r="H1760">
        <v>0.99289853299999997</v>
      </c>
    </row>
    <row r="1761" spans="1:8" x14ac:dyDescent="0.25">
      <c r="A1761">
        <v>4727.9824669999998</v>
      </c>
      <c r="B1761">
        <v>5.367939E-2</v>
      </c>
      <c r="C1761">
        <v>1.0113225910000001</v>
      </c>
      <c r="D1761">
        <v>1.063806765</v>
      </c>
      <c r="E1761">
        <v>1.1168645770000001</v>
      </c>
      <c r="F1761">
        <v>1.0079014799999999</v>
      </c>
      <c r="G1761">
        <v>1.009747261</v>
      </c>
      <c r="H1761">
        <v>0.99507519300000002</v>
      </c>
    </row>
    <row r="1762" spans="1:8" x14ac:dyDescent="0.25">
      <c r="A1762">
        <v>4728.0570580000003</v>
      </c>
      <c r="B1762">
        <v>5.4023581000000001E-2</v>
      </c>
      <c r="C1762">
        <v>1.0070218559999999</v>
      </c>
      <c r="D1762">
        <v>1.0631839110000001</v>
      </c>
      <c r="E1762">
        <v>1.1149456499999999</v>
      </c>
      <c r="F1762">
        <v>1.0072977350000001</v>
      </c>
      <c r="G1762">
        <v>1.0076040070000001</v>
      </c>
      <c r="H1762">
        <v>0.99439056699999995</v>
      </c>
    </row>
    <row r="1763" spans="1:8" x14ac:dyDescent="0.25">
      <c r="A1763">
        <v>4728.1316500000003</v>
      </c>
      <c r="B1763">
        <v>5.4203988000000002E-2</v>
      </c>
      <c r="C1763">
        <v>1.007253537</v>
      </c>
      <c r="D1763">
        <v>1.0630775690000001</v>
      </c>
      <c r="E1763">
        <v>1.1164861800000001</v>
      </c>
      <c r="F1763">
        <v>1.0089766419999999</v>
      </c>
      <c r="G1763">
        <v>1.01063901</v>
      </c>
      <c r="H1763">
        <v>0.99257033100000003</v>
      </c>
    </row>
    <row r="1764" spans="1:8" x14ac:dyDescent="0.25">
      <c r="A1764">
        <v>4728.2062409999999</v>
      </c>
      <c r="B1764">
        <v>5.4186250999999998E-2</v>
      </c>
      <c r="C1764">
        <v>1.0188836400000001</v>
      </c>
      <c r="D1764">
        <v>1.0662743889999999</v>
      </c>
      <c r="E1764">
        <v>1.1201155220000001</v>
      </c>
      <c r="F1764">
        <v>1.008252242</v>
      </c>
      <c r="G1764">
        <v>1.008432767</v>
      </c>
      <c r="H1764">
        <v>0.99384831799999995</v>
      </c>
    </row>
    <row r="1765" spans="1:8" x14ac:dyDescent="0.25">
      <c r="A1765">
        <v>4728.2808320000004</v>
      </c>
      <c r="B1765">
        <v>5.4544199000000002E-2</v>
      </c>
      <c r="C1765">
        <v>1.008924873</v>
      </c>
      <c r="D1765">
        <v>1.0664045769999999</v>
      </c>
      <c r="E1765">
        <v>1.120089004</v>
      </c>
      <c r="F1765">
        <v>1.007823369</v>
      </c>
      <c r="G1765">
        <v>1.008406431</v>
      </c>
      <c r="H1765">
        <v>0.99324896500000004</v>
      </c>
    </row>
    <row r="1766" spans="1:8" x14ac:dyDescent="0.25">
      <c r="A1766">
        <v>4728.3554240000003</v>
      </c>
      <c r="B1766">
        <v>5.4476141999999998E-2</v>
      </c>
      <c r="C1766">
        <v>1.011679532</v>
      </c>
      <c r="D1766">
        <v>1.0671194829999999</v>
      </c>
      <c r="E1766">
        <v>1.1162789559999999</v>
      </c>
      <c r="F1766">
        <v>1.008221582</v>
      </c>
      <c r="G1766">
        <v>1.0104416839999999</v>
      </c>
      <c r="H1766">
        <v>0.99460995200000002</v>
      </c>
    </row>
    <row r="1767" spans="1:8" x14ac:dyDescent="0.25">
      <c r="A1767">
        <v>4728.4300149999999</v>
      </c>
      <c r="B1767">
        <v>5.4509131000000002E-2</v>
      </c>
      <c r="C1767">
        <v>1.011322458</v>
      </c>
      <c r="D1767">
        <v>1.067062282</v>
      </c>
      <c r="E1767">
        <v>1.117273961</v>
      </c>
      <c r="F1767">
        <v>1.0088682659999999</v>
      </c>
      <c r="G1767">
        <v>1.0109052599999999</v>
      </c>
      <c r="H1767">
        <v>0.99470563099999998</v>
      </c>
    </row>
    <row r="1768" spans="1:8" x14ac:dyDescent="0.25">
      <c r="A1768">
        <v>4728.5046060000004</v>
      </c>
      <c r="B1768">
        <v>5.4068375000000002E-2</v>
      </c>
      <c r="C1768">
        <v>1.0161502069999999</v>
      </c>
      <c r="D1768">
        <v>1.0662433950000001</v>
      </c>
      <c r="E1768">
        <v>1.119027161</v>
      </c>
      <c r="F1768">
        <v>1.0099489589999999</v>
      </c>
      <c r="G1768">
        <v>1.011730121</v>
      </c>
      <c r="H1768">
        <v>0.99286297400000001</v>
      </c>
    </row>
    <row r="1769" spans="1:8" x14ac:dyDescent="0.25">
      <c r="A1769">
        <v>4728.5791980000004</v>
      </c>
      <c r="B1769">
        <v>5.4131015999999997E-2</v>
      </c>
      <c r="C1769">
        <v>1.0219670000000001</v>
      </c>
      <c r="D1769">
        <v>1.0655508</v>
      </c>
      <c r="E1769">
        <v>1.1199976739999999</v>
      </c>
      <c r="F1769">
        <v>1.008122588</v>
      </c>
      <c r="G1769">
        <v>1.007963594</v>
      </c>
      <c r="H1769">
        <v>0.99274391500000003</v>
      </c>
    </row>
    <row r="1770" spans="1:8" x14ac:dyDescent="0.25">
      <c r="A1770">
        <v>4728.653789</v>
      </c>
      <c r="B1770">
        <v>5.4549431000000002E-2</v>
      </c>
      <c r="C1770">
        <v>1.0192164239999999</v>
      </c>
      <c r="D1770">
        <v>1.066944457</v>
      </c>
      <c r="E1770">
        <v>1.121266557</v>
      </c>
      <c r="F1770">
        <v>1.008793923</v>
      </c>
      <c r="G1770">
        <v>1.0081905609999999</v>
      </c>
      <c r="H1770">
        <v>0.99218611000000001</v>
      </c>
    </row>
    <row r="1771" spans="1:8" x14ac:dyDescent="0.25">
      <c r="A1771">
        <v>4728.7283809999999</v>
      </c>
      <c r="B1771">
        <v>5.4984005000000002E-2</v>
      </c>
      <c r="C1771">
        <v>1.0175528300000001</v>
      </c>
      <c r="D1771">
        <v>1.0659577849999999</v>
      </c>
      <c r="E1771">
        <v>1.117896384</v>
      </c>
      <c r="F1771">
        <v>1.008488069</v>
      </c>
      <c r="G1771">
        <v>1.012046078</v>
      </c>
      <c r="H1771">
        <v>0.99326645800000002</v>
      </c>
    </row>
    <row r="1772" spans="1:8" x14ac:dyDescent="0.25">
      <c r="A1772">
        <v>4728.8029720000004</v>
      </c>
      <c r="B1772">
        <v>5.5107959999999998E-2</v>
      </c>
      <c r="C1772">
        <v>1.0182107650000001</v>
      </c>
      <c r="D1772">
        <v>1.066184182</v>
      </c>
      <c r="E1772">
        <v>1.1170398070000001</v>
      </c>
      <c r="F1772">
        <v>1.007874529</v>
      </c>
      <c r="G1772">
        <v>1.0094897570000001</v>
      </c>
      <c r="H1772">
        <v>0.99354658799999995</v>
      </c>
    </row>
    <row r="1773" spans="1:8" x14ac:dyDescent="0.25">
      <c r="A1773">
        <v>4728.877563</v>
      </c>
      <c r="B1773">
        <v>5.5013199999999998E-2</v>
      </c>
      <c r="C1773">
        <v>1.018136953</v>
      </c>
      <c r="D1773">
        <v>1.0701866799999999</v>
      </c>
      <c r="E1773">
        <v>1.121031004</v>
      </c>
      <c r="F1773">
        <v>1.006303631</v>
      </c>
      <c r="G1773">
        <v>1.0101878740000001</v>
      </c>
      <c r="H1773">
        <v>0.99461805400000003</v>
      </c>
    </row>
    <row r="1774" spans="1:8" x14ac:dyDescent="0.25">
      <c r="A1774">
        <v>4728.9521549999999</v>
      </c>
      <c r="B1774">
        <v>5.4562388000000003E-2</v>
      </c>
      <c r="C1774">
        <v>1.021298643</v>
      </c>
      <c r="D1774">
        <v>1.070190787</v>
      </c>
      <c r="E1774">
        <v>1.122248288</v>
      </c>
      <c r="F1774">
        <v>1.0059831029999999</v>
      </c>
      <c r="G1774">
        <v>1.0075405449999999</v>
      </c>
      <c r="H1774">
        <v>0.99221061300000002</v>
      </c>
    </row>
    <row r="1775" spans="1:8" x14ac:dyDescent="0.25">
      <c r="A1775">
        <v>4729.0267459999995</v>
      </c>
      <c r="B1775">
        <v>5.4328275000000002E-2</v>
      </c>
      <c r="C1775">
        <v>1.0207705499999999</v>
      </c>
      <c r="D1775">
        <v>1.0743492729999999</v>
      </c>
      <c r="E1775">
        <v>1.124567624</v>
      </c>
      <c r="F1775">
        <v>1.00691171</v>
      </c>
      <c r="G1775">
        <v>1.0090849589999999</v>
      </c>
      <c r="H1775">
        <v>0.99224662799999996</v>
      </c>
    </row>
    <row r="1776" spans="1:8" x14ac:dyDescent="0.25">
      <c r="A1776">
        <v>4729.1013380000004</v>
      </c>
      <c r="B1776">
        <v>5.3977654999999999E-2</v>
      </c>
      <c r="C1776">
        <v>1.0141270870000001</v>
      </c>
      <c r="D1776">
        <v>1.07085914</v>
      </c>
      <c r="E1776">
        <v>1.1210202060000001</v>
      </c>
      <c r="F1776">
        <v>1.006349068</v>
      </c>
      <c r="G1776">
        <v>1.011861924</v>
      </c>
      <c r="H1776">
        <v>0.99276545199999999</v>
      </c>
    </row>
    <row r="1777" spans="1:8" x14ac:dyDescent="0.25">
      <c r="A1777">
        <v>4729.175929</v>
      </c>
      <c r="B1777">
        <v>5.4213170999999998E-2</v>
      </c>
      <c r="C1777">
        <v>1.0113098410000001</v>
      </c>
      <c r="D1777">
        <v>1.0716171379999999</v>
      </c>
      <c r="E1777">
        <v>1.121524792</v>
      </c>
      <c r="F1777">
        <v>1.0078072010000001</v>
      </c>
      <c r="G1777">
        <v>1.0140383470000001</v>
      </c>
      <c r="H1777">
        <v>0.99261242199999999</v>
      </c>
    </row>
    <row r="1778" spans="1:8" x14ac:dyDescent="0.25">
      <c r="A1778">
        <v>4729.2505199999996</v>
      </c>
      <c r="B1778">
        <v>5.4201628000000002E-2</v>
      </c>
      <c r="C1778">
        <v>1.010773307</v>
      </c>
      <c r="D1778">
        <v>1.0684524120000001</v>
      </c>
      <c r="E1778">
        <v>1.120262715</v>
      </c>
      <c r="F1778">
        <v>1.0079844979999999</v>
      </c>
      <c r="G1778">
        <v>1.011950983</v>
      </c>
      <c r="H1778">
        <v>0.99359485199999997</v>
      </c>
    </row>
    <row r="1779" spans="1:8" x14ac:dyDescent="0.25">
      <c r="A1779">
        <v>4729.3251120000004</v>
      </c>
      <c r="B1779">
        <v>5.3911030999999998E-2</v>
      </c>
      <c r="C1779">
        <v>1.014287285</v>
      </c>
      <c r="D1779">
        <v>1.066519953</v>
      </c>
      <c r="E1779">
        <v>1.1159654779999999</v>
      </c>
      <c r="F1779">
        <v>1.008444546</v>
      </c>
      <c r="G1779">
        <v>1.009503034</v>
      </c>
      <c r="H1779">
        <v>0.99340898799999999</v>
      </c>
    </row>
    <row r="1780" spans="1:8" x14ac:dyDescent="0.25">
      <c r="A1780">
        <v>4729.399703</v>
      </c>
      <c r="B1780">
        <v>5.3854067999999998E-2</v>
      </c>
      <c r="C1780">
        <v>1.018906791</v>
      </c>
      <c r="D1780">
        <v>1.0658064970000001</v>
      </c>
      <c r="E1780">
        <v>1.114866291</v>
      </c>
      <c r="F1780">
        <v>1.007434578</v>
      </c>
      <c r="G1780">
        <v>1.0099509820000001</v>
      </c>
      <c r="H1780">
        <v>0.99076083599999998</v>
      </c>
    </row>
    <row r="1781" spans="1:8" x14ac:dyDescent="0.25">
      <c r="A1781">
        <v>4729.4742939999996</v>
      </c>
      <c r="B1781">
        <v>5.3204661E-2</v>
      </c>
      <c r="C1781">
        <v>1.0097399010000001</v>
      </c>
      <c r="D1781">
        <v>1.068916763</v>
      </c>
      <c r="E1781">
        <v>1.1201731500000001</v>
      </c>
      <c r="F1781">
        <v>1.0076305059999999</v>
      </c>
      <c r="G1781">
        <v>1.0117869180000001</v>
      </c>
      <c r="H1781">
        <v>0.99394640999999995</v>
      </c>
    </row>
    <row r="1782" spans="1:8" x14ac:dyDescent="0.25">
      <c r="A1782">
        <v>4729.5488859999996</v>
      </c>
      <c r="B1782">
        <v>5.2962307E-2</v>
      </c>
      <c r="C1782">
        <v>1.0155444899999999</v>
      </c>
      <c r="D1782">
        <v>1.070027474</v>
      </c>
      <c r="E1782">
        <v>1.1242283660000001</v>
      </c>
      <c r="F1782">
        <v>1.005526575</v>
      </c>
      <c r="G1782">
        <v>1.0079014719999999</v>
      </c>
      <c r="H1782">
        <v>0.99378932499999995</v>
      </c>
    </row>
    <row r="1783" spans="1:8" x14ac:dyDescent="0.25">
      <c r="A1783">
        <v>4729.6234770000001</v>
      </c>
      <c r="B1783">
        <v>5.2656150999999998E-2</v>
      </c>
      <c r="C1783">
        <v>1.012736015</v>
      </c>
      <c r="D1783">
        <v>1.067405055</v>
      </c>
      <c r="E1783">
        <v>1.124517252</v>
      </c>
      <c r="F1783">
        <v>1.0084045779999999</v>
      </c>
      <c r="G1783">
        <v>1.008344202</v>
      </c>
      <c r="H1783">
        <v>0.99348958300000001</v>
      </c>
    </row>
    <row r="1784" spans="1:8" x14ac:dyDescent="0.25">
      <c r="A1784">
        <v>4729.698069</v>
      </c>
      <c r="B1784">
        <v>5.2644701000000002E-2</v>
      </c>
      <c r="C1784">
        <v>1.021435713</v>
      </c>
      <c r="D1784">
        <v>1.0688870720000001</v>
      </c>
      <c r="E1784">
        <v>1.123304079</v>
      </c>
      <c r="F1784">
        <v>1.0084443460000001</v>
      </c>
      <c r="G1784">
        <v>1.011266572</v>
      </c>
      <c r="H1784">
        <v>0.99441712100000001</v>
      </c>
    </row>
    <row r="1785" spans="1:8" x14ac:dyDescent="0.25">
      <c r="A1785">
        <v>4729.7726599999996</v>
      </c>
      <c r="B1785">
        <v>5.2477060999999998E-2</v>
      </c>
      <c r="C1785">
        <v>1.0185368429999999</v>
      </c>
      <c r="D1785">
        <v>1.0683606560000001</v>
      </c>
      <c r="E1785">
        <v>1.12230422</v>
      </c>
      <c r="F1785">
        <v>1.0086375009999999</v>
      </c>
      <c r="G1785">
        <v>1.011899339</v>
      </c>
      <c r="H1785">
        <v>0.99581439100000002</v>
      </c>
    </row>
    <row r="1786" spans="1:8" x14ac:dyDescent="0.25">
      <c r="A1786">
        <v>4729.8472510000001</v>
      </c>
      <c r="B1786">
        <v>5.2083290999999997E-2</v>
      </c>
      <c r="C1786">
        <v>1.0213611650000001</v>
      </c>
      <c r="D1786">
        <v>1.0724949260000001</v>
      </c>
      <c r="E1786">
        <v>1.128312953</v>
      </c>
      <c r="F1786">
        <v>1.0061905600000001</v>
      </c>
      <c r="G1786">
        <v>1.0076802739999999</v>
      </c>
      <c r="H1786">
        <v>0.99469038600000004</v>
      </c>
    </row>
    <row r="1787" spans="1:8" x14ac:dyDescent="0.25">
      <c r="A1787">
        <v>4729.9218430000001</v>
      </c>
      <c r="B1787">
        <v>5.1791955000000001E-2</v>
      </c>
      <c r="C1787">
        <v>1.0155248720000001</v>
      </c>
      <c r="D1787">
        <v>1.072335958</v>
      </c>
      <c r="E1787">
        <v>1.1279805709999999</v>
      </c>
      <c r="F1787">
        <v>1.003807468</v>
      </c>
      <c r="G1787">
        <v>1.0104153870000001</v>
      </c>
      <c r="H1787">
        <v>0.99390525799999996</v>
      </c>
    </row>
    <row r="1788" spans="1:8" x14ac:dyDescent="0.25">
      <c r="A1788">
        <v>4729.9964339999997</v>
      </c>
      <c r="B1788">
        <v>5.2128582999999999E-2</v>
      </c>
      <c r="C1788">
        <v>1.006758244</v>
      </c>
      <c r="D1788">
        <v>1.0761871540000001</v>
      </c>
      <c r="E1788">
        <v>1.129400993</v>
      </c>
      <c r="F1788">
        <v>1.0072433110000001</v>
      </c>
      <c r="G1788">
        <v>1.0106689170000001</v>
      </c>
      <c r="H1788">
        <v>0.99372635200000003</v>
      </c>
    </row>
    <row r="1789" spans="1:8" x14ac:dyDescent="0.25">
      <c r="A1789">
        <v>4730.0710250000002</v>
      </c>
      <c r="B1789">
        <v>5.2365689999999999E-2</v>
      </c>
      <c r="C1789">
        <v>1.0067337409999999</v>
      </c>
      <c r="D1789">
        <v>1.0733203929999999</v>
      </c>
      <c r="E1789">
        <v>1.129443186</v>
      </c>
      <c r="F1789">
        <v>1.0056964479999999</v>
      </c>
      <c r="G1789">
        <v>1.0097505769999999</v>
      </c>
      <c r="H1789">
        <v>0.99141645199999995</v>
      </c>
    </row>
    <row r="1790" spans="1:8" x14ac:dyDescent="0.25">
      <c r="A1790">
        <v>4730.1456170000001</v>
      </c>
      <c r="B1790">
        <v>5.1588072999999998E-2</v>
      </c>
      <c r="C1790">
        <v>1.011418468</v>
      </c>
      <c r="D1790">
        <v>1.076868629</v>
      </c>
      <c r="E1790">
        <v>1.1327896690000001</v>
      </c>
      <c r="F1790">
        <v>1.0062996310000001</v>
      </c>
      <c r="G1790">
        <v>1.0098665170000001</v>
      </c>
      <c r="H1790">
        <v>0.99335403099999997</v>
      </c>
    </row>
    <row r="1791" spans="1:8" x14ac:dyDescent="0.25">
      <c r="A1791">
        <v>4730.2202079999997</v>
      </c>
      <c r="B1791">
        <v>5.1061021999999998E-2</v>
      </c>
      <c r="C1791">
        <v>1.0183493219999999</v>
      </c>
      <c r="D1791">
        <v>1.076532845</v>
      </c>
      <c r="E1791">
        <v>1.1378074499999999</v>
      </c>
      <c r="F1791">
        <v>1.0034191690000001</v>
      </c>
      <c r="G1791">
        <v>1.0117340829999999</v>
      </c>
      <c r="H1791">
        <v>0.99131114600000003</v>
      </c>
    </row>
    <row r="1792" spans="1:8" x14ac:dyDescent="0.25">
      <c r="A1792">
        <v>4730.2947999999997</v>
      </c>
      <c r="B1792">
        <v>4.9760277999999998E-2</v>
      </c>
      <c r="C1792">
        <v>1.0169548450000001</v>
      </c>
      <c r="D1792">
        <v>1.077641487</v>
      </c>
      <c r="E1792">
        <v>1.1364681299999999</v>
      </c>
      <c r="F1792">
        <v>1.0050530259999999</v>
      </c>
      <c r="G1792">
        <v>1.0103912719999999</v>
      </c>
      <c r="H1792">
        <v>0.99334645700000002</v>
      </c>
    </row>
    <row r="1793" spans="1:8" x14ac:dyDescent="0.25">
      <c r="A1793">
        <v>4730.3693910000002</v>
      </c>
      <c r="B1793">
        <v>4.9345826000000002E-2</v>
      </c>
      <c r="C1793">
        <v>1.0105771750000001</v>
      </c>
      <c r="D1793">
        <v>1.0761845919999999</v>
      </c>
      <c r="E1793">
        <v>1.1361042180000001</v>
      </c>
      <c r="F1793">
        <v>1.0037461940000001</v>
      </c>
      <c r="G1793">
        <v>1.0141670279999999</v>
      </c>
      <c r="H1793">
        <v>0.99366848500000005</v>
      </c>
    </row>
    <row r="1794" spans="1:8" x14ac:dyDescent="0.25">
      <c r="A1794">
        <v>4730.4439819999998</v>
      </c>
      <c r="B1794">
        <v>4.8977844E-2</v>
      </c>
      <c r="C1794">
        <v>1.0239831210000001</v>
      </c>
      <c r="D1794">
        <v>1.0772207819999999</v>
      </c>
      <c r="E1794">
        <v>1.141216574</v>
      </c>
      <c r="F1794">
        <v>1.0036260699999999</v>
      </c>
      <c r="G1794">
        <v>1.0162289069999999</v>
      </c>
      <c r="H1794">
        <v>0.99186182199999995</v>
      </c>
    </row>
    <row r="1795" spans="1:8" x14ac:dyDescent="0.25">
      <c r="A1795">
        <v>4730.5185739999997</v>
      </c>
      <c r="B1795">
        <v>4.9008742000000001E-2</v>
      </c>
      <c r="C1795">
        <v>1.0161514039999999</v>
      </c>
      <c r="D1795">
        <v>1.0781915390000001</v>
      </c>
      <c r="E1795">
        <v>1.136995661</v>
      </c>
      <c r="F1795">
        <v>1.0058719119999999</v>
      </c>
      <c r="G1795">
        <v>1.0120122330000001</v>
      </c>
      <c r="H1795">
        <v>0.99186890100000003</v>
      </c>
    </row>
    <row r="1796" spans="1:8" x14ac:dyDescent="0.25">
      <c r="A1796">
        <v>4730.5931650000002</v>
      </c>
      <c r="B1796">
        <v>4.8826774000000003E-2</v>
      </c>
      <c r="C1796">
        <v>1.018339074</v>
      </c>
      <c r="D1796">
        <v>1.0772575600000001</v>
      </c>
      <c r="E1796">
        <v>1.1371072680000001</v>
      </c>
      <c r="F1796">
        <v>1.005757649</v>
      </c>
      <c r="G1796">
        <v>1.01173541</v>
      </c>
      <c r="H1796">
        <v>0.99201346400000001</v>
      </c>
    </row>
    <row r="1797" spans="1:8" x14ac:dyDescent="0.25">
      <c r="A1797">
        <v>4730.6677570000002</v>
      </c>
      <c r="B1797">
        <v>4.9217313999999998E-2</v>
      </c>
      <c r="C1797">
        <v>1.012710379</v>
      </c>
      <c r="D1797">
        <v>1.075251545</v>
      </c>
      <c r="E1797">
        <v>1.1305845130000001</v>
      </c>
      <c r="F1797">
        <v>1.004352312</v>
      </c>
      <c r="G1797">
        <v>1.0109028339999999</v>
      </c>
      <c r="H1797">
        <v>0.99318310499999995</v>
      </c>
    </row>
    <row r="1798" spans="1:8" x14ac:dyDescent="0.25">
      <c r="A1798">
        <v>4730.7423479999998</v>
      </c>
      <c r="B1798">
        <v>4.9279168999999998E-2</v>
      </c>
      <c r="C1798">
        <v>1.0140246209999999</v>
      </c>
      <c r="D1798">
        <v>1.0773478750000001</v>
      </c>
      <c r="E1798">
        <v>1.1335653569999999</v>
      </c>
      <c r="F1798">
        <v>1.0063262850000001</v>
      </c>
      <c r="G1798">
        <v>1.0094856809999999</v>
      </c>
      <c r="H1798">
        <v>0.99279379099999998</v>
      </c>
    </row>
    <row r="1799" spans="1:8" x14ac:dyDescent="0.25">
      <c r="A1799">
        <v>4730.8169390000003</v>
      </c>
      <c r="B1799">
        <v>4.9070326999999997E-2</v>
      </c>
      <c r="C1799">
        <v>1.0164185590000001</v>
      </c>
      <c r="D1799">
        <v>1.076173329</v>
      </c>
      <c r="E1799">
        <v>1.131594677</v>
      </c>
      <c r="F1799">
        <v>1.0054629020000001</v>
      </c>
      <c r="G1799">
        <v>1.0100455960000001</v>
      </c>
      <c r="H1799">
        <v>0.994787808</v>
      </c>
    </row>
    <row r="1800" spans="1:8" x14ac:dyDescent="0.25">
      <c r="A1800">
        <v>4730.8915310000002</v>
      </c>
      <c r="B1800">
        <v>4.8704144999999997E-2</v>
      </c>
      <c r="C1800">
        <v>1.0165092229999999</v>
      </c>
      <c r="D1800">
        <v>1.0773266399999999</v>
      </c>
      <c r="E1800">
        <v>1.136186973</v>
      </c>
      <c r="F1800">
        <v>1.0063937000000001</v>
      </c>
      <c r="G1800">
        <v>1.009758376</v>
      </c>
      <c r="H1800">
        <v>0.99197761699999998</v>
      </c>
    </row>
    <row r="1801" spans="1:8" x14ac:dyDescent="0.25">
      <c r="A1801">
        <v>4730.9661219999998</v>
      </c>
      <c r="B1801">
        <v>4.8499975000000001E-2</v>
      </c>
      <c r="C1801">
        <v>1.01643828</v>
      </c>
      <c r="D1801">
        <v>1.0789098619999999</v>
      </c>
      <c r="E1801">
        <v>1.1413193660000001</v>
      </c>
      <c r="F1801">
        <v>1.0059905389999999</v>
      </c>
      <c r="G1801">
        <v>1.0109581050000001</v>
      </c>
      <c r="H1801">
        <v>0.99177820900000002</v>
      </c>
    </row>
    <row r="1802" spans="1:8" x14ac:dyDescent="0.25">
      <c r="A1802">
        <v>4731.0407130000003</v>
      </c>
      <c r="B1802">
        <v>4.8410699000000001E-2</v>
      </c>
      <c r="C1802">
        <v>1.013129913</v>
      </c>
      <c r="D1802">
        <v>1.081554063</v>
      </c>
      <c r="E1802">
        <v>1.144944856</v>
      </c>
      <c r="F1802">
        <v>1.0053530340000001</v>
      </c>
      <c r="G1802">
        <v>1.0102089679999999</v>
      </c>
      <c r="H1802">
        <v>0.99153541599999995</v>
      </c>
    </row>
    <row r="1803" spans="1:8" x14ac:dyDescent="0.25">
      <c r="A1803">
        <v>4731.1153050000003</v>
      </c>
      <c r="B1803">
        <v>4.8228256999999997E-2</v>
      </c>
      <c r="C1803">
        <v>1.023859643</v>
      </c>
      <c r="D1803">
        <v>1.0806755640000001</v>
      </c>
      <c r="E1803">
        <v>1.142628124</v>
      </c>
      <c r="F1803">
        <v>1.0042872220000001</v>
      </c>
      <c r="G1803">
        <v>1.0083715069999999</v>
      </c>
      <c r="H1803">
        <v>0.99158529100000004</v>
      </c>
    </row>
    <row r="1804" spans="1:8" x14ac:dyDescent="0.25">
      <c r="A1804">
        <v>4731.1898959999999</v>
      </c>
      <c r="B1804">
        <v>4.8051702000000002E-2</v>
      </c>
      <c r="C1804">
        <v>1.0047192069999999</v>
      </c>
      <c r="D1804">
        <v>1.084868427</v>
      </c>
      <c r="E1804">
        <v>1.145925949</v>
      </c>
      <c r="F1804">
        <v>1.0038086660000001</v>
      </c>
      <c r="G1804">
        <v>1.012364324</v>
      </c>
      <c r="H1804">
        <v>0.99351266299999996</v>
      </c>
    </row>
    <row r="1805" spans="1:8" x14ac:dyDescent="0.25">
      <c r="A1805">
        <v>4731.2644879999998</v>
      </c>
      <c r="B1805">
        <v>4.7271097999999998E-2</v>
      </c>
      <c r="C1805">
        <v>1.012773312</v>
      </c>
      <c r="D1805">
        <v>1.0875155999999999</v>
      </c>
      <c r="E1805">
        <v>1.1481191770000001</v>
      </c>
      <c r="F1805">
        <v>1.0033314170000001</v>
      </c>
      <c r="G1805">
        <v>1.017700657</v>
      </c>
      <c r="H1805">
        <v>0.99602159800000001</v>
      </c>
    </row>
    <row r="1806" spans="1:8" x14ac:dyDescent="0.25">
      <c r="A1806">
        <v>4731.3390790000003</v>
      </c>
      <c r="B1806">
        <v>4.6335024000000002E-2</v>
      </c>
      <c r="C1806">
        <v>1.0256349730000001</v>
      </c>
      <c r="D1806">
        <v>1.088546531</v>
      </c>
      <c r="E1806">
        <v>1.154862244</v>
      </c>
      <c r="F1806">
        <v>1.0047549629999999</v>
      </c>
      <c r="G1806">
        <v>1.0096920089999999</v>
      </c>
      <c r="H1806">
        <v>0.99558151800000005</v>
      </c>
    </row>
    <row r="1807" spans="1:8" x14ac:dyDescent="0.25">
      <c r="A1807">
        <v>4731.4136699999999</v>
      </c>
      <c r="B1807">
        <v>4.6311303999999998E-2</v>
      </c>
      <c r="C1807">
        <v>1.0183351700000001</v>
      </c>
      <c r="D1807">
        <v>1.0858249090000001</v>
      </c>
      <c r="E1807">
        <v>1.1510792400000001</v>
      </c>
      <c r="F1807">
        <v>1.0038533350000001</v>
      </c>
      <c r="G1807">
        <v>1.0185660350000001</v>
      </c>
      <c r="H1807">
        <v>0.99335769699999998</v>
      </c>
    </row>
    <row r="1808" spans="1:8" x14ac:dyDescent="0.25">
      <c r="A1808">
        <v>4731.4882619999998</v>
      </c>
      <c r="B1808">
        <v>4.65309E-2</v>
      </c>
      <c r="C1808">
        <v>1.023859791</v>
      </c>
      <c r="D1808">
        <v>1.080914811</v>
      </c>
      <c r="E1808">
        <v>1.145947695</v>
      </c>
      <c r="F1808">
        <v>1.004814978</v>
      </c>
      <c r="G1808">
        <v>1.0127254510000001</v>
      </c>
      <c r="H1808">
        <v>0.99139565799999996</v>
      </c>
    </row>
    <row r="1809" spans="1:8" x14ac:dyDescent="0.25">
      <c r="A1809">
        <v>4731.5628530000004</v>
      </c>
      <c r="B1809">
        <v>4.6984475999999997E-2</v>
      </c>
      <c r="C1809">
        <v>1.0147986120000001</v>
      </c>
      <c r="D1809">
        <v>1.0791492810000001</v>
      </c>
      <c r="E1809">
        <v>1.139089373</v>
      </c>
      <c r="F1809">
        <v>1.004999441</v>
      </c>
      <c r="G1809">
        <v>1.015717991</v>
      </c>
      <c r="H1809">
        <v>0.98964767499999995</v>
      </c>
    </row>
    <row r="1810" spans="1:8" x14ac:dyDescent="0.25">
      <c r="A1810">
        <v>4731.6374450000003</v>
      </c>
      <c r="B1810">
        <v>4.7596094999999998E-2</v>
      </c>
      <c r="C1810">
        <v>1.0196023240000001</v>
      </c>
      <c r="D1810">
        <v>1.0792095239999999</v>
      </c>
      <c r="E1810">
        <v>1.1382481280000001</v>
      </c>
      <c r="F1810">
        <v>1.006223173</v>
      </c>
      <c r="G1810">
        <v>1.0096158980000001</v>
      </c>
      <c r="H1810">
        <v>0.992398118</v>
      </c>
    </row>
    <row r="1811" spans="1:8" x14ac:dyDescent="0.25">
      <c r="A1811">
        <v>4731.7120359999999</v>
      </c>
      <c r="B1811">
        <v>4.7864112E-2</v>
      </c>
      <c r="C1811">
        <v>1.0099091819999999</v>
      </c>
      <c r="D1811">
        <v>1.0791750760000001</v>
      </c>
      <c r="E1811">
        <v>1.1378916189999999</v>
      </c>
      <c r="F1811">
        <v>1.00757217</v>
      </c>
      <c r="G1811">
        <v>1.008170791</v>
      </c>
      <c r="H1811">
        <v>0.99146794500000002</v>
      </c>
    </row>
    <row r="1812" spans="1:8" x14ac:dyDescent="0.25">
      <c r="A1812">
        <v>4731.7866270000004</v>
      </c>
      <c r="B1812">
        <v>4.8039747000000001E-2</v>
      </c>
      <c r="C1812">
        <v>1.0214894109999999</v>
      </c>
      <c r="D1812">
        <v>1.0813622780000001</v>
      </c>
      <c r="E1812">
        <v>1.140134661</v>
      </c>
      <c r="F1812">
        <v>1.006100182</v>
      </c>
      <c r="G1812">
        <v>1.011455926</v>
      </c>
      <c r="H1812">
        <v>0.99078413899999995</v>
      </c>
    </row>
    <row r="1813" spans="1:8" x14ac:dyDescent="0.25">
      <c r="A1813">
        <v>4731.8612190000003</v>
      </c>
      <c r="B1813">
        <v>4.8380055999999998E-2</v>
      </c>
      <c r="C1813">
        <v>1.0171251589999999</v>
      </c>
      <c r="D1813">
        <v>1.0801611369999999</v>
      </c>
      <c r="E1813">
        <v>1.138535965</v>
      </c>
      <c r="F1813">
        <v>1.0069788079999999</v>
      </c>
      <c r="G1813">
        <v>1.009569685</v>
      </c>
      <c r="H1813">
        <v>0.99144036000000002</v>
      </c>
    </row>
    <row r="1814" spans="1:8" x14ac:dyDescent="0.25">
      <c r="A1814">
        <v>4731.9358099999999</v>
      </c>
      <c r="B1814">
        <v>4.8347567000000001E-2</v>
      </c>
      <c r="C1814">
        <v>1.0211537980000001</v>
      </c>
      <c r="D1814">
        <v>1.0818826340000001</v>
      </c>
      <c r="E1814">
        <v>1.1411038330000001</v>
      </c>
      <c r="F1814">
        <v>1.005994045</v>
      </c>
      <c r="G1814">
        <v>1.008841042</v>
      </c>
      <c r="H1814">
        <v>0.99250715</v>
      </c>
    </row>
    <row r="1815" spans="1:8" x14ac:dyDescent="0.25">
      <c r="A1815">
        <v>4732.0104009999995</v>
      </c>
      <c r="B1815">
        <v>4.7974661000000002E-2</v>
      </c>
      <c r="C1815">
        <v>1.013559299</v>
      </c>
      <c r="D1815">
        <v>1.0820498009999999</v>
      </c>
      <c r="E1815">
        <v>1.143807515</v>
      </c>
      <c r="F1815">
        <v>1.0041140319999999</v>
      </c>
      <c r="G1815">
        <v>1.0089549209999999</v>
      </c>
      <c r="H1815">
        <v>0.99510010599999998</v>
      </c>
    </row>
    <row r="1816" spans="1:8" x14ac:dyDescent="0.25">
      <c r="A1816">
        <v>4732.0849930000004</v>
      </c>
      <c r="B1816">
        <v>4.8178842999999999E-2</v>
      </c>
      <c r="C1816">
        <v>1.012511505</v>
      </c>
      <c r="D1816">
        <v>1.081607019</v>
      </c>
      <c r="E1816">
        <v>1.1418714910000001</v>
      </c>
      <c r="F1816">
        <v>1.0075214100000001</v>
      </c>
      <c r="G1816">
        <v>1.0096432740000001</v>
      </c>
      <c r="H1816">
        <v>0.99288835600000003</v>
      </c>
    </row>
    <row r="1817" spans="1:8" x14ac:dyDescent="0.25">
      <c r="A1817">
        <v>4732.159584</v>
      </c>
      <c r="B1817">
        <v>4.8634081000000003E-2</v>
      </c>
      <c r="C1817">
        <v>1.0126044649999999</v>
      </c>
      <c r="D1817">
        <v>1.077339772</v>
      </c>
      <c r="E1817">
        <v>1.1398548120000001</v>
      </c>
      <c r="F1817">
        <v>1.005533303</v>
      </c>
      <c r="G1817">
        <v>1.0155217649999999</v>
      </c>
      <c r="H1817">
        <v>0.99065786199999994</v>
      </c>
    </row>
    <row r="1818" spans="1:8" x14ac:dyDescent="0.25">
      <c r="A1818">
        <v>4732.2341759999999</v>
      </c>
      <c r="B1818">
        <v>4.9982737999999999E-2</v>
      </c>
      <c r="C1818">
        <v>1.022676439</v>
      </c>
      <c r="D1818">
        <v>1.0763485159999999</v>
      </c>
      <c r="E1818">
        <v>1.1360840640000001</v>
      </c>
      <c r="F1818">
        <v>1.0049145260000001</v>
      </c>
      <c r="G1818">
        <v>1.0089145900000001</v>
      </c>
      <c r="H1818">
        <v>0.99042194699999997</v>
      </c>
    </row>
    <row r="1819" spans="1:8" x14ac:dyDescent="0.25">
      <c r="A1819">
        <v>4732.3087670000004</v>
      </c>
      <c r="B1819">
        <v>5.1218604000000001E-2</v>
      </c>
      <c r="C1819">
        <v>1.015258368</v>
      </c>
      <c r="D1819">
        <v>1.0724796169999999</v>
      </c>
      <c r="E1819">
        <v>1.1289848739999999</v>
      </c>
      <c r="F1819">
        <v>1.009653109</v>
      </c>
      <c r="G1819">
        <v>1.0104628840000001</v>
      </c>
      <c r="H1819">
        <v>0.99023162499999995</v>
      </c>
    </row>
    <row r="1820" spans="1:8" x14ac:dyDescent="0.25">
      <c r="A1820">
        <v>4732.383358</v>
      </c>
      <c r="B1820">
        <v>5.1920411E-2</v>
      </c>
      <c r="C1820">
        <v>1.004397381</v>
      </c>
      <c r="D1820">
        <v>1.0726751130000001</v>
      </c>
      <c r="E1820">
        <v>1.127210432</v>
      </c>
      <c r="F1820">
        <v>1.007874956</v>
      </c>
      <c r="G1820">
        <v>1.00955818</v>
      </c>
      <c r="H1820">
        <v>0.99307381299999997</v>
      </c>
    </row>
    <row r="1821" spans="1:8" x14ac:dyDescent="0.25">
      <c r="A1821">
        <v>4732.45795</v>
      </c>
      <c r="B1821">
        <v>5.2178711000000003E-2</v>
      </c>
      <c r="C1821">
        <v>1.0143658790000001</v>
      </c>
      <c r="D1821">
        <v>1.0677972689999999</v>
      </c>
      <c r="E1821">
        <v>1.122393923</v>
      </c>
      <c r="F1821">
        <v>1.0030722350000001</v>
      </c>
      <c r="G1821">
        <v>1.009264183</v>
      </c>
      <c r="H1821">
        <v>0.99239931999999997</v>
      </c>
    </row>
    <row r="1822" spans="1:8" x14ac:dyDescent="0.25">
      <c r="A1822">
        <v>4732.5325409999996</v>
      </c>
      <c r="B1822">
        <v>5.2426331E-2</v>
      </c>
      <c r="C1822">
        <v>1.0165703349999999</v>
      </c>
      <c r="D1822">
        <v>1.0703303310000001</v>
      </c>
      <c r="E1822">
        <v>1.1213455889999999</v>
      </c>
      <c r="F1822">
        <v>1.006412796</v>
      </c>
      <c r="G1822">
        <v>1.0096013619999999</v>
      </c>
      <c r="H1822">
        <v>0.99351849299999995</v>
      </c>
    </row>
    <row r="1823" spans="1:8" x14ac:dyDescent="0.25">
      <c r="A1823">
        <v>4732.6071320000001</v>
      </c>
      <c r="B1823">
        <v>5.1832999999999997E-2</v>
      </c>
      <c r="C1823">
        <v>1.0096575809999999</v>
      </c>
      <c r="D1823">
        <v>1.0661444550000001</v>
      </c>
      <c r="E1823">
        <v>1.1178715269999999</v>
      </c>
      <c r="F1823">
        <v>1.00598316</v>
      </c>
      <c r="G1823">
        <v>1.0122741959999999</v>
      </c>
      <c r="H1823">
        <v>0.992341111</v>
      </c>
    </row>
    <row r="1824" spans="1:8" x14ac:dyDescent="0.25">
      <c r="A1824">
        <v>4732.681724</v>
      </c>
      <c r="B1824">
        <v>5.0970135E-2</v>
      </c>
      <c r="C1824">
        <v>1.012258476</v>
      </c>
      <c r="D1824">
        <v>1.0696456780000001</v>
      </c>
      <c r="E1824">
        <v>1.1206493989999999</v>
      </c>
      <c r="F1824">
        <v>1.005388969</v>
      </c>
      <c r="G1824">
        <v>1.0095922639999999</v>
      </c>
      <c r="H1824">
        <v>0.99041083200000002</v>
      </c>
    </row>
    <row r="1825" spans="1:8" x14ac:dyDescent="0.25">
      <c r="A1825">
        <v>4732.7563149999996</v>
      </c>
      <c r="B1825">
        <v>5.0232974E-2</v>
      </c>
      <c r="C1825">
        <v>1.016977585</v>
      </c>
      <c r="D1825">
        <v>1.0710016069999999</v>
      </c>
      <c r="E1825">
        <v>1.122617652</v>
      </c>
      <c r="F1825">
        <v>1.0033862739999999</v>
      </c>
      <c r="G1825">
        <v>1.0103464200000001</v>
      </c>
      <c r="H1825">
        <v>0.99482499000000002</v>
      </c>
    </row>
    <row r="1826" spans="1:8" x14ac:dyDescent="0.25">
      <c r="A1826">
        <v>4732.8309069999996</v>
      </c>
      <c r="B1826">
        <v>4.9514729E-2</v>
      </c>
      <c r="C1826">
        <v>1.009946902</v>
      </c>
      <c r="D1826">
        <v>1.0699415590000001</v>
      </c>
      <c r="E1826">
        <v>1.125933743</v>
      </c>
      <c r="F1826">
        <v>1.0045151830000001</v>
      </c>
      <c r="G1826">
        <v>1.0107543990000001</v>
      </c>
      <c r="H1826">
        <v>0.99245788000000001</v>
      </c>
    </row>
    <row r="1827" spans="1:8" x14ac:dyDescent="0.25">
      <c r="A1827">
        <v>4732.9054980000001</v>
      </c>
      <c r="B1827">
        <v>4.9101348000000003E-2</v>
      </c>
      <c r="C1827">
        <v>1.0131979550000001</v>
      </c>
      <c r="D1827">
        <v>1.069042263</v>
      </c>
      <c r="E1827">
        <v>1.1260805819999999</v>
      </c>
      <c r="F1827">
        <v>1.006053844</v>
      </c>
      <c r="G1827">
        <v>1.0096562769999999</v>
      </c>
      <c r="H1827">
        <v>0.99365997500000003</v>
      </c>
    </row>
    <row r="1828" spans="1:8" x14ac:dyDescent="0.25">
      <c r="A1828">
        <v>4732.9800889999997</v>
      </c>
      <c r="B1828">
        <v>4.8798330000000001E-2</v>
      </c>
      <c r="C1828">
        <v>1.0135169550000001</v>
      </c>
      <c r="D1828">
        <v>1.075883854</v>
      </c>
      <c r="E1828">
        <v>1.1316046980000001</v>
      </c>
      <c r="F1828">
        <v>1.0082255760000001</v>
      </c>
      <c r="G1828">
        <v>1.016064332</v>
      </c>
      <c r="H1828">
        <v>0.99373320600000004</v>
      </c>
    </row>
    <row r="1829" spans="1:8" x14ac:dyDescent="0.25">
      <c r="A1829">
        <v>4733.0546809999996</v>
      </c>
      <c r="B1829">
        <v>4.9530158999999997E-2</v>
      </c>
      <c r="C1829">
        <v>1.0168999990000001</v>
      </c>
      <c r="D1829">
        <v>1.075770382</v>
      </c>
      <c r="E1829">
        <v>1.127044366</v>
      </c>
      <c r="F1829">
        <v>1.0083939390000001</v>
      </c>
      <c r="G1829">
        <v>1.008689384</v>
      </c>
      <c r="H1829">
        <v>0.99204943400000001</v>
      </c>
    </row>
    <row r="1830" spans="1:8" x14ac:dyDescent="0.25">
      <c r="A1830">
        <v>4733.1292720000001</v>
      </c>
      <c r="B1830">
        <v>4.9722096E-2</v>
      </c>
      <c r="C1830">
        <v>1.013912159</v>
      </c>
      <c r="D1830">
        <v>1.0681470399999999</v>
      </c>
      <c r="E1830">
        <v>1.1283306609999999</v>
      </c>
      <c r="F1830">
        <v>1.007365617</v>
      </c>
      <c r="G1830">
        <v>1.0092404770000001</v>
      </c>
      <c r="H1830">
        <v>0.99222515499999997</v>
      </c>
    </row>
    <row r="1831" spans="1:8" x14ac:dyDescent="0.25">
      <c r="A1831">
        <v>4733.2038640000001</v>
      </c>
      <c r="B1831">
        <v>5.0304389999999997E-2</v>
      </c>
      <c r="C1831">
        <v>1.0108372880000001</v>
      </c>
      <c r="D1831">
        <v>1.0675506589999999</v>
      </c>
      <c r="E1831">
        <v>1.1240726480000001</v>
      </c>
      <c r="F1831">
        <v>1.00696477</v>
      </c>
      <c r="G1831">
        <v>1.0052271719999999</v>
      </c>
      <c r="H1831">
        <v>0.98912999899999998</v>
      </c>
    </row>
    <row r="1832" spans="1:8" x14ac:dyDescent="0.25">
      <c r="A1832">
        <v>4733.2784549999997</v>
      </c>
      <c r="B1832">
        <v>5.0090629999999997E-2</v>
      </c>
      <c r="C1832">
        <v>1.0182161679999999</v>
      </c>
      <c r="D1832">
        <v>1.067130004</v>
      </c>
      <c r="E1832">
        <v>1.1245129920000001</v>
      </c>
      <c r="F1832">
        <v>1.006622095</v>
      </c>
      <c r="G1832">
        <v>1.0110742450000001</v>
      </c>
      <c r="H1832">
        <v>0.99276636699999998</v>
      </c>
    </row>
    <row r="1833" spans="1:8" x14ac:dyDescent="0.25">
      <c r="A1833">
        <v>4733.3530460000002</v>
      </c>
      <c r="B1833">
        <v>5.0167340999999997E-2</v>
      </c>
      <c r="C1833">
        <v>1.013370941</v>
      </c>
      <c r="D1833">
        <v>1.069903235</v>
      </c>
      <c r="E1833">
        <v>1.1228166159999999</v>
      </c>
      <c r="F1833">
        <v>1.0073130029999999</v>
      </c>
      <c r="G1833">
        <v>1.007291288</v>
      </c>
      <c r="H1833">
        <v>0.99349858899999999</v>
      </c>
    </row>
    <row r="1834" spans="1:8" x14ac:dyDescent="0.25">
      <c r="A1834">
        <v>4733.4276380000001</v>
      </c>
      <c r="B1834">
        <v>5.0167576999999998E-2</v>
      </c>
      <c r="C1834">
        <v>1.0186270129999999</v>
      </c>
      <c r="D1834">
        <v>1.068768709</v>
      </c>
      <c r="E1834">
        <v>1.121252929</v>
      </c>
      <c r="F1834">
        <v>1.0055447660000001</v>
      </c>
      <c r="G1834">
        <v>1.008223418</v>
      </c>
      <c r="H1834">
        <v>0.99268911699999995</v>
      </c>
    </row>
    <row r="1835" spans="1:8" x14ac:dyDescent="0.25">
      <c r="A1835">
        <v>4733.5022289999997</v>
      </c>
      <c r="B1835">
        <v>5.0483383E-2</v>
      </c>
      <c r="C1835">
        <v>1.011767332</v>
      </c>
      <c r="D1835">
        <v>1.0701205650000001</v>
      </c>
      <c r="E1835">
        <v>1.12549648</v>
      </c>
      <c r="F1835">
        <v>1.007050843</v>
      </c>
      <c r="G1835">
        <v>1.008995485</v>
      </c>
      <c r="H1835">
        <v>0.99255801200000005</v>
      </c>
    </row>
    <row r="1836" spans="1:8" x14ac:dyDescent="0.25">
      <c r="A1836">
        <v>4733.5768200000002</v>
      </c>
      <c r="B1836">
        <v>5.0702510999999999E-2</v>
      </c>
      <c r="C1836">
        <v>1.014558125</v>
      </c>
      <c r="D1836">
        <v>1.070155194</v>
      </c>
      <c r="E1836">
        <v>1.1198224640000001</v>
      </c>
      <c r="F1836">
        <v>1.005585551</v>
      </c>
      <c r="G1836">
        <v>1.010995571</v>
      </c>
      <c r="H1836">
        <v>0.994985173</v>
      </c>
    </row>
    <row r="1837" spans="1:8" x14ac:dyDescent="0.25">
      <c r="A1837">
        <v>4733.6514120000002</v>
      </c>
      <c r="B1837">
        <v>5.0758022E-2</v>
      </c>
      <c r="C1837">
        <v>1.011836548</v>
      </c>
      <c r="D1837">
        <v>1.0716428490000001</v>
      </c>
      <c r="E1837">
        <v>1.1228614779999999</v>
      </c>
      <c r="F1837">
        <v>1.007467941</v>
      </c>
      <c r="G1837">
        <v>1.010573927</v>
      </c>
      <c r="H1837">
        <v>0.99350906999999999</v>
      </c>
    </row>
    <row r="1838" spans="1:8" x14ac:dyDescent="0.25">
      <c r="A1838">
        <v>4733.7260029999998</v>
      </c>
      <c r="B1838">
        <v>5.0643131000000001E-2</v>
      </c>
      <c r="C1838">
        <v>1.018686371</v>
      </c>
      <c r="D1838">
        <v>1.069870372</v>
      </c>
      <c r="E1838">
        <v>1.1225134329999999</v>
      </c>
      <c r="F1838">
        <v>1.0032622950000001</v>
      </c>
      <c r="G1838">
        <v>1.0135726060000001</v>
      </c>
      <c r="H1838">
        <v>0.996627869</v>
      </c>
    </row>
    <row r="1839" spans="1:8" x14ac:dyDescent="0.25">
      <c r="A1839">
        <v>4733.8005949999997</v>
      </c>
      <c r="B1839">
        <v>5.0382917999999999E-2</v>
      </c>
      <c r="C1839">
        <v>1.021153983</v>
      </c>
      <c r="D1839">
        <v>1.0658885199999999</v>
      </c>
      <c r="E1839">
        <v>1.118282276</v>
      </c>
      <c r="F1839">
        <v>1.0070511660000001</v>
      </c>
      <c r="G1839">
        <v>1.0135670939999999</v>
      </c>
      <c r="H1839">
        <v>0.99504877300000005</v>
      </c>
    </row>
    <row r="1840" spans="1:8" x14ac:dyDescent="0.25">
      <c r="A1840">
        <v>4733.8751860000002</v>
      </c>
      <c r="B1840">
        <v>4.9733656000000001E-2</v>
      </c>
      <c r="C1840">
        <v>1.017973046</v>
      </c>
      <c r="D1840">
        <v>1.0676137560000001</v>
      </c>
      <c r="E1840">
        <v>1.1201935240000001</v>
      </c>
      <c r="F1840">
        <v>1.00632264</v>
      </c>
      <c r="G1840">
        <v>1.0084804949999999</v>
      </c>
      <c r="H1840">
        <v>0.99418892800000003</v>
      </c>
    </row>
    <row r="1841" spans="1:8" x14ac:dyDescent="0.25">
      <c r="A1841">
        <v>4733.9497769999998</v>
      </c>
      <c r="B1841">
        <v>4.9437421000000002E-2</v>
      </c>
      <c r="C1841">
        <v>1.0115920519999999</v>
      </c>
      <c r="D1841">
        <v>1.0704166740000001</v>
      </c>
      <c r="E1841">
        <v>1.1251113989999999</v>
      </c>
      <c r="F1841">
        <v>1.005181887</v>
      </c>
      <c r="G1841">
        <v>1.006814707</v>
      </c>
      <c r="H1841">
        <v>0.99342517500000005</v>
      </c>
    </row>
    <row r="1842" spans="1:8" x14ac:dyDescent="0.25">
      <c r="A1842">
        <v>4734.0243689999998</v>
      </c>
      <c r="B1842">
        <v>4.9363527999999997E-2</v>
      </c>
      <c r="C1842">
        <v>1.0223191920000001</v>
      </c>
      <c r="D1842">
        <v>1.069951723</v>
      </c>
      <c r="E1842">
        <v>1.131404023</v>
      </c>
      <c r="F1842">
        <v>1.0058900180000001</v>
      </c>
      <c r="G1842">
        <v>1.009970467</v>
      </c>
      <c r="H1842">
        <v>0.99509496099999994</v>
      </c>
    </row>
    <row r="1843" spans="1:8" x14ac:dyDescent="0.25">
      <c r="A1843">
        <v>4734.0989600000003</v>
      </c>
      <c r="B1843">
        <v>4.9945547999999999E-2</v>
      </c>
      <c r="C1843">
        <v>1.017939068</v>
      </c>
      <c r="D1843">
        <v>1.0713779729999999</v>
      </c>
      <c r="E1843">
        <v>1.1292576599999999</v>
      </c>
      <c r="F1843">
        <v>1.004813698</v>
      </c>
      <c r="G1843">
        <v>1.009600286</v>
      </c>
      <c r="H1843">
        <v>0.99104158899999995</v>
      </c>
    </row>
    <row r="1844" spans="1:8" x14ac:dyDescent="0.25">
      <c r="A1844">
        <v>4734.1735509999999</v>
      </c>
      <c r="B1844">
        <v>5.0534583000000001E-2</v>
      </c>
      <c r="C1844">
        <v>1.015015639</v>
      </c>
      <c r="D1844">
        <v>1.072598004</v>
      </c>
      <c r="E1844">
        <v>1.1326167389999999</v>
      </c>
      <c r="F1844">
        <v>1.0050049649999999</v>
      </c>
      <c r="G1844">
        <v>1.007863889</v>
      </c>
      <c r="H1844">
        <v>0.99466680299999999</v>
      </c>
    </row>
    <row r="1845" spans="1:8" x14ac:dyDescent="0.25">
      <c r="A1845">
        <v>4734.2481429999998</v>
      </c>
      <c r="B1845">
        <v>5.1121053999999999E-2</v>
      </c>
      <c r="C1845">
        <v>1.0125021359999999</v>
      </c>
      <c r="D1845">
        <v>1.0743877079999999</v>
      </c>
      <c r="E1845">
        <v>1.1295433079999999</v>
      </c>
      <c r="F1845">
        <v>1.007002942</v>
      </c>
      <c r="G1845">
        <v>1.0072609939999999</v>
      </c>
      <c r="H1845">
        <v>0.99013203000000005</v>
      </c>
    </row>
    <row r="1846" spans="1:8" x14ac:dyDescent="0.25">
      <c r="A1846">
        <v>4734.3227340000003</v>
      </c>
      <c r="B1846">
        <v>5.1614950999999999E-2</v>
      </c>
      <c r="C1846">
        <v>1.0028897000000001</v>
      </c>
      <c r="D1846">
        <v>1.0734037350000001</v>
      </c>
      <c r="E1846">
        <v>1.127930214</v>
      </c>
      <c r="F1846">
        <v>1.008728072</v>
      </c>
      <c r="G1846">
        <v>1.012576747</v>
      </c>
      <c r="H1846">
        <v>0.99388186000000001</v>
      </c>
    </row>
    <row r="1847" spans="1:8" x14ac:dyDescent="0.25">
      <c r="A1847">
        <v>4734.3973260000002</v>
      </c>
      <c r="B1847">
        <v>5.1490037000000002E-2</v>
      </c>
      <c r="C1847">
        <v>1.01396492</v>
      </c>
      <c r="D1847">
        <v>1.0681639489999999</v>
      </c>
      <c r="E1847">
        <v>1.1254842970000001</v>
      </c>
      <c r="F1847">
        <v>1.0069955159999999</v>
      </c>
      <c r="G1847">
        <v>1.008522476</v>
      </c>
      <c r="H1847">
        <v>0.99336898699999998</v>
      </c>
    </row>
    <row r="1848" spans="1:8" x14ac:dyDescent="0.25">
      <c r="A1848">
        <v>4734.4719169999998</v>
      </c>
      <c r="B1848">
        <v>5.1747767E-2</v>
      </c>
      <c r="C1848">
        <v>1.0189531599999999</v>
      </c>
      <c r="D1848">
        <v>1.070500966</v>
      </c>
      <c r="E1848">
        <v>1.128873118</v>
      </c>
      <c r="F1848">
        <v>1.0059220499999999</v>
      </c>
      <c r="G1848">
        <v>1.0119448879999999</v>
      </c>
      <c r="H1848">
        <v>0.99445004199999998</v>
      </c>
    </row>
    <row r="1849" spans="1:8" x14ac:dyDescent="0.25">
      <c r="A1849">
        <v>4734.5465080000004</v>
      </c>
      <c r="B1849">
        <v>5.2582872000000003E-2</v>
      </c>
      <c r="C1849">
        <v>1.014659405</v>
      </c>
      <c r="D1849">
        <v>1.0682137279999999</v>
      </c>
      <c r="E1849">
        <v>1.123287497</v>
      </c>
      <c r="F1849">
        <v>1.0075539120000001</v>
      </c>
      <c r="G1849">
        <v>1.0084081680000001</v>
      </c>
      <c r="H1849">
        <v>0.99387497700000005</v>
      </c>
    </row>
    <row r="1850" spans="1:8" x14ac:dyDescent="0.25">
      <c r="A1850">
        <v>4734.6211000000003</v>
      </c>
      <c r="B1850">
        <v>5.3067729000000001E-2</v>
      </c>
      <c r="C1850">
        <v>1.01281705</v>
      </c>
      <c r="D1850">
        <v>1.0682099329999999</v>
      </c>
      <c r="E1850">
        <v>1.1256406109999999</v>
      </c>
      <c r="F1850">
        <v>1.004818438</v>
      </c>
      <c r="G1850">
        <v>1.013882199</v>
      </c>
      <c r="H1850">
        <v>0.99055864299999996</v>
      </c>
    </row>
    <row r="1851" spans="1:8" x14ac:dyDescent="0.25">
      <c r="A1851">
        <v>4734.6956909999999</v>
      </c>
      <c r="B1851">
        <v>5.3461605000000002E-2</v>
      </c>
      <c r="C1851">
        <v>1.016573189</v>
      </c>
      <c r="D1851">
        <v>1.0727843429999999</v>
      </c>
      <c r="E1851">
        <v>1.1332040029999999</v>
      </c>
      <c r="F1851">
        <v>1.0040029610000001</v>
      </c>
      <c r="G1851">
        <v>1.006779978</v>
      </c>
      <c r="H1851">
        <v>0.989246772</v>
      </c>
    </row>
    <row r="1852" spans="1:8" x14ac:dyDescent="0.25">
      <c r="A1852">
        <v>4734.7702829999998</v>
      </c>
      <c r="B1852">
        <v>5.3635396000000002E-2</v>
      </c>
      <c r="C1852">
        <v>1.018635419</v>
      </c>
      <c r="D1852">
        <v>1.0716173259999999</v>
      </c>
      <c r="E1852">
        <v>1.128038037</v>
      </c>
      <c r="F1852">
        <v>1.0040301760000001</v>
      </c>
      <c r="G1852">
        <v>1.008869477</v>
      </c>
      <c r="H1852">
        <v>0.99329541200000004</v>
      </c>
    </row>
    <row r="1853" spans="1:8" x14ac:dyDescent="0.25">
      <c r="A1853">
        <v>4734.8448740000003</v>
      </c>
      <c r="B1853">
        <v>5.3167415000000003E-2</v>
      </c>
      <c r="C1853">
        <v>1.016035445</v>
      </c>
      <c r="D1853">
        <v>1.073202564</v>
      </c>
      <c r="E1853">
        <v>1.129858732</v>
      </c>
      <c r="F1853">
        <v>1.004242332</v>
      </c>
      <c r="G1853">
        <v>1.0076893760000001</v>
      </c>
      <c r="H1853">
        <v>0.99204999999999999</v>
      </c>
    </row>
    <row r="1854" spans="1:8" x14ac:dyDescent="0.25">
      <c r="A1854">
        <v>4734.9194649999999</v>
      </c>
      <c r="B1854">
        <v>5.2496278E-2</v>
      </c>
      <c r="C1854">
        <v>1.0227534140000001</v>
      </c>
      <c r="D1854">
        <v>1.075478704</v>
      </c>
      <c r="E1854">
        <v>1.129954538</v>
      </c>
      <c r="F1854">
        <v>1.007755237</v>
      </c>
      <c r="G1854">
        <v>1.007776883</v>
      </c>
      <c r="H1854">
        <v>0.99243770099999995</v>
      </c>
    </row>
    <row r="1855" spans="1:8" x14ac:dyDescent="0.25">
      <c r="A1855">
        <v>4734.9940569999999</v>
      </c>
      <c r="B1855">
        <v>5.1279582999999997E-2</v>
      </c>
      <c r="C1855">
        <v>1.0142958630000001</v>
      </c>
      <c r="D1855">
        <v>1.076288235</v>
      </c>
      <c r="E1855">
        <v>1.136785242</v>
      </c>
      <c r="F1855">
        <v>1.0055016299999999</v>
      </c>
      <c r="G1855">
        <v>1.011105237</v>
      </c>
      <c r="H1855">
        <v>0.99341538299999999</v>
      </c>
    </row>
    <row r="1856" spans="1:8" x14ac:dyDescent="0.25">
      <c r="A1856">
        <v>4735.0686480000004</v>
      </c>
      <c r="B1856">
        <v>5.0622313000000002E-2</v>
      </c>
      <c r="C1856">
        <v>1.0256268209999999</v>
      </c>
      <c r="D1856">
        <v>1.0776400340000001</v>
      </c>
      <c r="E1856">
        <v>1.138012963</v>
      </c>
      <c r="F1856">
        <v>1.0064919210000001</v>
      </c>
      <c r="G1856">
        <v>1.005241023</v>
      </c>
      <c r="H1856">
        <v>0.99455596000000002</v>
      </c>
    </row>
    <row r="1857" spans="1:8" x14ac:dyDescent="0.25">
      <c r="A1857">
        <v>4735.143239</v>
      </c>
      <c r="B1857">
        <v>5.1104556000000002E-2</v>
      </c>
      <c r="C1857">
        <v>1.0190405920000001</v>
      </c>
      <c r="D1857">
        <v>1.073809451</v>
      </c>
      <c r="E1857">
        <v>1.1339094830000001</v>
      </c>
      <c r="F1857">
        <v>1.0063040830000001</v>
      </c>
      <c r="G1857">
        <v>1.0093665220000001</v>
      </c>
      <c r="H1857">
        <v>0.99429483200000002</v>
      </c>
    </row>
    <row r="1858" spans="1:8" x14ac:dyDescent="0.25">
      <c r="A1858">
        <v>4735.2178309999999</v>
      </c>
      <c r="B1858">
        <v>5.1780397999999998E-2</v>
      </c>
      <c r="C1858">
        <v>1.017184021</v>
      </c>
      <c r="D1858">
        <v>1.0701565740000001</v>
      </c>
      <c r="E1858">
        <v>1.12910771</v>
      </c>
      <c r="F1858">
        <v>1.0050768640000001</v>
      </c>
      <c r="G1858">
        <v>1.011630383</v>
      </c>
      <c r="H1858">
        <v>0.99208298399999995</v>
      </c>
    </row>
    <row r="1859" spans="1:8" x14ac:dyDescent="0.25">
      <c r="A1859">
        <v>4735.2924220000004</v>
      </c>
      <c r="B1859">
        <v>5.3693936999999997E-2</v>
      </c>
      <c r="C1859">
        <v>1.0141960109999999</v>
      </c>
      <c r="D1859">
        <v>1.0676191310000001</v>
      </c>
      <c r="E1859">
        <v>1.1216175479999999</v>
      </c>
      <c r="F1859">
        <v>1.007295082</v>
      </c>
      <c r="G1859">
        <v>1.010790544</v>
      </c>
      <c r="H1859">
        <v>0.99428875400000005</v>
      </c>
    </row>
    <row r="1860" spans="1:8" x14ac:dyDescent="0.25">
      <c r="A1860">
        <v>4735.3670140000004</v>
      </c>
      <c r="B1860">
        <v>5.5368374999999997E-2</v>
      </c>
      <c r="C1860">
        <v>1.009072594</v>
      </c>
      <c r="D1860">
        <v>1.068475112</v>
      </c>
      <c r="E1860">
        <v>1.122668939</v>
      </c>
      <c r="F1860">
        <v>1.0046721329999999</v>
      </c>
      <c r="G1860">
        <v>1.008199142</v>
      </c>
      <c r="H1860">
        <v>0.99507081500000005</v>
      </c>
    </row>
    <row r="1861" spans="1:8" x14ac:dyDescent="0.25">
      <c r="A1861">
        <v>4735.441605</v>
      </c>
      <c r="B1861">
        <v>5.6722946000000003E-2</v>
      </c>
      <c r="C1861">
        <v>1.0111471110000001</v>
      </c>
      <c r="D1861">
        <v>1.066409296</v>
      </c>
      <c r="E1861">
        <v>1.120132227</v>
      </c>
      <c r="F1861">
        <v>1.0026458389999999</v>
      </c>
      <c r="G1861">
        <v>1.009622778</v>
      </c>
      <c r="H1861">
        <v>0.99332828900000003</v>
      </c>
    </row>
    <row r="1862" spans="1:8" x14ac:dyDescent="0.25">
      <c r="A1862">
        <v>4735.5161959999996</v>
      </c>
      <c r="B1862">
        <v>5.7608247000000001E-2</v>
      </c>
      <c r="C1862">
        <v>1.0156937180000001</v>
      </c>
      <c r="D1862">
        <v>1.062510871</v>
      </c>
      <c r="E1862">
        <v>1.115658064</v>
      </c>
      <c r="F1862">
        <v>1.003403858</v>
      </c>
      <c r="G1862">
        <v>1.0058532950000001</v>
      </c>
      <c r="H1862">
        <v>0.99285397600000003</v>
      </c>
    </row>
    <row r="1863" spans="1:8" x14ac:dyDescent="0.25">
      <c r="A1863">
        <v>4735.5907880000004</v>
      </c>
      <c r="B1863">
        <v>5.7473666999999999E-2</v>
      </c>
      <c r="C1863">
        <v>1.0125568620000001</v>
      </c>
      <c r="D1863">
        <v>1.0648951799999999</v>
      </c>
      <c r="E1863">
        <v>1.118200648</v>
      </c>
      <c r="F1863">
        <v>1.0028956529999999</v>
      </c>
      <c r="G1863">
        <v>1.005692144</v>
      </c>
      <c r="H1863">
        <v>0.99259679199999995</v>
      </c>
    </row>
    <row r="1864" spans="1:8" x14ac:dyDescent="0.25">
      <c r="A1864">
        <v>4735.665379</v>
      </c>
      <c r="B1864">
        <v>5.6326196000000002E-2</v>
      </c>
      <c r="C1864">
        <v>1.018728297</v>
      </c>
      <c r="D1864">
        <v>1.065707199</v>
      </c>
      <c r="E1864">
        <v>1.118829804</v>
      </c>
      <c r="F1864">
        <v>1.0050213219999999</v>
      </c>
      <c r="G1864">
        <v>1.007620331</v>
      </c>
      <c r="H1864">
        <v>0.99347993599999995</v>
      </c>
    </row>
    <row r="1865" spans="1:8" x14ac:dyDescent="0.25">
      <c r="A1865">
        <v>4735.739971</v>
      </c>
      <c r="B1865">
        <v>5.4745571999999999E-2</v>
      </c>
      <c r="C1865">
        <v>1.0305798420000001</v>
      </c>
      <c r="D1865">
        <v>1.0717845269999999</v>
      </c>
      <c r="E1865">
        <v>1.123166715</v>
      </c>
      <c r="F1865">
        <v>1.0043888590000001</v>
      </c>
      <c r="G1865">
        <v>1.0081272429999999</v>
      </c>
      <c r="H1865">
        <v>0.99495187500000004</v>
      </c>
    </row>
    <row r="1866" spans="1:8" x14ac:dyDescent="0.25">
      <c r="A1866">
        <v>4735.8145619999996</v>
      </c>
      <c r="B1866">
        <v>5.3919829000000002E-2</v>
      </c>
      <c r="C1866">
        <v>1.0247829879999999</v>
      </c>
      <c r="D1866">
        <v>1.070443373</v>
      </c>
      <c r="E1866">
        <v>1.128845619</v>
      </c>
      <c r="F1866">
        <v>1.0069732149999999</v>
      </c>
      <c r="G1866">
        <v>1.006885917</v>
      </c>
      <c r="H1866">
        <v>0.99319325300000005</v>
      </c>
    </row>
    <row r="1867" spans="1:8" x14ac:dyDescent="0.25">
      <c r="A1867">
        <v>4735.8891530000001</v>
      </c>
      <c r="B1867">
        <v>5.3974692999999997E-2</v>
      </c>
      <c r="C1867">
        <v>1.018662097</v>
      </c>
      <c r="D1867">
        <v>1.0715441590000001</v>
      </c>
      <c r="E1867">
        <v>1.128770155</v>
      </c>
      <c r="F1867">
        <v>1.0054754560000001</v>
      </c>
      <c r="G1867">
        <v>1.0125737020000001</v>
      </c>
      <c r="H1867">
        <v>0.993076815</v>
      </c>
    </row>
    <row r="1868" spans="1:8" x14ac:dyDescent="0.25">
      <c r="A1868">
        <v>4735.963745</v>
      </c>
      <c r="B1868">
        <v>5.4499761000000001E-2</v>
      </c>
      <c r="C1868">
        <v>1.0152068430000001</v>
      </c>
      <c r="D1868">
        <v>1.0716345229999999</v>
      </c>
      <c r="E1868">
        <v>1.125239407</v>
      </c>
      <c r="F1868">
        <v>1.0079889550000001</v>
      </c>
      <c r="G1868">
        <v>1.0115547579999999</v>
      </c>
      <c r="H1868">
        <v>0.99386140000000001</v>
      </c>
    </row>
    <row r="1869" spans="1:8" x14ac:dyDescent="0.25">
      <c r="A1869">
        <v>4736.0383359999996</v>
      </c>
      <c r="B1869">
        <v>5.4538193999999998E-2</v>
      </c>
      <c r="C1869">
        <v>1.0140348539999999</v>
      </c>
      <c r="D1869">
        <v>1.0735927439999999</v>
      </c>
      <c r="E1869">
        <v>1.127989511</v>
      </c>
      <c r="F1869">
        <v>1.0067137770000001</v>
      </c>
      <c r="G1869">
        <v>1.0101995560000001</v>
      </c>
      <c r="H1869">
        <v>0.99516706899999996</v>
      </c>
    </row>
    <row r="1870" spans="1:8" x14ac:dyDescent="0.25">
      <c r="A1870">
        <v>4736.1129270000001</v>
      </c>
      <c r="B1870">
        <v>5.4630842999999998E-2</v>
      </c>
      <c r="C1870">
        <v>1.013011002</v>
      </c>
      <c r="D1870">
        <v>1.0719725470000001</v>
      </c>
      <c r="E1870">
        <v>1.1275649919999999</v>
      </c>
      <c r="F1870">
        <v>1.0070449379999999</v>
      </c>
      <c r="G1870">
        <v>1.0094328159999999</v>
      </c>
      <c r="H1870">
        <v>0.99262929899999996</v>
      </c>
    </row>
    <row r="1871" spans="1:8" x14ac:dyDescent="0.25">
      <c r="A1871">
        <v>4736.1875190000001</v>
      </c>
      <c r="B1871">
        <v>5.4403319999999998E-2</v>
      </c>
      <c r="C1871">
        <v>1.0200214000000001</v>
      </c>
      <c r="D1871">
        <v>1.074246649</v>
      </c>
      <c r="E1871">
        <v>1.129516948</v>
      </c>
      <c r="F1871">
        <v>1.007320239</v>
      </c>
      <c r="G1871">
        <v>1.011523001</v>
      </c>
      <c r="H1871">
        <v>0.99338021399999998</v>
      </c>
    </row>
    <row r="1872" spans="1:8" x14ac:dyDescent="0.25">
      <c r="A1872">
        <v>4736.2621099999997</v>
      </c>
      <c r="B1872">
        <v>5.4247745E-2</v>
      </c>
      <c r="C1872">
        <v>1.0248148130000001</v>
      </c>
      <c r="D1872">
        <v>1.0755616729999999</v>
      </c>
      <c r="E1872">
        <v>1.133035937</v>
      </c>
      <c r="F1872">
        <v>1.007021527</v>
      </c>
      <c r="G1872">
        <v>1.010970744</v>
      </c>
      <c r="H1872">
        <v>0.99392318099999999</v>
      </c>
    </row>
    <row r="1873" spans="1:8" x14ac:dyDescent="0.25">
      <c r="A1873">
        <v>4736.3367019999996</v>
      </c>
      <c r="B1873">
        <v>5.3957393999999999E-2</v>
      </c>
      <c r="C1873">
        <v>1.00665687</v>
      </c>
      <c r="D1873">
        <v>1.07124902</v>
      </c>
      <c r="E1873">
        <v>1.130594761</v>
      </c>
      <c r="F1873">
        <v>1.008100542</v>
      </c>
      <c r="G1873">
        <v>1.007782038</v>
      </c>
      <c r="H1873">
        <v>0.99481683799999998</v>
      </c>
    </row>
    <row r="1874" spans="1:8" x14ac:dyDescent="0.25">
      <c r="A1874">
        <v>4736.4112930000001</v>
      </c>
      <c r="B1874">
        <v>5.4018669999999998E-2</v>
      </c>
      <c r="C1874">
        <v>1.009413135</v>
      </c>
      <c r="D1874">
        <v>1.0696555569999999</v>
      </c>
      <c r="E1874">
        <v>1.1285213540000001</v>
      </c>
      <c r="F1874">
        <v>1.00967439</v>
      </c>
      <c r="G1874">
        <v>1.010112755</v>
      </c>
      <c r="H1874">
        <v>0.99307559999999995</v>
      </c>
    </row>
    <row r="1875" spans="1:8" x14ac:dyDescent="0.25">
      <c r="A1875">
        <v>4736.4858839999997</v>
      </c>
      <c r="B1875">
        <v>5.3306397999999998E-2</v>
      </c>
      <c r="C1875">
        <v>1.0142994750000001</v>
      </c>
      <c r="D1875">
        <v>1.0760879400000001</v>
      </c>
      <c r="E1875">
        <v>1.135835232</v>
      </c>
      <c r="F1875">
        <v>1.008710419</v>
      </c>
      <c r="G1875">
        <v>1.012146161</v>
      </c>
      <c r="H1875">
        <v>0.993075873</v>
      </c>
    </row>
    <row r="1876" spans="1:8" x14ac:dyDescent="0.25">
      <c r="A1876">
        <v>4736.5604759999997</v>
      </c>
      <c r="B1876">
        <v>5.2800651999999997E-2</v>
      </c>
      <c r="C1876">
        <v>1.0068777760000001</v>
      </c>
      <c r="D1876">
        <v>1.07978697</v>
      </c>
      <c r="E1876">
        <v>1.1372577370000001</v>
      </c>
      <c r="F1876">
        <v>1.0081902149999999</v>
      </c>
      <c r="G1876">
        <v>1.0111632479999999</v>
      </c>
      <c r="H1876">
        <v>0.99427311100000004</v>
      </c>
    </row>
    <row r="1877" spans="1:8" x14ac:dyDescent="0.25">
      <c r="A1877">
        <v>4736.6350670000002</v>
      </c>
      <c r="B1877">
        <v>5.2181233E-2</v>
      </c>
      <c r="C1877">
        <v>1.0190761129999999</v>
      </c>
      <c r="D1877">
        <v>1.0743166479999999</v>
      </c>
      <c r="E1877">
        <v>1.136391836</v>
      </c>
      <c r="F1877">
        <v>1.0075690820000001</v>
      </c>
      <c r="G1877">
        <v>1.00862439</v>
      </c>
      <c r="H1877">
        <v>0.99215646700000004</v>
      </c>
    </row>
    <row r="1878" spans="1:8" x14ac:dyDescent="0.25">
      <c r="A1878">
        <v>4736.7096579999998</v>
      </c>
      <c r="B1878">
        <v>5.1712987000000002E-2</v>
      </c>
      <c r="C1878">
        <v>1.022486829</v>
      </c>
      <c r="D1878">
        <v>1.074619843</v>
      </c>
      <c r="E1878">
        <v>1.1350801800000001</v>
      </c>
      <c r="F1878">
        <v>1.0058841510000001</v>
      </c>
      <c r="G1878">
        <v>1.0093596730000001</v>
      </c>
      <c r="H1878">
        <v>0.99230423899999998</v>
      </c>
    </row>
    <row r="1879" spans="1:8" x14ac:dyDescent="0.25">
      <c r="A1879">
        <v>4736.7842499999997</v>
      </c>
      <c r="B1879">
        <v>5.1851548999999997E-2</v>
      </c>
      <c r="C1879">
        <v>1.0117025070000001</v>
      </c>
      <c r="D1879">
        <v>1.075646254</v>
      </c>
      <c r="E1879">
        <v>1.132169585</v>
      </c>
      <c r="F1879">
        <v>1.0051025</v>
      </c>
      <c r="G1879">
        <v>1.0107078650000001</v>
      </c>
      <c r="H1879">
        <v>0.99227726299999996</v>
      </c>
    </row>
    <row r="1880" spans="1:8" x14ac:dyDescent="0.25">
      <c r="A1880">
        <v>4736.8588410000002</v>
      </c>
      <c r="B1880">
        <v>5.1625143999999998E-2</v>
      </c>
      <c r="C1880">
        <v>1.017372427</v>
      </c>
      <c r="D1880">
        <v>1.0746866850000001</v>
      </c>
      <c r="E1880">
        <v>1.132599796</v>
      </c>
      <c r="F1880">
        <v>1.0091860239999999</v>
      </c>
      <c r="G1880">
        <v>1.0060546969999999</v>
      </c>
      <c r="H1880">
        <v>0.99243680700000003</v>
      </c>
    </row>
    <row r="1881" spans="1:8" x14ac:dyDescent="0.25">
      <c r="A1881">
        <v>4736.9334330000002</v>
      </c>
      <c r="B1881">
        <v>5.1262597E-2</v>
      </c>
      <c r="C1881">
        <v>1.0141625270000001</v>
      </c>
      <c r="D1881">
        <v>1.074371988</v>
      </c>
      <c r="E1881">
        <v>1.1293475399999999</v>
      </c>
      <c r="F1881">
        <v>1.0059868249999999</v>
      </c>
      <c r="G1881">
        <v>1.0086542599999999</v>
      </c>
      <c r="H1881">
        <v>0.99223026700000005</v>
      </c>
    </row>
    <row r="1882" spans="1:8" x14ac:dyDescent="0.25">
      <c r="A1882">
        <v>4737.0080239999998</v>
      </c>
      <c r="B1882">
        <v>5.0867107000000002E-2</v>
      </c>
      <c r="C1882">
        <v>1.0240175469999999</v>
      </c>
      <c r="D1882">
        <v>1.080031849</v>
      </c>
      <c r="E1882">
        <v>1.1378128949999999</v>
      </c>
      <c r="F1882">
        <v>1.0073706549999999</v>
      </c>
      <c r="G1882">
        <v>1.0098574570000001</v>
      </c>
      <c r="H1882">
        <v>0.99301836600000004</v>
      </c>
    </row>
    <row r="1883" spans="1:8" x14ac:dyDescent="0.25">
      <c r="A1883">
        <v>4737.0826150000003</v>
      </c>
      <c r="B1883">
        <v>5.1004525000000002E-2</v>
      </c>
      <c r="C1883">
        <v>1.012679471</v>
      </c>
      <c r="D1883">
        <v>1.0806815510000001</v>
      </c>
      <c r="E1883">
        <v>1.1418600539999999</v>
      </c>
      <c r="F1883">
        <v>1.0068308669999999</v>
      </c>
      <c r="G1883">
        <v>1.011633971</v>
      </c>
      <c r="H1883">
        <v>0.99217200100000003</v>
      </c>
    </row>
    <row r="1884" spans="1:8" x14ac:dyDescent="0.25">
      <c r="A1884">
        <v>4737.1572070000002</v>
      </c>
      <c r="B1884">
        <v>5.0477960000000002E-2</v>
      </c>
      <c r="C1884">
        <v>1.0159166129999999</v>
      </c>
      <c r="D1884">
        <v>1.0807105880000001</v>
      </c>
      <c r="E1884">
        <v>1.140615929</v>
      </c>
      <c r="F1884">
        <v>1.008035877</v>
      </c>
      <c r="G1884">
        <v>1.0110831760000001</v>
      </c>
      <c r="H1884">
        <v>0.99296694799999996</v>
      </c>
    </row>
    <row r="1885" spans="1:8" x14ac:dyDescent="0.25">
      <c r="A1885">
        <v>4737.2317979999998</v>
      </c>
      <c r="B1885">
        <v>5.0439657999999998E-2</v>
      </c>
      <c r="C1885">
        <v>1.0204012490000001</v>
      </c>
      <c r="D1885">
        <v>1.0798822450000001</v>
      </c>
      <c r="E1885">
        <v>1.1423660710000001</v>
      </c>
      <c r="F1885">
        <v>1.0096487519999999</v>
      </c>
      <c r="G1885">
        <v>1.010125124</v>
      </c>
      <c r="H1885">
        <v>0.99296553300000001</v>
      </c>
    </row>
    <row r="1886" spans="1:8" x14ac:dyDescent="0.25">
      <c r="A1886">
        <v>4737.3063899999997</v>
      </c>
      <c r="B1886">
        <v>5.0563019000000001E-2</v>
      </c>
      <c r="C1886">
        <v>1.01201819</v>
      </c>
      <c r="D1886">
        <v>1.0777106590000001</v>
      </c>
      <c r="E1886">
        <v>1.1388005480000001</v>
      </c>
      <c r="F1886">
        <v>1.0073380409999999</v>
      </c>
      <c r="G1886">
        <v>1.0079900799999999</v>
      </c>
      <c r="H1886">
        <v>0.99507289399999999</v>
      </c>
    </row>
    <row r="1887" spans="1:8" x14ac:dyDescent="0.25">
      <c r="A1887">
        <v>4737.3809810000002</v>
      </c>
      <c r="B1887">
        <v>5.0722586E-2</v>
      </c>
      <c r="C1887">
        <v>1.0284561510000001</v>
      </c>
      <c r="D1887">
        <v>1.0781470420000001</v>
      </c>
      <c r="E1887">
        <v>1.142741749</v>
      </c>
      <c r="F1887">
        <v>1.006340469</v>
      </c>
      <c r="G1887">
        <v>1.009298923</v>
      </c>
      <c r="H1887">
        <v>0.99343101099999997</v>
      </c>
    </row>
    <row r="1888" spans="1:8" x14ac:dyDescent="0.25">
      <c r="A1888">
        <v>4737.4555719999998</v>
      </c>
      <c r="B1888">
        <v>5.0768045999999997E-2</v>
      </c>
      <c r="C1888">
        <v>1.0092656550000001</v>
      </c>
      <c r="D1888">
        <v>1.080795892</v>
      </c>
      <c r="E1888">
        <v>1.1437188190000001</v>
      </c>
      <c r="F1888">
        <v>1.0061947950000001</v>
      </c>
      <c r="G1888">
        <v>1.0129529989999999</v>
      </c>
      <c r="H1888">
        <v>0.99069777599999997</v>
      </c>
    </row>
    <row r="1889" spans="1:8" x14ac:dyDescent="0.25">
      <c r="A1889">
        <v>4737.5301639999998</v>
      </c>
      <c r="B1889">
        <v>5.0644508999999997E-2</v>
      </c>
      <c r="C1889">
        <v>1.0168916539999999</v>
      </c>
      <c r="D1889">
        <v>1.081636179</v>
      </c>
      <c r="E1889">
        <v>1.144564532</v>
      </c>
      <c r="F1889">
        <v>1.007519286</v>
      </c>
      <c r="G1889">
        <v>1.012748414</v>
      </c>
      <c r="H1889">
        <v>0.99321818500000003</v>
      </c>
    </row>
    <row r="1890" spans="1:8" x14ac:dyDescent="0.25">
      <c r="A1890">
        <v>4737.6047550000003</v>
      </c>
      <c r="B1890">
        <v>5.0802346999999998E-2</v>
      </c>
      <c r="C1890">
        <v>1.0221158189999999</v>
      </c>
      <c r="D1890">
        <v>1.0798340070000001</v>
      </c>
      <c r="E1890">
        <v>1.143532757</v>
      </c>
      <c r="F1890">
        <v>1.008364295</v>
      </c>
      <c r="G1890">
        <v>1.011922838</v>
      </c>
      <c r="H1890">
        <v>0.99275285000000002</v>
      </c>
    </row>
    <row r="1891" spans="1:8" x14ac:dyDescent="0.25">
      <c r="A1891">
        <v>4737.6793459999999</v>
      </c>
      <c r="B1891">
        <v>5.0806990000000003E-2</v>
      </c>
      <c r="C1891">
        <v>1.018340765</v>
      </c>
      <c r="D1891">
        <v>1.082110055</v>
      </c>
      <c r="E1891">
        <v>1.142722641</v>
      </c>
      <c r="F1891">
        <v>1.0085699960000001</v>
      </c>
      <c r="G1891">
        <v>1.0103977799999999</v>
      </c>
      <c r="H1891">
        <v>0.99379741399999999</v>
      </c>
    </row>
    <row r="1892" spans="1:8" x14ac:dyDescent="0.25">
      <c r="A1892">
        <v>4737.7539379999998</v>
      </c>
      <c r="B1892">
        <v>5.0676717000000003E-2</v>
      </c>
      <c r="C1892">
        <v>1.022610722</v>
      </c>
      <c r="D1892">
        <v>1.0828996360000001</v>
      </c>
      <c r="E1892">
        <v>1.1443196879999999</v>
      </c>
      <c r="F1892">
        <v>1.0110607439999999</v>
      </c>
      <c r="G1892">
        <v>1.0112506269999999</v>
      </c>
      <c r="H1892">
        <v>0.99191654299999998</v>
      </c>
    </row>
    <row r="1893" spans="1:8" x14ac:dyDescent="0.25">
      <c r="A1893">
        <v>4737.8285290000003</v>
      </c>
      <c r="B1893">
        <v>5.0675390000000001E-2</v>
      </c>
      <c r="C1893">
        <v>1.0171297100000001</v>
      </c>
      <c r="D1893">
        <v>1.0840575459999999</v>
      </c>
      <c r="E1893">
        <v>1.1474684129999999</v>
      </c>
      <c r="F1893">
        <v>1.0086531969999999</v>
      </c>
      <c r="G1893">
        <v>1.0137368520000001</v>
      </c>
      <c r="H1893">
        <v>0.99249468699999999</v>
      </c>
    </row>
    <row r="1894" spans="1:8" x14ac:dyDescent="0.25">
      <c r="A1894">
        <v>4737.9031210000003</v>
      </c>
      <c r="B1894">
        <v>5.1012999000000003E-2</v>
      </c>
      <c r="C1894">
        <v>1.0213887230000001</v>
      </c>
      <c r="D1894">
        <v>1.0806906220000001</v>
      </c>
      <c r="E1894">
        <v>1.1439569190000001</v>
      </c>
      <c r="F1894">
        <v>1.011817167</v>
      </c>
      <c r="G1894">
        <v>1.009408874</v>
      </c>
      <c r="H1894">
        <v>0.99196177900000004</v>
      </c>
    </row>
    <row r="1895" spans="1:8" x14ac:dyDescent="0.25">
      <c r="A1895">
        <v>4737.9777119999999</v>
      </c>
      <c r="B1895">
        <v>5.1363549000000001E-2</v>
      </c>
      <c r="C1895">
        <v>1.0270855750000001</v>
      </c>
      <c r="D1895">
        <v>1.0812925330000001</v>
      </c>
      <c r="E1895">
        <v>1.1417686359999999</v>
      </c>
      <c r="F1895">
        <v>1.0108561650000001</v>
      </c>
      <c r="G1895">
        <v>1.01007983</v>
      </c>
      <c r="H1895">
        <v>0.992100023</v>
      </c>
    </row>
    <row r="1896" spans="1:8" x14ac:dyDescent="0.25">
      <c r="A1896">
        <v>4738.0523030000004</v>
      </c>
      <c r="B1896">
        <v>5.1589733999999998E-2</v>
      </c>
      <c r="C1896">
        <v>1.0130031989999999</v>
      </c>
      <c r="D1896">
        <v>1.0787098719999999</v>
      </c>
      <c r="E1896">
        <v>1.1402439959999999</v>
      </c>
      <c r="F1896">
        <v>1.0088905189999999</v>
      </c>
      <c r="G1896">
        <v>1.0085788040000001</v>
      </c>
      <c r="H1896">
        <v>0.99328848999999997</v>
      </c>
    </row>
    <row r="1897" spans="1:8" x14ac:dyDescent="0.25">
      <c r="A1897">
        <v>4738.1268950000003</v>
      </c>
      <c r="B1897">
        <v>5.1873219999999998E-2</v>
      </c>
      <c r="C1897">
        <v>1.015703888</v>
      </c>
      <c r="D1897">
        <v>1.079437567</v>
      </c>
      <c r="E1897">
        <v>1.13732381</v>
      </c>
      <c r="F1897">
        <v>1.00885841</v>
      </c>
      <c r="G1897">
        <v>1.0066601959999999</v>
      </c>
      <c r="H1897">
        <v>0.99278739999999999</v>
      </c>
    </row>
    <row r="1898" spans="1:8" x14ac:dyDescent="0.25">
      <c r="A1898">
        <v>4738.2014859999999</v>
      </c>
      <c r="B1898">
        <v>5.2260968999999997E-2</v>
      </c>
      <c r="C1898">
        <v>1.0068372160000001</v>
      </c>
      <c r="D1898">
        <v>1.0783246639999999</v>
      </c>
      <c r="E1898">
        <v>1.139290948</v>
      </c>
      <c r="F1898">
        <v>1.0069616189999999</v>
      </c>
      <c r="G1898">
        <v>1.008643977</v>
      </c>
      <c r="H1898">
        <v>0.99163834900000003</v>
      </c>
    </row>
    <row r="1899" spans="1:8" x14ac:dyDescent="0.25">
      <c r="A1899">
        <v>4738.2760779999999</v>
      </c>
      <c r="B1899">
        <v>5.2488488999999999E-2</v>
      </c>
      <c r="C1899">
        <v>1.016302866</v>
      </c>
      <c r="D1899">
        <v>1.0773329970000001</v>
      </c>
      <c r="E1899">
        <v>1.137634531</v>
      </c>
      <c r="F1899">
        <v>1.007267323</v>
      </c>
      <c r="G1899">
        <v>1.010776656</v>
      </c>
      <c r="H1899">
        <v>0.99376037800000006</v>
      </c>
    </row>
    <row r="1900" spans="1:8" x14ac:dyDescent="0.25">
      <c r="A1900">
        <v>4738.3506690000004</v>
      </c>
      <c r="B1900">
        <v>5.2439802000000001E-2</v>
      </c>
      <c r="C1900">
        <v>1.014505523</v>
      </c>
      <c r="D1900">
        <v>1.0759199930000001</v>
      </c>
      <c r="E1900">
        <v>1.136362737</v>
      </c>
      <c r="F1900">
        <v>1.007308141</v>
      </c>
      <c r="G1900">
        <v>1.0051114619999999</v>
      </c>
      <c r="H1900">
        <v>0.99226656800000002</v>
      </c>
    </row>
    <row r="1901" spans="1:8" x14ac:dyDescent="0.25">
      <c r="A1901">
        <v>4738.42526</v>
      </c>
      <c r="B1901">
        <v>5.2326139000000001E-2</v>
      </c>
      <c r="C1901">
        <v>1.0235670020000001</v>
      </c>
      <c r="D1901">
        <v>1.0734615169999999</v>
      </c>
      <c r="E1901">
        <v>1.1342173849999999</v>
      </c>
      <c r="F1901">
        <v>1.0073100230000001</v>
      </c>
      <c r="G1901">
        <v>1.014995425</v>
      </c>
      <c r="H1901">
        <v>0.99243856600000002</v>
      </c>
    </row>
    <row r="1902" spans="1:8" x14ac:dyDescent="0.25">
      <c r="A1902">
        <v>4738.4998519999999</v>
      </c>
      <c r="B1902">
        <v>5.1813610000000003E-2</v>
      </c>
      <c r="C1902">
        <v>1.028095497</v>
      </c>
      <c r="D1902">
        <v>1.075687828</v>
      </c>
      <c r="E1902">
        <v>1.1344103699999999</v>
      </c>
      <c r="F1902">
        <v>1.006941922</v>
      </c>
      <c r="G1902">
        <v>1.0098582490000001</v>
      </c>
      <c r="H1902">
        <v>0.99218410300000004</v>
      </c>
    </row>
    <row r="1903" spans="1:8" x14ac:dyDescent="0.25">
      <c r="A1903">
        <v>4738.5744430000004</v>
      </c>
      <c r="B1903">
        <v>5.1814847999999997E-2</v>
      </c>
      <c r="C1903">
        <v>1.0175395700000001</v>
      </c>
      <c r="D1903">
        <v>1.0792044359999999</v>
      </c>
      <c r="E1903">
        <v>1.1383941209999999</v>
      </c>
      <c r="F1903">
        <v>1.0075957040000001</v>
      </c>
      <c r="G1903">
        <v>1.0100784860000001</v>
      </c>
      <c r="H1903">
        <v>0.993352754</v>
      </c>
    </row>
    <row r="1904" spans="1:8" x14ac:dyDescent="0.25">
      <c r="A1904">
        <v>4738.649034</v>
      </c>
      <c r="B1904">
        <v>5.1700402999999999E-2</v>
      </c>
      <c r="C1904">
        <v>1.028954462</v>
      </c>
      <c r="D1904">
        <v>1.078717524</v>
      </c>
      <c r="E1904">
        <v>1.138393829</v>
      </c>
      <c r="F1904">
        <v>1.008466528</v>
      </c>
      <c r="G1904">
        <v>1.011514045</v>
      </c>
      <c r="H1904">
        <v>0.993843586</v>
      </c>
    </row>
    <row r="1905" spans="1:8" x14ac:dyDescent="0.25">
      <c r="A1905">
        <v>4738.723626</v>
      </c>
      <c r="B1905">
        <v>5.1517567E-2</v>
      </c>
      <c r="C1905">
        <v>1.0171884449999999</v>
      </c>
      <c r="D1905">
        <v>1.0792814690000001</v>
      </c>
      <c r="E1905">
        <v>1.1348619419999999</v>
      </c>
      <c r="F1905">
        <v>1.007567404</v>
      </c>
      <c r="G1905">
        <v>1.0105404659999999</v>
      </c>
      <c r="H1905">
        <v>0.99642509000000001</v>
      </c>
    </row>
    <row r="1906" spans="1:8" x14ac:dyDescent="0.25">
      <c r="A1906">
        <v>4738.7982169999996</v>
      </c>
      <c r="B1906">
        <v>5.0743758999999999E-2</v>
      </c>
      <c r="C1906">
        <v>1.0174027839999999</v>
      </c>
      <c r="D1906">
        <v>1.0763197250000001</v>
      </c>
      <c r="E1906">
        <v>1.1347353229999999</v>
      </c>
      <c r="F1906">
        <v>1.0070198269999999</v>
      </c>
      <c r="G1906">
        <v>1.0124461629999999</v>
      </c>
      <c r="H1906">
        <v>0.99705270400000001</v>
      </c>
    </row>
    <row r="1907" spans="1:8" x14ac:dyDescent="0.25">
      <c r="A1907">
        <v>4738.8728090000004</v>
      </c>
      <c r="B1907">
        <v>5.0011499000000001E-2</v>
      </c>
      <c r="C1907">
        <v>1.0064351869999999</v>
      </c>
      <c r="D1907">
        <v>1.0781362210000001</v>
      </c>
      <c r="E1907">
        <v>1.137508373</v>
      </c>
      <c r="F1907">
        <v>1.008879283</v>
      </c>
      <c r="G1907">
        <v>1.0131746930000001</v>
      </c>
      <c r="H1907">
        <v>0.99549070299999998</v>
      </c>
    </row>
    <row r="1908" spans="1:8" x14ac:dyDescent="0.25">
      <c r="A1908">
        <v>4738.9474</v>
      </c>
      <c r="B1908">
        <v>4.9673967999999999E-2</v>
      </c>
      <c r="C1908">
        <v>1.0161334470000001</v>
      </c>
      <c r="D1908">
        <v>1.0754504469999999</v>
      </c>
      <c r="E1908">
        <v>1.139401509</v>
      </c>
      <c r="F1908">
        <v>1.0081682300000001</v>
      </c>
      <c r="G1908">
        <v>1.0119765089999999</v>
      </c>
      <c r="H1908">
        <v>0.99207826200000004</v>
      </c>
    </row>
    <row r="1909" spans="1:8" x14ac:dyDescent="0.25">
      <c r="A1909">
        <v>4739.0219909999996</v>
      </c>
      <c r="B1909">
        <v>4.9771322999999999E-2</v>
      </c>
      <c r="C1909">
        <v>1.015840622</v>
      </c>
      <c r="D1909">
        <v>1.0711403209999999</v>
      </c>
      <c r="E1909">
        <v>1.1345763799999999</v>
      </c>
      <c r="F1909">
        <v>1.0079671779999999</v>
      </c>
      <c r="G1909">
        <v>1.0123247209999999</v>
      </c>
      <c r="H1909">
        <v>0.99304192499999999</v>
      </c>
    </row>
    <row r="1910" spans="1:8" x14ac:dyDescent="0.25">
      <c r="A1910">
        <v>4739.0965829999996</v>
      </c>
      <c r="B1910">
        <v>4.9660770999999999E-2</v>
      </c>
      <c r="C1910">
        <v>1.01662637</v>
      </c>
      <c r="D1910">
        <v>1.072695505</v>
      </c>
      <c r="E1910">
        <v>1.134195901</v>
      </c>
      <c r="F1910">
        <v>1.006050756</v>
      </c>
      <c r="G1910">
        <v>1.0112698019999999</v>
      </c>
      <c r="H1910">
        <v>0.99270250500000001</v>
      </c>
    </row>
    <row r="1911" spans="1:8" x14ac:dyDescent="0.25">
      <c r="A1911">
        <v>4739.1711740000001</v>
      </c>
      <c r="B1911">
        <v>5.0047916999999997E-2</v>
      </c>
      <c r="C1911">
        <v>1.0142316280000001</v>
      </c>
      <c r="D1911">
        <v>1.0662148499999999</v>
      </c>
      <c r="E1911">
        <v>1.126087139</v>
      </c>
      <c r="F1911">
        <v>1.00889389</v>
      </c>
      <c r="G1911">
        <v>1.0101765220000001</v>
      </c>
      <c r="H1911">
        <v>0.99260529399999997</v>
      </c>
    </row>
    <row r="1912" spans="1:8" x14ac:dyDescent="0.25">
      <c r="A1912">
        <v>4739.2457649999997</v>
      </c>
      <c r="B1912">
        <v>5.0489075000000001E-2</v>
      </c>
      <c r="C1912">
        <v>1.012180909</v>
      </c>
      <c r="D1912">
        <v>1.063250499</v>
      </c>
      <c r="E1912">
        <v>1.1240282479999999</v>
      </c>
      <c r="F1912">
        <v>1.0091157340000001</v>
      </c>
      <c r="G1912">
        <v>1.008134732</v>
      </c>
      <c r="H1912">
        <v>0.99046424099999997</v>
      </c>
    </row>
    <row r="1913" spans="1:8" x14ac:dyDescent="0.25">
      <c r="A1913">
        <v>4739.3203569999996</v>
      </c>
      <c r="B1913">
        <v>5.0599619999999998E-2</v>
      </c>
      <c r="C1913">
        <v>1.01062034</v>
      </c>
      <c r="D1913">
        <v>1.064072524</v>
      </c>
      <c r="E1913">
        <v>1.121291837</v>
      </c>
      <c r="F1913">
        <v>1.0099515800000001</v>
      </c>
      <c r="G1913">
        <v>1.0046135979999999</v>
      </c>
      <c r="H1913">
        <v>0.99153819399999998</v>
      </c>
    </row>
    <row r="1914" spans="1:8" x14ac:dyDescent="0.25">
      <c r="A1914">
        <v>4739.3949480000001</v>
      </c>
      <c r="B1914">
        <v>5.1419232000000002E-2</v>
      </c>
      <c r="C1914">
        <v>1.0120204820000001</v>
      </c>
      <c r="D1914">
        <v>1.0661344070000001</v>
      </c>
      <c r="E1914">
        <v>1.123226273</v>
      </c>
      <c r="F1914">
        <v>1.0102998670000001</v>
      </c>
      <c r="G1914">
        <v>1.0055377000000001</v>
      </c>
      <c r="H1914">
        <v>0.99075515800000002</v>
      </c>
    </row>
    <row r="1915" spans="1:8" x14ac:dyDescent="0.25">
      <c r="A1915">
        <v>4739.4695400000001</v>
      </c>
      <c r="B1915">
        <v>5.2201181999999999E-2</v>
      </c>
      <c r="C1915">
        <v>1.010054738</v>
      </c>
      <c r="D1915">
        <v>1.0707623230000001</v>
      </c>
      <c r="E1915">
        <v>1.1213686700000001</v>
      </c>
      <c r="F1915">
        <v>1.0094591740000001</v>
      </c>
      <c r="G1915">
        <v>1.0107038669999999</v>
      </c>
      <c r="H1915">
        <v>0.99300924599999996</v>
      </c>
    </row>
    <row r="1916" spans="1:8" x14ac:dyDescent="0.25">
      <c r="A1916">
        <v>4739.5441309999997</v>
      </c>
      <c r="B1916">
        <v>5.3072844000000001E-2</v>
      </c>
      <c r="C1916">
        <v>1.008348011</v>
      </c>
      <c r="D1916">
        <v>1.071545832</v>
      </c>
      <c r="E1916">
        <v>1.124120628</v>
      </c>
      <c r="F1916">
        <v>1.0086108119999999</v>
      </c>
      <c r="G1916">
        <v>1.0092579450000001</v>
      </c>
      <c r="H1916">
        <v>0.99230086399999995</v>
      </c>
    </row>
    <row r="1917" spans="1:8" x14ac:dyDescent="0.25">
      <c r="A1917">
        <v>4739.6187220000002</v>
      </c>
      <c r="B1917">
        <v>5.3892018999999999E-2</v>
      </c>
      <c r="C1917">
        <v>1.007923782</v>
      </c>
      <c r="D1917">
        <v>1.070091559</v>
      </c>
      <c r="E1917">
        <v>1.1193213120000001</v>
      </c>
      <c r="F1917">
        <v>1.0087958210000001</v>
      </c>
      <c r="G1917">
        <v>1.0122591679999999</v>
      </c>
      <c r="H1917">
        <v>0.99542574500000003</v>
      </c>
    </row>
    <row r="1918" spans="1:8" x14ac:dyDescent="0.25">
      <c r="A1918">
        <v>4739.6933140000001</v>
      </c>
      <c r="B1918">
        <v>5.4016303000000002E-2</v>
      </c>
      <c r="C1918">
        <v>1.0170703430000001</v>
      </c>
      <c r="D1918">
        <v>1.063597479</v>
      </c>
      <c r="E1918">
        <v>1.1169180679999999</v>
      </c>
      <c r="F1918">
        <v>1.0082094500000001</v>
      </c>
      <c r="G1918">
        <v>1.008328347</v>
      </c>
      <c r="H1918">
        <v>0.99265856299999999</v>
      </c>
    </row>
    <row r="1919" spans="1:8" x14ac:dyDescent="0.25">
      <c r="A1919">
        <v>4739.7679049999997</v>
      </c>
      <c r="B1919">
        <v>5.4314650999999999E-2</v>
      </c>
      <c r="C1919">
        <v>1.0090419399999999</v>
      </c>
      <c r="D1919">
        <v>1.0689095340000001</v>
      </c>
      <c r="E1919">
        <v>1.119591778</v>
      </c>
      <c r="F1919">
        <v>1.008740092</v>
      </c>
      <c r="G1919">
        <v>1.013166483</v>
      </c>
      <c r="H1919">
        <v>0.99508450299999995</v>
      </c>
    </row>
    <row r="1920" spans="1:8" x14ac:dyDescent="0.25">
      <c r="A1920">
        <v>4739.8424969999996</v>
      </c>
      <c r="B1920">
        <v>5.4016047999999997E-2</v>
      </c>
      <c r="C1920">
        <v>1.015912902</v>
      </c>
      <c r="D1920">
        <v>1.0690066579999999</v>
      </c>
      <c r="E1920">
        <v>1.1241992869999999</v>
      </c>
      <c r="F1920">
        <v>1.0079308170000001</v>
      </c>
      <c r="G1920">
        <v>1.0106973610000001</v>
      </c>
      <c r="H1920">
        <v>0.99449266199999997</v>
      </c>
    </row>
    <row r="1921" spans="1:8" x14ac:dyDescent="0.25">
      <c r="A1921">
        <v>4739.9170880000001</v>
      </c>
      <c r="B1921">
        <v>5.3994459000000002E-2</v>
      </c>
      <c r="C1921">
        <v>1.01328182</v>
      </c>
      <c r="D1921">
        <v>1.070932773</v>
      </c>
      <c r="E1921">
        <v>1.1289260999999999</v>
      </c>
      <c r="F1921">
        <v>1.0086980350000001</v>
      </c>
      <c r="G1921">
        <v>1.010146322</v>
      </c>
      <c r="H1921">
        <v>0.99267211099999997</v>
      </c>
    </row>
    <row r="1922" spans="1:8" x14ac:dyDescent="0.25">
      <c r="A1922">
        <v>4739.9916789999997</v>
      </c>
      <c r="B1922">
        <v>5.4060377E-2</v>
      </c>
      <c r="C1922">
        <v>1.013036051</v>
      </c>
      <c r="D1922">
        <v>1.0729901100000001</v>
      </c>
      <c r="E1922">
        <v>1.1317627699999999</v>
      </c>
      <c r="F1922">
        <v>1.0095363639999999</v>
      </c>
      <c r="G1922">
        <v>1.011604551</v>
      </c>
      <c r="H1922">
        <v>0.99189477800000003</v>
      </c>
    </row>
    <row r="1923" spans="1:8" x14ac:dyDescent="0.25">
      <c r="A1923">
        <v>4740.0662709999997</v>
      </c>
      <c r="B1923">
        <v>5.3930564E-2</v>
      </c>
      <c r="C1923">
        <v>1.011431194</v>
      </c>
      <c r="D1923">
        <v>1.0711620390000001</v>
      </c>
      <c r="E1923">
        <v>1.1272449689999999</v>
      </c>
      <c r="F1923">
        <v>1.007564012</v>
      </c>
      <c r="G1923">
        <v>1.00996632</v>
      </c>
      <c r="H1923">
        <v>0.99377992500000001</v>
      </c>
    </row>
    <row r="1924" spans="1:8" x14ac:dyDescent="0.25">
      <c r="A1924">
        <v>4740.1408620000002</v>
      </c>
      <c r="B1924">
        <v>5.4351779000000003E-2</v>
      </c>
      <c r="C1924">
        <v>1.007556777</v>
      </c>
      <c r="D1924">
        <v>1.0706357959999999</v>
      </c>
      <c r="E1924">
        <v>1.127371323</v>
      </c>
      <c r="F1924">
        <v>1.0065471450000001</v>
      </c>
      <c r="G1924">
        <v>1.009441324</v>
      </c>
      <c r="H1924">
        <v>0.995189553</v>
      </c>
    </row>
    <row r="1925" spans="1:8" x14ac:dyDescent="0.25">
      <c r="A1925">
        <v>4740.2154529999998</v>
      </c>
      <c r="B1925">
        <v>5.4463642E-2</v>
      </c>
      <c r="C1925">
        <v>1.01571049</v>
      </c>
      <c r="D1925">
        <v>1.0675288359999999</v>
      </c>
      <c r="E1925">
        <v>1.124588382</v>
      </c>
      <c r="F1925">
        <v>1.008278987</v>
      </c>
      <c r="G1925">
        <v>1.0095883569999999</v>
      </c>
      <c r="H1925">
        <v>0.99391245500000003</v>
      </c>
    </row>
    <row r="1926" spans="1:8" x14ac:dyDescent="0.25">
      <c r="A1926">
        <v>4740.2900449999997</v>
      </c>
      <c r="B1926">
        <v>5.4500058999999997E-2</v>
      </c>
      <c r="C1926">
        <v>1.0099320220000001</v>
      </c>
      <c r="D1926">
        <v>1.0665684209999999</v>
      </c>
      <c r="E1926">
        <v>1.122736035</v>
      </c>
      <c r="F1926">
        <v>1.0078116749999999</v>
      </c>
      <c r="G1926">
        <v>1.009360496</v>
      </c>
      <c r="H1926">
        <v>0.99200661899999998</v>
      </c>
    </row>
    <row r="1927" spans="1:8" x14ac:dyDescent="0.25">
      <c r="A1927">
        <v>4740.3646360000002</v>
      </c>
      <c r="B1927">
        <v>5.4097277999999999E-2</v>
      </c>
      <c r="C1927">
        <v>1.016628823</v>
      </c>
      <c r="D1927">
        <v>1.069400353</v>
      </c>
      <c r="E1927">
        <v>1.12437662</v>
      </c>
      <c r="F1927">
        <v>1.008661603</v>
      </c>
      <c r="G1927">
        <v>1.0107761529999999</v>
      </c>
      <c r="H1927">
        <v>0.994369964</v>
      </c>
    </row>
    <row r="1928" spans="1:8" x14ac:dyDescent="0.25">
      <c r="A1928">
        <v>4740.4392280000002</v>
      </c>
      <c r="B1928">
        <v>5.3839255000000003E-2</v>
      </c>
      <c r="C1928">
        <v>1.0180393299999999</v>
      </c>
      <c r="D1928">
        <v>1.0650010190000001</v>
      </c>
      <c r="E1928">
        <v>1.1249022829999999</v>
      </c>
      <c r="F1928">
        <v>1.007029674</v>
      </c>
      <c r="G1928">
        <v>1.00903593</v>
      </c>
      <c r="H1928">
        <v>0.99078861600000001</v>
      </c>
    </row>
    <row r="1929" spans="1:8" x14ac:dyDescent="0.25">
      <c r="A1929">
        <v>4740.5138189999998</v>
      </c>
      <c r="B1929">
        <v>5.3739833000000001E-2</v>
      </c>
      <c r="C1929">
        <v>1.014679613</v>
      </c>
      <c r="D1929">
        <v>1.0663835079999999</v>
      </c>
      <c r="E1929">
        <v>1.1271564730000001</v>
      </c>
      <c r="F1929">
        <v>1.0056518299999999</v>
      </c>
      <c r="G1929">
        <v>1.0083885100000001</v>
      </c>
      <c r="H1929">
        <v>0.993253316</v>
      </c>
    </row>
    <row r="1930" spans="1:8" x14ac:dyDescent="0.25">
      <c r="A1930">
        <v>4740.5884100000003</v>
      </c>
      <c r="B1930">
        <v>5.4252707999999997E-2</v>
      </c>
      <c r="C1930">
        <v>1.020899921</v>
      </c>
      <c r="D1930">
        <v>1.064180863</v>
      </c>
      <c r="E1930">
        <v>1.123062622</v>
      </c>
      <c r="F1930">
        <v>1.005861882</v>
      </c>
      <c r="G1930">
        <v>1.006845395</v>
      </c>
      <c r="H1930">
        <v>0.99307192899999996</v>
      </c>
    </row>
    <row r="1931" spans="1:8" x14ac:dyDescent="0.25">
      <c r="A1931">
        <v>4740.6630020000002</v>
      </c>
      <c r="B1931">
        <v>5.4754852E-2</v>
      </c>
      <c r="C1931">
        <v>1.010632092</v>
      </c>
      <c r="D1931">
        <v>1.0669567740000001</v>
      </c>
      <c r="E1931">
        <v>1.122734481</v>
      </c>
      <c r="F1931">
        <v>1.0066509749999999</v>
      </c>
      <c r="G1931">
        <v>1.00931153</v>
      </c>
      <c r="H1931">
        <v>0.99422513899999998</v>
      </c>
    </row>
    <row r="1932" spans="1:8" x14ac:dyDescent="0.25">
      <c r="A1932">
        <v>4740.7375929999998</v>
      </c>
      <c r="B1932">
        <v>5.4947247999999997E-2</v>
      </c>
      <c r="C1932">
        <v>1.0159878170000001</v>
      </c>
      <c r="D1932">
        <v>1.0659442180000001</v>
      </c>
      <c r="E1932">
        <v>1.1176055439999999</v>
      </c>
      <c r="F1932">
        <v>1.0050040499999999</v>
      </c>
      <c r="G1932">
        <v>1.008374799</v>
      </c>
      <c r="H1932">
        <v>0.994895733</v>
      </c>
    </row>
    <row r="1933" spans="1:8" x14ac:dyDescent="0.25">
      <c r="A1933">
        <v>4740.8121840000003</v>
      </c>
      <c r="B1933">
        <v>5.5207668000000001E-2</v>
      </c>
      <c r="C1933">
        <v>1.011992641</v>
      </c>
      <c r="D1933">
        <v>1.0645461270000001</v>
      </c>
      <c r="E1933">
        <v>1.1159477</v>
      </c>
      <c r="F1933">
        <v>1.004754943</v>
      </c>
      <c r="G1933">
        <v>1.009986195</v>
      </c>
      <c r="H1933">
        <v>0.99478442600000005</v>
      </c>
    </row>
    <row r="1934" spans="1:8" x14ac:dyDescent="0.25">
      <c r="A1934">
        <v>4740.8867760000003</v>
      </c>
      <c r="B1934">
        <v>5.5549711000000002E-2</v>
      </c>
      <c r="C1934">
        <v>1.010423568</v>
      </c>
      <c r="D1934">
        <v>1.066089023</v>
      </c>
      <c r="E1934">
        <v>1.1166121689999999</v>
      </c>
      <c r="F1934">
        <v>1.006567999</v>
      </c>
      <c r="G1934">
        <v>1.0083151269999999</v>
      </c>
      <c r="H1934">
        <v>0.99688460000000001</v>
      </c>
    </row>
    <row r="1935" spans="1:8" x14ac:dyDescent="0.25">
      <c r="A1935">
        <v>4740.9613669999999</v>
      </c>
      <c r="B1935">
        <v>5.5341459000000003E-2</v>
      </c>
      <c r="C1935">
        <v>1.0088545259999999</v>
      </c>
      <c r="D1935">
        <v>1.063818301</v>
      </c>
      <c r="E1935">
        <v>1.114647835</v>
      </c>
      <c r="F1935">
        <v>1.0068576469999999</v>
      </c>
      <c r="G1935">
        <v>1.008416164</v>
      </c>
      <c r="H1935">
        <v>0.99740344700000005</v>
      </c>
    </row>
    <row r="1936" spans="1:8" x14ac:dyDescent="0.25">
      <c r="A1936">
        <v>4741.0359589999998</v>
      </c>
      <c r="B1936">
        <v>5.4770006000000003E-2</v>
      </c>
      <c r="C1936">
        <v>1.015827483</v>
      </c>
      <c r="D1936">
        <v>1.0662139770000001</v>
      </c>
      <c r="E1936">
        <v>1.1190236730000001</v>
      </c>
      <c r="F1936">
        <v>1.0076848899999999</v>
      </c>
      <c r="G1936">
        <v>1.0054986379999999</v>
      </c>
      <c r="H1936">
        <v>0.99639627200000003</v>
      </c>
    </row>
    <row r="1937" spans="1:8" x14ac:dyDescent="0.25">
      <c r="A1937">
        <v>4741.1105500000003</v>
      </c>
      <c r="B1937">
        <v>5.3922881999999998E-2</v>
      </c>
      <c r="C1937">
        <v>1.018054655</v>
      </c>
      <c r="D1937">
        <v>1.0659090280000001</v>
      </c>
      <c r="E1937">
        <v>1.123377788</v>
      </c>
      <c r="F1937">
        <v>1.0068197350000001</v>
      </c>
      <c r="G1937">
        <v>1.0086236209999999</v>
      </c>
      <c r="H1937">
        <v>0.99519500000000005</v>
      </c>
    </row>
    <row r="1938" spans="1:8" x14ac:dyDescent="0.25">
      <c r="A1938">
        <v>4741.1851409999999</v>
      </c>
      <c r="B1938">
        <v>5.3587198000000003E-2</v>
      </c>
      <c r="C1938">
        <v>1.016713813</v>
      </c>
      <c r="D1938">
        <v>1.0690653210000001</v>
      </c>
      <c r="E1938">
        <v>1.125102389</v>
      </c>
      <c r="F1938">
        <v>1.0076362130000001</v>
      </c>
      <c r="G1938">
        <v>1.011936642</v>
      </c>
      <c r="H1938">
        <v>0.99358044300000004</v>
      </c>
    </row>
    <row r="1939" spans="1:8" x14ac:dyDescent="0.25">
      <c r="A1939">
        <v>4741.2597329999999</v>
      </c>
      <c r="B1939">
        <v>5.3768422000000003E-2</v>
      </c>
      <c r="C1939">
        <v>1.0210716209999999</v>
      </c>
      <c r="D1939">
        <v>1.0653958320000001</v>
      </c>
      <c r="E1939">
        <v>1.122577267</v>
      </c>
      <c r="F1939">
        <v>1.0069217340000001</v>
      </c>
      <c r="G1939">
        <v>1.0060762489999999</v>
      </c>
      <c r="H1939">
        <v>0.99390905299999999</v>
      </c>
    </row>
    <row r="1940" spans="1:8" x14ac:dyDescent="0.25">
      <c r="A1940">
        <v>4741.3343240000004</v>
      </c>
      <c r="B1940">
        <v>5.4068625000000002E-2</v>
      </c>
      <c r="C1940">
        <v>1.012166881</v>
      </c>
      <c r="D1940">
        <v>1.064992962</v>
      </c>
      <c r="E1940">
        <v>1.122908646</v>
      </c>
      <c r="F1940">
        <v>1.0085305959999999</v>
      </c>
      <c r="G1940">
        <v>1.0082068870000001</v>
      </c>
      <c r="H1940">
        <v>0.992642735</v>
      </c>
    </row>
    <row r="1941" spans="1:8" x14ac:dyDescent="0.25">
      <c r="A1941">
        <v>4741.4089160000003</v>
      </c>
      <c r="B1941">
        <v>5.4171866999999999E-2</v>
      </c>
      <c r="C1941">
        <v>1.0184249780000001</v>
      </c>
      <c r="D1941">
        <v>1.0673097760000001</v>
      </c>
      <c r="E1941">
        <v>1.1240322359999999</v>
      </c>
      <c r="F1941">
        <v>1.0068303439999999</v>
      </c>
      <c r="G1941">
        <v>1.009255963</v>
      </c>
      <c r="H1941">
        <v>0.99056333500000004</v>
      </c>
    </row>
    <row r="1942" spans="1:8" x14ac:dyDescent="0.25">
      <c r="A1942">
        <v>4741.4835069999999</v>
      </c>
      <c r="B1942">
        <v>5.3961238000000002E-2</v>
      </c>
      <c r="C1942">
        <v>1.0186962289999999</v>
      </c>
      <c r="D1942">
        <v>1.069552702</v>
      </c>
      <c r="E1942">
        <v>1.1266724829999999</v>
      </c>
      <c r="F1942">
        <v>1.0077934710000001</v>
      </c>
      <c r="G1942">
        <v>1.011344314</v>
      </c>
      <c r="H1942">
        <v>0.99396268799999998</v>
      </c>
    </row>
    <row r="1943" spans="1:8" x14ac:dyDescent="0.25">
      <c r="A1943">
        <v>4741.5580980000004</v>
      </c>
      <c r="B1943">
        <v>5.4095544000000002E-2</v>
      </c>
      <c r="C1943">
        <v>1.018858448</v>
      </c>
      <c r="D1943">
        <v>1.07172738</v>
      </c>
      <c r="E1943">
        <v>1.1301362749999999</v>
      </c>
      <c r="F1943">
        <v>1.011244993</v>
      </c>
      <c r="G1943">
        <v>1.0108817160000001</v>
      </c>
      <c r="H1943">
        <v>0.99442346599999998</v>
      </c>
    </row>
    <row r="1944" spans="1:8" x14ac:dyDescent="0.25">
      <c r="A1944">
        <v>4741.6326900000004</v>
      </c>
      <c r="B1944">
        <v>5.4902662999999997E-2</v>
      </c>
      <c r="C1944">
        <v>1.017292965</v>
      </c>
      <c r="D1944">
        <v>1.0700221139999999</v>
      </c>
      <c r="E1944">
        <v>1.128935606</v>
      </c>
      <c r="F1944">
        <v>1.012284285</v>
      </c>
      <c r="G1944">
        <v>1.0090345110000001</v>
      </c>
      <c r="H1944">
        <v>0.99426604299999999</v>
      </c>
    </row>
    <row r="1945" spans="1:8" x14ac:dyDescent="0.25">
      <c r="A1945">
        <v>4741.707281</v>
      </c>
      <c r="B1945">
        <v>5.6672273000000002E-2</v>
      </c>
      <c r="C1945">
        <v>1.020151238</v>
      </c>
      <c r="D1945">
        <v>1.0672460370000001</v>
      </c>
      <c r="E1945">
        <v>1.130718224</v>
      </c>
      <c r="F1945">
        <v>1.005945256</v>
      </c>
      <c r="G1945">
        <v>1.00965018</v>
      </c>
      <c r="H1945">
        <v>0.99435870500000001</v>
      </c>
    </row>
    <row r="1946" spans="1:8" x14ac:dyDescent="0.25">
      <c r="A1946">
        <v>4741.7818719999996</v>
      </c>
      <c r="B1946">
        <v>5.9932819999999998E-2</v>
      </c>
      <c r="C1946">
        <v>1.010150756</v>
      </c>
      <c r="D1946">
        <v>1.062873202</v>
      </c>
      <c r="E1946">
        <v>1.1167974359999999</v>
      </c>
      <c r="F1946">
        <v>1.007481767</v>
      </c>
      <c r="G1946">
        <v>1.008679009</v>
      </c>
      <c r="H1946">
        <v>0.99353797399999999</v>
      </c>
    </row>
    <row r="1947" spans="1:8" x14ac:dyDescent="0.25">
      <c r="A1947">
        <v>4741.8564640000004</v>
      </c>
      <c r="B1947">
        <v>6.2761038000000005E-2</v>
      </c>
      <c r="C1947">
        <v>1.008277555</v>
      </c>
      <c r="D1947">
        <v>1.060951894</v>
      </c>
      <c r="E1947">
        <v>1.111158525</v>
      </c>
      <c r="F1947">
        <v>1.005975646</v>
      </c>
      <c r="G1947">
        <v>1.0066458810000001</v>
      </c>
      <c r="H1947">
        <v>0.993263389</v>
      </c>
    </row>
    <row r="1948" spans="1:8" x14ac:dyDescent="0.25">
      <c r="A1948">
        <v>4741.931055</v>
      </c>
      <c r="B1948">
        <v>6.3849745999999999E-2</v>
      </c>
      <c r="C1948">
        <v>1.0031040790000001</v>
      </c>
      <c r="D1948">
        <v>1.0605638070000001</v>
      </c>
      <c r="E1948">
        <v>1.111389537</v>
      </c>
      <c r="F1948">
        <v>1.0037077489999999</v>
      </c>
      <c r="G1948">
        <v>1.0105474050000001</v>
      </c>
      <c r="H1948">
        <v>0.99688317299999996</v>
      </c>
    </row>
    <row r="1949" spans="1:8" x14ac:dyDescent="0.25">
      <c r="A1949">
        <v>4742.005647</v>
      </c>
      <c r="B1949">
        <v>6.3009824000000006E-2</v>
      </c>
      <c r="C1949">
        <v>1.0050129080000001</v>
      </c>
      <c r="D1949">
        <v>1.0660293329999999</v>
      </c>
      <c r="E1949">
        <v>1.1115470430000001</v>
      </c>
      <c r="F1949">
        <v>1.007486605</v>
      </c>
      <c r="G1949">
        <v>1.0118821609999999</v>
      </c>
      <c r="H1949">
        <v>0.99741509500000003</v>
      </c>
    </row>
    <row r="1950" spans="1:8" x14ac:dyDescent="0.25">
      <c r="A1950">
        <v>4742.0802379999996</v>
      </c>
      <c r="B1950">
        <v>5.9984180999999998E-2</v>
      </c>
      <c r="C1950">
        <v>1.023307556</v>
      </c>
      <c r="D1950">
        <v>1.068355087</v>
      </c>
      <c r="E1950">
        <v>1.1254003930000001</v>
      </c>
      <c r="F1950">
        <v>1.0061451539999999</v>
      </c>
      <c r="G1950">
        <v>1.0090140599999999</v>
      </c>
      <c r="H1950">
        <v>0.99526457599999996</v>
      </c>
    </row>
    <row r="1951" spans="1:8" x14ac:dyDescent="0.25">
      <c r="A1951">
        <v>4742.1548290000001</v>
      </c>
      <c r="B1951">
        <v>5.8168737999999998E-2</v>
      </c>
      <c r="C1951">
        <v>1.029179217</v>
      </c>
      <c r="D1951">
        <v>1.068264638</v>
      </c>
      <c r="E1951">
        <v>1.1279522719999999</v>
      </c>
      <c r="F1951">
        <v>1.001892561</v>
      </c>
      <c r="G1951">
        <v>1.0067163210000001</v>
      </c>
      <c r="H1951">
        <v>0.99166636500000005</v>
      </c>
    </row>
    <row r="1952" spans="1:8" x14ac:dyDescent="0.25">
      <c r="A1952">
        <v>4742.229421</v>
      </c>
      <c r="B1952">
        <v>5.8292192999999999E-2</v>
      </c>
      <c r="C1952">
        <v>1.0177664259999999</v>
      </c>
      <c r="D1952">
        <v>1.0654042379999999</v>
      </c>
      <c r="E1952">
        <v>1.1197543910000001</v>
      </c>
      <c r="F1952">
        <v>1.008195229</v>
      </c>
      <c r="G1952">
        <v>1.006025945</v>
      </c>
      <c r="H1952">
        <v>0.99276724400000005</v>
      </c>
    </row>
    <row r="1953" spans="1:8" x14ac:dyDescent="0.25">
      <c r="A1953">
        <v>4742.3040119999996</v>
      </c>
      <c r="B1953">
        <v>5.8108925999999998E-2</v>
      </c>
      <c r="C1953">
        <v>1.0144278229999999</v>
      </c>
      <c r="D1953">
        <v>1.0649780149999999</v>
      </c>
      <c r="E1953">
        <v>1.1149755830000001</v>
      </c>
      <c r="F1953">
        <v>1.006559424</v>
      </c>
      <c r="G1953">
        <v>1.0065021359999999</v>
      </c>
      <c r="H1953">
        <v>0.993942243</v>
      </c>
    </row>
    <row r="1954" spans="1:8" x14ac:dyDescent="0.25">
      <c r="A1954">
        <v>4742.3786040000005</v>
      </c>
      <c r="B1954">
        <v>5.7212197999999999E-2</v>
      </c>
      <c r="C1954">
        <v>1.004787334</v>
      </c>
      <c r="D1954">
        <v>1.0662834640000001</v>
      </c>
      <c r="E1954">
        <v>1.1158945979999999</v>
      </c>
      <c r="F1954">
        <v>1.0077019700000001</v>
      </c>
      <c r="G1954">
        <v>1.0108924930000001</v>
      </c>
      <c r="H1954">
        <v>0.99387655500000005</v>
      </c>
    </row>
    <row r="1955" spans="1:8" x14ac:dyDescent="0.25">
      <c r="A1955">
        <v>4742.4531950000001</v>
      </c>
      <c r="B1955">
        <v>5.5775221999999999E-2</v>
      </c>
      <c r="C1955">
        <v>1.019614579</v>
      </c>
      <c r="D1955">
        <v>1.066354555</v>
      </c>
      <c r="E1955">
        <v>1.1169067239999999</v>
      </c>
      <c r="F1955">
        <v>1.0043058279999999</v>
      </c>
      <c r="G1955">
        <v>1.0074465909999999</v>
      </c>
      <c r="H1955">
        <v>0.99542118300000004</v>
      </c>
    </row>
    <row r="1956" spans="1:8" x14ac:dyDescent="0.25">
      <c r="A1956">
        <v>4742.5277859999997</v>
      </c>
      <c r="B1956">
        <v>5.4328924000000001E-2</v>
      </c>
      <c r="C1956">
        <v>1.0147433969999999</v>
      </c>
      <c r="D1956">
        <v>1.064820374</v>
      </c>
      <c r="E1956">
        <v>1.1210634129999999</v>
      </c>
      <c r="F1956">
        <v>1.0082082649999999</v>
      </c>
      <c r="G1956">
        <v>1.009016039</v>
      </c>
      <c r="H1956">
        <v>0.99500768799999995</v>
      </c>
    </row>
    <row r="1957" spans="1:8" x14ac:dyDescent="0.25">
      <c r="A1957">
        <v>4742.6023779999996</v>
      </c>
      <c r="B1957">
        <v>5.4113396000000001E-2</v>
      </c>
      <c r="C1957">
        <v>1.0235417739999999</v>
      </c>
      <c r="D1957">
        <v>1.0646871790000001</v>
      </c>
      <c r="E1957">
        <v>1.118698124</v>
      </c>
      <c r="F1957">
        <v>1.0065549110000001</v>
      </c>
      <c r="G1957">
        <v>1.0070950489999999</v>
      </c>
      <c r="H1957">
        <v>0.99581682100000002</v>
      </c>
    </row>
    <row r="1958" spans="1:8" x14ac:dyDescent="0.25">
      <c r="A1958">
        <v>4742.6769690000001</v>
      </c>
      <c r="B1958">
        <v>5.4533466000000003E-2</v>
      </c>
      <c r="C1958">
        <v>1.013250728</v>
      </c>
      <c r="D1958">
        <v>1.0646582959999999</v>
      </c>
      <c r="E1958">
        <v>1.115535052</v>
      </c>
      <c r="F1958">
        <v>1.007819472</v>
      </c>
      <c r="G1958">
        <v>1.008926859</v>
      </c>
      <c r="H1958">
        <v>0.99515559600000003</v>
      </c>
    </row>
    <row r="1959" spans="1:8" x14ac:dyDescent="0.25">
      <c r="A1959">
        <v>4742.7515599999997</v>
      </c>
      <c r="B1959">
        <v>5.5228594999999998E-2</v>
      </c>
      <c r="C1959">
        <v>1.0182556089999999</v>
      </c>
      <c r="D1959">
        <v>1.064995973</v>
      </c>
      <c r="E1959">
        <v>1.1134033050000001</v>
      </c>
      <c r="F1959">
        <v>1.0064595030000001</v>
      </c>
      <c r="G1959">
        <v>1.0087048869999999</v>
      </c>
      <c r="H1959">
        <v>0.99509302799999999</v>
      </c>
    </row>
    <row r="1960" spans="1:8" x14ac:dyDescent="0.25">
      <c r="A1960">
        <v>4742.8261519999996</v>
      </c>
      <c r="B1960">
        <v>5.5624865000000003E-2</v>
      </c>
      <c r="C1960">
        <v>1.012108078</v>
      </c>
      <c r="D1960">
        <v>1.066487016</v>
      </c>
      <c r="E1960">
        <v>1.115014342</v>
      </c>
      <c r="F1960">
        <v>1.0063517</v>
      </c>
      <c r="G1960">
        <v>1.0125633249999999</v>
      </c>
      <c r="H1960">
        <v>0.99352191899999998</v>
      </c>
    </row>
    <row r="1961" spans="1:8" x14ac:dyDescent="0.25">
      <c r="A1961">
        <v>4742.9007430000001</v>
      </c>
      <c r="B1961">
        <v>5.5624544999999997E-2</v>
      </c>
      <c r="C1961">
        <v>1.010697642</v>
      </c>
      <c r="D1961">
        <v>1.064412913</v>
      </c>
      <c r="E1961">
        <v>1.116603032</v>
      </c>
      <c r="F1961">
        <v>1.009296271</v>
      </c>
      <c r="G1961">
        <v>1.008444186</v>
      </c>
      <c r="H1961">
        <v>0.99166277000000003</v>
      </c>
    </row>
    <row r="1962" spans="1:8" x14ac:dyDescent="0.25">
      <c r="A1962">
        <v>4742.9753350000001</v>
      </c>
      <c r="B1962">
        <v>5.4964158999999999E-2</v>
      </c>
      <c r="C1962">
        <v>1.0170128169999999</v>
      </c>
      <c r="D1962">
        <v>1.0672380809999999</v>
      </c>
      <c r="E1962">
        <v>1.1224635919999999</v>
      </c>
      <c r="F1962">
        <v>1.009435673</v>
      </c>
      <c r="G1962">
        <v>1.009156054</v>
      </c>
      <c r="H1962">
        <v>0.994677857</v>
      </c>
    </row>
    <row r="1963" spans="1:8" x14ac:dyDescent="0.25">
      <c r="A1963">
        <v>4743.0499259999997</v>
      </c>
      <c r="B1963">
        <v>5.4636214000000002E-2</v>
      </c>
      <c r="C1963">
        <v>1.0153692599999999</v>
      </c>
      <c r="D1963">
        <v>1.069029381</v>
      </c>
      <c r="E1963">
        <v>1.1241246650000001</v>
      </c>
      <c r="F1963">
        <v>1.0111072329999999</v>
      </c>
      <c r="G1963">
        <v>1.009723825</v>
      </c>
      <c r="H1963">
        <v>0.99380668299999997</v>
      </c>
    </row>
    <row r="1964" spans="1:8" x14ac:dyDescent="0.25">
      <c r="A1964">
        <v>4743.1245170000002</v>
      </c>
      <c r="B1964">
        <v>5.4503470999999998E-2</v>
      </c>
      <c r="C1964">
        <v>1.0211542899999999</v>
      </c>
      <c r="D1964">
        <v>1.0654138209999999</v>
      </c>
      <c r="E1964">
        <v>1.1199756510000001</v>
      </c>
      <c r="F1964">
        <v>1.009836105</v>
      </c>
      <c r="G1964">
        <v>1.0101092860000001</v>
      </c>
      <c r="H1964">
        <v>0.99416041399999999</v>
      </c>
    </row>
    <row r="1965" spans="1:8" x14ac:dyDescent="0.25">
      <c r="A1965">
        <v>4743.1991090000001</v>
      </c>
      <c r="B1965">
        <v>5.4619146E-2</v>
      </c>
      <c r="C1965">
        <v>1.0147285669999999</v>
      </c>
      <c r="D1965">
        <v>1.0685016190000001</v>
      </c>
      <c r="E1965">
        <v>1.1239747120000001</v>
      </c>
      <c r="F1965">
        <v>1.009358556</v>
      </c>
      <c r="G1965">
        <v>1.0102439729999999</v>
      </c>
      <c r="H1965">
        <v>0.99403191800000001</v>
      </c>
    </row>
    <row r="1966" spans="1:8" x14ac:dyDescent="0.25">
      <c r="A1966">
        <v>4743.2736999999997</v>
      </c>
      <c r="B1966">
        <v>5.4671492000000002E-2</v>
      </c>
      <c r="C1966">
        <v>1.009822505</v>
      </c>
      <c r="D1966">
        <v>1.069873879</v>
      </c>
      <c r="E1966">
        <v>1.1232178939999999</v>
      </c>
      <c r="F1966">
        <v>1.009473193</v>
      </c>
      <c r="G1966">
        <v>1.0121936090000001</v>
      </c>
      <c r="H1966">
        <v>0.99408875500000005</v>
      </c>
    </row>
    <row r="1967" spans="1:8" x14ac:dyDescent="0.25">
      <c r="A1967">
        <v>4743.3482910000002</v>
      </c>
      <c r="B1967">
        <v>5.4567813999999999E-2</v>
      </c>
      <c r="C1967">
        <v>1.01750294</v>
      </c>
      <c r="D1967">
        <v>1.0671917550000001</v>
      </c>
      <c r="E1967">
        <v>1.120906068</v>
      </c>
      <c r="F1967">
        <v>1.0087329629999999</v>
      </c>
      <c r="G1967">
        <v>1.011742232</v>
      </c>
      <c r="H1967">
        <v>0.99370917400000003</v>
      </c>
    </row>
    <row r="1968" spans="1:8" x14ac:dyDescent="0.25">
      <c r="A1968">
        <v>4743.4228830000002</v>
      </c>
      <c r="B1968">
        <v>5.3948883000000003E-2</v>
      </c>
      <c r="C1968">
        <v>1.0174851380000001</v>
      </c>
      <c r="D1968">
        <v>1.0672711020000001</v>
      </c>
      <c r="E1968">
        <v>1.1216452699999999</v>
      </c>
      <c r="F1968">
        <v>1.0106869780000001</v>
      </c>
      <c r="G1968">
        <v>1.011934034</v>
      </c>
      <c r="H1968">
        <v>0.99398262999999998</v>
      </c>
    </row>
    <row r="1969" spans="1:8" x14ac:dyDescent="0.25">
      <c r="A1969">
        <v>4743.4974739999998</v>
      </c>
      <c r="B1969">
        <v>5.3251212999999999E-2</v>
      </c>
      <c r="C1969">
        <v>1.014246891</v>
      </c>
      <c r="D1969">
        <v>1.0689894959999999</v>
      </c>
      <c r="E1969">
        <v>1.1251300500000001</v>
      </c>
      <c r="F1969">
        <v>1.008030682</v>
      </c>
      <c r="G1969">
        <v>1.0106960089999999</v>
      </c>
      <c r="H1969">
        <v>0.99475933699999997</v>
      </c>
    </row>
    <row r="1970" spans="1:8" x14ac:dyDescent="0.25">
      <c r="A1970">
        <v>4743.5720659999997</v>
      </c>
      <c r="B1970">
        <v>5.3023168000000002E-2</v>
      </c>
      <c r="C1970">
        <v>1.01699742</v>
      </c>
      <c r="D1970">
        <v>1.070647328</v>
      </c>
      <c r="E1970">
        <v>1.1245598290000001</v>
      </c>
      <c r="F1970">
        <v>1.007767541</v>
      </c>
      <c r="G1970">
        <v>1.0094348849999999</v>
      </c>
      <c r="H1970">
        <v>0.99354875099999995</v>
      </c>
    </row>
    <row r="1971" spans="1:8" x14ac:dyDescent="0.25">
      <c r="A1971">
        <v>4743.6466570000002</v>
      </c>
      <c r="B1971">
        <v>5.2890751E-2</v>
      </c>
      <c r="C1971">
        <v>1.023462286</v>
      </c>
      <c r="D1971">
        <v>1.0689421079999999</v>
      </c>
      <c r="E1971">
        <v>1.121903866</v>
      </c>
      <c r="F1971">
        <v>1.0093240219999999</v>
      </c>
      <c r="G1971">
        <v>1.008030674</v>
      </c>
      <c r="H1971">
        <v>0.99651852299999999</v>
      </c>
    </row>
    <row r="1972" spans="1:8" x14ac:dyDescent="0.25">
      <c r="A1972">
        <v>4743.7212479999998</v>
      </c>
      <c r="B1972">
        <v>5.2523769999999997E-2</v>
      </c>
      <c r="C1972">
        <v>1.0234338869999999</v>
      </c>
      <c r="D1972">
        <v>1.0676133210000001</v>
      </c>
      <c r="E1972">
        <v>1.1236136839999999</v>
      </c>
      <c r="F1972">
        <v>1.0094984789999999</v>
      </c>
      <c r="G1972">
        <v>1.0069855700000001</v>
      </c>
      <c r="H1972">
        <v>0.99201696900000003</v>
      </c>
    </row>
    <row r="1973" spans="1:8" x14ac:dyDescent="0.25">
      <c r="A1973">
        <v>4743.7958399999998</v>
      </c>
      <c r="B1973">
        <v>5.2992057000000002E-2</v>
      </c>
      <c r="C1973">
        <v>1.0118254209999999</v>
      </c>
      <c r="D1973">
        <v>1.067179111</v>
      </c>
      <c r="E1973">
        <v>1.1196758360000001</v>
      </c>
      <c r="F1973">
        <v>1.007405841</v>
      </c>
      <c r="G1973">
        <v>1.008408006</v>
      </c>
      <c r="H1973">
        <v>0.99193982700000005</v>
      </c>
    </row>
    <row r="1974" spans="1:8" x14ac:dyDescent="0.25">
      <c r="A1974">
        <v>4743.8704310000003</v>
      </c>
      <c r="B1974">
        <v>5.2911409999999999E-2</v>
      </c>
      <c r="C1974">
        <v>1.018512345</v>
      </c>
      <c r="D1974">
        <v>1.0632152210000001</v>
      </c>
      <c r="E1974">
        <v>1.115843731</v>
      </c>
      <c r="F1974">
        <v>1.005399194</v>
      </c>
      <c r="G1974">
        <v>1.0102612049999999</v>
      </c>
      <c r="H1974">
        <v>0.99612119700000001</v>
      </c>
    </row>
    <row r="1975" spans="1:8" x14ac:dyDescent="0.25">
      <c r="A1975">
        <v>4743.9450230000002</v>
      </c>
      <c r="B1975">
        <v>5.3366720999999999E-2</v>
      </c>
      <c r="C1975">
        <v>1.005914475</v>
      </c>
      <c r="D1975">
        <v>1.066185924</v>
      </c>
      <c r="E1975">
        <v>1.1182875480000001</v>
      </c>
      <c r="F1975">
        <v>1.007047609</v>
      </c>
      <c r="G1975">
        <v>1.0091424010000001</v>
      </c>
      <c r="H1975">
        <v>0.99386838600000005</v>
      </c>
    </row>
    <row r="1976" spans="1:8" x14ac:dyDescent="0.25">
      <c r="A1976">
        <v>4744.0196139999998</v>
      </c>
      <c r="B1976">
        <v>5.3403435999999999E-2</v>
      </c>
      <c r="C1976">
        <v>1.014209938</v>
      </c>
      <c r="D1976">
        <v>1.0679210809999999</v>
      </c>
      <c r="E1976">
        <v>1.1201066319999999</v>
      </c>
      <c r="F1976">
        <v>1.0075334</v>
      </c>
      <c r="G1976">
        <v>1.009317529</v>
      </c>
      <c r="H1976">
        <v>0.99634495499999998</v>
      </c>
    </row>
    <row r="1977" spans="1:8" x14ac:dyDescent="0.25">
      <c r="A1977">
        <v>4744.0942050000003</v>
      </c>
      <c r="B1977">
        <v>5.3196421000000001E-2</v>
      </c>
      <c r="C1977">
        <v>1.013903912</v>
      </c>
      <c r="D1977">
        <v>1.0683130599999999</v>
      </c>
      <c r="E1977">
        <v>1.1254416860000001</v>
      </c>
      <c r="F1977">
        <v>1.0057228730000001</v>
      </c>
      <c r="G1977">
        <v>1.0115285270000001</v>
      </c>
      <c r="H1977">
        <v>0.99442088200000001</v>
      </c>
    </row>
    <row r="1978" spans="1:8" x14ac:dyDescent="0.25">
      <c r="A1978">
        <v>4744.1687970000003</v>
      </c>
      <c r="B1978">
        <v>5.2700100999999999E-2</v>
      </c>
      <c r="C1978">
        <v>1.0213181200000001</v>
      </c>
      <c r="D1978">
        <v>1.0682593010000001</v>
      </c>
      <c r="E1978">
        <v>1.123141408</v>
      </c>
      <c r="F1978">
        <v>1.00486619</v>
      </c>
      <c r="G1978">
        <v>1.007056148</v>
      </c>
      <c r="H1978">
        <v>0.99551169100000003</v>
      </c>
    </row>
    <row r="1979" spans="1:8" x14ac:dyDescent="0.25">
      <c r="A1979">
        <v>4744.2433879999999</v>
      </c>
      <c r="B1979">
        <v>5.2234255E-2</v>
      </c>
      <c r="C1979">
        <v>1.0136781180000001</v>
      </c>
      <c r="D1979">
        <v>1.0719479089999999</v>
      </c>
      <c r="E1979">
        <v>1.129820547</v>
      </c>
      <c r="F1979">
        <v>1.0092044170000001</v>
      </c>
      <c r="G1979">
        <v>1.0085912829999999</v>
      </c>
      <c r="H1979">
        <v>0.99560491299999998</v>
      </c>
    </row>
    <row r="1980" spans="1:8" x14ac:dyDescent="0.25">
      <c r="A1980">
        <v>4744.3179790000004</v>
      </c>
      <c r="B1980">
        <v>5.2201280000000003E-2</v>
      </c>
      <c r="C1980">
        <v>1.0138507619999999</v>
      </c>
      <c r="D1980">
        <v>1.071805989</v>
      </c>
      <c r="E1980">
        <v>1.130206016</v>
      </c>
      <c r="F1980">
        <v>1.007327359</v>
      </c>
      <c r="G1980">
        <v>1.0091763060000001</v>
      </c>
      <c r="H1980">
        <v>0.99526658599999995</v>
      </c>
    </row>
    <row r="1981" spans="1:8" x14ac:dyDescent="0.25">
      <c r="A1981">
        <v>4744.3925710000003</v>
      </c>
      <c r="B1981">
        <v>5.2485339999999998E-2</v>
      </c>
      <c r="C1981">
        <v>1.020509814</v>
      </c>
      <c r="D1981">
        <v>1.068197235</v>
      </c>
      <c r="E1981">
        <v>1.1266267219999999</v>
      </c>
      <c r="F1981">
        <v>1.009654482</v>
      </c>
      <c r="G1981">
        <v>1.0090784800000001</v>
      </c>
      <c r="H1981">
        <v>0.99265141300000004</v>
      </c>
    </row>
    <row r="1982" spans="1:8" x14ac:dyDescent="0.25">
      <c r="A1982">
        <v>4744.4671619999999</v>
      </c>
      <c r="B1982">
        <v>5.2666020000000001E-2</v>
      </c>
      <c r="C1982">
        <v>1.004296055</v>
      </c>
      <c r="D1982">
        <v>1.0643306859999999</v>
      </c>
      <c r="E1982">
        <v>1.117550804</v>
      </c>
      <c r="F1982">
        <v>1.0089162759999999</v>
      </c>
      <c r="G1982">
        <v>1.0114280040000001</v>
      </c>
      <c r="H1982">
        <v>0.99486371399999995</v>
      </c>
    </row>
    <row r="1983" spans="1:8" x14ac:dyDescent="0.25">
      <c r="A1983">
        <v>4744.5417539999999</v>
      </c>
      <c r="B1983">
        <v>5.2574401E-2</v>
      </c>
      <c r="C1983">
        <v>1.005465163</v>
      </c>
      <c r="D1983">
        <v>1.066924207</v>
      </c>
      <c r="E1983">
        <v>1.118264275</v>
      </c>
      <c r="F1983">
        <v>1.0087060720000001</v>
      </c>
      <c r="G1983">
        <v>1.0093200090000001</v>
      </c>
      <c r="H1983">
        <v>0.99330859199999999</v>
      </c>
    </row>
    <row r="1984" spans="1:8" x14ac:dyDescent="0.25">
      <c r="A1984">
        <v>4744.6163450000004</v>
      </c>
      <c r="B1984">
        <v>5.2509476999999999E-2</v>
      </c>
      <c r="C1984">
        <v>1.01765628</v>
      </c>
      <c r="D1984">
        <v>1.0687113850000001</v>
      </c>
      <c r="E1984">
        <v>1.1180062559999999</v>
      </c>
      <c r="F1984">
        <v>1.0064293900000001</v>
      </c>
      <c r="G1984">
        <v>1.007942342</v>
      </c>
      <c r="H1984">
        <v>0.99299325299999996</v>
      </c>
    </row>
    <row r="1985" spans="1:8" x14ac:dyDescent="0.25">
      <c r="A1985">
        <v>4744.690936</v>
      </c>
      <c r="B1985">
        <v>5.2291277999999997E-2</v>
      </c>
      <c r="C1985">
        <v>1.0107762810000001</v>
      </c>
      <c r="D1985">
        <v>1.068877928</v>
      </c>
      <c r="E1985">
        <v>1.1228707179999999</v>
      </c>
      <c r="F1985">
        <v>1.0088040389999999</v>
      </c>
      <c r="G1985">
        <v>1.0070355090000001</v>
      </c>
      <c r="H1985">
        <v>0.99568927299999999</v>
      </c>
    </row>
    <row r="1986" spans="1:8" x14ac:dyDescent="0.25">
      <c r="A1986">
        <v>4744.7655279999999</v>
      </c>
      <c r="B1986">
        <v>5.2069785E-2</v>
      </c>
      <c r="C1986">
        <v>1.0196230390000001</v>
      </c>
      <c r="D1986">
        <v>1.0688328739999999</v>
      </c>
      <c r="E1986">
        <v>1.122423583</v>
      </c>
      <c r="F1986">
        <v>1.0073667529999999</v>
      </c>
      <c r="G1986">
        <v>1.0114220089999999</v>
      </c>
      <c r="H1986">
        <v>0.99303861800000004</v>
      </c>
    </row>
    <row r="1987" spans="1:8" x14ac:dyDescent="0.25">
      <c r="A1987">
        <v>4744.8401190000004</v>
      </c>
      <c r="B1987">
        <v>5.2047687000000002E-2</v>
      </c>
      <c r="C1987">
        <v>1.0105822280000001</v>
      </c>
      <c r="D1987">
        <v>1.069427098</v>
      </c>
      <c r="E1987">
        <v>1.1260353400000001</v>
      </c>
      <c r="F1987">
        <v>1.0070622520000001</v>
      </c>
      <c r="G1987">
        <v>1.008612037</v>
      </c>
      <c r="H1987">
        <v>0.99250327000000005</v>
      </c>
    </row>
    <row r="1988" spans="1:8" x14ac:dyDescent="0.25">
      <c r="A1988">
        <v>4744.9147110000004</v>
      </c>
      <c r="B1988">
        <v>5.1944035999999999E-2</v>
      </c>
      <c r="C1988">
        <v>1.0174065809999999</v>
      </c>
      <c r="D1988">
        <v>1.069527318</v>
      </c>
      <c r="E1988">
        <v>1.124318677</v>
      </c>
      <c r="F1988">
        <v>1.007707213</v>
      </c>
      <c r="G1988">
        <v>1.0056910509999999</v>
      </c>
      <c r="H1988">
        <v>0.99468071199999997</v>
      </c>
    </row>
    <row r="1989" spans="1:8" x14ac:dyDescent="0.25">
      <c r="A1989">
        <v>4744.989302</v>
      </c>
      <c r="B1989">
        <v>5.1692953999999999E-2</v>
      </c>
      <c r="C1989">
        <v>1.0135141999999999</v>
      </c>
      <c r="D1989">
        <v>1.071076132</v>
      </c>
      <c r="E1989">
        <v>1.124674416</v>
      </c>
      <c r="F1989">
        <v>1.007672637</v>
      </c>
      <c r="G1989">
        <v>1.00919531</v>
      </c>
      <c r="H1989">
        <v>0.994121896</v>
      </c>
    </row>
    <row r="1990" spans="1:8" x14ac:dyDescent="0.25">
      <c r="A1990">
        <v>4745.0638929999996</v>
      </c>
      <c r="B1990">
        <v>5.1573610999999998E-2</v>
      </c>
      <c r="C1990">
        <v>1.010581588</v>
      </c>
      <c r="D1990">
        <v>1.070744599</v>
      </c>
      <c r="E1990">
        <v>1.126569683</v>
      </c>
      <c r="F1990">
        <v>1.0112979470000001</v>
      </c>
      <c r="G1990">
        <v>1.009882027</v>
      </c>
      <c r="H1990">
        <v>0.99424649399999998</v>
      </c>
    </row>
    <row r="1991" spans="1:8" x14ac:dyDescent="0.25">
      <c r="A1991">
        <v>4745.1384850000004</v>
      </c>
      <c r="B1991">
        <v>5.1744841999999999E-2</v>
      </c>
      <c r="C1991">
        <v>1.013745289</v>
      </c>
      <c r="D1991">
        <v>1.0684247899999999</v>
      </c>
      <c r="E1991">
        <v>1.127493093</v>
      </c>
      <c r="F1991">
        <v>1.0099139960000001</v>
      </c>
      <c r="G1991">
        <v>1.010402968</v>
      </c>
      <c r="H1991">
        <v>0.99330549899999998</v>
      </c>
    </row>
    <row r="1992" spans="1:8" x14ac:dyDescent="0.25">
      <c r="A1992">
        <v>4745.213076</v>
      </c>
      <c r="B1992">
        <v>5.2121518999999998E-2</v>
      </c>
      <c r="C1992">
        <v>1.016494689</v>
      </c>
      <c r="D1992">
        <v>1.066461836</v>
      </c>
      <c r="E1992">
        <v>1.119624865</v>
      </c>
      <c r="F1992">
        <v>1.0076545130000001</v>
      </c>
      <c r="G1992">
        <v>1.0117769219999999</v>
      </c>
      <c r="H1992">
        <v>0.99266467199999997</v>
      </c>
    </row>
    <row r="1993" spans="1:8" x14ac:dyDescent="0.25">
      <c r="A1993">
        <v>4745.2876669999996</v>
      </c>
      <c r="B1993">
        <v>5.3301290000000001E-2</v>
      </c>
      <c r="C1993">
        <v>1.012564724</v>
      </c>
      <c r="D1993">
        <v>1.0619531369999999</v>
      </c>
      <c r="E1993">
        <v>1.114595717</v>
      </c>
      <c r="F1993">
        <v>1.007238396</v>
      </c>
      <c r="G1993">
        <v>1.0049278239999999</v>
      </c>
      <c r="H1993">
        <v>0.99266243799999998</v>
      </c>
    </row>
    <row r="1994" spans="1:8" x14ac:dyDescent="0.25">
      <c r="A1994">
        <v>4745.3622590000004</v>
      </c>
      <c r="B1994">
        <v>5.4622104999999997E-2</v>
      </c>
      <c r="C1994">
        <v>1.014253447</v>
      </c>
      <c r="D1994">
        <v>1.0644422120000001</v>
      </c>
      <c r="E1994">
        <v>1.115007031</v>
      </c>
      <c r="F1994">
        <v>1.008772819</v>
      </c>
      <c r="G1994">
        <v>1.008084712</v>
      </c>
      <c r="H1994">
        <v>0.99116492300000003</v>
      </c>
    </row>
    <row r="1995" spans="1:8" x14ac:dyDescent="0.25">
      <c r="A1995">
        <v>4745.43685</v>
      </c>
      <c r="B1995">
        <v>5.5324397999999997E-2</v>
      </c>
      <c r="C1995">
        <v>1.011661178</v>
      </c>
      <c r="D1995">
        <v>1.063863762</v>
      </c>
      <c r="E1995">
        <v>1.1161035800000001</v>
      </c>
      <c r="F1995">
        <v>1.0103677170000001</v>
      </c>
      <c r="G1995">
        <v>1.0045554290000001</v>
      </c>
      <c r="H1995">
        <v>0.99280748600000002</v>
      </c>
    </row>
    <row r="1996" spans="1:8" x14ac:dyDescent="0.25">
      <c r="A1996">
        <v>4745.511442</v>
      </c>
      <c r="B1996">
        <v>5.5480148E-2</v>
      </c>
      <c r="C1996">
        <v>1.010346693</v>
      </c>
      <c r="D1996">
        <v>1.066846636</v>
      </c>
      <c r="E1996">
        <v>1.115753693</v>
      </c>
      <c r="F1996">
        <v>1.0086007429999999</v>
      </c>
      <c r="G1996">
        <v>1.0091369750000001</v>
      </c>
      <c r="H1996">
        <v>0.994747677</v>
      </c>
    </row>
    <row r="1997" spans="1:8" x14ac:dyDescent="0.25">
      <c r="A1997">
        <v>4745.5860329999996</v>
      </c>
      <c r="B1997">
        <v>5.5033470000000001E-2</v>
      </c>
      <c r="C1997">
        <v>1.00850196</v>
      </c>
      <c r="D1997">
        <v>1.067702486</v>
      </c>
      <c r="E1997">
        <v>1.1189837380000001</v>
      </c>
      <c r="F1997">
        <v>1.0055137139999999</v>
      </c>
      <c r="G1997">
        <v>1.008540971</v>
      </c>
      <c r="H1997">
        <v>0.995512226</v>
      </c>
    </row>
    <row r="1998" spans="1:8" x14ac:dyDescent="0.25">
      <c r="A1998">
        <v>4745.6606240000001</v>
      </c>
      <c r="B1998">
        <v>5.4861273000000002E-2</v>
      </c>
      <c r="C1998">
        <v>1.0066476499999999</v>
      </c>
      <c r="D1998">
        <v>1.0688382460000001</v>
      </c>
      <c r="E1998">
        <v>1.124720481</v>
      </c>
      <c r="F1998">
        <v>1.008357961</v>
      </c>
      <c r="G1998">
        <v>1.0076042860000001</v>
      </c>
      <c r="H1998">
        <v>0.996277105</v>
      </c>
    </row>
    <row r="1999" spans="1:8" x14ac:dyDescent="0.25">
      <c r="A1999">
        <v>4745.735216</v>
      </c>
      <c r="B1999">
        <v>5.3969721999999998E-2</v>
      </c>
      <c r="C1999">
        <v>1.0138158660000001</v>
      </c>
      <c r="D1999">
        <v>1.0666378540000001</v>
      </c>
      <c r="E1999">
        <v>1.125611036</v>
      </c>
      <c r="F1999">
        <v>1.0087655010000001</v>
      </c>
      <c r="G1999">
        <v>1.0118261099999999</v>
      </c>
      <c r="H1999">
        <v>0.99298077399999995</v>
      </c>
    </row>
    <row r="2000" spans="1:8" x14ac:dyDescent="0.25">
      <c r="A2000">
        <v>4745.8098069999996</v>
      </c>
      <c r="B2000">
        <v>5.3435903E-2</v>
      </c>
      <c r="C2000">
        <v>1.0080613570000001</v>
      </c>
      <c r="D2000">
        <v>1.0704514599999999</v>
      </c>
      <c r="E2000">
        <v>1.1327250390000001</v>
      </c>
      <c r="F2000">
        <v>1.009981778</v>
      </c>
      <c r="G2000">
        <v>1.00984597</v>
      </c>
      <c r="H2000">
        <v>0.99206060200000001</v>
      </c>
    </row>
    <row r="2001" spans="1:8" x14ac:dyDescent="0.25">
      <c r="A2001">
        <v>4745.8843980000001</v>
      </c>
      <c r="B2001">
        <v>5.3222904000000001E-2</v>
      </c>
      <c r="C2001">
        <v>1.005320701</v>
      </c>
      <c r="D2001">
        <v>1.0721680119999999</v>
      </c>
      <c r="E2001">
        <v>1.1335693520000001</v>
      </c>
      <c r="F2001">
        <v>1.009962518</v>
      </c>
      <c r="G2001">
        <v>1.0083343680000001</v>
      </c>
      <c r="H2001">
        <v>0.98994845899999995</v>
      </c>
    </row>
    <row r="2002" spans="1:8" x14ac:dyDescent="0.25">
      <c r="A2002">
        <v>4745.9589900000001</v>
      </c>
      <c r="B2002">
        <v>5.3233941E-2</v>
      </c>
      <c r="C2002">
        <v>1.017747481</v>
      </c>
      <c r="D2002">
        <v>1.068978983</v>
      </c>
      <c r="E2002">
        <v>1.128413943</v>
      </c>
      <c r="F2002">
        <v>1.008960549</v>
      </c>
      <c r="G2002">
        <v>1.008963077</v>
      </c>
      <c r="H2002">
        <v>0.98957685100000004</v>
      </c>
    </row>
    <row r="2003" spans="1:8" x14ac:dyDescent="0.25">
      <c r="A2003">
        <v>4746.0335809999997</v>
      </c>
      <c r="B2003">
        <v>5.3196324000000003E-2</v>
      </c>
      <c r="C2003">
        <v>1.012522226</v>
      </c>
      <c r="D2003">
        <v>1.0669588080000001</v>
      </c>
      <c r="E2003">
        <v>1.123895211</v>
      </c>
      <c r="F2003">
        <v>1.0098869450000001</v>
      </c>
      <c r="G2003">
        <v>1.0072933470000001</v>
      </c>
      <c r="H2003">
        <v>0.99017398999999995</v>
      </c>
    </row>
    <row r="2004" spans="1:8" x14ac:dyDescent="0.25">
      <c r="A2004">
        <v>4746.1081729999996</v>
      </c>
      <c r="B2004">
        <v>5.3628407000000003E-2</v>
      </c>
      <c r="C2004">
        <v>1.0143682940000001</v>
      </c>
      <c r="D2004">
        <v>1.0665311079999999</v>
      </c>
      <c r="E2004">
        <v>1.1196039069999999</v>
      </c>
      <c r="F2004">
        <v>1.012467129</v>
      </c>
      <c r="G2004">
        <v>1.009936363</v>
      </c>
      <c r="H2004">
        <v>0.99176278200000001</v>
      </c>
    </row>
    <row r="2005" spans="1:8" x14ac:dyDescent="0.25">
      <c r="A2005">
        <v>4746.1827640000001</v>
      </c>
      <c r="B2005">
        <v>5.3343964000000001E-2</v>
      </c>
      <c r="C2005">
        <v>1.0141166100000001</v>
      </c>
      <c r="D2005">
        <v>1.0708001119999999</v>
      </c>
      <c r="E2005">
        <v>1.123571957</v>
      </c>
      <c r="F2005">
        <v>1.0091270130000001</v>
      </c>
      <c r="G2005">
        <v>1.0083152339999999</v>
      </c>
      <c r="H2005">
        <v>0.99367909700000001</v>
      </c>
    </row>
    <row r="2006" spans="1:8" x14ac:dyDescent="0.25">
      <c r="A2006">
        <v>4746.2573549999997</v>
      </c>
      <c r="B2006">
        <v>5.3399499000000003E-2</v>
      </c>
      <c r="C2006">
        <v>1.0129452189999999</v>
      </c>
      <c r="D2006">
        <v>1.0642264269999999</v>
      </c>
      <c r="E2006">
        <v>1.1166580420000001</v>
      </c>
      <c r="F2006">
        <v>1.008956848</v>
      </c>
      <c r="G2006">
        <v>1.0061356189999999</v>
      </c>
      <c r="H2006">
        <v>0.99536706399999997</v>
      </c>
    </row>
    <row r="2007" spans="1:8" x14ac:dyDescent="0.25">
      <c r="A2007">
        <v>4746.3319469999997</v>
      </c>
      <c r="B2007">
        <v>5.3109048999999998E-2</v>
      </c>
      <c r="C2007">
        <v>1.007801685</v>
      </c>
      <c r="D2007">
        <v>1.0668059130000001</v>
      </c>
      <c r="E2007">
        <v>1.1198282129999999</v>
      </c>
      <c r="F2007">
        <v>1.010497776</v>
      </c>
      <c r="G2007">
        <v>1.0094970350000001</v>
      </c>
      <c r="H2007">
        <v>0.99296135500000005</v>
      </c>
    </row>
    <row r="2008" spans="1:8" x14ac:dyDescent="0.25">
      <c r="A2008">
        <v>4746.4065380000002</v>
      </c>
      <c r="B2008">
        <v>5.2816752000000002E-2</v>
      </c>
      <c r="C2008">
        <v>1.0119705969999999</v>
      </c>
      <c r="D2008">
        <v>1.0644720750000001</v>
      </c>
      <c r="E2008">
        <v>1.1170342280000001</v>
      </c>
      <c r="F2008">
        <v>1.009079635</v>
      </c>
      <c r="G2008">
        <v>1.006785708</v>
      </c>
      <c r="H2008">
        <v>0.99457122799999997</v>
      </c>
    </row>
    <row r="2009" spans="1:8" x14ac:dyDescent="0.25">
      <c r="A2009">
        <v>4746.4811300000001</v>
      </c>
      <c r="B2009">
        <v>5.2282081000000001E-2</v>
      </c>
      <c r="C2009">
        <v>1.013179593</v>
      </c>
      <c r="D2009">
        <v>1.0628833689999999</v>
      </c>
      <c r="E2009">
        <v>1.1152502879999999</v>
      </c>
      <c r="F2009">
        <v>1.008427808</v>
      </c>
      <c r="G2009">
        <v>1.006915244</v>
      </c>
      <c r="H2009">
        <v>0.99383950399999998</v>
      </c>
    </row>
    <row r="2010" spans="1:8" x14ac:dyDescent="0.25">
      <c r="A2010">
        <v>4746.5557209999997</v>
      </c>
      <c r="B2010">
        <v>5.2080486000000002E-2</v>
      </c>
      <c r="C2010">
        <v>1.00433693</v>
      </c>
      <c r="D2010">
        <v>1.064755074</v>
      </c>
      <c r="E2010">
        <v>1.1154770970000001</v>
      </c>
      <c r="F2010">
        <v>1.006264804</v>
      </c>
      <c r="G2010">
        <v>1.010049105</v>
      </c>
      <c r="H2010">
        <v>0.99462642199999995</v>
      </c>
    </row>
    <row r="2011" spans="1:8" x14ac:dyDescent="0.25">
      <c r="A2011">
        <v>4746.6303120000002</v>
      </c>
      <c r="B2011">
        <v>5.1215745999999999E-2</v>
      </c>
      <c r="C2011">
        <v>1.013415392</v>
      </c>
      <c r="D2011">
        <v>1.0651434660000001</v>
      </c>
      <c r="E2011">
        <v>1.118759098</v>
      </c>
      <c r="F2011">
        <v>1.009780678</v>
      </c>
      <c r="G2011">
        <v>1.0079729399999999</v>
      </c>
      <c r="H2011">
        <v>0.99239317100000002</v>
      </c>
    </row>
    <row r="2012" spans="1:8" x14ac:dyDescent="0.25">
      <c r="A2012">
        <v>4746.7049040000002</v>
      </c>
      <c r="B2012">
        <v>5.097927E-2</v>
      </c>
      <c r="C2012">
        <v>1.0112389980000001</v>
      </c>
      <c r="D2012">
        <v>1.068033118</v>
      </c>
      <c r="E2012">
        <v>1.11714903</v>
      </c>
      <c r="F2012">
        <v>1.008696877</v>
      </c>
      <c r="G2012">
        <v>1.0093473120000001</v>
      </c>
      <c r="H2012">
        <v>0.99540915600000002</v>
      </c>
    </row>
    <row r="2013" spans="1:8" x14ac:dyDescent="0.25">
      <c r="A2013">
        <v>4746.7794949999998</v>
      </c>
      <c r="B2013">
        <v>5.0711832999999998E-2</v>
      </c>
      <c r="C2013">
        <v>1.01533988</v>
      </c>
      <c r="D2013">
        <v>1.067642966</v>
      </c>
      <c r="E2013">
        <v>1.121102029</v>
      </c>
      <c r="F2013">
        <v>1.009044743</v>
      </c>
      <c r="G2013">
        <v>1.0082373979999999</v>
      </c>
      <c r="H2013">
        <v>0.99189123000000001</v>
      </c>
    </row>
    <row r="2014" spans="1:8" x14ac:dyDescent="0.25">
      <c r="A2014">
        <v>4746.8540860000003</v>
      </c>
      <c r="B2014">
        <v>5.0860477000000001E-2</v>
      </c>
      <c r="C2014">
        <v>1.014260548</v>
      </c>
      <c r="D2014">
        <v>1.0695778819999999</v>
      </c>
      <c r="E2014">
        <v>1.1256303860000001</v>
      </c>
      <c r="F2014">
        <v>1.009619544</v>
      </c>
      <c r="G2014">
        <v>1.015971884</v>
      </c>
      <c r="H2014">
        <v>0.99334602000000005</v>
      </c>
    </row>
    <row r="2015" spans="1:8" x14ac:dyDescent="0.25">
      <c r="A2015">
        <v>4746.9286780000002</v>
      </c>
      <c r="B2015">
        <v>5.1200220999999997E-2</v>
      </c>
      <c r="C2015">
        <v>1.0153813819999999</v>
      </c>
      <c r="D2015">
        <v>1.0722193330000001</v>
      </c>
      <c r="E2015">
        <v>1.12693021</v>
      </c>
      <c r="F2015">
        <v>1.0082628629999999</v>
      </c>
      <c r="G2015">
        <v>1.0099999900000001</v>
      </c>
      <c r="H2015">
        <v>0.99341982600000001</v>
      </c>
    </row>
    <row r="2016" spans="1:8" x14ac:dyDescent="0.25">
      <c r="A2016">
        <v>4747.0032689999998</v>
      </c>
      <c r="B2016">
        <v>5.1857919000000002E-2</v>
      </c>
      <c r="C2016">
        <v>1.007457939</v>
      </c>
      <c r="D2016">
        <v>1.0731785570000001</v>
      </c>
      <c r="E2016">
        <v>1.1295051570000001</v>
      </c>
      <c r="F2016">
        <v>1.007805157</v>
      </c>
      <c r="G2016">
        <v>1.00696886</v>
      </c>
      <c r="H2016">
        <v>0.99493272799999999</v>
      </c>
    </row>
    <row r="2017" spans="1:8" x14ac:dyDescent="0.25">
      <c r="A2017">
        <v>4747.0778609999998</v>
      </c>
      <c r="B2017">
        <v>5.2467360999999997E-2</v>
      </c>
      <c r="C2017">
        <v>1.0135711270000001</v>
      </c>
      <c r="D2017">
        <v>1.071697897</v>
      </c>
      <c r="E2017">
        <v>1.1293879250000001</v>
      </c>
      <c r="F2017">
        <v>1.0056765860000001</v>
      </c>
      <c r="G2017">
        <v>1.0086557060000001</v>
      </c>
      <c r="H2017">
        <v>0.99495646900000001</v>
      </c>
    </row>
    <row r="2018" spans="1:8" x14ac:dyDescent="0.25">
      <c r="A2018">
        <v>4747.1524520000003</v>
      </c>
      <c r="B2018">
        <v>5.2187756000000002E-2</v>
      </c>
      <c r="C2018">
        <v>1.0134070980000001</v>
      </c>
      <c r="D2018">
        <v>1.074507248</v>
      </c>
      <c r="E2018">
        <v>1.1347328459999999</v>
      </c>
      <c r="F2018">
        <v>1.006364442</v>
      </c>
      <c r="G2018">
        <v>1.0107781810000001</v>
      </c>
      <c r="H2018">
        <v>0.99343197999999999</v>
      </c>
    </row>
    <row r="2019" spans="1:8" x14ac:dyDescent="0.25">
      <c r="A2019">
        <v>4747.2270429999999</v>
      </c>
      <c r="B2019">
        <v>5.2305625000000001E-2</v>
      </c>
      <c r="C2019">
        <v>1.0204905049999999</v>
      </c>
      <c r="D2019">
        <v>1.072697695</v>
      </c>
      <c r="E2019">
        <v>1.1327493829999999</v>
      </c>
      <c r="F2019">
        <v>1.0059283299999999</v>
      </c>
      <c r="G2019">
        <v>1.007332154</v>
      </c>
      <c r="H2019">
        <v>0.995367785</v>
      </c>
    </row>
    <row r="2020" spans="1:8" x14ac:dyDescent="0.25">
      <c r="A2020">
        <v>4747.3016349999998</v>
      </c>
      <c r="B2020">
        <v>5.1885555999999999E-2</v>
      </c>
      <c r="C2020">
        <v>1.015994155</v>
      </c>
      <c r="D2020">
        <v>1.073842945</v>
      </c>
      <c r="E2020">
        <v>1.131142332</v>
      </c>
      <c r="F2020">
        <v>1.0071000750000001</v>
      </c>
      <c r="G2020">
        <v>1.0066874830000001</v>
      </c>
      <c r="H2020">
        <v>0.99502677100000003</v>
      </c>
    </row>
    <row r="2021" spans="1:8" x14ac:dyDescent="0.25">
      <c r="A2021">
        <v>4747.3762260000003</v>
      </c>
      <c r="B2021">
        <v>5.1554606000000003E-2</v>
      </c>
      <c r="C2021">
        <v>1.0256930689999999</v>
      </c>
      <c r="D2021">
        <v>1.073413068</v>
      </c>
      <c r="E2021">
        <v>1.1324688119999999</v>
      </c>
      <c r="F2021">
        <v>1.005264803</v>
      </c>
      <c r="G2021">
        <v>1.0058010930000001</v>
      </c>
      <c r="H2021">
        <v>0.99449583200000002</v>
      </c>
    </row>
    <row r="2022" spans="1:8" x14ac:dyDescent="0.25">
      <c r="A2022">
        <v>4747.4508169999999</v>
      </c>
      <c r="B2022">
        <v>5.2377572999999997E-2</v>
      </c>
      <c r="C2022">
        <v>1.0071229239999999</v>
      </c>
      <c r="D2022">
        <v>1.068354845</v>
      </c>
      <c r="E2022">
        <v>1.1280472850000001</v>
      </c>
      <c r="F2022">
        <v>1.0040023140000001</v>
      </c>
      <c r="G2022">
        <v>1.007890465</v>
      </c>
      <c r="H2022">
        <v>0.99558027900000001</v>
      </c>
    </row>
    <row r="2023" spans="1:8" x14ac:dyDescent="0.25">
      <c r="A2023">
        <v>4747.5254089999999</v>
      </c>
      <c r="B2023">
        <v>5.2781395000000002E-2</v>
      </c>
      <c r="C2023">
        <v>1.0171000400000001</v>
      </c>
      <c r="D2023">
        <v>1.0670906609999999</v>
      </c>
      <c r="E2023">
        <v>1.122127264</v>
      </c>
      <c r="F2023">
        <v>1.0039342550000001</v>
      </c>
      <c r="G2023">
        <v>1.004831649</v>
      </c>
      <c r="H2023">
        <v>0.99454317199999998</v>
      </c>
    </row>
    <row r="2024" spans="1:8" x14ac:dyDescent="0.25">
      <c r="A2024">
        <v>4747.6000000000004</v>
      </c>
      <c r="B2024">
        <v>5.3278699999999998E-2</v>
      </c>
      <c r="C2024">
        <v>1.016080901</v>
      </c>
      <c r="D2024">
        <v>1.0634292320000001</v>
      </c>
      <c r="E2024">
        <v>1.1185264800000001</v>
      </c>
      <c r="F2024">
        <v>1.003713069</v>
      </c>
      <c r="G2024">
        <v>1.009974371</v>
      </c>
      <c r="H2024">
        <v>0.99274962899999997</v>
      </c>
    </row>
    <row r="2025" spans="1:8" x14ac:dyDescent="0.25">
      <c r="A2025">
        <v>4747.6745920000003</v>
      </c>
      <c r="B2025">
        <v>5.3936132999999997E-2</v>
      </c>
      <c r="C2025">
        <v>1.007433786</v>
      </c>
      <c r="D2025">
        <v>1.063648352</v>
      </c>
      <c r="E2025">
        <v>1.11611734</v>
      </c>
      <c r="F2025">
        <v>1.0031653920000001</v>
      </c>
      <c r="G2025">
        <v>1.010151317</v>
      </c>
      <c r="H2025">
        <v>0.99464597200000004</v>
      </c>
    </row>
    <row r="2026" spans="1:8" x14ac:dyDescent="0.25">
      <c r="A2026">
        <v>4747.7491829999999</v>
      </c>
      <c r="B2026">
        <v>5.3624328999999998E-2</v>
      </c>
      <c r="C2026">
        <v>1.028112702</v>
      </c>
      <c r="D2026">
        <v>1.0713847780000001</v>
      </c>
      <c r="E2026">
        <v>1.122679038</v>
      </c>
      <c r="F2026">
        <v>1.003867431</v>
      </c>
      <c r="G2026">
        <v>1.0038257909999999</v>
      </c>
      <c r="H2026">
        <v>0.99324239999999997</v>
      </c>
    </row>
    <row r="2027" spans="1:8" x14ac:dyDescent="0.25">
      <c r="A2027">
        <v>4747.8237740000004</v>
      </c>
      <c r="B2027">
        <v>5.2810381000000003E-2</v>
      </c>
      <c r="C2027">
        <v>1.0164088680000001</v>
      </c>
      <c r="D2027">
        <v>1.065366134</v>
      </c>
      <c r="E2027">
        <v>1.1243161500000001</v>
      </c>
      <c r="F2027">
        <v>1.0026575790000001</v>
      </c>
      <c r="G2027">
        <v>1.0071152619999999</v>
      </c>
      <c r="H2027">
        <v>0.99408465000000001</v>
      </c>
    </row>
    <row r="2028" spans="1:8" x14ac:dyDescent="0.25">
      <c r="A2028">
        <v>4747.8983660000004</v>
      </c>
      <c r="B2028">
        <v>5.3400864999999999E-2</v>
      </c>
      <c r="C2028">
        <v>1.0048546</v>
      </c>
      <c r="D2028">
        <v>1.0672228370000001</v>
      </c>
      <c r="E2028">
        <v>1.125950598</v>
      </c>
      <c r="F2028">
        <v>1.00481898</v>
      </c>
      <c r="G2028">
        <v>1.0046311670000001</v>
      </c>
      <c r="H2028">
        <v>0.99333221299999996</v>
      </c>
    </row>
    <row r="2029" spans="1:8" x14ac:dyDescent="0.25">
      <c r="A2029">
        <v>4747.972957</v>
      </c>
      <c r="B2029">
        <v>5.4012027999999997E-2</v>
      </c>
      <c r="C2029">
        <v>1.0182493459999999</v>
      </c>
      <c r="D2029">
        <v>1.0651952490000001</v>
      </c>
      <c r="E2029">
        <v>1.1233568</v>
      </c>
      <c r="F2029">
        <v>1.0058724000000001</v>
      </c>
      <c r="G2029">
        <v>1.0098904639999999</v>
      </c>
      <c r="H2029">
        <v>0.99279820699999999</v>
      </c>
    </row>
    <row r="2030" spans="1:8" x14ac:dyDescent="0.25">
      <c r="A2030">
        <v>4748.0475489999999</v>
      </c>
      <c r="B2030">
        <v>5.4373132999999997E-2</v>
      </c>
      <c r="C2030">
        <v>1.016795731</v>
      </c>
      <c r="D2030">
        <v>1.066415245</v>
      </c>
      <c r="E2030">
        <v>1.1228281529999999</v>
      </c>
      <c r="F2030">
        <v>1.0080651140000001</v>
      </c>
      <c r="G2030">
        <v>1.007308383</v>
      </c>
      <c r="H2030">
        <v>0.99282013199999997</v>
      </c>
    </row>
    <row r="2031" spans="1:8" x14ac:dyDescent="0.25">
      <c r="A2031">
        <v>4748.1221400000004</v>
      </c>
      <c r="B2031">
        <v>5.4832341E-2</v>
      </c>
      <c r="C2031">
        <v>1.012811092</v>
      </c>
      <c r="D2031">
        <v>1.063039372</v>
      </c>
      <c r="E2031">
        <v>1.1156906120000001</v>
      </c>
      <c r="F2031">
        <v>1.0083549890000001</v>
      </c>
      <c r="G2031">
        <v>1.0075139209999999</v>
      </c>
      <c r="H2031">
        <v>0.99399849900000004</v>
      </c>
    </row>
    <row r="2032" spans="1:8" x14ac:dyDescent="0.25">
      <c r="A2032">
        <v>4748.196731</v>
      </c>
      <c r="B2032">
        <v>5.5182082E-2</v>
      </c>
      <c r="C2032">
        <v>1.0152304809999999</v>
      </c>
      <c r="D2032">
        <v>1.066853931</v>
      </c>
      <c r="E2032">
        <v>1.1183059950000001</v>
      </c>
      <c r="F2032">
        <v>1.0069106320000001</v>
      </c>
      <c r="G2032">
        <v>1.0088996020000001</v>
      </c>
      <c r="H2032">
        <v>0.99385063299999998</v>
      </c>
    </row>
    <row r="2033" spans="1:8" x14ac:dyDescent="0.25">
      <c r="A2033">
        <v>4748.2713229999999</v>
      </c>
      <c r="B2033">
        <v>5.5924412999999999E-2</v>
      </c>
      <c r="C2033">
        <v>1.0064476040000001</v>
      </c>
      <c r="D2033">
        <v>1.0649453250000001</v>
      </c>
      <c r="E2033">
        <v>1.117009717</v>
      </c>
      <c r="F2033">
        <v>1.006031857</v>
      </c>
      <c r="G2033">
        <v>1.0087848749999999</v>
      </c>
      <c r="H2033">
        <v>0.99239249600000001</v>
      </c>
    </row>
    <row r="2034" spans="1:8" x14ac:dyDescent="0.25">
      <c r="A2034">
        <v>4748.3459140000004</v>
      </c>
      <c r="B2034">
        <v>5.6382010000000003E-2</v>
      </c>
      <c r="C2034">
        <v>1.0095846959999999</v>
      </c>
      <c r="D2034">
        <v>1.0656467949999999</v>
      </c>
      <c r="E2034">
        <v>1.115024963</v>
      </c>
      <c r="F2034">
        <v>1.006000998</v>
      </c>
      <c r="G2034">
        <v>1.006048228</v>
      </c>
      <c r="H2034">
        <v>0.99238248399999995</v>
      </c>
    </row>
    <row r="2035" spans="1:8" x14ac:dyDescent="0.25">
      <c r="A2035">
        <v>4748.420505</v>
      </c>
      <c r="B2035">
        <v>5.6882477000000001E-2</v>
      </c>
      <c r="C2035">
        <v>1.016354926</v>
      </c>
      <c r="D2035">
        <v>1.0649355149999999</v>
      </c>
      <c r="E2035">
        <v>1.113458764</v>
      </c>
      <c r="F2035">
        <v>1.0053885499999999</v>
      </c>
      <c r="G2035">
        <v>1.009351171</v>
      </c>
      <c r="H2035">
        <v>0.992792597</v>
      </c>
    </row>
    <row r="2036" spans="1:8" x14ac:dyDescent="0.25">
      <c r="A2036">
        <v>4748.495097</v>
      </c>
      <c r="B2036">
        <v>5.6621863000000001E-2</v>
      </c>
      <c r="C2036">
        <v>1.017164194</v>
      </c>
      <c r="D2036">
        <v>1.0657138559999999</v>
      </c>
      <c r="E2036">
        <v>1.116098523</v>
      </c>
      <c r="F2036">
        <v>1.005818015</v>
      </c>
      <c r="G2036">
        <v>1.005765413</v>
      </c>
      <c r="H2036">
        <v>0.992261481</v>
      </c>
    </row>
    <row r="2037" spans="1:8" x14ac:dyDescent="0.25">
      <c r="A2037">
        <v>4748.5696879999996</v>
      </c>
      <c r="B2037">
        <v>5.6467827999999998E-2</v>
      </c>
      <c r="C2037">
        <v>1.0127535999999999</v>
      </c>
      <c r="D2037">
        <v>1.0649549810000001</v>
      </c>
      <c r="E2037">
        <v>1.1143776679999999</v>
      </c>
      <c r="F2037">
        <v>1.0057018069999999</v>
      </c>
      <c r="G2037">
        <v>1.0077551259999999</v>
      </c>
      <c r="H2037">
        <v>0.99478606800000002</v>
      </c>
    </row>
    <row r="2038" spans="1:8" x14ac:dyDescent="0.25">
      <c r="A2038">
        <v>4748.6442800000004</v>
      </c>
      <c r="B2038">
        <v>5.6591005E-2</v>
      </c>
      <c r="C2038">
        <v>1.015765815</v>
      </c>
      <c r="D2038">
        <v>1.0610934919999999</v>
      </c>
      <c r="E2038">
        <v>1.1081539279999999</v>
      </c>
      <c r="F2038">
        <v>1.0056974059999999</v>
      </c>
      <c r="G2038">
        <v>1.0057396240000001</v>
      </c>
      <c r="H2038">
        <v>0.99537780200000003</v>
      </c>
    </row>
    <row r="2039" spans="1:8" x14ac:dyDescent="0.25">
      <c r="A2039">
        <v>4748.718871</v>
      </c>
      <c r="B2039">
        <v>5.6568457000000003E-2</v>
      </c>
      <c r="C2039">
        <v>1.015981443</v>
      </c>
      <c r="D2039">
        <v>1.0644044450000001</v>
      </c>
      <c r="E2039">
        <v>1.1129863339999999</v>
      </c>
      <c r="F2039">
        <v>1.0074611</v>
      </c>
      <c r="G2039">
        <v>1.007712191</v>
      </c>
      <c r="H2039">
        <v>0.99535675999999995</v>
      </c>
    </row>
    <row r="2040" spans="1:8" x14ac:dyDescent="0.25">
      <c r="A2040">
        <v>4748.7934619999996</v>
      </c>
      <c r="B2040">
        <v>5.6241683000000001E-2</v>
      </c>
      <c r="C2040">
        <v>1.00875553</v>
      </c>
      <c r="D2040">
        <v>1.059982027</v>
      </c>
      <c r="E2040">
        <v>1.10992084</v>
      </c>
      <c r="F2040">
        <v>1.0074631860000001</v>
      </c>
      <c r="G2040">
        <v>1.008018761</v>
      </c>
      <c r="H2040">
        <v>0.994718565</v>
      </c>
    </row>
    <row r="2041" spans="1:8" x14ac:dyDescent="0.25">
      <c r="A2041">
        <v>4748.8680539999996</v>
      </c>
      <c r="B2041">
        <v>5.6482161000000003E-2</v>
      </c>
      <c r="C2041">
        <v>1.0141293330000001</v>
      </c>
      <c r="D2041">
        <v>1.0625208230000001</v>
      </c>
      <c r="E2041">
        <v>1.112768762</v>
      </c>
      <c r="F2041">
        <v>1.008309216</v>
      </c>
      <c r="G2041">
        <v>1.010858053</v>
      </c>
      <c r="H2041">
        <v>0.99456708500000002</v>
      </c>
    </row>
    <row r="2042" spans="1:8" x14ac:dyDescent="0.25">
      <c r="A2042">
        <v>4748.9426450000001</v>
      </c>
      <c r="B2042">
        <v>5.6686368000000001E-2</v>
      </c>
      <c r="C2042">
        <v>1.0156456620000001</v>
      </c>
      <c r="D2042">
        <v>1.065094529</v>
      </c>
      <c r="E2042">
        <v>1.1146480000000001</v>
      </c>
      <c r="F2042">
        <v>1.006636973</v>
      </c>
      <c r="G2042">
        <v>1.0074000279999999</v>
      </c>
      <c r="H2042">
        <v>0.99418730499999997</v>
      </c>
    </row>
    <row r="2043" spans="1:8" x14ac:dyDescent="0.25">
      <c r="A2043">
        <v>4749.017237</v>
      </c>
      <c r="B2043">
        <v>5.7098515000000002E-2</v>
      </c>
      <c r="C2043">
        <v>1.0143898069999999</v>
      </c>
      <c r="D2043">
        <v>1.0617068350000001</v>
      </c>
      <c r="E2043">
        <v>1.110554595</v>
      </c>
      <c r="F2043">
        <v>1.007049393</v>
      </c>
      <c r="G2043">
        <v>1.005926946</v>
      </c>
      <c r="H2043">
        <v>0.99383049800000001</v>
      </c>
    </row>
    <row r="2044" spans="1:8" x14ac:dyDescent="0.25">
      <c r="A2044">
        <v>4749.0918279999996</v>
      </c>
      <c r="B2044">
        <v>5.7025723E-2</v>
      </c>
      <c r="C2044">
        <v>1.0126343120000001</v>
      </c>
      <c r="D2044">
        <v>1.06419168</v>
      </c>
      <c r="E2044">
        <v>1.111784058</v>
      </c>
      <c r="F2044">
        <v>1.0081857139999999</v>
      </c>
      <c r="G2044">
        <v>1.0033655459999999</v>
      </c>
      <c r="H2044">
        <v>0.99476605299999998</v>
      </c>
    </row>
    <row r="2045" spans="1:8" x14ac:dyDescent="0.25">
      <c r="A2045">
        <v>4749.1664190000001</v>
      </c>
      <c r="B2045">
        <v>5.6852042999999998E-2</v>
      </c>
      <c r="C2045">
        <v>1.015643147</v>
      </c>
      <c r="D2045">
        <v>1.0617952079999999</v>
      </c>
      <c r="E2045">
        <v>1.1111033809999999</v>
      </c>
      <c r="F2045">
        <v>1.0073830290000001</v>
      </c>
      <c r="G2045">
        <v>1.007399223</v>
      </c>
      <c r="H2045">
        <v>0.99464148100000005</v>
      </c>
    </row>
    <row r="2046" spans="1:8" x14ac:dyDescent="0.25">
      <c r="A2046">
        <v>4749.2410110000001</v>
      </c>
      <c r="B2046">
        <v>5.6500867000000003E-2</v>
      </c>
      <c r="C2046">
        <v>1.0186245380000001</v>
      </c>
      <c r="D2046">
        <v>1.063646128</v>
      </c>
      <c r="E2046">
        <v>1.111756129</v>
      </c>
      <c r="F2046">
        <v>1.0057255199999999</v>
      </c>
      <c r="G2046">
        <v>1.007131861</v>
      </c>
      <c r="H2046">
        <v>0.99364819100000001</v>
      </c>
    </row>
    <row r="2047" spans="1:8" x14ac:dyDescent="0.25">
      <c r="A2047">
        <v>4749.3156019999997</v>
      </c>
      <c r="B2047">
        <v>5.6755901999999997E-2</v>
      </c>
      <c r="C2047">
        <v>1.011429954</v>
      </c>
      <c r="D2047">
        <v>1.062657687</v>
      </c>
      <c r="E2047">
        <v>1.1130040960000001</v>
      </c>
      <c r="F2047">
        <v>1.00879122</v>
      </c>
      <c r="G2047">
        <v>1.0068919519999999</v>
      </c>
      <c r="H2047">
        <v>0.99042589400000003</v>
      </c>
    </row>
    <row r="2048" spans="1:8" x14ac:dyDescent="0.25">
      <c r="A2048">
        <v>4749.3901930000002</v>
      </c>
      <c r="B2048">
        <v>5.7316546000000003E-2</v>
      </c>
      <c r="C2048">
        <v>1.0118839509999999</v>
      </c>
      <c r="D2048">
        <v>1.0606610700000001</v>
      </c>
      <c r="E2048">
        <v>1.1098669960000001</v>
      </c>
      <c r="F2048">
        <v>1.0076572109999999</v>
      </c>
      <c r="G2048">
        <v>1.0052680119999999</v>
      </c>
      <c r="H2048">
        <v>0.99330818799999998</v>
      </c>
    </row>
    <row r="2049" spans="1:8" x14ac:dyDescent="0.25">
      <c r="A2049">
        <v>4749.4647850000001</v>
      </c>
      <c r="B2049">
        <v>5.8418866E-2</v>
      </c>
      <c r="C2049">
        <v>1.011990749</v>
      </c>
      <c r="D2049">
        <v>1.0595748389999999</v>
      </c>
      <c r="E2049">
        <v>1.10738282</v>
      </c>
      <c r="F2049">
        <v>1.006291791</v>
      </c>
      <c r="G2049">
        <v>1.0087965050000001</v>
      </c>
      <c r="H2049">
        <v>0.99058297399999995</v>
      </c>
    </row>
    <row r="2050" spans="1:8" x14ac:dyDescent="0.25">
      <c r="A2050">
        <v>4749.5393759999997</v>
      </c>
      <c r="B2050">
        <v>5.9391574000000003E-2</v>
      </c>
      <c r="C2050">
        <v>1.0091012829999999</v>
      </c>
      <c r="D2050">
        <v>1.0585614139999999</v>
      </c>
      <c r="E2050">
        <v>1.1044409239999999</v>
      </c>
      <c r="F2050">
        <v>1.006804976</v>
      </c>
      <c r="G2050">
        <v>1.0053435580000001</v>
      </c>
      <c r="H2050">
        <v>0.99109741200000001</v>
      </c>
    </row>
    <row r="2051" spans="1:8" x14ac:dyDescent="0.25">
      <c r="A2051">
        <v>4749.6139679999997</v>
      </c>
      <c r="B2051">
        <v>6.0034724999999997E-2</v>
      </c>
      <c r="C2051">
        <v>1.0074464240000001</v>
      </c>
      <c r="D2051">
        <v>1.05797823</v>
      </c>
      <c r="E2051">
        <v>1.1038561330000001</v>
      </c>
      <c r="F2051">
        <v>1.006127419</v>
      </c>
      <c r="G2051">
        <v>1.005893648</v>
      </c>
      <c r="H2051">
        <v>0.99148624900000004</v>
      </c>
    </row>
    <row r="2052" spans="1:8" x14ac:dyDescent="0.25">
      <c r="A2052">
        <v>4749.6885590000002</v>
      </c>
      <c r="B2052">
        <v>5.9980273000000001E-2</v>
      </c>
      <c r="C2052">
        <v>1.011321106</v>
      </c>
      <c r="D2052">
        <v>1.061355622</v>
      </c>
      <c r="E2052">
        <v>1.1052278129999999</v>
      </c>
      <c r="F2052">
        <v>1.008626284</v>
      </c>
      <c r="G2052">
        <v>1.004219363</v>
      </c>
      <c r="H2052">
        <v>0.99294097400000003</v>
      </c>
    </row>
    <row r="2053" spans="1:8" x14ac:dyDescent="0.25">
      <c r="A2053">
        <v>4749.7631499999998</v>
      </c>
      <c r="B2053">
        <v>5.8920253999999998E-2</v>
      </c>
      <c r="C2053">
        <v>1.012794229</v>
      </c>
      <c r="D2053">
        <v>1.061114857</v>
      </c>
      <c r="E2053">
        <v>1.1074376340000001</v>
      </c>
      <c r="F2053">
        <v>1.006112508</v>
      </c>
      <c r="G2053">
        <v>1.0047315670000001</v>
      </c>
      <c r="H2053">
        <v>0.99289738900000002</v>
      </c>
    </row>
    <row r="2054" spans="1:8" x14ac:dyDescent="0.25">
      <c r="A2054">
        <v>4749.8377419999997</v>
      </c>
      <c r="B2054">
        <v>5.8003047000000002E-2</v>
      </c>
      <c r="C2054">
        <v>1.0084818019999999</v>
      </c>
      <c r="D2054">
        <v>1.05754237</v>
      </c>
      <c r="E2054">
        <v>1.1085525899999999</v>
      </c>
      <c r="F2054">
        <v>1.0062211480000001</v>
      </c>
      <c r="G2054">
        <v>1.005505095</v>
      </c>
      <c r="H2054">
        <v>0.99465590699999995</v>
      </c>
    </row>
    <row r="2055" spans="1:8" x14ac:dyDescent="0.25">
      <c r="A2055">
        <v>4749.9123330000002</v>
      </c>
      <c r="B2055">
        <v>5.7728886E-2</v>
      </c>
      <c r="C2055">
        <v>1.0150276170000001</v>
      </c>
      <c r="D2055">
        <v>1.0566935120000001</v>
      </c>
      <c r="E2055">
        <v>1.1069727060000001</v>
      </c>
      <c r="F2055">
        <v>1.0053264900000001</v>
      </c>
      <c r="G2055">
        <v>1.000898719</v>
      </c>
      <c r="H2055">
        <v>0.99386995300000003</v>
      </c>
    </row>
    <row r="2056" spans="1:8" x14ac:dyDescent="0.25">
      <c r="A2056">
        <v>4749.9869239999998</v>
      </c>
      <c r="B2056">
        <v>5.8072027999999998E-2</v>
      </c>
      <c r="C2056">
        <v>1.0126410379999999</v>
      </c>
      <c r="D2056">
        <v>1.057163654</v>
      </c>
      <c r="E2056">
        <v>1.106555062</v>
      </c>
      <c r="F2056">
        <v>1.0061448639999999</v>
      </c>
      <c r="G2056">
        <v>1.006409509</v>
      </c>
      <c r="H2056">
        <v>0.99265388700000001</v>
      </c>
    </row>
    <row r="2057" spans="1:8" x14ac:dyDescent="0.25">
      <c r="A2057">
        <v>4750.0615159999998</v>
      </c>
      <c r="B2057">
        <v>5.8664358999999999E-2</v>
      </c>
      <c r="C2057">
        <v>1.010836909</v>
      </c>
      <c r="D2057">
        <v>1.0571346239999999</v>
      </c>
      <c r="E2057">
        <v>1.1056747629999999</v>
      </c>
      <c r="F2057">
        <v>1.004143</v>
      </c>
      <c r="G2057">
        <v>1.0051205889999999</v>
      </c>
      <c r="H2057">
        <v>0.99323001</v>
      </c>
    </row>
    <row r="2058" spans="1:8" x14ac:dyDescent="0.25">
      <c r="A2058">
        <v>4750.1361070000003</v>
      </c>
      <c r="B2058">
        <v>5.8805530000000002E-2</v>
      </c>
      <c r="C2058">
        <v>1.0123356349999999</v>
      </c>
      <c r="D2058">
        <v>1.0577000459999999</v>
      </c>
      <c r="E2058">
        <v>1.1035802210000001</v>
      </c>
      <c r="F2058">
        <v>1.006567467</v>
      </c>
      <c r="G2058">
        <v>1.0035816550000001</v>
      </c>
      <c r="H2058">
        <v>0.99394561599999998</v>
      </c>
    </row>
    <row r="2059" spans="1:8" x14ac:dyDescent="0.25">
      <c r="A2059">
        <v>4750.2106990000002</v>
      </c>
      <c r="B2059">
        <v>5.8282938999999999E-2</v>
      </c>
      <c r="C2059">
        <v>1.017326918</v>
      </c>
      <c r="D2059">
        <v>1.058510107</v>
      </c>
      <c r="E2059">
        <v>1.1044164970000001</v>
      </c>
      <c r="F2059">
        <v>1.005198936</v>
      </c>
      <c r="G2059">
        <v>1.0030937849999999</v>
      </c>
      <c r="H2059">
        <v>0.99406495800000005</v>
      </c>
    </row>
    <row r="2060" spans="1:8" x14ac:dyDescent="0.25">
      <c r="A2060">
        <v>4750.2852899999998</v>
      </c>
      <c r="B2060">
        <v>5.7483075000000002E-2</v>
      </c>
      <c r="C2060">
        <v>1.009231744</v>
      </c>
      <c r="D2060">
        <v>1.0576245900000001</v>
      </c>
      <c r="E2060">
        <v>1.105470642</v>
      </c>
      <c r="F2060">
        <v>1.0046354879999999</v>
      </c>
      <c r="G2060">
        <v>1.006755198</v>
      </c>
      <c r="H2060">
        <v>0.99479969499999998</v>
      </c>
    </row>
    <row r="2061" spans="1:8" x14ac:dyDescent="0.25">
      <c r="A2061">
        <v>4750.3598810000003</v>
      </c>
      <c r="B2061">
        <v>5.6577486000000003E-2</v>
      </c>
      <c r="C2061">
        <v>1.014936324</v>
      </c>
      <c r="D2061">
        <v>1.0627146569999999</v>
      </c>
      <c r="E2061">
        <v>1.1119561769999999</v>
      </c>
      <c r="F2061">
        <v>1.004936128</v>
      </c>
      <c r="G2061">
        <v>1.0043927909999999</v>
      </c>
      <c r="H2061">
        <v>0.99388085299999995</v>
      </c>
    </row>
    <row r="2062" spans="1:8" x14ac:dyDescent="0.25">
      <c r="A2062">
        <v>4750.4344730000003</v>
      </c>
      <c r="B2062">
        <v>5.6172061000000002E-2</v>
      </c>
      <c r="C2062">
        <v>1.0089539919999999</v>
      </c>
      <c r="D2062">
        <v>1.0614533269999999</v>
      </c>
      <c r="E2062">
        <v>1.113814788</v>
      </c>
      <c r="F2062">
        <v>1.0039777599999999</v>
      </c>
      <c r="G2062">
        <v>1.0055333129999999</v>
      </c>
      <c r="H2062">
        <v>0.994396277</v>
      </c>
    </row>
    <row r="2063" spans="1:8" x14ac:dyDescent="0.25">
      <c r="A2063">
        <v>4750.5090639999999</v>
      </c>
      <c r="B2063">
        <v>5.5407110000000002E-2</v>
      </c>
      <c r="C2063">
        <v>1.010659183</v>
      </c>
      <c r="D2063">
        <v>1.0640451909999999</v>
      </c>
      <c r="E2063">
        <v>1.1159135140000001</v>
      </c>
      <c r="F2063">
        <v>1.0058138240000001</v>
      </c>
      <c r="G2063">
        <v>1.004334777</v>
      </c>
      <c r="H2063">
        <v>0.99276683600000004</v>
      </c>
    </row>
    <row r="2064" spans="1:8" x14ac:dyDescent="0.25">
      <c r="A2064">
        <v>4750.5836559999998</v>
      </c>
      <c r="B2064">
        <v>5.4443191000000002E-2</v>
      </c>
      <c r="C2064">
        <v>1.02025644</v>
      </c>
      <c r="D2064">
        <v>1.067690319</v>
      </c>
      <c r="E2064">
        <v>1.1198723660000001</v>
      </c>
      <c r="F2064">
        <v>1.0055032699999999</v>
      </c>
      <c r="G2064">
        <v>1.0063927539999999</v>
      </c>
      <c r="H2064">
        <v>0.99478504700000003</v>
      </c>
    </row>
    <row r="2065" spans="1:8" x14ac:dyDescent="0.25">
      <c r="A2065">
        <v>4750.6582470000003</v>
      </c>
      <c r="B2065">
        <v>5.3544508999999997E-2</v>
      </c>
      <c r="C2065">
        <v>1.0107550350000001</v>
      </c>
      <c r="D2065">
        <v>1.0706948999999999</v>
      </c>
      <c r="E2065">
        <v>1.1245865209999999</v>
      </c>
      <c r="F2065">
        <v>1.005206577</v>
      </c>
      <c r="G2065">
        <v>1.007393024</v>
      </c>
      <c r="H2065">
        <v>0.99726172000000002</v>
      </c>
    </row>
    <row r="2066" spans="1:8" x14ac:dyDescent="0.25">
      <c r="A2066">
        <v>4750.7328379999999</v>
      </c>
      <c r="B2066">
        <v>5.3052841000000003E-2</v>
      </c>
      <c r="C2066">
        <v>1.0135873900000001</v>
      </c>
      <c r="D2066">
        <v>1.0691269409999999</v>
      </c>
      <c r="E2066">
        <v>1.127382771</v>
      </c>
      <c r="F2066">
        <v>1.0076775360000001</v>
      </c>
      <c r="G2066">
        <v>1.0085743840000001</v>
      </c>
      <c r="H2066">
        <v>0.992386616</v>
      </c>
    </row>
    <row r="2067" spans="1:8" x14ac:dyDescent="0.25">
      <c r="A2067">
        <v>4750.8074299999998</v>
      </c>
      <c r="B2067">
        <v>5.3039278000000002E-2</v>
      </c>
      <c r="C2067">
        <v>1.009009252</v>
      </c>
      <c r="D2067">
        <v>1.0674010629999999</v>
      </c>
      <c r="E2067">
        <v>1.1241854849999999</v>
      </c>
      <c r="F2067">
        <v>1.0074407190000001</v>
      </c>
      <c r="G2067">
        <v>1.007128383</v>
      </c>
      <c r="H2067">
        <v>0.99546261599999997</v>
      </c>
    </row>
    <row r="2068" spans="1:8" x14ac:dyDescent="0.25">
      <c r="A2068">
        <v>4750.8820210000003</v>
      </c>
      <c r="B2068">
        <v>5.3574057000000001E-2</v>
      </c>
      <c r="C2068">
        <v>1.0181768</v>
      </c>
      <c r="D2068">
        <v>1.0651514529999999</v>
      </c>
      <c r="E2068">
        <v>1.1173199680000001</v>
      </c>
      <c r="F2068">
        <v>1.0065969269999999</v>
      </c>
      <c r="G2068">
        <v>1.0062435249999999</v>
      </c>
      <c r="H2068">
        <v>0.99493555300000003</v>
      </c>
    </row>
    <row r="2069" spans="1:8" x14ac:dyDescent="0.25">
      <c r="A2069">
        <v>4750.956612</v>
      </c>
      <c r="B2069">
        <v>5.4308970999999998E-2</v>
      </c>
      <c r="C2069">
        <v>1.0184510950000001</v>
      </c>
      <c r="D2069">
        <v>1.06449321</v>
      </c>
      <c r="E2069">
        <v>1.1177653999999999</v>
      </c>
      <c r="F2069">
        <v>1.0069994659999999</v>
      </c>
      <c r="G2069">
        <v>1.0046427579999999</v>
      </c>
      <c r="H2069">
        <v>0.99532126399999998</v>
      </c>
    </row>
    <row r="2070" spans="1:8" x14ac:dyDescent="0.25">
      <c r="A2070">
        <v>4751.0312039999999</v>
      </c>
      <c r="B2070">
        <v>5.4873707000000001E-2</v>
      </c>
      <c r="C2070">
        <v>1.014249594</v>
      </c>
      <c r="D2070">
        <v>1.060658216</v>
      </c>
      <c r="E2070">
        <v>1.1149492729999999</v>
      </c>
      <c r="F2070">
        <v>1.0055307609999999</v>
      </c>
      <c r="G2070">
        <v>1.003372052</v>
      </c>
      <c r="H2070">
        <v>0.99473774800000003</v>
      </c>
    </row>
    <row r="2071" spans="1:8" x14ac:dyDescent="0.25">
      <c r="A2071">
        <v>4751.1057950000004</v>
      </c>
      <c r="B2071">
        <v>5.5056292999999999E-2</v>
      </c>
      <c r="C2071">
        <v>1.011783544</v>
      </c>
      <c r="D2071">
        <v>1.064217164</v>
      </c>
      <c r="E2071">
        <v>1.116022187</v>
      </c>
      <c r="F2071">
        <v>1.0070806880000001</v>
      </c>
      <c r="G2071">
        <v>1.0048751140000001</v>
      </c>
      <c r="H2071">
        <v>0.99269508399999995</v>
      </c>
    </row>
    <row r="2072" spans="1:8" x14ac:dyDescent="0.25">
      <c r="A2072">
        <v>4751.1803870000003</v>
      </c>
      <c r="B2072">
        <v>5.5018324E-2</v>
      </c>
      <c r="C2072">
        <v>1.0096425630000001</v>
      </c>
      <c r="D2072">
        <v>1.0636875400000001</v>
      </c>
      <c r="E2072">
        <v>1.1178830749999999</v>
      </c>
      <c r="F2072">
        <v>1.00532281</v>
      </c>
      <c r="G2072">
        <v>1.004614892</v>
      </c>
      <c r="H2072">
        <v>0.99370464999999997</v>
      </c>
    </row>
    <row r="2073" spans="1:8" x14ac:dyDescent="0.25">
      <c r="A2073">
        <v>4751.2549779999999</v>
      </c>
      <c r="B2073">
        <v>5.4878689000000001E-2</v>
      </c>
      <c r="C2073">
        <v>1.017490502</v>
      </c>
      <c r="D2073">
        <v>1.066689349</v>
      </c>
      <c r="E2073">
        <v>1.1192356619999999</v>
      </c>
      <c r="F2073">
        <v>1.0062401160000001</v>
      </c>
      <c r="G2073">
        <v>1.0045578500000001</v>
      </c>
      <c r="H2073">
        <v>0.99285179000000001</v>
      </c>
    </row>
    <row r="2074" spans="1:8" x14ac:dyDescent="0.25">
      <c r="A2074">
        <v>4751.3295690000004</v>
      </c>
      <c r="B2074">
        <v>5.5032805999999997E-2</v>
      </c>
      <c r="C2074">
        <v>1.0176216650000001</v>
      </c>
      <c r="D2074">
        <v>1.068693538</v>
      </c>
      <c r="E2074">
        <v>1.122337699</v>
      </c>
      <c r="F2074">
        <v>1.0048509050000001</v>
      </c>
      <c r="G2074">
        <v>1.0068543649999999</v>
      </c>
      <c r="H2074">
        <v>0.99348202600000002</v>
      </c>
    </row>
    <row r="2075" spans="1:8" x14ac:dyDescent="0.25">
      <c r="A2075">
        <v>4751.4041610000004</v>
      </c>
      <c r="B2075">
        <v>5.4856597E-2</v>
      </c>
      <c r="C2075">
        <v>1.0144562589999999</v>
      </c>
      <c r="D2075">
        <v>1.064422158</v>
      </c>
      <c r="E2075">
        <v>1.117747303</v>
      </c>
      <c r="F2075">
        <v>1.0047735339999999</v>
      </c>
      <c r="G2075">
        <v>1.003923806</v>
      </c>
      <c r="H2075">
        <v>0.99013346800000002</v>
      </c>
    </row>
    <row r="2076" spans="1:8" x14ac:dyDescent="0.25">
      <c r="A2076">
        <v>4751.478752</v>
      </c>
      <c r="B2076">
        <v>5.4726896999999997E-2</v>
      </c>
      <c r="C2076">
        <v>1.0208942990000001</v>
      </c>
      <c r="D2076">
        <v>1.068502684</v>
      </c>
      <c r="E2076">
        <v>1.1204215209999999</v>
      </c>
      <c r="F2076">
        <v>1.005636486</v>
      </c>
      <c r="G2076">
        <v>1.0061463289999999</v>
      </c>
      <c r="H2076">
        <v>0.99191323200000003</v>
      </c>
    </row>
    <row r="2077" spans="1:8" x14ac:dyDescent="0.25">
      <c r="A2077">
        <v>4751.5533439999999</v>
      </c>
      <c r="B2077">
        <v>5.4433223000000003E-2</v>
      </c>
      <c r="C2077">
        <v>1.01146102</v>
      </c>
      <c r="D2077">
        <v>1.065969913</v>
      </c>
      <c r="E2077">
        <v>1.1205780510000001</v>
      </c>
      <c r="F2077">
        <v>1.0069196469999999</v>
      </c>
      <c r="G2077">
        <v>1.0058728509999999</v>
      </c>
      <c r="H2077">
        <v>0.99207653299999998</v>
      </c>
    </row>
    <row r="2078" spans="1:8" x14ac:dyDescent="0.25">
      <c r="A2078">
        <v>4751.6279350000004</v>
      </c>
      <c r="B2078">
        <v>5.3765739999999999E-2</v>
      </c>
      <c r="C2078">
        <v>1.017431253</v>
      </c>
      <c r="D2078">
        <v>1.070669163</v>
      </c>
      <c r="E2078">
        <v>1.1245750800000001</v>
      </c>
      <c r="F2078">
        <v>1.0048102219999999</v>
      </c>
      <c r="G2078">
        <v>1.0067058280000001</v>
      </c>
      <c r="H2078">
        <v>0.99212085400000005</v>
      </c>
    </row>
    <row r="2079" spans="1:8" x14ac:dyDescent="0.25">
      <c r="A2079">
        <v>4751.702526</v>
      </c>
      <c r="B2079">
        <v>5.3683606000000002E-2</v>
      </c>
      <c r="C2079">
        <v>1.0138880379999999</v>
      </c>
      <c r="D2079">
        <v>1.0687676509999999</v>
      </c>
      <c r="E2079">
        <v>1.122562208</v>
      </c>
      <c r="F2079">
        <v>1.0039130430000001</v>
      </c>
      <c r="G2079">
        <v>1.005714674</v>
      </c>
      <c r="H2079">
        <v>0.99287923300000003</v>
      </c>
    </row>
    <row r="2080" spans="1:8" x14ac:dyDescent="0.25">
      <c r="A2080">
        <v>4751.777118</v>
      </c>
      <c r="B2080">
        <v>5.3112553E-2</v>
      </c>
      <c r="C2080">
        <v>1.0152861440000001</v>
      </c>
      <c r="D2080">
        <v>1.0714210230000001</v>
      </c>
      <c r="E2080">
        <v>1.1230969120000001</v>
      </c>
      <c r="F2080">
        <v>1.0067983599999999</v>
      </c>
      <c r="G2080">
        <v>1.0059914720000001</v>
      </c>
      <c r="H2080">
        <v>0.99425749600000002</v>
      </c>
    </row>
    <row r="2081" spans="1:8" x14ac:dyDescent="0.25">
      <c r="A2081">
        <v>4751.8517089999996</v>
      </c>
      <c r="B2081">
        <v>5.2420161E-2</v>
      </c>
      <c r="C2081">
        <v>1.016685528</v>
      </c>
      <c r="D2081">
        <v>1.070179628</v>
      </c>
      <c r="E2081">
        <v>1.1263661810000001</v>
      </c>
      <c r="F2081">
        <v>1.007475318</v>
      </c>
      <c r="G2081">
        <v>1.0105044780000001</v>
      </c>
      <c r="H2081">
        <v>0.99255984600000002</v>
      </c>
    </row>
    <row r="2082" spans="1:8" x14ac:dyDescent="0.25">
      <c r="A2082">
        <v>4751.9263000000001</v>
      </c>
      <c r="B2082">
        <v>5.1838380000000003E-2</v>
      </c>
      <c r="C2082">
        <v>1.017076479</v>
      </c>
      <c r="D2082">
        <v>1.069597267</v>
      </c>
      <c r="E2082">
        <v>1.1271482740000001</v>
      </c>
      <c r="F2082">
        <v>1.005724359</v>
      </c>
      <c r="G2082">
        <v>1.007483678</v>
      </c>
      <c r="H2082">
        <v>0.99250857100000001</v>
      </c>
    </row>
    <row r="2083" spans="1:8" x14ac:dyDescent="0.25">
      <c r="A2083">
        <v>4752.000892</v>
      </c>
      <c r="B2083">
        <v>5.1934312000000003E-2</v>
      </c>
      <c r="C2083">
        <v>1.0193209089999999</v>
      </c>
      <c r="D2083">
        <v>1.069703402</v>
      </c>
      <c r="E2083">
        <v>1.128508802</v>
      </c>
      <c r="F2083">
        <v>1.0035921969999999</v>
      </c>
      <c r="G2083">
        <v>1.004490975</v>
      </c>
      <c r="H2083">
        <v>0.99315051899999995</v>
      </c>
    </row>
    <row r="2084" spans="1:8" x14ac:dyDescent="0.25">
      <c r="A2084">
        <v>4752.0754829999996</v>
      </c>
      <c r="B2084">
        <v>5.2242025999999997E-2</v>
      </c>
      <c r="C2084">
        <v>1.010220831</v>
      </c>
      <c r="D2084">
        <v>1.0706277740000001</v>
      </c>
      <c r="E2084">
        <v>1.1242914390000001</v>
      </c>
      <c r="F2084">
        <v>1.006134197</v>
      </c>
      <c r="G2084">
        <v>1.005605257</v>
      </c>
      <c r="H2084">
        <v>0.99537447000000001</v>
      </c>
    </row>
    <row r="2085" spans="1:8" x14ac:dyDescent="0.25">
      <c r="A2085">
        <v>4752.1500749999996</v>
      </c>
      <c r="B2085">
        <v>5.2817227000000001E-2</v>
      </c>
      <c r="C2085">
        <v>1.0139377270000001</v>
      </c>
      <c r="D2085">
        <v>1.0723120859999999</v>
      </c>
      <c r="E2085">
        <v>1.129382034</v>
      </c>
      <c r="F2085">
        <v>1.007222831</v>
      </c>
      <c r="G2085">
        <v>1.0061623239999999</v>
      </c>
      <c r="H2085">
        <v>0.99173000700000002</v>
      </c>
    </row>
    <row r="2086" spans="1:8" x14ac:dyDescent="0.25">
      <c r="A2086">
        <v>4752.2246660000001</v>
      </c>
      <c r="B2086">
        <v>5.3259776000000002E-2</v>
      </c>
      <c r="C2086">
        <v>1.003691616</v>
      </c>
      <c r="D2086">
        <v>1.074462968</v>
      </c>
      <c r="E2086">
        <v>1.132282719</v>
      </c>
      <c r="F2086">
        <v>1.0059424729999999</v>
      </c>
      <c r="G2086">
        <v>1.004087387</v>
      </c>
      <c r="H2086">
        <v>0.99413199600000002</v>
      </c>
    </row>
    <row r="2087" spans="1:8" x14ac:dyDescent="0.25">
      <c r="A2087">
        <v>4752.2992569999997</v>
      </c>
      <c r="B2087">
        <v>5.4053827999999998E-2</v>
      </c>
      <c r="C2087">
        <v>1.0147677349999999</v>
      </c>
      <c r="D2087">
        <v>1.0710799689999999</v>
      </c>
      <c r="E2087">
        <v>1.1288523559999999</v>
      </c>
      <c r="F2087">
        <v>1.0040544039999999</v>
      </c>
      <c r="G2087">
        <v>1.008825546</v>
      </c>
      <c r="H2087">
        <v>0.99336061399999998</v>
      </c>
    </row>
    <row r="2088" spans="1:8" x14ac:dyDescent="0.25">
      <c r="A2088">
        <v>4752.3738489999996</v>
      </c>
      <c r="B2088">
        <v>5.4274024999999997E-2</v>
      </c>
      <c r="C2088">
        <v>1.01128299</v>
      </c>
      <c r="D2088">
        <v>1.070385814</v>
      </c>
      <c r="E2088">
        <v>1.121737499</v>
      </c>
      <c r="F2088">
        <v>1.006056372</v>
      </c>
      <c r="G2088">
        <v>1.008448743</v>
      </c>
      <c r="H2088">
        <v>0.99170237800000005</v>
      </c>
    </row>
    <row r="2089" spans="1:8" x14ac:dyDescent="0.25">
      <c r="A2089">
        <v>4752.4484400000001</v>
      </c>
      <c r="B2089">
        <v>5.4810803999999998E-2</v>
      </c>
      <c r="C2089">
        <v>1.0160918139999999</v>
      </c>
      <c r="D2089">
        <v>1.0662715629999999</v>
      </c>
      <c r="E2089">
        <v>1.1197960259999999</v>
      </c>
      <c r="F2089">
        <v>1.006304662</v>
      </c>
      <c r="G2089">
        <v>1.0050910310000001</v>
      </c>
      <c r="H2089">
        <v>0.99284729599999999</v>
      </c>
    </row>
    <row r="2090" spans="1:8" x14ac:dyDescent="0.25">
      <c r="A2090">
        <v>4752.5230309999997</v>
      </c>
      <c r="B2090">
        <v>5.4785210000000001E-2</v>
      </c>
      <c r="C2090">
        <v>1.0172232619999999</v>
      </c>
      <c r="D2090">
        <v>1.0704747020000001</v>
      </c>
      <c r="E2090">
        <v>1.1234229689999999</v>
      </c>
      <c r="F2090">
        <v>1.008321604</v>
      </c>
      <c r="G2090">
        <v>1.0065658630000001</v>
      </c>
      <c r="H2090">
        <v>0.99259635700000004</v>
      </c>
    </row>
    <row r="2091" spans="1:8" x14ac:dyDescent="0.25">
      <c r="A2091">
        <v>4752.5976229999997</v>
      </c>
      <c r="B2091">
        <v>5.4307889999999998E-2</v>
      </c>
      <c r="C2091">
        <v>1.013480811</v>
      </c>
      <c r="D2091">
        <v>1.069541066</v>
      </c>
      <c r="E2091">
        <v>1.1238907579999999</v>
      </c>
      <c r="F2091">
        <v>1.0060800160000001</v>
      </c>
      <c r="G2091">
        <v>1.0052480559999999</v>
      </c>
      <c r="H2091">
        <v>0.99098243100000005</v>
      </c>
    </row>
    <row r="2092" spans="1:8" x14ac:dyDescent="0.25">
      <c r="A2092">
        <v>4752.6722140000002</v>
      </c>
      <c r="B2092">
        <v>5.4187141000000001E-2</v>
      </c>
      <c r="C2092">
        <v>1.018889739</v>
      </c>
      <c r="D2092">
        <v>1.06981149</v>
      </c>
      <c r="E2092">
        <v>1.1246155579999999</v>
      </c>
      <c r="F2092">
        <v>1.008605655</v>
      </c>
      <c r="G2092">
        <v>1.001722461</v>
      </c>
      <c r="H2092">
        <v>0.99255019600000005</v>
      </c>
    </row>
    <row r="2093" spans="1:8" x14ac:dyDescent="0.25">
      <c r="A2093">
        <v>4752.7468060000001</v>
      </c>
      <c r="B2093">
        <v>5.3769662000000003E-2</v>
      </c>
      <c r="C2093">
        <v>1.0188444560000001</v>
      </c>
      <c r="D2093">
        <v>1.0685596390000001</v>
      </c>
      <c r="E2093">
        <v>1.1218573970000001</v>
      </c>
      <c r="F2093">
        <v>1.006981575</v>
      </c>
      <c r="G2093">
        <v>1.0064780170000001</v>
      </c>
      <c r="H2093">
        <v>0.99477266900000005</v>
      </c>
    </row>
    <row r="2094" spans="1:8" x14ac:dyDescent="0.25">
      <c r="A2094">
        <v>4752.8213969999997</v>
      </c>
      <c r="B2094">
        <v>5.3666295000000003E-2</v>
      </c>
      <c r="C2094">
        <v>1.013996245</v>
      </c>
      <c r="D2094">
        <v>1.0683589979999999</v>
      </c>
      <c r="E2094">
        <v>1.1210705620000001</v>
      </c>
      <c r="F2094">
        <v>1.0073794949999999</v>
      </c>
      <c r="G2094">
        <v>1.003505986</v>
      </c>
      <c r="H2094">
        <v>0.99487814600000002</v>
      </c>
    </row>
    <row r="2095" spans="1:8" x14ac:dyDescent="0.25">
      <c r="A2095">
        <v>4752.8959880000002</v>
      </c>
      <c r="B2095">
        <v>5.3816131000000003E-2</v>
      </c>
      <c r="C2095">
        <v>1.0183522279999999</v>
      </c>
      <c r="D2095">
        <v>1.063637011</v>
      </c>
      <c r="E2095">
        <v>1.114361698</v>
      </c>
      <c r="F2095">
        <v>1.006130051</v>
      </c>
      <c r="G2095">
        <v>1.005545028</v>
      </c>
      <c r="H2095">
        <v>0.99497950800000001</v>
      </c>
    </row>
    <row r="2096" spans="1:8" x14ac:dyDescent="0.25">
      <c r="A2096">
        <v>4752.9705800000002</v>
      </c>
      <c r="B2096">
        <v>5.4145042999999997E-2</v>
      </c>
      <c r="C2096">
        <v>1.016556236</v>
      </c>
      <c r="D2096">
        <v>1.065776925</v>
      </c>
      <c r="E2096">
        <v>1.1188302080000001</v>
      </c>
      <c r="F2096">
        <v>1.005325475</v>
      </c>
      <c r="G2096">
        <v>1.002672749</v>
      </c>
      <c r="H2096">
        <v>0.99467700299999995</v>
      </c>
    </row>
    <row r="2097" spans="1:8" x14ac:dyDescent="0.25">
      <c r="A2097">
        <v>4753.0451709999998</v>
      </c>
      <c r="B2097">
        <v>5.4116602999999999E-2</v>
      </c>
      <c r="C2097">
        <v>1.009809242</v>
      </c>
      <c r="D2097">
        <v>1.0693750150000001</v>
      </c>
      <c r="E2097">
        <v>1.1219017659999999</v>
      </c>
      <c r="F2097">
        <v>1.0045370440000001</v>
      </c>
      <c r="G2097">
        <v>1.0060779740000001</v>
      </c>
      <c r="H2097">
        <v>0.995252056</v>
      </c>
    </row>
    <row r="2098" spans="1:8" x14ac:dyDescent="0.25">
      <c r="A2098">
        <v>4753.1197629999997</v>
      </c>
      <c r="B2098">
        <v>5.4034633999999998E-2</v>
      </c>
      <c r="C2098">
        <v>1.0090978129999999</v>
      </c>
      <c r="D2098">
        <v>1.069882454</v>
      </c>
      <c r="E2098">
        <v>1.122429363</v>
      </c>
      <c r="F2098">
        <v>1.005944717</v>
      </c>
      <c r="G2098">
        <v>1.0126008280000001</v>
      </c>
      <c r="H2098">
        <v>0.99465118900000005</v>
      </c>
    </row>
    <row r="2099" spans="1:8" x14ac:dyDescent="0.25">
      <c r="A2099">
        <v>4753.1943540000002</v>
      </c>
      <c r="B2099">
        <v>5.3914649000000002E-2</v>
      </c>
      <c r="C2099">
        <v>1.0196039290000001</v>
      </c>
      <c r="D2099">
        <v>1.067993287</v>
      </c>
      <c r="E2099">
        <v>1.1252157300000001</v>
      </c>
      <c r="F2099">
        <v>1.0070163489999999</v>
      </c>
      <c r="G2099">
        <v>1.0072054130000001</v>
      </c>
      <c r="H2099">
        <v>0.99527486899999995</v>
      </c>
    </row>
    <row r="2100" spans="1:8" x14ac:dyDescent="0.25">
      <c r="A2100">
        <v>4753.2689449999998</v>
      </c>
      <c r="B2100">
        <v>5.3760071E-2</v>
      </c>
      <c r="C2100">
        <v>1.005936521</v>
      </c>
      <c r="D2100">
        <v>1.069572145</v>
      </c>
      <c r="E2100">
        <v>1.1259812769999999</v>
      </c>
      <c r="F2100">
        <v>1.003969433</v>
      </c>
      <c r="G2100">
        <v>1.007474661</v>
      </c>
      <c r="H2100">
        <v>0.99390743599999998</v>
      </c>
    </row>
    <row r="2101" spans="1:8" x14ac:dyDescent="0.25">
      <c r="A2101">
        <v>4753.3435369999997</v>
      </c>
      <c r="B2101">
        <v>5.4171664000000001E-2</v>
      </c>
      <c r="C2101">
        <v>1.014314138</v>
      </c>
      <c r="D2101">
        <v>1.0664781059999999</v>
      </c>
      <c r="E2101">
        <v>1.120827225</v>
      </c>
      <c r="F2101">
        <v>1.0053300110000001</v>
      </c>
      <c r="G2101">
        <v>1.007084216</v>
      </c>
      <c r="H2101">
        <v>0.99591287900000003</v>
      </c>
    </row>
    <row r="2102" spans="1:8" x14ac:dyDescent="0.25">
      <c r="A2102">
        <v>4753.4181280000003</v>
      </c>
      <c r="B2102">
        <v>5.4750944000000003E-2</v>
      </c>
      <c r="C2102">
        <v>1.009994582</v>
      </c>
      <c r="D2102">
        <v>1.069468337</v>
      </c>
      <c r="E2102">
        <v>1.124146511</v>
      </c>
      <c r="F2102">
        <v>1.0056826569999999</v>
      </c>
      <c r="G2102">
        <v>1.0034081420000001</v>
      </c>
      <c r="H2102">
        <v>0.99268925399999997</v>
      </c>
    </row>
    <row r="2103" spans="1:8" x14ac:dyDescent="0.25">
      <c r="A2103">
        <v>4753.4927189999999</v>
      </c>
      <c r="B2103">
        <v>5.5356896000000003E-2</v>
      </c>
      <c r="C2103">
        <v>1.0167700070000001</v>
      </c>
      <c r="D2103">
        <v>1.0654018810000001</v>
      </c>
      <c r="E2103">
        <v>1.1197820089999999</v>
      </c>
      <c r="F2103">
        <v>1.0056581440000001</v>
      </c>
      <c r="G2103">
        <v>1.0081722950000001</v>
      </c>
      <c r="H2103">
        <v>0.99468685700000004</v>
      </c>
    </row>
    <row r="2104" spans="1:8" x14ac:dyDescent="0.25">
      <c r="A2104">
        <v>4753.5673109999998</v>
      </c>
      <c r="B2104">
        <v>5.5710226000000002E-2</v>
      </c>
      <c r="C2104">
        <v>1.012803355</v>
      </c>
      <c r="D2104">
        <v>1.066870947</v>
      </c>
      <c r="E2104">
        <v>1.1223807219999999</v>
      </c>
      <c r="F2104">
        <v>1.0051115580000001</v>
      </c>
      <c r="G2104">
        <v>1.0085262370000001</v>
      </c>
      <c r="H2104">
        <v>0.99422662299999998</v>
      </c>
    </row>
    <row r="2105" spans="1:8" x14ac:dyDescent="0.25">
      <c r="A2105">
        <v>4753.6419020000003</v>
      </c>
      <c r="B2105">
        <v>5.5645503999999998E-2</v>
      </c>
      <c r="C2105">
        <v>1.0151029540000001</v>
      </c>
      <c r="D2105">
        <v>1.0690595409999999</v>
      </c>
      <c r="E2105">
        <v>1.121132835</v>
      </c>
      <c r="F2105">
        <v>1.0077154349999999</v>
      </c>
      <c r="G2105">
        <v>1.001787736</v>
      </c>
      <c r="H2105">
        <v>0.99692402700000005</v>
      </c>
    </row>
    <row r="2106" spans="1:8" x14ac:dyDescent="0.25">
      <c r="A2106">
        <v>4753.7164940000002</v>
      </c>
      <c r="B2106">
        <v>5.5376678999999998E-2</v>
      </c>
      <c r="C2106">
        <v>1.0102206309999999</v>
      </c>
      <c r="D2106">
        <v>1.068908038</v>
      </c>
      <c r="E2106">
        <v>1.121210383</v>
      </c>
      <c r="F2106">
        <v>1.006735956</v>
      </c>
      <c r="G2106">
        <v>1.0070633579999999</v>
      </c>
      <c r="H2106">
        <v>0.99416089600000002</v>
      </c>
    </row>
    <row r="2107" spans="1:8" x14ac:dyDescent="0.25">
      <c r="A2107">
        <v>4753.7910849999998</v>
      </c>
      <c r="B2107">
        <v>5.5349833000000001E-2</v>
      </c>
      <c r="C2107">
        <v>1.0228622359999999</v>
      </c>
      <c r="D2107">
        <v>1.063548588</v>
      </c>
      <c r="E2107">
        <v>1.1168980639999999</v>
      </c>
      <c r="F2107">
        <v>1.0067699880000001</v>
      </c>
      <c r="G2107">
        <v>1.007844296</v>
      </c>
      <c r="H2107">
        <v>0.99272911600000002</v>
      </c>
    </row>
    <row r="2108" spans="1:8" x14ac:dyDescent="0.25">
      <c r="A2108">
        <v>4753.8656760000003</v>
      </c>
      <c r="B2108">
        <v>5.5823373000000003E-2</v>
      </c>
      <c r="C2108">
        <v>1.015523307</v>
      </c>
      <c r="D2108">
        <v>1.0693493810000001</v>
      </c>
      <c r="E2108">
        <v>1.118120228</v>
      </c>
      <c r="F2108">
        <v>1.007719705</v>
      </c>
      <c r="G2108">
        <v>1.0063641839999999</v>
      </c>
      <c r="H2108">
        <v>0.99454306000000003</v>
      </c>
    </row>
    <row r="2109" spans="1:8" x14ac:dyDescent="0.25">
      <c r="A2109">
        <v>4753.9402680000003</v>
      </c>
      <c r="B2109">
        <v>5.6336477000000003E-2</v>
      </c>
      <c r="C2109">
        <v>1.0135442560000001</v>
      </c>
      <c r="D2109">
        <v>1.066010398</v>
      </c>
      <c r="E2109">
        <v>1.117150541</v>
      </c>
      <c r="F2109">
        <v>1.0083818840000001</v>
      </c>
      <c r="G2109">
        <v>1.0104731979999999</v>
      </c>
      <c r="H2109">
        <v>0.992470399</v>
      </c>
    </row>
    <row r="2110" spans="1:8" x14ac:dyDescent="0.25">
      <c r="A2110">
        <v>4754.0148589999999</v>
      </c>
      <c r="B2110">
        <v>5.6759400000000002E-2</v>
      </c>
      <c r="C2110">
        <v>1.0122419540000001</v>
      </c>
      <c r="D2110">
        <v>1.066698693</v>
      </c>
      <c r="E2110">
        <v>1.1156785600000001</v>
      </c>
      <c r="F2110">
        <v>1.007438971</v>
      </c>
      <c r="G2110">
        <v>1.0075477880000001</v>
      </c>
      <c r="H2110">
        <v>0.99268041500000004</v>
      </c>
    </row>
    <row r="2111" spans="1:8" x14ac:dyDescent="0.25">
      <c r="A2111">
        <v>4754.0894500000004</v>
      </c>
      <c r="B2111">
        <v>5.6650961999999999E-2</v>
      </c>
      <c r="C2111">
        <v>1.0161276560000001</v>
      </c>
      <c r="D2111">
        <v>1.062935052</v>
      </c>
      <c r="E2111">
        <v>1.11375318</v>
      </c>
      <c r="F2111">
        <v>1.0056790360000001</v>
      </c>
      <c r="G2111">
        <v>1.0063546489999999</v>
      </c>
      <c r="H2111">
        <v>0.99298998999999999</v>
      </c>
    </row>
    <row r="2112" spans="1:8" x14ac:dyDescent="0.25">
      <c r="A2112">
        <v>4754.1640420000003</v>
      </c>
      <c r="B2112">
        <v>5.6362466999999999E-2</v>
      </c>
      <c r="C2112">
        <v>1.0071033549999999</v>
      </c>
      <c r="D2112">
        <v>1.064962272</v>
      </c>
      <c r="E2112">
        <v>1.1170791849999999</v>
      </c>
      <c r="F2112">
        <v>1.004044865</v>
      </c>
      <c r="G2112">
        <v>1.0009874700000001</v>
      </c>
      <c r="H2112">
        <v>0.99206136099999997</v>
      </c>
    </row>
    <row r="2113" spans="1:8" x14ac:dyDescent="0.25">
      <c r="A2113">
        <v>4754.2386329999999</v>
      </c>
      <c r="B2113">
        <v>5.6003385000000003E-2</v>
      </c>
      <c r="C2113">
        <v>1.0111518930000001</v>
      </c>
      <c r="D2113">
        <v>1.067310414</v>
      </c>
      <c r="E2113">
        <v>1.118043015</v>
      </c>
      <c r="F2113">
        <v>1.003701996</v>
      </c>
      <c r="G2113">
        <v>1.002747192</v>
      </c>
      <c r="H2113">
        <v>0.99478561799999998</v>
      </c>
    </row>
    <row r="2114" spans="1:8" x14ac:dyDescent="0.25">
      <c r="A2114">
        <v>4754.3132249999999</v>
      </c>
      <c r="B2114">
        <v>5.5148181999999997E-2</v>
      </c>
      <c r="C2114">
        <v>1.014838532</v>
      </c>
      <c r="D2114">
        <v>1.066845971</v>
      </c>
      <c r="E2114">
        <v>1.118921472</v>
      </c>
      <c r="F2114">
        <v>1.0052350139999999</v>
      </c>
      <c r="G2114">
        <v>1.0016652690000001</v>
      </c>
      <c r="H2114">
        <v>0.99331736400000004</v>
      </c>
    </row>
    <row r="2115" spans="1:8" x14ac:dyDescent="0.25">
      <c r="A2115">
        <v>4754.3878160000004</v>
      </c>
      <c r="B2115">
        <v>5.4415787E-2</v>
      </c>
      <c r="C2115">
        <v>1.0134928299999999</v>
      </c>
      <c r="D2115">
        <v>1.0653217610000001</v>
      </c>
      <c r="E2115">
        <v>1.119969091</v>
      </c>
      <c r="F2115">
        <v>1.0033259809999999</v>
      </c>
      <c r="G2115">
        <v>1.005790237</v>
      </c>
      <c r="H2115">
        <v>0.99377813999999998</v>
      </c>
    </row>
    <row r="2116" spans="1:8" x14ac:dyDescent="0.25">
      <c r="A2116">
        <v>4754.462407</v>
      </c>
      <c r="B2116">
        <v>5.3666194E-2</v>
      </c>
      <c r="C2116">
        <v>1.0133675390000001</v>
      </c>
      <c r="D2116">
        <v>1.0682609350000001</v>
      </c>
      <c r="E2116">
        <v>1.122642621</v>
      </c>
      <c r="F2116">
        <v>1.004859696</v>
      </c>
      <c r="G2116">
        <v>1.005675018</v>
      </c>
      <c r="H2116">
        <v>0.99112573400000004</v>
      </c>
    </row>
    <row r="2117" spans="1:8" x14ac:dyDescent="0.25">
      <c r="A2117">
        <v>4754.5369989999999</v>
      </c>
      <c r="B2117">
        <v>5.3191278000000002E-2</v>
      </c>
      <c r="C2117">
        <v>1.009841617</v>
      </c>
      <c r="D2117">
        <v>1.0708660350000001</v>
      </c>
      <c r="E2117">
        <v>1.1253783159999999</v>
      </c>
      <c r="F2117">
        <v>1.0057409079999999</v>
      </c>
      <c r="G2117">
        <v>1.0055700830000001</v>
      </c>
      <c r="H2117">
        <v>0.99303593599999995</v>
      </c>
    </row>
    <row r="2118" spans="1:8" x14ac:dyDescent="0.25">
      <c r="A2118">
        <v>4754.6115900000004</v>
      </c>
      <c r="B2118">
        <v>5.3263708999999999E-2</v>
      </c>
      <c r="C2118">
        <v>1.019194911</v>
      </c>
      <c r="D2118">
        <v>1.0731120839999999</v>
      </c>
      <c r="E2118">
        <v>1.126925272</v>
      </c>
      <c r="F2118">
        <v>1.004923257</v>
      </c>
      <c r="G2118">
        <v>1.006304495</v>
      </c>
      <c r="H2118">
        <v>0.99394128999999998</v>
      </c>
    </row>
    <row r="2119" spans="1:8" x14ac:dyDescent="0.25">
      <c r="A2119">
        <v>4754.6861820000004</v>
      </c>
      <c r="B2119">
        <v>5.3699249999999997E-2</v>
      </c>
      <c r="C2119">
        <v>1.012232767</v>
      </c>
      <c r="D2119">
        <v>1.0685310210000001</v>
      </c>
      <c r="E2119">
        <v>1.12073578</v>
      </c>
      <c r="F2119">
        <v>1.005913075</v>
      </c>
      <c r="G2119">
        <v>1.008527704</v>
      </c>
      <c r="H2119">
        <v>0.99441794800000005</v>
      </c>
    </row>
    <row r="2120" spans="1:8" x14ac:dyDescent="0.25">
      <c r="A2120">
        <v>4754.760773</v>
      </c>
      <c r="B2120">
        <v>5.3927098999999999E-2</v>
      </c>
      <c r="C2120">
        <v>1.0137912769999999</v>
      </c>
      <c r="D2120">
        <v>1.0683616359999999</v>
      </c>
      <c r="E2120">
        <v>1.1169497580000001</v>
      </c>
      <c r="F2120">
        <v>1.0044824939999999</v>
      </c>
      <c r="G2120">
        <v>1.0042172730000001</v>
      </c>
      <c r="H2120">
        <v>0.99243262300000001</v>
      </c>
    </row>
    <row r="2121" spans="1:8" x14ac:dyDescent="0.25">
      <c r="A2121">
        <v>4754.8353639999996</v>
      </c>
      <c r="B2121">
        <v>5.3614020999999998E-2</v>
      </c>
      <c r="C2121">
        <v>1.0234979200000001</v>
      </c>
      <c r="D2121">
        <v>1.0701030380000001</v>
      </c>
      <c r="E2121">
        <v>1.1220047280000001</v>
      </c>
      <c r="F2121">
        <v>1.0047972279999999</v>
      </c>
      <c r="G2121">
        <v>1.0075307659999999</v>
      </c>
      <c r="H2121">
        <v>0.99328992599999999</v>
      </c>
    </row>
    <row r="2122" spans="1:8" x14ac:dyDescent="0.25">
      <c r="A2122">
        <v>4754.9099560000004</v>
      </c>
      <c r="B2122">
        <v>5.3890606000000001E-2</v>
      </c>
      <c r="C2122">
        <v>1.0154180930000001</v>
      </c>
      <c r="D2122">
        <v>1.07212332</v>
      </c>
      <c r="E2122">
        <v>1.126782994</v>
      </c>
      <c r="F2122">
        <v>1.005512118</v>
      </c>
      <c r="G2122">
        <v>1.0057088729999999</v>
      </c>
      <c r="H2122">
        <v>0.99322446099999995</v>
      </c>
    </row>
    <row r="2123" spans="1:8" x14ac:dyDescent="0.25">
      <c r="A2123">
        <v>4754.984547</v>
      </c>
      <c r="B2123">
        <v>5.4095150000000002E-2</v>
      </c>
      <c r="C2123">
        <v>1.018619274</v>
      </c>
      <c r="D2123">
        <v>1.0710824919999999</v>
      </c>
      <c r="E2123">
        <v>1.1243909249999999</v>
      </c>
      <c r="F2123">
        <v>1.0042550100000001</v>
      </c>
      <c r="G2123">
        <v>1.0072211049999999</v>
      </c>
      <c r="H2123">
        <v>0.99201652900000004</v>
      </c>
    </row>
    <row r="2124" spans="1:8" x14ac:dyDescent="0.25">
      <c r="A2124">
        <v>4755.0591379999996</v>
      </c>
      <c r="B2124">
        <v>5.4779860999999999E-2</v>
      </c>
      <c r="C2124">
        <v>1.0131327429999999</v>
      </c>
      <c r="D2124">
        <v>1.06686759</v>
      </c>
      <c r="E2124">
        <v>1.1204993990000001</v>
      </c>
      <c r="F2124">
        <v>1.005390183</v>
      </c>
      <c r="G2124">
        <v>1.0058324300000001</v>
      </c>
      <c r="H2124">
        <v>0.99406125899999997</v>
      </c>
    </row>
    <row r="2125" spans="1:8" x14ac:dyDescent="0.25">
      <c r="A2125">
        <v>4755.1337299999996</v>
      </c>
      <c r="B2125">
        <v>5.5251256999999998E-2</v>
      </c>
      <c r="C2125">
        <v>1.0200311099999999</v>
      </c>
      <c r="D2125">
        <v>1.0645241350000001</v>
      </c>
      <c r="E2125">
        <v>1.114435861</v>
      </c>
      <c r="F2125">
        <v>1.006109734</v>
      </c>
      <c r="G2125">
        <v>1.0069482729999999</v>
      </c>
      <c r="H2125">
        <v>0.99097395700000002</v>
      </c>
    </row>
    <row r="2126" spans="1:8" x14ac:dyDescent="0.25">
      <c r="A2126">
        <v>4755.2083210000001</v>
      </c>
      <c r="B2126">
        <v>5.5668614999999998E-2</v>
      </c>
      <c r="C2126">
        <v>1.011878906</v>
      </c>
      <c r="D2126">
        <v>1.064817632</v>
      </c>
      <c r="E2126">
        <v>1.1165468119999999</v>
      </c>
      <c r="F2126">
        <v>1.0055352719999999</v>
      </c>
      <c r="G2126">
        <v>1.0049922200000001</v>
      </c>
      <c r="H2126">
        <v>0.99480502100000001</v>
      </c>
    </row>
    <row r="2127" spans="1:8" x14ac:dyDescent="0.25">
      <c r="A2127">
        <v>4755.282913</v>
      </c>
      <c r="B2127">
        <v>5.5861326000000003E-2</v>
      </c>
      <c r="C2127">
        <v>1.0178266460000001</v>
      </c>
      <c r="D2127">
        <v>1.0649679590000001</v>
      </c>
      <c r="E2127">
        <v>1.1143974489999999</v>
      </c>
      <c r="F2127">
        <v>1.005240106</v>
      </c>
      <c r="G2127">
        <v>1.0057060849999999</v>
      </c>
      <c r="H2127">
        <v>0.99421992800000003</v>
      </c>
    </row>
    <row r="2128" spans="1:8" x14ac:dyDescent="0.25">
      <c r="A2128">
        <v>4755.3575039999996</v>
      </c>
      <c r="B2128">
        <v>5.6505600000000003E-2</v>
      </c>
      <c r="C2128">
        <v>1.0173083350000001</v>
      </c>
      <c r="D2128">
        <v>1.065112748</v>
      </c>
      <c r="E2128">
        <v>1.114723879</v>
      </c>
      <c r="F2128">
        <v>1.004898114</v>
      </c>
      <c r="G2128">
        <v>1.0049399370000001</v>
      </c>
      <c r="H2128">
        <v>0.99241939300000004</v>
      </c>
    </row>
    <row r="2129" spans="1:8" x14ac:dyDescent="0.25">
      <c r="A2129">
        <v>4755.4320950000001</v>
      </c>
      <c r="B2129">
        <v>5.7084541000000003E-2</v>
      </c>
      <c r="C2129">
        <v>1.0188732009999999</v>
      </c>
      <c r="D2129">
        <v>1.0630287389999999</v>
      </c>
      <c r="E2129">
        <v>1.112169177</v>
      </c>
      <c r="F2129">
        <v>1.0066963799999999</v>
      </c>
      <c r="G2129">
        <v>1.0043760879999999</v>
      </c>
      <c r="H2129">
        <v>0.99336560500000004</v>
      </c>
    </row>
    <row r="2130" spans="1:8" x14ac:dyDescent="0.25">
      <c r="A2130">
        <v>4755.5066870000001</v>
      </c>
      <c r="B2130">
        <v>5.6998462999999999E-2</v>
      </c>
      <c r="C2130">
        <v>1.019247059</v>
      </c>
      <c r="D2130">
        <v>1.06958968</v>
      </c>
      <c r="E2130">
        <v>1.1189771159999999</v>
      </c>
      <c r="F2130">
        <v>1.004352116</v>
      </c>
      <c r="G2130">
        <v>1.005100377</v>
      </c>
      <c r="H2130">
        <v>0.99532379500000001</v>
      </c>
    </row>
    <row r="2131" spans="1:8" x14ac:dyDescent="0.25">
      <c r="A2131">
        <v>4755.5812779999997</v>
      </c>
      <c r="B2131">
        <v>5.6874018999999998E-2</v>
      </c>
      <c r="C2131">
        <v>1.014296549</v>
      </c>
      <c r="D2131">
        <v>1.0689123220000001</v>
      </c>
      <c r="E2131">
        <v>1.121317583</v>
      </c>
      <c r="F2131">
        <v>1.0065232150000001</v>
      </c>
      <c r="G2131">
        <v>1.005279872</v>
      </c>
      <c r="H2131">
        <v>0.99451772100000002</v>
      </c>
    </row>
    <row r="2132" spans="1:8" x14ac:dyDescent="0.25">
      <c r="A2132">
        <v>4755.6558699999996</v>
      </c>
      <c r="B2132">
        <v>5.6312476E-2</v>
      </c>
      <c r="C2132">
        <v>1.021062066</v>
      </c>
      <c r="D2132">
        <v>1.0698146550000001</v>
      </c>
      <c r="E2132">
        <v>1.1234313170000001</v>
      </c>
      <c r="F2132">
        <v>1.0025745610000001</v>
      </c>
      <c r="G2132">
        <v>1.00392521</v>
      </c>
      <c r="H2132">
        <v>0.99478442600000005</v>
      </c>
    </row>
    <row r="2133" spans="1:8" x14ac:dyDescent="0.25">
      <c r="A2133">
        <v>4755.7304610000001</v>
      </c>
      <c r="B2133">
        <v>5.5674751000000001E-2</v>
      </c>
      <c r="C2133">
        <v>1.0138216149999999</v>
      </c>
      <c r="D2133">
        <v>1.068055322</v>
      </c>
      <c r="E2133">
        <v>1.1227441869999999</v>
      </c>
      <c r="F2133">
        <v>1.004765605</v>
      </c>
      <c r="G2133">
        <v>1.002697156</v>
      </c>
      <c r="H2133">
        <v>0.99458954600000005</v>
      </c>
    </row>
    <row r="2134" spans="1:8" x14ac:dyDescent="0.25">
      <c r="A2134">
        <v>4755.8050519999997</v>
      </c>
      <c r="B2134">
        <v>5.4998034000000001E-2</v>
      </c>
      <c r="C2134">
        <v>1.0179649399999999</v>
      </c>
      <c r="D2134">
        <v>1.0728229250000001</v>
      </c>
      <c r="E2134">
        <v>1.1262263020000001</v>
      </c>
      <c r="F2134">
        <v>1.0058218889999999</v>
      </c>
      <c r="G2134">
        <v>1.0065568920000001</v>
      </c>
      <c r="H2134">
        <v>0.99389621900000003</v>
      </c>
    </row>
    <row r="2135" spans="1:8" x14ac:dyDescent="0.25">
      <c r="A2135">
        <v>4755.8796439999996</v>
      </c>
      <c r="B2135">
        <v>5.4592994999999998E-2</v>
      </c>
      <c r="C2135">
        <v>1.01608152</v>
      </c>
      <c r="D2135">
        <v>1.0700343809999999</v>
      </c>
      <c r="E2135">
        <v>1.1223851629999999</v>
      </c>
      <c r="F2135">
        <v>1.0067827760000001</v>
      </c>
      <c r="G2135">
        <v>1.006462991</v>
      </c>
      <c r="H2135">
        <v>0.99259972600000002</v>
      </c>
    </row>
    <row r="2136" spans="1:8" x14ac:dyDescent="0.25">
      <c r="A2136">
        <v>4755.9542350000002</v>
      </c>
      <c r="B2136">
        <v>5.4497715000000002E-2</v>
      </c>
      <c r="C2136">
        <v>1.0163460820000001</v>
      </c>
      <c r="D2136">
        <v>1.068882592</v>
      </c>
      <c r="E2136">
        <v>1.1235887309999999</v>
      </c>
      <c r="F2136">
        <v>1.008396662</v>
      </c>
      <c r="G2136">
        <v>1.0048266109999999</v>
      </c>
      <c r="H2136">
        <v>0.99356064700000002</v>
      </c>
    </row>
    <row r="2137" spans="1:8" x14ac:dyDescent="0.25">
      <c r="A2137">
        <v>4756.0288259999998</v>
      </c>
      <c r="B2137">
        <v>5.4933310999999999E-2</v>
      </c>
      <c r="C2137">
        <v>1.0145979469999999</v>
      </c>
      <c r="D2137">
        <v>1.0685181269999999</v>
      </c>
      <c r="E2137">
        <v>1.1212836850000001</v>
      </c>
      <c r="F2137">
        <v>1.010797443</v>
      </c>
      <c r="G2137">
        <v>1.011416997</v>
      </c>
      <c r="H2137">
        <v>0.99412640100000005</v>
      </c>
    </row>
    <row r="2138" spans="1:8" x14ac:dyDescent="0.25">
      <c r="A2138">
        <v>4756.1034179999997</v>
      </c>
      <c r="B2138">
        <v>5.5624244000000003E-2</v>
      </c>
      <c r="C2138">
        <v>1.0147903229999999</v>
      </c>
      <c r="D2138">
        <v>1.0646656290000001</v>
      </c>
      <c r="E2138">
        <v>1.1186016910000001</v>
      </c>
      <c r="F2138">
        <v>1.010354446</v>
      </c>
      <c r="G2138">
        <v>1.006306352</v>
      </c>
      <c r="H2138">
        <v>0.99297931100000003</v>
      </c>
    </row>
    <row r="2139" spans="1:8" x14ac:dyDescent="0.25">
      <c r="A2139">
        <v>4756.1780090000002</v>
      </c>
      <c r="B2139">
        <v>5.6082709000000001E-2</v>
      </c>
      <c r="C2139">
        <v>1.007374448</v>
      </c>
      <c r="D2139">
        <v>1.0674146879999999</v>
      </c>
      <c r="E2139">
        <v>1.118622918</v>
      </c>
      <c r="F2139">
        <v>1.0065485430000001</v>
      </c>
      <c r="G2139">
        <v>1.010192975</v>
      </c>
      <c r="H2139">
        <v>0.99244162199999997</v>
      </c>
    </row>
    <row r="2140" spans="1:8" x14ac:dyDescent="0.25">
      <c r="A2140">
        <v>4756.2526010000001</v>
      </c>
      <c r="B2140">
        <v>5.6058723999999997E-2</v>
      </c>
      <c r="C2140">
        <v>1.0113553230000001</v>
      </c>
      <c r="D2140">
        <v>1.067212482</v>
      </c>
      <c r="E2140">
        <v>1.1207905279999999</v>
      </c>
      <c r="F2140">
        <v>1.0071843439999999</v>
      </c>
      <c r="G2140">
        <v>1.003397474</v>
      </c>
      <c r="H2140">
        <v>0.99141684100000005</v>
      </c>
    </row>
    <row r="2141" spans="1:8" x14ac:dyDescent="0.25">
      <c r="A2141">
        <v>4756.3271919999997</v>
      </c>
      <c r="B2141">
        <v>5.5476789999999998E-2</v>
      </c>
      <c r="C2141">
        <v>1.015233815</v>
      </c>
      <c r="D2141">
        <v>1.065483543</v>
      </c>
      <c r="E2141">
        <v>1.118513353</v>
      </c>
      <c r="F2141">
        <v>1.0070472210000001</v>
      </c>
      <c r="G2141">
        <v>1.0076170310000001</v>
      </c>
      <c r="H2141">
        <v>0.99299638099999998</v>
      </c>
    </row>
    <row r="2142" spans="1:8" x14ac:dyDescent="0.25">
      <c r="A2142">
        <v>4756.4017830000003</v>
      </c>
      <c r="B2142">
        <v>5.4749718000000003E-2</v>
      </c>
      <c r="C2142">
        <v>1.0132767730000001</v>
      </c>
      <c r="D2142">
        <v>1.0663653340000001</v>
      </c>
      <c r="E2142">
        <v>1.1217523309999999</v>
      </c>
      <c r="F2142">
        <v>1.0082310269999999</v>
      </c>
      <c r="G2142">
        <v>1.0068157200000001</v>
      </c>
      <c r="H2142">
        <v>0.99537150500000005</v>
      </c>
    </row>
    <row r="2143" spans="1:8" x14ac:dyDescent="0.25">
      <c r="A2143">
        <v>4756.4763750000002</v>
      </c>
      <c r="B2143">
        <v>5.4414762999999998E-2</v>
      </c>
      <c r="C2143">
        <v>1.018946844</v>
      </c>
      <c r="D2143">
        <v>1.0655379060000001</v>
      </c>
      <c r="E2143">
        <v>1.1230729429999999</v>
      </c>
      <c r="F2143">
        <v>1.005458261</v>
      </c>
      <c r="G2143">
        <v>1.0092253900000001</v>
      </c>
      <c r="H2143">
        <v>0.99555038100000004</v>
      </c>
    </row>
    <row r="2144" spans="1:8" x14ac:dyDescent="0.25">
      <c r="A2144">
        <v>4756.5509659999998</v>
      </c>
      <c r="B2144">
        <v>5.4840588000000003E-2</v>
      </c>
      <c r="C2144">
        <v>1.013918423</v>
      </c>
      <c r="D2144">
        <v>1.065494111</v>
      </c>
      <c r="E2144">
        <v>1.1192234640000001</v>
      </c>
      <c r="F2144">
        <v>1.005974143</v>
      </c>
      <c r="G2144">
        <v>1.008702134</v>
      </c>
      <c r="H2144">
        <v>0.99619216300000002</v>
      </c>
    </row>
    <row r="2145" spans="1:8" x14ac:dyDescent="0.25">
      <c r="A2145">
        <v>4756.6255570000003</v>
      </c>
      <c r="B2145">
        <v>5.5402303999999999E-2</v>
      </c>
      <c r="C2145">
        <v>1.0113141880000001</v>
      </c>
      <c r="D2145">
        <v>1.0652536459999999</v>
      </c>
      <c r="E2145">
        <v>1.12072229</v>
      </c>
      <c r="F2145">
        <v>1.003458865</v>
      </c>
      <c r="G2145">
        <v>1.001422078</v>
      </c>
      <c r="H2145">
        <v>0.99309465399999997</v>
      </c>
    </row>
    <row r="2146" spans="1:8" x14ac:dyDescent="0.25">
      <c r="A2146">
        <v>4756.7001490000002</v>
      </c>
      <c r="B2146">
        <v>5.6334807000000001E-2</v>
      </c>
      <c r="C2146">
        <v>1.020906877</v>
      </c>
      <c r="D2146">
        <v>1.0665230059999999</v>
      </c>
      <c r="E2146">
        <v>1.121715603</v>
      </c>
      <c r="F2146">
        <v>1.0047964359999999</v>
      </c>
      <c r="G2146">
        <v>1.0094683630000001</v>
      </c>
      <c r="H2146">
        <v>0.99217125500000003</v>
      </c>
    </row>
    <row r="2147" spans="1:8" x14ac:dyDescent="0.25">
      <c r="A2147">
        <v>4756.7747399999998</v>
      </c>
      <c r="B2147">
        <v>5.6916143000000002E-2</v>
      </c>
      <c r="C2147">
        <v>1.011589694</v>
      </c>
      <c r="D2147">
        <v>1.0658620750000001</v>
      </c>
      <c r="E2147">
        <v>1.117035577</v>
      </c>
      <c r="F2147">
        <v>1.004548123</v>
      </c>
      <c r="G2147">
        <v>1.002526443</v>
      </c>
      <c r="H2147">
        <v>0.99221049800000005</v>
      </c>
    </row>
    <row r="2148" spans="1:8" x14ac:dyDescent="0.25">
      <c r="A2148">
        <v>4756.8493319999998</v>
      </c>
      <c r="B2148">
        <v>5.7205406E-2</v>
      </c>
      <c r="C2148">
        <v>1.0138660129999999</v>
      </c>
      <c r="D2148">
        <v>1.066020054</v>
      </c>
      <c r="E2148">
        <v>1.113998751</v>
      </c>
      <c r="F2148">
        <v>1.00559833</v>
      </c>
      <c r="G2148">
        <v>1.00262053</v>
      </c>
      <c r="H2148">
        <v>0.99494006199999996</v>
      </c>
    </row>
    <row r="2149" spans="1:8" x14ac:dyDescent="0.25">
      <c r="A2149">
        <v>4756.9239230000003</v>
      </c>
      <c r="B2149">
        <v>5.6856542000000003E-2</v>
      </c>
      <c r="C2149">
        <v>1.0147725919999999</v>
      </c>
      <c r="D2149">
        <v>1.066867486</v>
      </c>
      <c r="E2149">
        <v>1.112743158</v>
      </c>
      <c r="F2149">
        <v>1.0035179830000001</v>
      </c>
      <c r="G2149">
        <v>1.008592717</v>
      </c>
      <c r="H2149">
        <v>0.99462131899999995</v>
      </c>
    </row>
    <row r="2150" spans="1:8" x14ac:dyDescent="0.25">
      <c r="A2150">
        <v>4756.9985139999999</v>
      </c>
      <c r="B2150">
        <v>5.5782757000000002E-2</v>
      </c>
      <c r="C2150">
        <v>1.0099604689999999</v>
      </c>
      <c r="D2150">
        <v>1.0678820840000001</v>
      </c>
      <c r="E2150">
        <v>1.1163041899999999</v>
      </c>
      <c r="F2150">
        <v>1.003790073</v>
      </c>
      <c r="G2150">
        <v>1.0010230099999999</v>
      </c>
      <c r="H2150">
        <v>0.99380603700000003</v>
      </c>
    </row>
    <row r="2151" spans="1:8" x14ac:dyDescent="0.25">
      <c r="A2151">
        <v>4757.0731059999998</v>
      </c>
      <c r="B2151">
        <v>5.4580794000000002E-2</v>
      </c>
      <c r="C2151">
        <v>1.0092993379999999</v>
      </c>
      <c r="D2151">
        <v>1.065977889</v>
      </c>
      <c r="E2151">
        <v>1.115982083</v>
      </c>
      <c r="F2151">
        <v>1.006145743</v>
      </c>
      <c r="G2151">
        <v>1.0081775669999999</v>
      </c>
      <c r="H2151">
        <v>0.99344915300000003</v>
      </c>
    </row>
    <row r="2152" spans="1:8" x14ac:dyDescent="0.25">
      <c r="A2152">
        <v>4757.1476970000003</v>
      </c>
      <c r="B2152">
        <v>5.3560980000000001E-2</v>
      </c>
      <c r="C2152">
        <v>1.020757393</v>
      </c>
      <c r="D2152">
        <v>1.0627659140000001</v>
      </c>
      <c r="E2152">
        <v>1.1145150660000001</v>
      </c>
      <c r="F2152">
        <v>1.005787609</v>
      </c>
      <c r="G2152">
        <v>1.007512881</v>
      </c>
      <c r="H2152">
        <v>0.99291613199999995</v>
      </c>
    </row>
    <row r="2153" spans="1:8" x14ac:dyDescent="0.25">
      <c r="A2153">
        <v>4757.2222890000003</v>
      </c>
      <c r="B2153">
        <v>5.3014457000000001E-2</v>
      </c>
      <c r="C2153">
        <v>1.014845537</v>
      </c>
      <c r="D2153">
        <v>1.064874841</v>
      </c>
      <c r="E2153">
        <v>1.1140898850000001</v>
      </c>
      <c r="F2153">
        <v>1.005142481</v>
      </c>
      <c r="G2153">
        <v>1.0073233130000001</v>
      </c>
      <c r="H2153">
        <v>0.99401760100000003</v>
      </c>
    </row>
    <row r="2154" spans="1:8" x14ac:dyDescent="0.25">
      <c r="A2154">
        <v>4757.2968799999999</v>
      </c>
      <c r="B2154">
        <v>5.2969075999999997E-2</v>
      </c>
      <c r="C2154">
        <v>1.0219863309999999</v>
      </c>
      <c r="D2154">
        <v>1.0630162949999999</v>
      </c>
      <c r="E2154">
        <v>1.1180794510000001</v>
      </c>
      <c r="F2154">
        <v>1.0074897389999999</v>
      </c>
      <c r="G2154">
        <v>1.0062444269999999</v>
      </c>
      <c r="H2154">
        <v>0.991816221</v>
      </c>
    </row>
    <row r="2155" spans="1:8" x14ac:dyDescent="0.25">
      <c r="A2155">
        <v>4757.3714710000004</v>
      </c>
      <c r="B2155">
        <v>5.3362725E-2</v>
      </c>
      <c r="C2155">
        <v>1.023219466</v>
      </c>
      <c r="D2155">
        <v>1.061785094</v>
      </c>
      <c r="E2155">
        <v>1.1136120249999999</v>
      </c>
      <c r="F2155">
        <v>1.0059310100000001</v>
      </c>
      <c r="G2155">
        <v>1.007089355</v>
      </c>
      <c r="H2155">
        <v>0.99302389400000002</v>
      </c>
    </row>
    <row r="2156" spans="1:8" x14ac:dyDescent="0.25">
      <c r="A2156">
        <v>4757.4460630000003</v>
      </c>
      <c r="B2156">
        <v>5.3506422999999997E-2</v>
      </c>
      <c r="C2156">
        <v>1.0143775150000001</v>
      </c>
      <c r="D2156">
        <v>1.0618366619999999</v>
      </c>
      <c r="E2156">
        <v>1.109543347</v>
      </c>
      <c r="F2156">
        <v>1.005074126</v>
      </c>
      <c r="G2156">
        <v>1.0031521699999999</v>
      </c>
      <c r="H2156">
        <v>0.99251298799999998</v>
      </c>
    </row>
    <row r="2157" spans="1:8" x14ac:dyDescent="0.25">
      <c r="A2157">
        <v>4757.5206539999999</v>
      </c>
      <c r="B2157">
        <v>5.2901463000000003E-2</v>
      </c>
      <c r="C2157">
        <v>1.0153490089999999</v>
      </c>
      <c r="D2157">
        <v>1.0650033640000001</v>
      </c>
      <c r="E2157">
        <v>1.113737145</v>
      </c>
      <c r="F2157">
        <v>1.004439265</v>
      </c>
      <c r="G2157">
        <v>1.005388741</v>
      </c>
      <c r="H2157">
        <v>0.99463794100000003</v>
      </c>
    </row>
    <row r="2158" spans="1:8" x14ac:dyDescent="0.25">
      <c r="A2158">
        <v>4757.5952450000004</v>
      </c>
      <c r="B2158">
        <v>5.1786164000000003E-2</v>
      </c>
      <c r="C2158">
        <v>1.023636193</v>
      </c>
      <c r="D2158">
        <v>1.0652460589999999</v>
      </c>
      <c r="E2158">
        <v>1.1153601790000001</v>
      </c>
      <c r="F2158">
        <v>1.0045720339999999</v>
      </c>
      <c r="G2158">
        <v>1.010673277</v>
      </c>
      <c r="H2158">
        <v>0.99326128899999999</v>
      </c>
    </row>
    <row r="2159" spans="1:8" x14ac:dyDescent="0.25">
      <c r="A2159">
        <v>4757.6698370000004</v>
      </c>
      <c r="B2159">
        <v>5.0942191999999997E-2</v>
      </c>
      <c r="C2159">
        <v>1.0243815510000001</v>
      </c>
      <c r="D2159">
        <v>1.064974562</v>
      </c>
      <c r="E2159">
        <v>1.1149089910000001</v>
      </c>
      <c r="F2159">
        <v>1.006739222</v>
      </c>
      <c r="G2159">
        <v>1.0011958400000001</v>
      </c>
      <c r="H2159">
        <v>0.99566936299999997</v>
      </c>
    </row>
    <row r="2160" spans="1:8" x14ac:dyDescent="0.25">
      <c r="A2160">
        <v>4757.744428</v>
      </c>
      <c r="B2160">
        <v>5.0037532000000003E-2</v>
      </c>
      <c r="C2160">
        <v>1.017595622</v>
      </c>
      <c r="D2160">
        <v>1.0600898190000001</v>
      </c>
      <c r="E2160">
        <v>1.112144797</v>
      </c>
      <c r="F2160">
        <v>1.004854718</v>
      </c>
      <c r="G2160">
        <v>1.004529674</v>
      </c>
      <c r="H2160">
        <v>0.99364332200000005</v>
      </c>
    </row>
    <row r="2161" spans="1:8" x14ac:dyDescent="0.25">
      <c r="A2161">
        <v>4757.8190199999999</v>
      </c>
      <c r="B2161">
        <v>5.0016849000000002E-2</v>
      </c>
      <c r="C2161">
        <v>1.010964628</v>
      </c>
      <c r="D2161">
        <v>1.0575998680000001</v>
      </c>
      <c r="E2161">
        <v>1.106234293</v>
      </c>
      <c r="F2161">
        <v>1.0057745</v>
      </c>
      <c r="G2161">
        <v>1.006180692</v>
      </c>
      <c r="H2161">
        <v>0.99411338800000004</v>
      </c>
    </row>
    <row r="2162" spans="1:8" x14ac:dyDescent="0.25">
      <c r="A2162">
        <v>4757.8936110000004</v>
      </c>
      <c r="B2162">
        <v>5.0031580999999999E-2</v>
      </c>
      <c r="C2162">
        <v>1.020173204</v>
      </c>
      <c r="D2162">
        <v>1.062197858</v>
      </c>
      <c r="E2162">
        <v>1.103259252</v>
      </c>
      <c r="F2162">
        <v>1.0071155620000001</v>
      </c>
      <c r="G2162">
        <v>1.0080815190000001</v>
      </c>
      <c r="H2162">
        <v>0.994392151</v>
      </c>
    </row>
    <row r="2163" spans="1:8" x14ac:dyDescent="0.25">
      <c r="A2163">
        <v>4757.968202</v>
      </c>
      <c r="B2163">
        <v>4.9903125999999999E-2</v>
      </c>
      <c r="C2163">
        <v>1.0165629439999999</v>
      </c>
      <c r="D2163">
        <v>1.0583506170000001</v>
      </c>
      <c r="E2163">
        <v>1.1050888109999999</v>
      </c>
      <c r="F2163">
        <v>1.0057660989999999</v>
      </c>
      <c r="G2163">
        <v>1.0052133839999999</v>
      </c>
      <c r="H2163">
        <v>0.99488835799999997</v>
      </c>
    </row>
    <row r="2164" spans="1:8" x14ac:dyDescent="0.25">
      <c r="A2164">
        <v>4758.042794</v>
      </c>
      <c r="B2164">
        <v>5.0038904000000002E-2</v>
      </c>
      <c r="C2164">
        <v>1.018291668</v>
      </c>
      <c r="D2164">
        <v>1.0595656630000001</v>
      </c>
      <c r="E2164">
        <v>1.1039227629999999</v>
      </c>
      <c r="F2164">
        <v>1.00671077</v>
      </c>
      <c r="G2164">
        <v>1.0072887749999999</v>
      </c>
      <c r="H2164">
        <v>0.99546137400000001</v>
      </c>
    </row>
    <row r="2165" spans="1:8" x14ac:dyDescent="0.25">
      <c r="A2165">
        <v>4758.1173849999996</v>
      </c>
      <c r="B2165">
        <v>4.9871882999999999E-2</v>
      </c>
      <c r="C2165">
        <v>1.01342171</v>
      </c>
      <c r="D2165">
        <v>1.054221911</v>
      </c>
      <c r="E2165">
        <v>1.0981528869999999</v>
      </c>
      <c r="F2165">
        <v>1.0067139919999999</v>
      </c>
      <c r="G2165">
        <v>1.0064919299999999</v>
      </c>
      <c r="H2165">
        <v>0.994494498</v>
      </c>
    </row>
    <row r="2166" spans="1:8" x14ac:dyDescent="0.25">
      <c r="A2166">
        <v>4758.1919770000004</v>
      </c>
      <c r="B2166">
        <v>4.9918305000000003E-2</v>
      </c>
      <c r="C2166">
        <v>1.0092356689999999</v>
      </c>
      <c r="D2166">
        <v>1.0556442079999999</v>
      </c>
      <c r="E2166">
        <v>1.1004962</v>
      </c>
      <c r="F2166">
        <v>1.0075404610000001</v>
      </c>
      <c r="G2166">
        <v>1.004771965</v>
      </c>
      <c r="H2166">
        <v>0.99469798200000004</v>
      </c>
    </row>
    <row r="2167" spans="1:8" x14ac:dyDescent="0.25">
      <c r="A2167">
        <v>4758.266568</v>
      </c>
      <c r="B2167">
        <v>4.9722676E-2</v>
      </c>
      <c r="C2167">
        <v>1.0074055209999999</v>
      </c>
      <c r="D2167">
        <v>1.0566931079999999</v>
      </c>
      <c r="E2167">
        <v>1.1017678550000001</v>
      </c>
      <c r="F2167">
        <v>1.0066107470000001</v>
      </c>
      <c r="G2167">
        <v>1.004355715</v>
      </c>
      <c r="H2167">
        <v>0.99090347199999995</v>
      </c>
    </row>
    <row r="2168" spans="1:8" x14ac:dyDescent="0.25">
      <c r="A2168">
        <v>4758.3411589999996</v>
      </c>
      <c r="B2168">
        <v>4.9210799999999999E-2</v>
      </c>
      <c r="C2168">
        <v>1.0131824149999999</v>
      </c>
      <c r="D2168">
        <v>1.0593613770000001</v>
      </c>
      <c r="E2168">
        <v>1.1047643190000001</v>
      </c>
      <c r="F2168">
        <v>1.00618751</v>
      </c>
      <c r="G2168">
        <v>1.0053556930000001</v>
      </c>
      <c r="H2168">
        <v>0.99421397499999997</v>
      </c>
    </row>
    <row r="2169" spans="1:8" x14ac:dyDescent="0.25">
      <c r="A2169">
        <v>4758.4157510000005</v>
      </c>
      <c r="B2169">
        <v>4.8522496999999998E-2</v>
      </c>
      <c r="C2169">
        <v>1.0216606180000001</v>
      </c>
      <c r="D2169">
        <v>1.0635140869999999</v>
      </c>
      <c r="E2169">
        <v>1.1132817150000001</v>
      </c>
      <c r="F2169">
        <v>1.007410015</v>
      </c>
      <c r="G2169">
        <v>1.004849874</v>
      </c>
      <c r="H2169">
        <v>0.99554492800000005</v>
      </c>
    </row>
    <row r="2170" spans="1:8" x14ac:dyDescent="0.25">
      <c r="A2170">
        <v>4758.4903420000001</v>
      </c>
      <c r="B2170">
        <v>4.8488112E-2</v>
      </c>
      <c r="C2170">
        <v>1.010476908</v>
      </c>
      <c r="D2170">
        <v>1.0587435190000001</v>
      </c>
      <c r="E2170">
        <v>1.108898097</v>
      </c>
      <c r="F2170">
        <v>1.0056203159999999</v>
      </c>
      <c r="G2170">
        <v>1.0064172650000001</v>
      </c>
      <c r="H2170">
        <v>0.99473349099999997</v>
      </c>
    </row>
    <row r="2171" spans="1:8" x14ac:dyDescent="0.25">
      <c r="A2171">
        <v>4758.5649329999997</v>
      </c>
      <c r="B2171">
        <v>4.8494771999999998E-2</v>
      </c>
      <c r="C2171">
        <v>1.0209832750000001</v>
      </c>
      <c r="D2171">
        <v>1.0611132000000001</v>
      </c>
      <c r="E2171">
        <v>1.11420966</v>
      </c>
      <c r="F2171">
        <v>1.0050924800000001</v>
      </c>
      <c r="G2171">
        <v>1.007806113</v>
      </c>
      <c r="H2171">
        <v>0.99471962999999997</v>
      </c>
    </row>
    <row r="2172" spans="1:8" x14ac:dyDescent="0.25">
      <c r="A2172">
        <v>4758.6395249999996</v>
      </c>
      <c r="B2172">
        <v>4.8528624999999999E-2</v>
      </c>
      <c r="C2172">
        <v>1.0087731289999999</v>
      </c>
      <c r="D2172">
        <v>1.0636892929999999</v>
      </c>
      <c r="E2172">
        <v>1.1156370520000001</v>
      </c>
      <c r="F2172">
        <v>1.0044118259999999</v>
      </c>
      <c r="G2172">
        <v>1.00111667</v>
      </c>
      <c r="H2172">
        <v>0.99408366999999997</v>
      </c>
    </row>
    <row r="2173" spans="1:8" x14ac:dyDescent="0.25">
      <c r="A2173">
        <v>4758.7141160000001</v>
      </c>
      <c r="B2173">
        <v>4.8714407000000001E-2</v>
      </c>
      <c r="C2173">
        <v>1.010795836</v>
      </c>
      <c r="D2173">
        <v>1.0614106539999999</v>
      </c>
      <c r="E2173">
        <v>1.113845921</v>
      </c>
      <c r="F2173">
        <v>1.0070311729999999</v>
      </c>
      <c r="G2173">
        <v>1.003565327</v>
      </c>
      <c r="H2173">
        <v>0.99461532399999997</v>
      </c>
    </row>
    <row r="2174" spans="1:8" x14ac:dyDescent="0.25">
      <c r="A2174">
        <v>4758.788708</v>
      </c>
      <c r="B2174">
        <v>4.8208997000000003E-2</v>
      </c>
      <c r="C2174">
        <v>1.0105173949999999</v>
      </c>
      <c r="D2174">
        <v>1.066616228</v>
      </c>
      <c r="E2174">
        <v>1.1198317120000001</v>
      </c>
      <c r="F2174">
        <v>1.0060680239999999</v>
      </c>
      <c r="G2174">
        <v>1.006502867</v>
      </c>
      <c r="H2174">
        <v>0.99312641400000001</v>
      </c>
    </row>
    <row r="2175" spans="1:8" x14ac:dyDescent="0.25">
      <c r="A2175">
        <v>4758.8632989999996</v>
      </c>
      <c r="B2175">
        <v>4.8214437999999998E-2</v>
      </c>
      <c r="C2175">
        <v>1.020392204</v>
      </c>
      <c r="D2175">
        <v>1.0666998009999999</v>
      </c>
      <c r="E2175">
        <v>1.117267424</v>
      </c>
      <c r="F2175">
        <v>1.0080948089999999</v>
      </c>
      <c r="G2175">
        <v>1.003888836</v>
      </c>
      <c r="H2175">
        <v>0.99277015999999996</v>
      </c>
    </row>
    <row r="2176" spans="1:8" x14ac:dyDescent="0.25">
      <c r="A2176">
        <v>4758.9378900000002</v>
      </c>
      <c r="B2176">
        <v>4.8846948000000001E-2</v>
      </c>
      <c r="C2176">
        <v>1.024265207</v>
      </c>
      <c r="D2176">
        <v>1.0645691230000001</v>
      </c>
      <c r="E2176">
        <v>1.116665156</v>
      </c>
      <c r="F2176">
        <v>1.007017855</v>
      </c>
      <c r="G2176">
        <v>1.0081512850000001</v>
      </c>
      <c r="H2176">
        <v>0.99305146200000005</v>
      </c>
    </row>
    <row r="2177" spans="1:8" x14ac:dyDescent="0.25">
      <c r="A2177">
        <v>4759.0124820000001</v>
      </c>
      <c r="B2177">
        <v>4.9877613000000001E-2</v>
      </c>
      <c r="C2177">
        <v>1.0188956840000001</v>
      </c>
      <c r="D2177">
        <v>1.063330431</v>
      </c>
      <c r="E2177">
        <v>1.111851519</v>
      </c>
      <c r="F2177">
        <v>1.010714994</v>
      </c>
      <c r="G2177">
        <v>1.005964539</v>
      </c>
      <c r="H2177">
        <v>0.99391828800000004</v>
      </c>
    </row>
    <row r="2178" spans="1:8" x14ac:dyDescent="0.25">
      <c r="A2178">
        <v>4759.0870729999997</v>
      </c>
      <c r="B2178">
        <v>5.1363419E-2</v>
      </c>
      <c r="C2178">
        <v>1.0222376870000001</v>
      </c>
      <c r="D2178">
        <v>1.0656796420000001</v>
      </c>
      <c r="E2178">
        <v>1.1180307899999999</v>
      </c>
      <c r="F2178">
        <v>1.009457284</v>
      </c>
      <c r="G2178">
        <v>1.0078599859999999</v>
      </c>
      <c r="H2178">
        <v>0.99421916499999996</v>
      </c>
    </row>
    <row r="2179" spans="1:8" x14ac:dyDescent="0.25">
      <c r="A2179">
        <v>4759.1616640000002</v>
      </c>
      <c r="B2179">
        <v>5.2255182999999997E-2</v>
      </c>
      <c r="C2179">
        <v>1.015684783</v>
      </c>
      <c r="D2179">
        <v>1.0662682210000001</v>
      </c>
      <c r="E2179">
        <v>1.118994432</v>
      </c>
      <c r="F2179">
        <v>1.0082749209999999</v>
      </c>
      <c r="G2179">
        <v>1.007739229</v>
      </c>
      <c r="H2179">
        <v>0.99173170700000002</v>
      </c>
    </row>
    <row r="2180" spans="1:8" x14ac:dyDescent="0.25">
      <c r="A2180">
        <v>4759.2362560000001</v>
      </c>
      <c r="B2180">
        <v>5.3104599000000002E-2</v>
      </c>
      <c r="C2180">
        <v>1.0196929050000001</v>
      </c>
      <c r="D2180">
        <v>1.0638327409999999</v>
      </c>
      <c r="E2180">
        <v>1.1177119630000001</v>
      </c>
      <c r="F2180">
        <v>1.011163292</v>
      </c>
      <c r="G2180">
        <v>1.009255646</v>
      </c>
      <c r="H2180">
        <v>0.99432914100000003</v>
      </c>
    </row>
    <row r="2181" spans="1:8" x14ac:dyDescent="0.25">
      <c r="A2181">
        <v>4759.3108469999997</v>
      </c>
      <c r="B2181">
        <v>5.3331212000000003E-2</v>
      </c>
      <c r="C2181">
        <v>1.0170970290000001</v>
      </c>
      <c r="D2181">
        <v>1.0621635490000001</v>
      </c>
      <c r="E2181">
        <v>1.119494765</v>
      </c>
      <c r="F2181">
        <v>1.0089653270000001</v>
      </c>
      <c r="G2181">
        <v>1.007158368</v>
      </c>
      <c r="H2181">
        <v>0.99157055299999997</v>
      </c>
    </row>
    <row r="2182" spans="1:8" x14ac:dyDescent="0.25">
      <c r="A2182">
        <v>4759.3854389999997</v>
      </c>
      <c r="B2182">
        <v>5.3294859E-2</v>
      </c>
      <c r="C2182">
        <v>1.01730996</v>
      </c>
      <c r="D2182">
        <v>1.061534282</v>
      </c>
      <c r="E2182">
        <v>1.115359414</v>
      </c>
      <c r="F2182">
        <v>1.0099923129999999</v>
      </c>
      <c r="G2182">
        <v>1.0039144870000001</v>
      </c>
      <c r="H2182">
        <v>0.99252623500000003</v>
      </c>
    </row>
    <row r="2183" spans="1:8" x14ac:dyDescent="0.25">
      <c r="A2183">
        <v>4759.4600300000002</v>
      </c>
      <c r="B2183">
        <v>5.3475688E-2</v>
      </c>
      <c r="C2183">
        <v>1.016468704</v>
      </c>
      <c r="D2183">
        <v>1.061380379</v>
      </c>
      <c r="E2183">
        <v>1.1147650330000001</v>
      </c>
      <c r="F2183">
        <v>1.010778296</v>
      </c>
      <c r="G2183">
        <v>1.005954121</v>
      </c>
      <c r="H2183">
        <v>0.99170946500000001</v>
      </c>
    </row>
    <row r="2184" spans="1:8" x14ac:dyDescent="0.25">
      <c r="A2184">
        <v>4759.5346209999998</v>
      </c>
      <c r="B2184">
        <v>5.3487954999999997E-2</v>
      </c>
      <c r="C2184">
        <v>1.013531427</v>
      </c>
      <c r="D2184">
        <v>1.0638947409999999</v>
      </c>
      <c r="E2184">
        <v>1.11632216</v>
      </c>
      <c r="F2184">
        <v>1.009702804</v>
      </c>
      <c r="G2184">
        <v>1.0062018109999999</v>
      </c>
      <c r="H2184">
        <v>0.99425118400000001</v>
      </c>
    </row>
    <row r="2185" spans="1:8" x14ac:dyDescent="0.25">
      <c r="A2185">
        <v>4759.6092129999997</v>
      </c>
      <c r="B2185">
        <v>5.3490480999999999E-2</v>
      </c>
      <c r="C2185">
        <v>1.0158534779999999</v>
      </c>
      <c r="D2185">
        <v>1.06496163</v>
      </c>
      <c r="E2185">
        <v>1.1193375699999999</v>
      </c>
      <c r="F2185">
        <v>1.0094367900000001</v>
      </c>
      <c r="G2185">
        <v>1.009060485</v>
      </c>
      <c r="H2185">
        <v>0.99425042100000005</v>
      </c>
    </row>
    <row r="2186" spans="1:8" x14ac:dyDescent="0.25">
      <c r="A2186">
        <v>4759.6838040000002</v>
      </c>
      <c r="B2186">
        <v>5.3600534999999998E-2</v>
      </c>
      <c r="C2186">
        <v>1.0132057189999999</v>
      </c>
      <c r="D2186">
        <v>1.0675968469999999</v>
      </c>
      <c r="E2186">
        <v>1.119741909</v>
      </c>
      <c r="F2186">
        <v>1.010020948</v>
      </c>
      <c r="G2186">
        <v>1.0058915850000001</v>
      </c>
      <c r="H2186">
        <v>0.99305606499999999</v>
      </c>
    </row>
    <row r="2187" spans="1:8" x14ac:dyDescent="0.25">
      <c r="A2187">
        <v>4759.7583960000002</v>
      </c>
      <c r="B2187">
        <v>5.3833385999999997E-2</v>
      </c>
      <c r="C2187">
        <v>1.017782309</v>
      </c>
      <c r="D2187">
        <v>1.067238181</v>
      </c>
      <c r="E2187">
        <v>1.124673013</v>
      </c>
      <c r="F2187">
        <v>1.0098686219999999</v>
      </c>
      <c r="G2187">
        <v>1.0064838030000001</v>
      </c>
      <c r="H2187">
        <v>0.99364347799999997</v>
      </c>
    </row>
    <row r="2188" spans="1:8" x14ac:dyDescent="0.25">
      <c r="A2188">
        <v>4759.8329869999998</v>
      </c>
      <c r="B2188">
        <v>5.4520315999999999E-2</v>
      </c>
      <c r="C2188">
        <v>1.018298562</v>
      </c>
      <c r="D2188">
        <v>1.0640949820000001</v>
      </c>
      <c r="E2188">
        <v>1.117857214</v>
      </c>
      <c r="F2188">
        <v>1.007860422</v>
      </c>
      <c r="G2188">
        <v>1.005753852</v>
      </c>
      <c r="H2188">
        <v>0.99182536700000001</v>
      </c>
    </row>
    <row r="2189" spans="1:8" x14ac:dyDescent="0.25">
      <c r="A2189">
        <v>4759.9075780000003</v>
      </c>
      <c r="B2189">
        <v>5.5993036000000003E-2</v>
      </c>
      <c r="C2189">
        <v>1.017595378</v>
      </c>
      <c r="D2189">
        <v>1.061795204</v>
      </c>
      <c r="E2189">
        <v>1.113180214</v>
      </c>
      <c r="F2189">
        <v>1.0075192180000001</v>
      </c>
      <c r="G2189">
        <v>1.0048401950000001</v>
      </c>
      <c r="H2189">
        <v>0.99273481299999999</v>
      </c>
    </row>
    <row r="2190" spans="1:8" x14ac:dyDescent="0.25">
      <c r="A2190">
        <v>4759.9821700000002</v>
      </c>
      <c r="B2190">
        <v>5.7997754999999998E-2</v>
      </c>
      <c r="C2190">
        <v>1.015059417</v>
      </c>
      <c r="D2190">
        <v>1.0596017680000001</v>
      </c>
      <c r="E2190">
        <v>1.1115642020000001</v>
      </c>
      <c r="F2190">
        <v>1.008376516</v>
      </c>
      <c r="G2190">
        <v>1.003558599</v>
      </c>
      <c r="H2190">
        <v>0.99258200600000002</v>
      </c>
    </row>
    <row r="2191" spans="1:8" x14ac:dyDescent="0.25">
      <c r="A2191">
        <v>4760.0567609999998</v>
      </c>
      <c r="B2191">
        <v>5.9590862000000001E-2</v>
      </c>
      <c r="C2191">
        <v>1.014632083</v>
      </c>
      <c r="D2191">
        <v>1.058519548</v>
      </c>
      <c r="E2191">
        <v>1.108493282</v>
      </c>
      <c r="F2191">
        <v>1.0076236670000001</v>
      </c>
      <c r="G2191">
        <v>1.0087539480000001</v>
      </c>
      <c r="H2191">
        <v>0.99120508500000004</v>
      </c>
    </row>
    <row r="2192" spans="1:8" x14ac:dyDescent="0.25">
      <c r="A2192">
        <v>4760.1313520000003</v>
      </c>
      <c r="B2192">
        <v>6.0398911E-2</v>
      </c>
      <c r="C2192">
        <v>1.0171000690000001</v>
      </c>
      <c r="D2192">
        <v>1.0600101989999999</v>
      </c>
      <c r="E2192">
        <v>1.1088746819999999</v>
      </c>
      <c r="F2192">
        <v>1.0071697470000001</v>
      </c>
      <c r="G2192">
        <v>1.008101932</v>
      </c>
      <c r="H2192">
        <v>0.99335388599999996</v>
      </c>
    </row>
    <row r="2193" spans="1:8" x14ac:dyDescent="0.25">
      <c r="A2193">
        <v>4760.2059440000003</v>
      </c>
      <c r="B2193">
        <v>6.0636053000000002E-2</v>
      </c>
      <c r="C2193">
        <v>1.0118888829999999</v>
      </c>
      <c r="D2193">
        <v>1.060243037</v>
      </c>
      <c r="E2193">
        <v>1.1081609800000001</v>
      </c>
      <c r="F2193">
        <v>1.0063518250000001</v>
      </c>
      <c r="G2193">
        <v>1.0067803340000001</v>
      </c>
      <c r="H2193">
        <v>0.99165329599999996</v>
      </c>
    </row>
    <row r="2194" spans="1:8" x14ac:dyDescent="0.25">
      <c r="A2194">
        <v>4760.2805349999999</v>
      </c>
      <c r="B2194">
        <v>6.0281621000000001E-2</v>
      </c>
      <c r="C2194">
        <v>1.0170105119999999</v>
      </c>
      <c r="D2194">
        <v>1.0600031190000001</v>
      </c>
      <c r="E2194">
        <v>1.1070003319999999</v>
      </c>
      <c r="F2194">
        <v>1.0058741280000001</v>
      </c>
      <c r="G2194">
        <v>1.003056961</v>
      </c>
      <c r="H2194">
        <v>0.99747821800000003</v>
      </c>
    </row>
    <row r="2195" spans="1:8" x14ac:dyDescent="0.25">
      <c r="A2195">
        <v>4760.3551269999998</v>
      </c>
      <c r="B2195">
        <v>5.9914866999999997E-2</v>
      </c>
      <c r="C2195">
        <v>1.0158619879999999</v>
      </c>
      <c r="D2195">
        <v>1.060725028</v>
      </c>
      <c r="E2195">
        <v>1.1070772600000001</v>
      </c>
      <c r="F2195">
        <v>1.0063670069999999</v>
      </c>
      <c r="G2195">
        <v>1.005831382</v>
      </c>
      <c r="H2195">
        <v>0.99383678600000003</v>
      </c>
    </row>
    <row r="2196" spans="1:8" x14ac:dyDescent="0.25">
      <c r="A2196">
        <v>4760.4297180000003</v>
      </c>
      <c r="B2196">
        <v>5.9224690000000003E-2</v>
      </c>
      <c r="C2196">
        <v>1.011600329</v>
      </c>
      <c r="D2196">
        <v>1.0593820350000001</v>
      </c>
      <c r="E2196">
        <v>1.106665684</v>
      </c>
      <c r="F2196">
        <v>1.0082980450000001</v>
      </c>
      <c r="G2196">
        <v>1.0075094259999999</v>
      </c>
      <c r="H2196">
        <v>0.99336997500000002</v>
      </c>
    </row>
    <row r="2197" spans="1:8" x14ac:dyDescent="0.25">
      <c r="A2197">
        <v>4760.5043089999999</v>
      </c>
      <c r="B2197">
        <v>5.8339563999999997E-2</v>
      </c>
      <c r="C2197">
        <v>1.0147218609999999</v>
      </c>
      <c r="D2197">
        <v>1.060962196</v>
      </c>
      <c r="E2197">
        <v>1.1088694299999999</v>
      </c>
      <c r="F2197">
        <v>1.009820575</v>
      </c>
      <c r="G2197">
        <v>1.006606288</v>
      </c>
      <c r="H2197">
        <v>0.99532259899999997</v>
      </c>
    </row>
    <row r="2198" spans="1:8" x14ac:dyDescent="0.25">
      <c r="A2198">
        <v>4760.5789009999999</v>
      </c>
      <c r="B2198">
        <v>5.7766792999999997E-2</v>
      </c>
      <c r="C2198">
        <v>1.0205840239999999</v>
      </c>
      <c r="D2198">
        <v>1.058316861</v>
      </c>
      <c r="E2198">
        <v>1.1098780130000001</v>
      </c>
      <c r="F2198">
        <v>1.008360519</v>
      </c>
      <c r="G2198">
        <v>1.005494796</v>
      </c>
      <c r="H2198">
        <v>0.99420474599999997</v>
      </c>
    </row>
    <row r="2199" spans="1:8" x14ac:dyDescent="0.25">
      <c r="A2199">
        <v>4760.6534920000004</v>
      </c>
      <c r="B2199">
        <v>5.7556405999999997E-2</v>
      </c>
      <c r="C2199">
        <v>1.012583808</v>
      </c>
      <c r="D2199">
        <v>1.059957662</v>
      </c>
      <c r="E2199">
        <v>1.110662695</v>
      </c>
      <c r="F2199">
        <v>1.0084040089999999</v>
      </c>
      <c r="G2199">
        <v>1.006951967</v>
      </c>
      <c r="H2199">
        <v>0.99496413800000005</v>
      </c>
    </row>
    <row r="2200" spans="1:8" x14ac:dyDescent="0.25">
      <c r="A2200">
        <v>4760.728083</v>
      </c>
      <c r="B2200">
        <v>5.7642549000000001E-2</v>
      </c>
      <c r="C2200">
        <v>1.011168743</v>
      </c>
      <c r="D2200">
        <v>1.0562844549999999</v>
      </c>
      <c r="E2200">
        <v>1.108607546</v>
      </c>
      <c r="F2200">
        <v>1.0081363400000001</v>
      </c>
      <c r="G2200">
        <v>1.0085094530000001</v>
      </c>
      <c r="H2200">
        <v>0.99403387700000001</v>
      </c>
    </row>
    <row r="2201" spans="1:8" x14ac:dyDescent="0.25">
      <c r="A2201">
        <v>4760.8026749999999</v>
      </c>
      <c r="B2201">
        <v>5.7514176E-2</v>
      </c>
      <c r="C2201">
        <v>1.010873527</v>
      </c>
      <c r="D2201">
        <v>1.0577247830000001</v>
      </c>
      <c r="E2201">
        <v>1.1087593529999999</v>
      </c>
      <c r="F2201">
        <v>1.0061153329999999</v>
      </c>
      <c r="G2201">
        <v>1.0065059700000001</v>
      </c>
      <c r="H2201">
        <v>0.99477618499999998</v>
      </c>
    </row>
    <row r="2202" spans="1:8" x14ac:dyDescent="0.25">
      <c r="A2202">
        <v>4760.8772660000004</v>
      </c>
      <c r="B2202">
        <v>5.7045073000000002E-2</v>
      </c>
      <c r="C2202">
        <v>1.0090520039999999</v>
      </c>
      <c r="D2202">
        <v>1.057598668</v>
      </c>
      <c r="E2202">
        <v>1.1037777120000001</v>
      </c>
      <c r="F2202">
        <v>1.005204991</v>
      </c>
      <c r="G2202">
        <v>1.003508399</v>
      </c>
      <c r="H2202">
        <v>0.99550989199999995</v>
      </c>
    </row>
    <row r="2203" spans="1:8" x14ac:dyDescent="0.25">
      <c r="A2203">
        <v>4760.9518580000004</v>
      </c>
      <c r="B2203">
        <v>5.5969158999999997E-2</v>
      </c>
      <c r="C2203">
        <v>1.0100204960000001</v>
      </c>
      <c r="D2203">
        <v>1.0610663810000001</v>
      </c>
      <c r="E2203">
        <v>1.107905696</v>
      </c>
      <c r="F2203">
        <v>1.004929237</v>
      </c>
      <c r="G2203">
        <v>1.0065205690000001</v>
      </c>
      <c r="H2203">
        <v>0.994425789</v>
      </c>
    </row>
    <row r="2204" spans="1:8" x14ac:dyDescent="0.25">
      <c r="A2204">
        <v>4761.026449</v>
      </c>
      <c r="B2204">
        <v>5.4720418E-2</v>
      </c>
      <c r="C2204">
        <v>1.0146993150000001</v>
      </c>
      <c r="D2204">
        <v>1.0618584</v>
      </c>
      <c r="E2204">
        <v>1.1101860649999999</v>
      </c>
      <c r="F2204">
        <v>1.00513334</v>
      </c>
      <c r="G2204">
        <v>1.007348278</v>
      </c>
      <c r="H2204">
        <v>0.99525492800000004</v>
      </c>
    </row>
    <row r="2205" spans="1:8" x14ac:dyDescent="0.25">
      <c r="A2205">
        <v>4761.1010399999996</v>
      </c>
      <c r="B2205">
        <v>5.3510829000000003E-2</v>
      </c>
      <c r="C2205">
        <v>1.020184317</v>
      </c>
      <c r="D2205">
        <v>1.0621347160000001</v>
      </c>
      <c r="E2205">
        <v>1.1081671980000001</v>
      </c>
      <c r="F2205">
        <v>1.0045652469999999</v>
      </c>
      <c r="G2205">
        <v>1.007093864</v>
      </c>
      <c r="H2205">
        <v>0.993702156</v>
      </c>
    </row>
    <row r="2206" spans="1:8" x14ac:dyDescent="0.25">
      <c r="A2206">
        <v>4761.1756320000004</v>
      </c>
      <c r="B2206">
        <v>5.2500242000000003E-2</v>
      </c>
      <c r="C2206">
        <v>1.007637785</v>
      </c>
      <c r="D2206">
        <v>1.063138108</v>
      </c>
      <c r="E2206">
        <v>1.108832421</v>
      </c>
      <c r="F2206">
        <v>1.0039845220000001</v>
      </c>
      <c r="G2206">
        <v>1.004550695</v>
      </c>
      <c r="H2206">
        <v>0.99031672199999998</v>
      </c>
    </row>
    <row r="2207" spans="1:8" x14ac:dyDescent="0.25">
      <c r="A2207">
        <v>4761.250223</v>
      </c>
      <c r="B2207">
        <v>5.1772729000000003E-2</v>
      </c>
      <c r="C2207">
        <v>1.0142015529999999</v>
      </c>
      <c r="D2207">
        <v>1.0619368440000001</v>
      </c>
      <c r="E2207">
        <v>1.1101087140000001</v>
      </c>
      <c r="F2207">
        <v>1.004393128</v>
      </c>
      <c r="G2207">
        <v>1.007772705</v>
      </c>
      <c r="H2207">
        <v>0.99286313000000004</v>
      </c>
    </row>
    <row r="2208" spans="1:8" x14ac:dyDescent="0.25">
      <c r="A2208">
        <v>4761.3248149999999</v>
      </c>
      <c r="B2208">
        <v>5.0866691999999998E-2</v>
      </c>
      <c r="C2208">
        <v>1.0133961359999999</v>
      </c>
      <c r="D2208">
        <v>1.058804262</v>
      </c>
      <c r="E2208">
        <v>1.106430842</v>
      </c>
      <c r="F2208">
        <v>1.0037866099999999</v>
      </c>
      <c r="G2208">
        <v>1.0067333679999999</v>
      </c>
      <c r="H2208">
        <v>0.99541889699999997</v>
      </c>
    </row>
    <row r="2209" spans="1:8" x14ac:dyDescent="0.25">
      <c r="A2209">
        <v>4761.3994060000005</v>
      </c>
      <c r="B2209">
        <v>5.0081584999999998E-2</v>
      </c>
      <c r="C2209">
        <v>1.016948194</v>
      </c>
      <c r="D2209">
        <v>1.0608186879999999</v>
      </c>
      <c r="E2209">
        <v>1.1076425620000001</v>
      </c>
      <c r="F2209">
        <v>1.005216493</v>
      </c>
      <c r="G2209">
        <v>1.005446313</v>
      </c>
      <c r="H2209">
        <v>0.99321449799999995</v>
      </c>
    </row>
    <row r="2210" spans="1:8" x14ac:dyDescent="0.25">
      <c r="A2210">
        <v>4761.4739970000001</v>
      </c>
      <c r="B2210">
        <v>4.9786992000000002E-2</v>
      </c>
      <c r="C2210">
        <v>1.0125486429999999</v>
      </c>
      <c r="D2210">
        <v>1.0590865540000001</v>
      </c>
      <c r="E2210">
        <v>1.1081440490000001</v>
      </c>
      <c r="F2210">
        <v>1.004270719</v>
      </c>
      <c r="G2210">
        <v>1.002074253</v>
      </c>
      <c r="H2210">
        <v>0.99545801300000003</v>
      </c>
    </row>
    <row r="2211" spans="1:8" x14ac:dyDescent="0.25">
      <c r="A2211">
        <v>4761.548589</v>
      </c>
      <c r="B2211">
        <v>4.9080867E-2</v>
      </c>
      <c r="C2211">
        <v>1.015789966</v>
      </c>
      <c r="D2211">
        <v>1.06187827</v>
      </c>
      <c r="E2211">
        <v>1.1106055050000001</v>
      </c>
      <c r="F2211">
        <v>1.005498998</v>
      </c>
      <c r="G2211">
        <v>1.004611919</v>
      </c>
      <c r="H2211">
        <v>0.99452690899999996</v>
      </c>
    </row>
    <row r="2212" spans="1:8" x14ac:dyDescent="0.25">
      <c r="A2212">
        <v>4761.6231799999996</v>
      </c>
      <c r="B2212">
        <v>4.8286607000000002E-2</v>
      </c>
      <c r="C2212">
        <v>1.021098179</v>
      </c>
      <c r="D2212">
        <v>1.065238887</v>
      </c>
      <c r="E2212">
        <v>1.11346319</v>
      </c>
      <c r="F2212">
        <v>1.007914193</v>
      </c>
      <c r="G2212">
        <v>1.009150961</v>
      </c>
      <c r="H2212">
        <v>0.99401464799999995</v>
      </c>
    </row>
    <row r="2213" spans="1:8" x14ac:dyDescent="0.25">
      <c r="A2213">
        <v>4761.6977710000001</v>
      </c>
      <c r="B2213">
        <v>4.7311962999999999E-2</v>
      </c>
      <c r="C2213">
        <v>1.018726051</v>
      </c>
      <c r="D2213">
        <v>1.0583743510000001</v>
      </c>
      <c r="E2213">
        <v>1.1125691820000001</v>
      </c>
      <c r="F2213">
        <v>1.0033840650000001</v>
      </c>
      <c r="G2213">
        <v>1.003905018</v>
      </c>
      <c r="H2213">
        <v>0.990653542</v>
      </c>
    </row>
    <row r="2214" spans="1:8" x14ac:dyDescent="0.25">
      <c r="A2214">
        <v>4761.772363</v>
      </c>
      <c r="B2214">
        <v>4.6797797000000002E-2</v>
      </c>
      <c r="C2214">
        <v>1.0194985830000001</v>
      </c>
      <c r="D2214">
        <v>1.063108014</v>
      </c>
      <c r="E2214">
        <v>1.117476736</v>
      </c>
      <c r="F2214">
        <v>1.0032482030000001</v>
      </c>
      <c r="G2214">
        <v>1.00777367</v>
      </c>
      <c r="H2214">
        <v>0.99270720999999995</v>
      </c>
    </row>
    <row r="2215" spans="1:8" x14ac:dyDescent="0.25">
      <c r="A2215">
        <v>4761.8469539999996</v>
      </c>
      <c r="B2215">
        <v>4.6489737000000003E-2</v>
      </c>
      <c r="C2215">
        <v>1.0146468900000001</v>
      </c>
      <c r="D2215">
        <v>1.0673203120000001</v>
      </c>
      <c r="E2215">
        <v>1.121265819</v>
      </c>
      <c r="F2215">
        <v>1.0045443469999999</v>
      </c>
      <c r="G2215">
        <v>1.0049425940000001</v>
      </c>
      <c r="H2215">
        <v>0.99301325100000004</v>
      </c>
    </row>
    <row r="2216" spans="1:8" x14ac:dyDescent="0.25">
      <c r="A2216">
        <v>4761.9215459999996</v>
      </c>
      <c r="B2216">
        <v>4.6296668999999999E-2</v>
      </c>
      <c r="C2216">
        <v>1.0146792280000001</v>
      </c>
      <c r="D2216">
        <v>1.064285967</v>
      </c>
      <c r="E2216">
        <v>1.1162414629999999</v>
      </c>
      <c r="F2216">
        <v>1.0025221010000001</v>
      </c>
      <c r="G2216">
        <v>1.0074430050000001</v>
      </c>
      <c r="H2216">
        <v>0.993014705</v>
      </c>
    </row>
    <row r="2217" spans="1:8" x14ac:dyDescent="0.25">
      <c r="A2217">
        <v>4761.9961370000001</v>
      </c>
      <c r="B2217">
        <v>4.6169541000000001E-2</v>
      </c>
      <c r="C2217">
        <v>1.0122594469999999</v>
      </c>
      <c r="D2217">
        <v>1.061989388</v>
      </c>
      <c r="E2217">
        <v>1.11581449</v>
      </c>
      <c r="F2217">
        <v>1.007311048</v>
      </c>
      <c r="G2217">
        <v>1.005356608</v>
      </c>
      <c r="H2217">
        <v>0.99331451800000004</v>
      </c>
    </row>
    <row r="2218" spans="1:8" x14ac:dyDescent="0.25">
      <c r="A2218">
        <v>4762.0707279999997</v>
      </c>
      <c r="B2218">
        <v>4.6125378000000002E-2</v>
      </c>
      <c r="C2218">
        <v>1.0066861069999999</v>
      </c>
      <c r="D2218">
        <v>1.067865549</v>
      </c>
      <c r="E2218">
        <v>1.121233406</v>
      </c>
      <c r="F2218">
        <v>1.00664263</v>
      </c>
      <c r="G2218">
        <v>1.006623818</v>
      </c>
      <c r="H2218">
        <v>0.99318944399999998</v>
      </c>
    </row>
    <row r="2219" spans="1:8" x14ac:dyDescent="0.25">
      <c r="A2219">
        <v>4762.1453199999996</v>
      </c>
      <c r="B2219">
        <v>4.6011120000000003E-2</v>
      </c>
      <c r="C2219">
        <v>1.012669646</v>
      </c>
      <c r="D2219">
        <v>1.0651880540000001</v>
      </c>
      <c r="E2219">
        <v>1.1166464709999999</v>
      </c>
      <c r="F2219">
        <v>1.0042485329999999</v>
      </c>
      <c r="G2219">
        <v>1.008541428</v>
      </c>
      <c r="H2219">
        <v>0.99223636999999998</v>
      </c>
    </row>
    <row r="2220" spans="1:8" x14ac:dyDescent="0.25">
      <c r="A2220">
        <v>4762.2199110000001</v>
      </c>
      <c r="B2220">
        <v>4.5971268000000003E-2</v>
      </c>
      <c r="C2220">
        <v>1.015649501</v>
      </c>
      <c r="D2220">
        <v>1.0700167110000001</v>
      </c>
      <c r="E2220">
        <v>1.1240251720000001</v>
      </c>
      <c r="F2220">
        <v>1.0046521100000001</v>
      </c>
      <c r="G2220">
        <v>1.0060868110000001</v>
      </c>
      <c r="H2220">
        <v>0.99375357399999997</v>
      </c>
    </row>
    <row r="2221" spans="1:8" x14ac:dyDescent="0.25">
      <c r="A2221">
        <v>4762.2945030000001</v>
      </c>
      <c r="B2221">
        <v>4.6032313999999998E-2</v>
      </c>
      <c r="C2221">
        <v>1.017350516</v>
      </c>
      <c r="D2221">
        <v>1.0652789300000001</v>
      </c>
      <c r="E2221">
        <v>1.1196878379999999</v>
      </c>
      <c r="F2221">
        <v>1.0055794810000001</v>
      </c>
      <c r="G2221">
        <v>1.006649436</v>
      </c>
      <c r="H2221">
        <v>0.99370018900000001</v>
      </c>
    </row>
    <row r="2222" spans="1:8" x14ac:dyDescent="0.25">
      <c r="A2222">
        <v>4762.3690939999997</v>
      </c>
      <c r="B2222">
        <v>4.6456933999999998E-2</v>
      </c>
      <c r="C2222">
        <v>1.0188096360000001</v>
      </c>
      <c r="D2222">
        <v>1.067170266</v>
      </c>
      <c r="E2222">
        <v>1.116527177</v>
      </c>
      <c r="F2222">
        <v>1.0055276209999999</v>
      </c>
      <c r="G2222">
        <v>1.007167607</v>
      </c>
      <c r="H2222">
        <v>0.99420194699999997</v>
      </c>
    </row>
    <row r="2223" spans="1:8" x14ac:dyDescent="0.25">
      <c r="A2223">
        <v>4762.4436850000002</v>
      </c>
      <c r="B2223">
        <v>4.6603942000000002E-2</v>
      </c>
      <c r="C2223">
        <v>1.022237799</v>
      </c>
      <c r="D2223">
        <v>1.0655677400000001</v>
      </c>
      <c r="E2223">
        <v>1.1202435989999999</v>
      </c>
      <c r="F2223">
        <v>1.005905244</v>
      </c>
      <c r="G2223">
        <v>1.0072605530000001</v>
      </c>
      <c r="H2223">
        <v>0.99540889099999996</v>
      </c>
    </row>
    <row r="2224" spans="1:8" x14ac:dyDescent="0.25">
      <c r="A2224">
        <v>4762.5182770000001</v>
      </c>
      <c r="B2224">
        <v>4.7081835000000002E-2</v>
      </c>
      <c r="C2224">
        <v>1.0068828329999999</v>
      </c>
      <c r="D2224">
        <v>1.063411755</v>
      </c>
      <c r="E2224">
        <v>1.117810142</v>
      </c>
      <c r="F2224">
        <v>1.0054527870000001</v>
      </c>
      <c r="G2224">
        <v>1.006249087</v>
      </c>
      <c r="H2224">
        <v>0.99590786200000003</v>
      </c>
    </row>
    <row r="2225" spans="1:8" x14ac:dyDescent="0.25">
      <c r="A2225">
        <v>4762.5928679999997</v>
      </c>
      <c r="B2225">
        <v>4.7644047000000002E-2</v>
      </c>
      <c r="C2225">
        <v>1.0156907690000001</v>
      </c>
      <c r="D2225">
        <v>1.062930403</v>
      </c>
      <c r="E2225">
        <v>1.1159767410000001</v>
      </c>
      <c r="F2225">
        <v>1.0029157630000001</v>
      </c>
      <c r="G2225">
        <v>1.0023269100000001</v>
      </c>
      <c r="H2225">
        <v>0.99484203699999996</v>
      </c>
    </row>
    <row r="2226" spans="1:8" x14ac:dyDescent="0.25">
      <c r="A2226">
        <v>4762.6674590000002</v>
      </c>
      <c r="B2226">
        <v>4.8059059000000001E-2</v>
      </c>
      <c r="C2226">
        <v>1.0113058859999999</v>
      </c>
      <c r="D2226">
        <v>1.0609206959999999</v>
      </c>
      <c r="E2226">
        <v>1.113420683</v>
      </c>
      <c r="F2226">
        <v>1.008129912</v>
      </c>
      <c r="G2226">
        <v>1.0014644130000001</v>
      </c>
      <c r="H2226">
        <v>0.99246156200000002</v>
      </c>
    </row>
    <row r="2227" spans="1:8" x14ac:dyDescent="0.25">
      <c r="A2227">
        <v>4762.7420510000002</v>
      </c>
      <c r="B2227">
        <v>4.8374295999999997E-2</v>
      </c>
      <c r="C2227">
        <v>1.010632999</v>
      </c>
      <c r="D2227">
        <v>1.057978461</v>
      </c>
      <c r="E2227">
        <v>1.1074088200000001</v>
      </c>
      <c r="F2227">
        <v>1.00513634</v>
      </c>
      <c r="G2227">
        <v>1.0040424349999999</v>
      </c>
      <c r="H2227">
        <v>0.99639485000000005</v>
      </c>
    </row>
    <row r="2228" spans="1:8" x14ac:dyDescent="0.25">
      <c r="A2228">
        <v>4762.8166419999998</v>
      </c>
      <c r="B2228">
        <v>4.8044837999999999E-2</v>
      </c>
      <c r="C2228">
        <v>1.0113866330000001</v>
      </c>
      <c r="D2228">
        <v>1.0606241729999999</v>
      </c>
      <c r="E2228">
        <v>1.1123503910000001</v>
      </c>
      <c r="F2228">
        <v>1.005518006</v>
      </c>
      <c r="G2228">
        <v>1.0071323670000001</v>
      </c>
      <c r="H2228">
        <v>0.991951629</v>
      </c>
    </row>
    <row r="2229" spans="1:8" x14ac:dyDescent="0.25">
      <c r="A2229">
        <v>4762.8912339999997</v>
      </c>
      <c r="B2229">
        <v>4.8049646000000001E-2</v>
      </c>
      <c r="C2229">
        <v>1.0143997920000001</v>
      </c>
      <c r="D2229">
        <v>1.0598677320000001</v>
      </c>
      <c r="E2229">
        <v>1.1087969580000001</v>
      </c>
      <c r="F2229">
        <v>1.0021547959999999</v>
      </c>
      <c r="G2229">
        <v>1.001186634</v>
      </c>
      <c r="H2229">
        <v>0.99796929099999998</v>
      </c>
    </row>
    <row r="2230" spans="1:8" x14ac:dyDescent="0.25">
      <c r="A2230">
        <v>4762.9658250000002</v>
      </c>
      <c r="B2230">
        <v>4.7681552000000002E-2</v>
      </c>
      <c r="C2230">
        <v>1.013387399</v>
      </c>
      <c r="D2230">
        <v>1.061208744</v>
      </c>
      <c r="E2230">
        <v>1.1112809829999999</v>
      </c>
      <c r="F2230">
        <v>1.0057052470000001</v>
      </c>
      <c r="G2230">
        <v>1.0031601939999999</v>
      </c>
      <c r="H2230">
        <v>0.99481321199999995</v>
      </c>
    </row>
    <row r="2231" spans="1:8" x14ac:dyDescent="0.25">
      <c r="A2231">
        <v>4763.0404159999998</v>
      </c>
      <c r="B2231">
        <v>4.7627836999999999E-2</v>
      </c>
      <c r="C2231">
        <v>1.0172516220000001</v>
      </c>
      <c r="D2231">
        <v>1.061608841</v>
      </c>
      <c r="E2231">
        <v>1.1117526449999999</v>
      </c>
      <c r="F2231">
        <v>1.003145849</v>
      </c>
      <c r="G2231">
        <v>1.007631669</v>
      </c>
      <c r="H2231">
        <v>0.992958903</v>
      </c>
    </row>
    <row r="2232" spans="1:8" x14ac:dyDescent="0.25">
      <c r="A2232">
        <v>4763.1150079999998</v>
      </c>
      <c r="B2232">
        <v>4.7785313000000003E-2</v>
      </c>
      <c r="C2232">
        <v>1.0071683659999999</v>
      </c>
      <c r="D2232">
        <v>1.0586829449999999</v>
      </c>
      <c r="E2232">
        <v>1.105685722</v>
      </c>
      <c r="F2232">
        <v>1.0050883349999999</v>
      </c>
      <c r="G2232">
        <v>1.00531043</v>
      </c>
      <c r="H2232">
        <v>0.99363471800000003</v>
      </c>
    </row>
    <row r="2233" spans="1:8" x14ac:dyDescent="0.25">
      <c r="A2233">
        <v>4763.1895990000003</v>
      </c>
      <c r="B2233">
        <v>4.7860193000000002E-2</v>
      </c>
      <c r="C2233">
        <v>1.0060634150000001</v>
      </c>
      <c r="D2233">
        <v>1.0620404830000001</v>
      </c>
      <c r="E2233">
        <v>1.1107441760000001</v>
      </c>
      <c r="F2233">
        <v>1.001561817</v>
      </c>
      <c r="G2233">
        <v>1.009391071</v>
      </c>
      <c r="H2233">
        <v>0.99535498099999997</v>
      </c>
    </row>
    <row r="2234" spans="1:8" x14ac:dyDescent="0.25">
      <c r="A2234">
        <v>4763.2641899999999</v>
      </c>
      <c r="B2234">
        <v>4.7693273000000001E-2</v>
      </c>
      <c r="C2234">
        <v>1.0136661339999999</v>
      </c>
      <c r="D2234">
        <v>1.0641674649999999</v>
      </c>
      <c r="E2234">
        <v>1.111808627</v>
      </c>
      <c r="F2234">
        <v>1.0051525560000001</v>
      </c>
      <c r="G2234">
        <v>1.006524271</v>
      </c>
      <c r="H2234">
        <v>0.99328248299999999</v>
      </c>
    </row>
    <row r="2235" spans="1:8" x14ac:dyDescent="0.25">
      <c r="A2235">
        <v>4763.3387819999998</v>
      </c>
      <c r="B2235">
        <v>4.7248419999999999E-2</v>
      </c>
      <c r="C2235">
        <v>1.017423551</v>
      </c>
      <c r="D2235">
        <v>1.0603657879999999</v>
      </c>
      <c r="E2235">
        <v>1.109431571</v>
      </c>
      <c r="F2235">
        <v>1.0019402930000001</v>
      </c>
      <c r="G2235">
        <v>1.007645761</v>
      </c>
      <c r="H2235">
        <v>0.99280535599999997</v>
      </c>
    </row>
    <row r="2236" spans="1:8" x14ac:dyDescent="0.25">
      <c r="A2236">
        <v>4763.4133730000003</v>
      </c>
      <c r="B2236">
        <v>4.6915076999999999E-2</v>
      </c>
      <c r="C2236">
        <v>1.0113974189999999</v>
      </c>
      <c r="D2236">
        <v>1.062068005</v>
      </c>
      <c r="E2236">
        <v>1.112668422</v>
      </c>
      <c r="F2236">
        <v>1.0029583360000001</v>
      </c>
      <c r="G2236">
        <v>1.0048374799999999</v>
      </c>
      <c r="H2236">
        <v>0.99353795899999997</v>
      </c>
    </row>
    <row r="2237" spans="1:8" x14ac:dyDescent="0.25">
      <c r="A2237">
        <v>4763.4879650000003</v>
      </c>
      <c r="B2237">
        <v>4.6864854999999997E-2</v>
      </c>
      <c r="C2237">
        <v>1.0081367800000001</v>
      </c>
      <c r="D2237">
        <v>1.0618738210000001</v>
      </c>
      <c r="E2237">
        <v>1.111963399</v>
      </c>
      <c r="F2237">
        <v>1.002903696</v>
      </c>
      <c r="G2237">
        <v>1.0035463549999999</v>
      </c>
      <c r="H2237">
        <v>0.99395487599999999</v>
      </c>
    </row>
    <row r="2238" spans="1:8" x14ac:dyDescent="0.25">
      <c r="A2238">
        <v>4763.5625559999999</v>
      </c>
      <c r="B2238">
        <v>4.6362315000000001E-2</v>
      </c>
      <c r="C2238">
        <v>1.0019292390000001</v>
      </c>
      <c r="D2238">
        <v>1.06528947</v>
      </c>
      <c r="E2238">
        <v>1.1160012100000001</v>
      </c>
      <c r="F2238">
        <v>1.0022384580000001</v>
      </c>
      <c r="G2238">
        <v>1.006578282</v>
      </c>
      <c r="H2238">
        <v>0.99581701700000003</v>
      </c>
    </row>
    <row r="2239" spans="1:8" x14ac:dyDescent="0.25">
      <c r="A2239">
        <v>4763.6371470000004</v>
      </c>
      <c r="B2239">
        <v>4.5914999999999997E-2</v>
      </c>
      <c r="C2239">
        <v>1.01521697</v>
      </c>
      <c r="D2239">
        <v>1.0638678690000001</v>
      </c>
      <c r="E2239">
        <v>1.1150732809999999</v>
      </c>
      <c r="F2239">
        <v>1.0061311470000001</v>
      </c>
      <c r="G2239">
        <v>1.006063296</v>
      </c>
      <c r="H2239">
        <v>0.99287091000000005</v>
      </c>
    </row>
    <row r="2240" spans="1:8" x14ac:dyDescent="0.25">
      <c r="A2240">
        <v>4763.7117390000003</v>
      </c>
      <c r="B2240">
        <v>4.5633657000000001E-2</v>
      </c>
      <c r="C2240">
        <v>1.015214957</v>
      </c>
      <c r="D2240">
        <v>1.064040026</v>
      </c>
      <c r="E2240">
        <v>1.116141973</v>
      </c>
      <c r="F2240">
        <v>1.0031809599999999</v>
      </c>
      <c r="G2240">
        <v>1.0060603560000001</v>
      </c>
      <c r="H2240">
        <v>0.99200276200000004</v>
      </c>
    </row>
    <row r="2241" spans="1:8" x14ac:dyDescent="0.25">
      <c r="A2241">
        <v>4763.7863299999999</v>
      </c>
      <c r="B2241">
        <v>4.5773547999999997E-2</v>
      </c>
      <c r="C2241">
        <v>1.0164413640000001</v>
      </c>
      <c r="D2241">
        <v>1.0605738280000001</v>
      </c>
      <c r="E2241">
        <v>1.11501553</v>
      </c>
      <c r="F2241">
        <v>1.0020635470000001</v>
      </c>
      <c r="G2241">
        <v>1.002170899</v>
      </c>
      <c r="H2241">
        <v>0.99440390999999995</v>
      </c>
    </row>
    <row r="2242" spans="1:8" x14ac:dyDescent="0.25">
      <c r="A2242">
        <v>4763.8609219999998</v>
      </c>
      <c r="B2242">
        <v>4.666211E-2</v>
      </c>
      <c r="C2242">
        <v>1.0215089230000001</v>
      </c>
      <c r="D2242">
        <v>1.0611442600000001</v>
      </c>
      <c r="E2242">
        <v>1.1114553250000001</v>
      </c>
      <c r="F2242">
        <v>1.00471591</v>
      </c>
      <c r="G2242">
        <v>1.005740646</v>
      </c>
      <c r="H2242">
        <v>0.99245846800000004</v>
      </c>
    </row>
    <row r="2243" spans="1:8" x14ac:dyDescent="0.25">
      <c r="A2243">
        <v>4763.9355130000004</v>
      </c>
      <c r="B2243">
        <v>4.7463841E-2</v>
      </c>
      <c r="C2243">
        <v>1.0082256199999999</v>
      </c>
      <c r="D2243">
        <v>1.0554662290000001</v>
      </c>
      <c r="E2243">
        <v>1.105905964</v>
      </c>
      <c r="F2243">
        <v>1.004185892</v>
      </c>
      <c r="G2243">
        <v>1.0071831</v>
      </c>
      <c r="H2243">
        <v>0.99588935999999995</v>
      </c>
    </row>
    <row r="2244" spans="1:8" x14ac:dyDescent="0.25">
      <c r="A2244">
        <v>4764.010104</v>
      </c>
      <c r="B2244">
        <v>4.8450561000000003E-2</v>
      </c>
      <c r="C2244">
        <v>1.0070795239999999</v>
      </c>
      <c r="D2244">
        <v>1.0601657280000001</v>
      </c>
      <c r="E2244">
        <v>1.107761671</v>
      </c>
      <c r="F2244">
        <v>1.001757081</v>
      </c>
      <c r="G2244">
        <v>1.0068383430000001</v>
      </c>
      <c r="H2244">
        <v>0.99360271200000005</v>
      </c>
    </row>
    <row r="2245" spans="1:8" x14ac:dyDescent="0.25">
      <c r="A2245">
        <v>4764.0846959999999</v>
      </c>
      <c r="B2245">
        <v>4.9506598999999998E-2</v>
      </c>
      <c r="C2245">
        <v>1.0171905619999999</v>
      </c>
      <c r="D2245">
        <v>1.0580937939999999</v>
      </c>
      <c r="E2245">
        <v>1.104467415</v>
      </c>
      <c r="F2245">
        <v>1.001199991</v>
      </c>
      <c r="G2245">
        <v>1.0067027879999999</v>
      </c>
      <c r="H2245">
        <v>0.99550792700000001</v>
      </c>
    </row>
    <row r="2246" spans="1:8" x14ac:dyDescent="0.25">
      <c r="A2246">
        <v>4764.1592870000004</v>
      </c>
      <c r="B2246">
        <v>4.9776424999999999E-2</v>
      </c>
      <c r="C2246">
        <v>1.008764115</v>
      </c>
      <c r="D2246">
        <v>1.0599197069999999</v>
      </c>
      <c r="E2246">
        <v>1.1080105149999999</v>
      </c>
      <c r="F2246">
        <v>1.0015073750000001</v>
      </c>
      <c r="G2246">
        <v>1.004311687</v>
      </c>
      <c r="H2246">
        <v>0.99481772199999996</v>
      </c>
    </row>
    <row r="2247" spans="1:8" x14ac:dyDescent="0.25">
      <c r="A2247">
        <v>4764.233878</v>
      </c>
      <c r="B2247">
        <v>5.0049189000000001E-2</v>
      </c>
      <c r="C2247">
        <v>1.0146454709999999</v>
      </c>
      <c r="D2247">
        <v>1.0641393240000001</v>
      </c>
      <c r="E2247">
        <v>1.1115263200000001</v>
      </c>
      <c r="F2247">
        <v>1.003590357</v>
      </c>
      <c r="G2247">
        <v>1.0057618770000001</v>
      </c>
      <c r="H2247">
        <v>0.994560526</v>
      </c>
    </row>
    <row r="2248" spans="1:8" x14ac:dyDescent="0.25">
      <c r="A2248">
        <v>4764.3084699999999</v>
      </c>
      <c r="B2248">
        <v>4.9730198000000003E-2</v>
      </c>
      <c r="C2248">
        <v>1.019499315</v>
      </c>
      <c r="D2248">
        <v>1.0625087950000001</v>
      </c>
      <c r="E2248">
        <v>1.112476257</v>
      </c>
      <c r="F2248">
        <v>1.0046318380000001</v>
      </c>
      <c r="G2248">
        <v>1.008977757</v>
      </c>
      <c r="H2248">
        <v>0.994784899</v>
      </c>
    </row>
    <row r="2249" spans="1:8" x14ac:dyDescent="0.25">
      <c r="A2249">
        <v>4764.3830610000005</v>
      </c>
      <c r="B2249">
        <v>4.9342721999999999E-2</v>
      </c>
      <c r="C2249">
        <v>1.0172602420000001</v>
      </c>
      <c r="D2249">
        <v>1.0633232210000001</v>
      </c>
      <c r="E2249">
        <v>1.112720774</v>
      </c>
      <c r="F2249">
        <v>1.0022747190000001</v>
      </c>
      <c r="G2249">
        <v>1.003382429</v>
      </c>
      <c r="H2249">
        <v>0.995327976</v>
      </c>
    </row>
    <row r="2250" spans="1:8" x14ac:dyDescent="0.25">
      <c r="A2250">
        <v>4764.4576530000004</v>
      </c>
      <c r="B2250">
        <v>5.0046891000000003E-2</v>
      </c>
      <c r="C2250">
        <v>1.013464822</v>
      </c>
      <c r="D2250">
        <v>1.064256833</v>
      </c>
      <c r="E2250">
        <v>1.1141035399999999</v>
      </c>
      <c r="F2250">
        <v>1.0036250739999999</v>
      </c>
      <c r="G2250">
        <v>1.004779179</v>
      </c>
      <c r="H2250">
        <v>0.99281322000000005</v>
      </c>
    </row>
    <row r="2251" spans="1:8" x14ac:dyDescent="0.25">
      <c r="A2251">
        <v>4764.532244</v>
      </c>
      <c r="B2251">
        <v>5.0265652000000001E-2</v>
      </c>
      <c r="C2251">
        <v>1.0171424769999999</v>
      </c>
      <c r="D2251">
        <v>1.0616377319999999</v>
      </c>
      <c r="E2251">
        <v>1.110770622</v>
      </c>
      <c r="F2251">
        <v>1.0050817940000001</v>
      </c>
      <c r="G2251">
        <v>1.0035242360000001</v>
      </c>
      <c r="H2251">
        <v>0.99238492599999995</v>
      </c>
    </row>
    <row r="2252" spans="1:8" x14ac:dyDescent="0.25">
      <c r="A2252">
        <v>4764.6068349999996</v>
      </c>
      <c r="B2252">
        <v>5.0464528000000002E-2</v>
      </c>
      <c r="C2252">
        <v>1.02389361</v>
      </c>
      <c r="D2252">
        <v>1.062748598</v>
      </c>
      <c r="E2252">
        <v>1.114397241</v>
      </c>
      <c r="F2252">
        <v>1.005135659</v>
      </c>
      <c r="G2252">
        <v>1.0048133829999999</v>
      </c>
      <c r="H2252">
        <v>0.99679610799999996</v>
      </c>
    </row>
    <row r="2253" spans="1:8" x14ac:dyDescent="0.25">
      <c r="A2253">
        <v>4764.6814270000004</v>
      </c>
      <c r="B2253">
        <v>5.0571063999999999E-2</v>
      </c>
      <c r="C2253">
        <v>1.009676679</v>
      </c>
      <c r="D2253">
        <v>1.0610724460000001</v>
      </c>
      <c r="E2253">
        <v>1.112487966</v>
      </c>
      <c r="F2253">
        <v>1.0043576729999999</v>
      </c>
      <c r="G2253">
        <v>1.005077362</v>
      </c>
      <c r="H2253">
        <v>0.99374511499999996</v>
      </c>
    </row>
    <row r="2254" spans="1:8" x14ac:dyDescent="0.25">
      <c r="A2254">
        <v>4764.756018</v>
      </c>
      <c r="B2254">
        <v>5.0124915999999999E-2</v>
      </c>
      <c r="C2254">
        <v>1.013996036</v>
      </c>
      <c r="D2254">
        <v>1.06487318</v>
      </c>
      <c r="E2254">
        <v>1.1121491809999999</v>
      </c>
      <c r="F2254">
        <v>1.003976014</v>
      </c>
      <c r="G2254">
        <v>1.007201402</v>
      </c>
      <c r="H2254">
        <v>0.99590635100000002</v>
      </c>
    </row>
    <row r="2255" spans="1:8" x14ac:dyDescent="0.25">
      <c r="A2255">
        <v>4764.83061</v>
      </c>
      <c r="B2255">
        <v>4.9963370999999999E-2</v>
      </c>
      <c r="C2255">
        <v>1.018841015</v>
      </c>
      <c r="D2255">
        <v>1.0626048269999999</v>
      </c>
      <c r="E2255">
        <v>1.1130777709999999</v>
      </c>
      <c r="F2255">
        <v>1.006234834</v>
      </c>
      <c r="G2255">
        <v>1.003940353</v>
      </c>
      <c r="H2255">
        <v>0.99288838300000004</v>
      </c>
    </row>
    <row r="2256" spans="1:8" x14ac:dyDescent="0.25">
      <c r="A2256">
        <v>4764.9052009999996</v>
      </c>
      <c r="B2256">
        <v>4.9508868999999997E-2</v>
      </c>
      <c r="C2256">
        <v>1.005145352</v>
      </c>
      <c r="D2256">
        <v>1.0628246299999999</v>
      </c>
      <c r="E2256">
        <v>1.1109371720000001</v>
      </c>
      <c r="F2256">
        <v>1.005712205</v>
      </c>
      <c r="G2256">
        <v>1.005409043</v>
      </c>
      <c r="H2256">
        <v>0.99491616199999999</v>
      </c>
    </row>
    <row r="2257" spans="1:8" x14ac:dyDescent="0.25">
      <c r="A2257">
        <v>4764.9797920000001</v>
      </c>
      <c r="B2257">
        <v>4.9429779E-2</v>
      </c>
      <c r="C2257">
        <v>1.009372342</v>
      </c>
      <c r="D2257">
        <v>1.058022641</v>
      </c>
      <c r="E2257">
        <v>1.1065514590000001</v>
      </c>
      <c r="F2257">
        <v>1.0041679139999999</v>
      </c>
      <c r="G2257">
        <v>1.0025808679999999</v>
      </c>
      <c r="H2257">
        <v>0.99363026300000001</v>
      </c>
    </row>
    <row r="2258" spans="1:8" x14ac:dyDescent="0.25">
      <c r="A2258">
        <v>4765.054384</v>
      </c>
      <c r="B2258">
        <v>4.9448329999999999E-2</v>
      </c>
      <c r="C2258">
        <v>1.015038611</v>
      </c>
      <c r="D2258">
        <v>1.0586118309999999</v>
      </c>
      <c r="E2258">
        <v>1.1053014189999999</v>
      </c>
      <c r="F2258">
        <v>1.0029802860000001</v>
      </c>
      <c r="G2258">
        <v>1.0029600190000001</v>
      </c>
      <c r="H2258">
        <v>0.99478267300000001</v>
      </c>
    </row>
    <row r="2259" spans="1:8" x14ac:dyDescent="0.25">
      <c r="A2259">
        <v>4765.1289749999996</v>
      </c>
      <c r="B2259">
        <v>4.9581146999999999E-2</v>
      </c>
      <c r="C2259">
        <v>1.007968043</v>
      </c>
      <c r="D2259">
        <v>1.0579793989999999</v>
      </c>
      <c r="E2259">
        <v>1.1045259080000001</v>
      </c>
      <c r="F2259">
        <v>1.006059306</v>
      </c>
      <c r="G2259">
        <v>1.0041162779999999</v>
      </c>
      <c r="H2259">
        <v>0.99003375000000005</v>
      </c>
    </row>
    <row r="2260" spans="1:8" x14ac:dyDescent="0.25">
      <c r="A2260">
        <v>4765.2035660000001</v>
      </c>
      <c r="B2260">
        <v>4.9529974999999997E-2</v>
      </c>
      <c r="C2260">
        <v>1.0092271779999999</v>
      </c>
      <c r="D2260">
        <v>1.0587259149999999</v>
      </c>
      <c r="E2260">
        <v>1.106781494</v>
      </c>
      <c r="F2260">
        <v>1.0061845700000001</v>
      </c>
      <c r="G2260">
        <v>1.003928707</v>
      </c>
      <c r="H2260">
        <v>0.99312013799999999</v>
      </c>
    </row>
    <row r="2261" spans="1:8" x14ac:dyDescent="0.25">
      <c r="A2261">
        <v>4765.2781580000001</v>
      </c>
      <c r="B2261">
        <v>4.9135129999999999E-2</v>
      </c>
      <c r="C2261">
        <v>1.014639224</v>
      </c>
      <c r="D2261">
        <v>1.061566437</v>
      </c>
      <c r="E2261">
        <v>1.110691667</v>
      </c>
      <c r="F2261">
        <v>1.0057228570000001</v>
      </c>
      <c r="G2261">
        <v>1.004368317</v>
      </c>
      <c r="H2261">
        <v>0.99428974800000003</v>
      </c>
    </row>
    <row r="2262" spans="1:8" x14ac:dyDescent="0.25">
      <c r="A2262">
        <v>4765.3527489999997</v>
      </c>
      <c r="B2262">
        <v>4.8821603999999998E-2</v>
      </c>
      <c r="C2262">
        <v>1.015498888</v>
      </c>
      <c r="D2262">
        <v>1.062442664</v>
      </c>
      <c r="E2262">
        <v>1.1101084219999999</v>
      </c>
      <c r="F2262">
        <v>1.005606394</v>
      </c>
      <c r="G2262">
        <v>1.0060915370000001</v>
      </c>
      <c r="H2262">
        <v>0.99324897199999995</v>
      </c>
    </row>
    <row r="2263" spans="1:8" x14ac:dyDescent="0.25">
      <c r="A2263">
        <v>4765.4273409999996</v>
      </c>
      <c r="B2263">
        <v>4.8957346999999998E-2</v>
      </c>
      <c r="C2263">
        <v>1.0185017569999999</v>
      </c>
      <c r="D2263">
        <v>1.055925596</v>
      </c>
      <c r="E2263">
        <v>1.1015370929999999</v>
      </c>
      <c r="F2263">
        <v>1.007469725</v>
      </c>
      <c r="G2263">
        <v>1.0019703390000001</v>
      </c>
      <c r="H2263">
        <v>0.99396400900000004</v>
      </c>
    </row>
    <row r="2264" spans="1:8" x14ac:dyDescent="0.25">
      <c r="A2264">
        <v>4765.5019320000001</v>
      </c>
      <c r="B2264">
        <v>4.9459972999999997E-2</v>
      </c>
      <c r="C2264">
        <v>1.0132434020000001</v>
      </c>
      <c r="D2264">
        <v>1.05446777</v>
      </c>
      <c r="E2264">
        <v>1.098727934</v>
      </c>
      <c r="F2264">
        <v>1.008461952</v>
      </c>
      <c r="G2264">
        <v>1.0053599209999999</v>
      </c>
      <c r="H2264">
        <v>0.99411543499999999</v>
      </c>
    </row>
    <row r="2265" spans="1:8" x14ac:dyDescent="0.25">
      <c r="A2265">
        <v>4765.5765229999997</v>
      </c>
      <c r="B2265">
        <v>4.9153425000000001E-2</v>
      </c>
      <c r="C2265">
        <v>1.0096748820000001</v>
      </c>
      <c r="D2265">
        <v>1.0568274529999999</v>
      </c>
      <c r="E2265">
        <v>1.100929456</v>
      </c>
      <c r="F2265">
        <v>1.0049575740000001</v>
      </c>
      <c r="G2265">
        <v>1.0041753440000001</v>
      </c>
      <c r="H2265">
        <v>0.99429293399999996</v>
      </c>
    </row>
    <row r="2266" spans="1:8" x14ac:dyDescent="0.25">
      <c r="A2266">
        <v>4765.6511149999997</v>
      </c>
      <c r="B2266">
        <v>4.8958597E-2</v>
      </c>
      <c r="C2266">
        <v>1.0097482719999999</v>
      </c>
      <c r="D2266">
        <v>1.0596196040000001</v>
      </c>
      <c r="E2266">
        <v>1.105801298</v>
      </c>
      <c r="F2266">
        <v>1.0054027800000001</v>
      </c>
      <c r="G2266">
        <v>1.0087048430000001</v>
      </c>
      <c r="H2266">
        <v>0.99519331200000005</v>
      </c>
    </row>
    <row r="2267" spans="1:8" x14ac:dyDescent="0.25">
      <c r="A2267">
        <v>4765.7257060000002</v>
      </c>
      <c r="B2267">
        <v>4.8653845000000001E-2</v>
      </c>
      <c r="C2267">
        <v>1.009170125</v>
      </c>
      <c r="D2267">
        <v>1.0613708340000001</v>
      </c>
      <c r="E2267">
        <v>1.1107623310000001</v>
      </c>
      <c r="F2267">
        <v>1.005719193</v>
      </c>
      <c r="G2267">
        <v>1.0035941719999999</v>
      </c>
      <c r="H2267">
        <v>0.99466236399999997</v>
      </c>
    </row>
    <row r="2268" spans="1:8" x14ac:dyDescent="0.25">
      <c r="A2268">
        <v>4765.8002969999998</v>
      </c>
      <c r="B2268">
        <v>4.8627852999999999E-2</v>
      </c>
      <c r="C2268">
        <v>1.009618567</v>
      </c>
      <c r="D2268">
        <v>1.0607468010000001</v>
      </c>
      <c r="E2268">
        <v>1.112420913</v>
      </c>
      <c r="F2268">
        <v>1.0027898260000001</v>
      </c>
      <c r="G2268">
        <v>1.00732398</v>
      </c>
      <c r="H2268">
        <v>0.99308689900000002</v>
      </c>
    </row>
    <row r="2269" spans="1:8" x14ac:dyDescent="0.25">
      <c r="A2269">
        <v>4765.8748889999997</v>
      </c>
      <c r="B2269">
        <v>4.8739056000000003E-2</v>
      </c>
      <c r="C2269">
        <v>1.0098902160000001</v>
      </c>
      <c r="D2269">
        <v>1.0605575460000001</v>
      </c>
      <c r="E2269">
        <v>1.1130539290000001</v>
      </c>
      <c r="F2269">
        <v>1.004230765</v>
      </c>
      <c r="G2269">
        <v>1.0039646200000001</v>
      </c>
      <c r="H2269">
        <v>0.99396748300000004</v>
      </c>
    </row>
    <row r="2270" spans="1:8" x14ac:dyDescent="0.25">
      <c r="A2270">
        <v>4765.9494800000002</v>
      </c>
      <c r="B2270">
        <v>4.9111433000000003E-2</v>
      </c>
      <c r="C2270">
        <v>1.020038059</v>
      </c>
      <c r="D2270">
        <v>1.061017586</v>
      </c>
      <c r="E2270">
        <v>1.1144665060000001</v>
      </c>
      <c r="F2270">
        <v>1.002479342</v>
      </c>
      <c r="G2270">
        <v>1.007210122</v>
      </c>
      <c r="H2270">
        <v>0.99505016499999999</v>
      </c>
    </row>
    <row r="2271" spans="1:8" x14ac:dyDescent="0.25">
      <c r="A2271">
        <v>4766.0240720000002</v>
      </c>
      <c r="B2271">
        <v>4.9672595E-2</v>
      </c>
      <c r="C2271">
        <v>1.010645268</v>
      </c>
      <c r="D2271">
        <v>1.064444642</v>
      </c>
      <c r="E2271">
        <v>1.1171211729999999</v>
      </c>
      <c r="F2271">
        <v>1.0047306250000001</v>
      </c>
      <c r="G2271">
        <v>1.0044047140000001</v>
      </c>
      <c r="H2271">
        <v>0.99351375900000005</v>
      </c>
    </row>
    <row r="2272" spans="1:8" x14ac:dyDescent="0.25">
      <c r="A2272">
        <v>4766.0986629999998</v>
      </c>
      <c r="B2272">
        <v>4.9914618000000001E-2</v>
      </c>
      <c r="C2272">
        <v>1.0118551659999999</v>
      </c>
      <c r="D2272">
        <v>1.0633283929999999</v>
      </c>
      <c r="E2272">
        <v>1.114186006</v>
      </c>
      <c r="F2272">
        <v>1.0047999809999999</v>
      </c>
      <c r="G2272">
        <v>1.0030260719999999</v>
      </c>
      <c r="H2272">
        <v>0.99461851599999995</v>
      </c>
    </row>
    <row r="2273" spans="1:8" x14ac:dyDescent="0.25">
      <c r="A2273">
        <v>4766.1732540000003</v>
      </c>
      <c r="B2273">
        <v>5.0118132000000003E-2</v>
      </c>
      <c r="C2273">
        <v>1.009856238</v>
      </c>
      <c r="D2273">
        <v>1.05990148</v>
      </c>
      <c r="E2273">
        <v>1.1098531250000001</v>
      </c>
      <c r="F2273">
        <v>1.0028659680000001</v>
      </c>
      <c r="G2273">
        <v>1.009909328</v>
      </c>
      <c r="H2273">
        <v>0.99581892299999997</v>
      </c>
    </row>
    <row r="2274" spans="1:8" x14ac:dyDescent="0.25">
      <c r="A2274">
        <v>4766.2478460000002</v>
      </c>
      <c r="B2274">
        <v>5.0456859999999999E-2</v>
      </c>
      <c r="C2274">
        <v>1.0157569440000001</v>
      </c>
      <c r="D2274">
        <v>1.0585298190000001</v>
      </c>
      <c r="E2274">
        <v>1.108704398</v>
      </c>
      <c r="F2274">
        <v>1.003734256</v>
      </c>
      <c r="G2274">
        <v>1.0065277239999999</v>
      </c>
      <c r="H2274">
        <v>0.994989601</v>
      </c>
    </row>
    <row r="2275" spans="1:8" x14ac:dyDescent="0.25">
      <c r="A2275">
        <v>4766.3224369999998</v>
      </c>
      <c r="B2275">
        <v>5.0434705000000003E-2</v>
      </c>
      <c r="C2275">
        <v>1.0149097309999999</v>
      </c>
      <c r="D2275">
        <v>1.063270146</v>
      </c>
      <c r="E2275">
        <v>1.1106190949999999</v>
      </c>
      <c r="F2275">
        <v>1.0049646249999999</v>
      </c>
      <c r="G2275">
        <v>1.005451452</v>
      </c>
      <c r="H2275">
        <v>0.99555970199999999</v>
      </c>
    </row>
    <row r="2276" spans="1:8" x14ac:dyDescent="0.25">
      <c r="A2276">
        <v>4766.3970289999997</v>
      </c>
      <c r="B2276">
        <v>4.994908E-2</v>
      </c>
      <c r="C2276">
        <v>1.0139844440000001</v>
      </c>
      <c r="D2276">
        <v>1.0604590250000001</v>
      </c>
      <c r="E2276">
        <v>1.1072204880000001</v>
      </c>
      <c r="F2276">
        <v>1.00409262</v>
      </c>
      <c r="G2276">
        <v>1.005492668</v>
      </c>
      <c r="H2276">
        <v>0.99151941099999996</v>
      </c>
    </row>
    <row r="2277" spans="1:8" x14ac:dyDescent="0.25">
      <c r="A2277">
        <v>4766.4716200000003</v>
      </c>
      <c r="B2277">
        <v>4.9576340000000003E-2</v>
      </c>
      <c r="C2277">
        <v>1.007986099</v>
      </c>
      <c r="D2277">
        <v>1.0602885790000001</v>
      </c>
      <c r="E2277">
        <v>1.1071100540000001</v>
      </c>
      <c r="F2277">
        <v>1.0032604490000001</v>
      </c>
      <c r="G2277">
        <v>1.0052439339999999</v>
      </c>
      <c r="H2277">
        <v>0.993466179</v>
      </c>
    </row>
    <row r="2278" spans="1:8" x14ac:dyDescent="0.25">
      <c r="A2278">
        <v>4766.5462109999999</v>
      </c>
      <c r="B2278">
        <v>4.9292045E-2</v>
      </c>
      <c r="C2278">
        <v>1.0149948369999999</v>
      </c>
      <c r="D2278">
        <v>1.0616114409999999</v>
      </c>
      <c r="E2278">
        <v>1.1058402789999999</v>
      </c>
      <c r="F2278">
        <v>1.004542337</v>
      </c>
      <c r="G2278">
        <v>1.004963021</v>
      </c>
      <c r="H2278">
        <v>0.99574594299999997</v>
      </c>
    </row>
    <row r="2279" spans="1:8" x14ac:dyDescent="0.25">
      <c r="A2279">
        <v>4766.6208029999998</v>
      </c>
      <c r="B2279">
        <v>4.9008158000000003E-2</v>
      </c>
      <c r="C2279">
        <v>1.0096713070000001</v>
      </c>
      <c r="D2279">
        <v>1.0588098109999999</v>
      </c>
      <c r="E2279">
        <v>1.1092467619999999</v>
      </c>
      <c r="F2279">
        <v>1.004321979</v>
      </c>
      <c r="G2279">
        <v>1.0020439299999999</v>
      </c>
      <c r="H2279">
        <v>0.99582951099999995</v>
      </c>
    </row>
    <row r="2280" spans="1:8" x14ac:dyDescent="0.25">
      <c r="A2280">
        <v>4766.6953940000003</v>
      </c>
      <c r="B2280">
        <v>4.9070155999999997E-2</v>
      </c>
      <c r="C2280">
        <v>1.0115848359999999</v>
      </c>
      <c r="D2280">
        <v>1.0571359739999999</v>
      </c>
      <c r="E2280">
        <v>1.10377364</v>
      </c>
      <c r="F2280">
        <v>1.0016349529999999</v>
      </c>
      <c r="G2280">
        <v>1.0008546190000001</v>
      </c>
      <c r="H2280">
        <v>0.99690783400000005</v>
      </c>
    </row>
    <row r="2281" spans="1:8" x14ac:dyDescent="0.25">
      <c r="A2281">
        <v>4766.7699849999999</v>
      </c>
      <c r="B2281">
        <v>4.9334724000000003E-2</v>
      </c>
      <c r="C2281">
        <v>1.011156951</v>
      </c>
      <c r="D2281">
        <v>1.058215353</v>
      </c>
      <c r="E2281">
        <v>1.105098959</v>
      </c>
      <c r="F2281">
        <v>1.0041146949999999</v>
      </c>
      <c r="G2281">
        <v>1.003473718</v>
      </c>
      <c r="H2281">
        <v>0.99494988699999998</v>
      </c>
    </row>
    <row r="2282" spans="1:8" x14ac:dyDescent="0.25">
      <c r="A2282">
        <v>4766.8445769999998</v>
      </c>
      <c r="B2282">
        <v>4.8987258999999998E-2</v>
      </c>
      <c r="C2282">
        <v>1.007957182</v>
      </c>
      <c r="D2282">
        <v>1.0614840290000001</v>
      </c>
      <c r="E2282">
        <v>1.1094247909999999</v>
      </c>
      <c r="F2282">
        <v>1.0049383199999999</v>
      </c>
      <c r="G2282">
        <v>1.0016339359999999</v>
      </c>
      <c r="H2282">
        <v>0.99457640400000003</v>
      </c>
    </row>
    <row r="2283" spans="1:8" x14ac:dyDescent="0.25">
      <c r="A2283">
        <v>4766.9191680000004</v>
      </c>
      <c r="B2283">
        <v>4.8716189E-2</v>
      </c>
      <c r="C2283">
        <v>1.014898571</v>
      </c>
      <c r="D2283">
        <v>1.062981575</v>
      </c>
      <c r="E2283">
        <v>1.110213941</v>
      </c>
      <c r="F2283">
        <v>1.0038278309999999</v>
      </c>
      <c r="G2283">
        <v>1.005568572</v>
      </c>
      <c r="H2283">
        <v>0.99511744099999999</v>
      </c>
    </row>
    <row r="2284" spans="1:8" x14ac:dyDescent="0.25">
      <c r="A2284">
        <v>4766.9937600000003</v>
      </c>
      <c r="B2284">
        <v>4.8695581000000002E-2</v>
      </c>
      <c r="C2284">
        <v>1.017121875</v>
      </c>
      <c r="D2284">
        <v>1.0580412260000001</v>
      </c>
      <c r="E2284">
        <v>1.107172804</v>
      </c>
      <c r="F2284">
        <v>1.004767035</v>
      </c>
      <c r="G2284">
        <v>1.005794227</v>
      </c>
      <c r="H2284">
        <v>0.99357156999999996</v>
      </c>
    </row>
    <row r="2285" spans="1:8" x14ac:dyDescent="0.25">
      <c r="A2285">
        <v>4767.0683509999999</v>
      </c>
      <c r="B2285">
        <v>4.8908058999999997E-2</v>
      </c>
      <c r="C2285">
        <v>1.0086456020000001</v>
      </c>
      <c r="D2285">
        <v>1.056763637</v>
      </c>
      <c r="E2285">
        <v>1.1033547079999999</v>
      </c>
      <c r="F2285">
        <v>1.0029653080000001</v>
      </c>
      <c r="G2285">
        <v>1.0052646110000001</v>
      </c>
      <c r="H2285">
        <v>0.99561706299999997</v>
      </c>
    </row>
    <row r="2286" spans="1:8" x14ac:dyDescent="0.25">
      <c r="A2286">
        <v>4767.1429420000004</v>
      </c>
      <c r="B2286">
        <v>4.9057358000000002E-2</v>
      </c>
      <c r="C2286">
        <v>1.0079920499999999</v>
      </c>
      <c r="D2286">
        <v>1.0574113249999999</v>
      </c>
      <c r="E2286">
        <v>1.101812901</v>
      </c>
      <c r="F2286">
        <v>1.0030900890000001</v>
      </c>
      <c r="G2286">
        <v>1.0030005230000001</v>
      </c>
      <c r="H2286">
        <v>0.996134831</v>
      </c>
    </row>
    <row r="2287" spans="1:8" x14ac:dyDescent="0.25">
      <c r="A2287">
        <v>4767.2175340000003</v>
      </c>
      <c r="B2287">
        <v>4.8758586E-2</v>
      </c>
      <c r="C2287">
        <v>1.0134512470000001</v>
      </c>
      <c r="D2287">
        <v>1.0596361780000001</v>
      </c>
      <c r="E2287">
        <v>1.102877278</v>
      </c>
      <c r="F2287">
        <v>1.0064077339999999</v>
      </c>
      <c r="G2287">
        <v>1.001993541</v>
      </c>
      <c r="H2287">
        <v>0.99393912699999998</v>
      </c>
    </row>
    <row r="2288" spans="1:8" x14ac:dyDescent="0.25">
      <c r="A2288">
        <v>4767.2921249999999</v>
      </c>
      <c r="B2288">
        <v>4.7650871999999997E-2</v>
      </c>
      <c r="C2288">
        <v>1.0123642470000001</v>
      </c>
      <c r="D2288">
        <v>1.062782999</v>
      </c>
      <c r="E2288">
        <v>1.1111672349999999</v>
      </c>
      <c r="F2288">
        <v>1.0026945629999999</v>
      </c>
      <c r="G2288">
        <v>1.0043824990000001</v>
      </c>
      <c r="H2288">
        <v>0.99603436099999998</v>
      </c>
    </row>
    <row r="2289" spans="1:8" x14ac:dyDescent="0.25">
      <c r="A2289">
        <v>4767.3667160000005</v>
      </c>
      <c r="B2289">
        <v>4.7010650000000001E-2</v>
      </c>
      <c r="C2289">
        <v>1.015739677</v>
      </c>
      <c r="D2289">
        <v>1.06293426</v>
      </c>
      <c r="E2289">
        <v>1.1146865850000001</v>
      </c>
      <c r="F2289">
        <v>1.0031504959999999</v>
      </c>
      <c r="G2289">
        <v>1.0081968370000001</v>
      </c>
      <c r="H2289">
        <v>0.995009586</v>
      </c>
    </row>
    <row r="2290" spans="1:8" x14ac:dyDescent="0.25">
      <c r="A2290">
        <v>4767.4413080000004</v>
      </c>
      <c r="B2290">
        <v>4.7039422999999997E-2</v>
      </c>
      <c r="C2290">
        <v>1.0231455119999999</v>
      </c>
      <c r="D2290">
        <v>1.059322611</v>
      </c>
      <c r="E2290">
        <v>1.1116282479999999</v>
      </c>
      <c r="F2290">
        <v>1.002626963</v>
      </c>
      <c r="G2290">
        <v>1.0006464450000001</v>
      </c>
      <c r="H2290">
        <v>0.99433640499999998</v>
      </c>
    </row>
    <row r="2291" spans="1:8" x14ac:dyDescent="0.25">
      <c r="A2291">
        <v>4767.515899</v>
      </c>
      <c r="B2291">
        <v>4.7445196000000002E-2</v>
      </c>
      <c r="C2291">
        <v>1.0114898510000001</v>
      </c>
      <c r="D2291">
        <v>1.0596786010000001</v>
      </c>
      <c r="E2291">
        <v>1.111000599</v>
      </c>
      <c r="F2291">
        <v>1.0061155079999999</v>
      </c>
      <c r="G2291">
        <v>1.003183438</v>
      </c>
      <c r="H2291">
        <v>0.99312291799999997</v>
      </c>
    </row>
    <row r="2292" spans="1:8" x14ac:dyDescent="0.25">
      <c r="A2292">
        <v>4767.5904909999999</v>
      </c>
      <c r="B2292">
        <v>4.8076533999999997E-2</v>
      </c>
      <c r="C2292">
        <v>1.012937121</v>
      </c>
      <c r="D2292">
        <v>1.0599877680000001</v>
      </c>
      <c r="E2292">
        <v>1.1078558780000001</v>
      </c>
      <c r="F2292">
        <v>1.005625223</v>
      </c>
      <c r="G2292">
        <v>1.00719187</v>
      </c>
      <c r="H2292">
        <v>0.991122261</v>
      </c>
    </row>
    <row r="2293" spans="1:8" x14ac:dyDescent="0.25">
      <c r="A2293">
        <v>4767.6650820000004</v>
      </c>
      <c r="B2293">
        <v>4.8849563999999998E-2</v>
      </c>
      <c r="C2293">
        <v>1.006210008</v>
      </c>
      <c r="D2293">
        <v>1.0594317799999999</v>
      </c>
      <c r="E2293">
        <v>1.108168721</v>
      </c>
      <c r="F2293">
        <v>1.0074863489999999</v>
      </c>
      <c r="G2293">
        <v>1.003658623</v>
      </c>
      <c r="H2293">
        <v>0.99529859300000001</v>
      </c>
    </row>
    <row r="2294" spans="1:8" x14ac:dyDescent="0.25">
      <c r="A2294">
        <v>4767.739673</v>
      </c>
      <c r="B2294">
        <v>4.9430966E-2</v>
      </c>
      <c r="C2294">
        <v>1.009857537</v>
      </c>
      <c r="D2294">
        <v>1.0588722690000001</v>
      </c>
      <c r="E2294">
        <v>1.1082967749999999</v>
      </c>
      <c r="F2294">
        <v>1.0054199770000001</v>
      </c>
      <c r="G2294">
        <v>1.0040816990000001</v>
      </c>
      <c r="H2294">
        <v>0.99426405699999998</v>
      </c>
    </row>
    <row r="2295" spans="1:8" x14ac:dyDescent="0.25">
      <c r="A2295">
        <v>4767.814265</v>
      </c>
      <c r="B2295">
        <v>4.9679024000000002E-2</v>
      </c>
      <c r="C2295">
        <v>1.0115108799999999</v>
      </c>
      <c r="D2295">
        <v>1.056502769</v>
      </c>
      <c r="E2295">
        <v>1.1050469110000001</v>
      </c>
      <c r="F2295">
        <v>1.0053271459999999</v>
      </c>
      <c r="G2295">
        <v>1.006022626</v>
      </c>
      <c r="H2295">
        <v>0.99345636000000004</v>
      </c>
    </row>
    <row r="2296" spans="1:8" x14ac:dyDescent="0.25">
      <c r="A2296">
        <v>4767.8888559999996</v>
      </c>
      <c r="B2296">
        <v>4.9551564999999999E-2</v>
      </c>
      <c r="C2296">
        <v>1.0036222050000001</v>
      </c>
      <c r="D2296">
        <v>1.0582345799999999</v>
      </c>
      <c r="E2296">
        <v>1.1051251120000001</v>
      </c>
      <c r="F2296">
        <v>1.001116597</v>
      </c>
      <c r="G2296">
        <v>1.003440122</v>
      </c>
      <c r="H2296">
        <v>0.99392724399999999</v>
      </c>
    </row>
    <row r="2297" spans="1:8" x14ac:dyDescent="0.25">
      <c r="A2297">
        <v>4767.9634480000004</v>
      </c>
      <c r="B2297">
        <v>4.9431900000000001E-2</v>
      </c>
      <c r="C2297">
        <v>1.0148758499999999</v>
      </c>
      <c r="D2297">
        <v>1.059842344</v>
      </c>
      <c r="E2297">
        <v>1.1060556749999999</v>
      </c>
      <c r="F2297">
        <v>1.0040198060000001</v>
      </c>
      <c r="G2297">
        <v>1.007266998</v>
      </c>
      <c r="H2297">
        <v>0.99498626499999998</v>
      </c>
    </row>
    <row r="2298" spans="1:8" x14ac:dyDescent="0.25">
      <c r="A2298">
        <v>4768.038039</v>
      </c>
      <c r="B2298">
        <v>4.9232327999999999E-2</v>
      </c>
      <c r="C2298">
        <v>1.0102280530000001</v>
      </c>
      <c r="D2298">
        <v>1.0606761629999999</v>
      </c>
      <c r="E2298">
        <v>1.113286649</v>
      </c>
      <c r="F2298">
        <v>1.000978114</v>
      </c>
      <c r="G2298">
        <v>1.0038910160000001</v>
      </c>
      <c r="H2298">
        <v>0.995529832</v>
      </c>
    </row>
    <row r="2299" spans="1:8" x14ac:dyDescent="0.25">
      <c r="A2299">
        <v>4768.1126299999996</v>
      </c>
      <c r="B2299">
        <v>4.9093320000000003E-2</v>
      </c>
      <c r="C2299">
        <v>1.0116934580000001</v>
      </c>
      <c r="D2299">
        <v>1.0612600809999999</v>
      </c>
      <c r="E2299">
        <v>1.110484539</v>
      </c>
      <c r="F2299">
        <v>1.001361001</v>
      </c>
      <c r="G2299">
        <v>1.0046242089999999</v>
      </c>
      <c r="H2299">
        <v>0.99335302999999997</v>
      </c>
    </row>
    <row r="2300" spans="1:8" x14ac:dyDescent="0.25">
      <c r="A2300">
        <v>4768.1872219999996</v>
      </c>
      <c r="B2300">
        <v>4.9105202000000001E-2</v>
      </c>
      <c r="C2300">
        <v>1.012083136</v>
      </c>
      <c r="D2300">
        <v>1.06060165</v>
      </c>
      <c r="E2300">
        <v>1.1094123469999999</v>
      </c>
      <c r="F2300">
        <v>1.003342738</v>
      </c>
      <c r="G2300">
        <v>1.002915504</v>
      </c>
      <c r="H2300">
        <v>0.99407034000000005</v>
      </c>
    </row>
    <row r="2301" spans="1:8" x14ac:dyDescent="0.25">
      <c r="A2301">
        <v>4768.2618130000001</v>
      </c>
      <c r="B2301">
        <v>4.9085541000000003E-2</v>
      </c>
      <c r="C2301">
        <v>1.016221185</v>
      </c>
      <c r="D2301">
        <v>1.062184899</v>
      </c>
      <c r="E2301">
        <v>1.1102769530000001</v>
      </c>
      <c r="F2301">
        <v>1.0003956540000001</v>
      </c>
      <c r="G2301">
        <v>1.0035961959999999</v>
      </c>
      <c r="H2301">
        <v>0.99745674100000004</v>
      </c>
    </row>
    <row r="2302" spans="1:8" x14ac:dyDescent="0.25">
      <c r="A2302">
        <v>4768.3364039999997</v>
      </c>
      <c r="B2302">
        <v>4.9006772999999997E-2</v>
      </c>
      <c r="C2302">
        <v>1.002605175</v>
      </c>
      <c r="D2302">
        <v>1.060902169</v>
      </c>
      <c r="E2302">
        <v>1.111089564</v>
      </c>
      <c r="F2302">
        <v>1.0022462130000001</v>
      </c>
      <c r="G2302">
        <v>1.0056602589999999</v>
      </c>
      <c r="H2302">
        <v>0.99548424099999999</v>
      </c>
    </row>
    <row r="2303" spans="1:8" x14ac:dyDescent="0.25">
      <c r="A2303">
        <v>4768.4109959999996</v>
      </c>
      <c r="B2303">
        <v>4.9368966E-2</v>
      </c>
      <c r="C2303">
        <v>1.014255522</v>
      </c>
      <c r="D2303">
        <v>1.0572524029999999</v>
      </c>
      <c r="E2303">
        <v>1.106426616</v>
      </c>
      <c r="F2303">
        <v>1.0015542799999999</v>
      </c>
      <c r="G2303">
        <v>1.0057015899999999</v>
      </c>
      <c r="H2303">
        <v>0.995455427</v>
      </c>
    </row>
    <row r="2304" spans="1:8" x14ac:dyDescent="0.25">
      <c r="A2304">
        <v>4768.4855870000001</v>
      </c>
      <c r="B2304">
        <v>4.9235037000000002E-2</v>
      </c>
      <c r="C2304">
        <v>1.013235584</v>
      </c>
      <c r="D2304">
        <v>1.062120161</v>
      </c>
      <c r="E2304">
        <v>1.106860376</v>
      </c>
      <c r="F2304">
        <v>1.0006014940000001</v>
      </c>
      <c r="G2304">
        <v>1.008355031</v>
      </c>
      <c r="H2304">
        <v>0.99554004200000001</v>
      </c>
    </row>
    <row r="2305" spans="1:8" x14ac:dyDescent="0.25">
      <c r="A2305">
        <v>4768.5601790000001</v>
      </c>
      <c r="B2305">
        <v>4.9164836000000003E-2</v>
      </c>
      <c r="C2305">
        <v>1.013147858</v>
      </c>
      <c r="D2305">
        <v>1.0600726760000001</v>
      </c>
      <c r="E2305">
        <v>1.1081628610000001</v>
      </c>
      <c r="F2305">
        <v>1.002327244</v>
      </c>
      <c r="G2305">
        <v>1.0044781469999999</v>
      </c>
      <c r="H2305">
        <v>0.99217734599999996</v>
      </c>
    </row>
    <row r="2306" spans="1:8" x14ac:dyDescent="0.25">
      <c r="A2306">
        <v>4768.6347699999997</v>
      </c>
      <c r="B2306">
        <v>4.9106266000000003E-2</v>
      </c>
      <c r="C2306">
        <v>1.015099252</v>
      </c>
      <c r="D2306">
        <v>1.0580988849999999</v>
      </c>
      <c r="E2306">
        <v>1.1044326019999999</v>
      </c>
      <c r="F2306">
        <v>1.0033605059999999</v>
      </c>
      <c r="G2306">
        <v>1.00551934</v>
      </c>
      <c r="H2306">
        <v>0.99519903200000004</v>
      </c>
    </row>
    <row r="2307" spans="1:8" x14ac:dyDescent="0.25">
      <c r="A2307">
        <v>4768.7093610000002</v>
      </c>
      <c r="B2307">
        <v>4.9106188000000002E-2</v>
      </c>
      <c r="C2307">
        <v>1.008671724</v>
      </c>
      <c r="D2307">
        <v>1.060173188</v>
      </c>
      <c r="E2307">
        <v>1.1094872140000001</v>
      </c>
      <c r="F2307">
        <v>0.99945048700000005</v>
      </c>
      <c r="G2307">
        <v>1.0062114040000001</v>
      </c>
      <c r="H2307">
        <v>0.99724695200000002</v>
      </c>
    </row>
    <row r="2308" spans="1:8" x14ac:dyDescent="0.25">
      <c r="A2308">
        <v>4768.7839530000001</v>
      </c>
      <c r="B2308">
        <v>4.9066920999999999E-2</v>
      </c>
      <c r="C2308">
        <v>1.0140592820000001</v>
      </c>
      <c r="D2308">
        <v>1.058749245</v>
      </c>
      <c r="E2308">
        <v>1.1078219680000001</v>
      </c>
      <c r="F2308">
        <v>0.99956855899999997</v>
      </c>
      <c r="G2308">
        <v>1.0038313459999999</v>
      </c>
      <c r="H2308">
        <v>0.99603261499999995</v>
      </c>
    </row>
    <row r="2309" spans="1:8" x14ac:dyDescent="0.25">
      <c r="A2309">
        <v>4768.8585439999997</v>
      </c>
      <c r="B2309">
        <v>4.9421698E-2</v>
      </c>
      <c r="C2309">
        <v>1.0204108169999999</v>
      </c>
      <c r="D2309">
        <v>1.0615463599999999</v>
      </c>
      <c r="E2309">
        <v>1.107866845</v>
      </c>
      <c r="F2309">
        <v>0.99981914599999999</v>
      </c>
      <c r="G2309">
        <v>1.0058208200000001</v>
      </c>
      <c r="H2309">
        <v>0.99507915800000002</v>
      </c>
    </row>
    <row r="2310" spans="1:8" x14ac:dyDescent="0.25">
      <c r="A2310">
        <v>4768.9331359999996</v>
      </c>
      <c r="B2310">
        <v>4.9367953999999999E-2</v>
      </c>
      <c r="C2310">
        <v>1.0134717499999999</v>
      </c>
      <c r="D2310">
        <v>1.0601354759999999</v>
      </c>
      <c r="E2310">
        <v>1.1099725810000001</v>
      </c>
      <c r="F2310">
        <v>1.000245077</v>
      </c>
      <c r="G2310">
        <v>1.0069668789999999</v>
      </c>
      <c r="H2310">
        <v>0.99455529499999995</v>
      </c>
    </row>
    <row r="2311" spans="1:8" x14ac:dyDescent="0.25">
      <c r="A2311">
        <v>4769.0077270000002</v>
      </c>
      <c r="B2311">
        <v>4.9076660000000001E-2</v>
      </c>
      <c r="C2311">
        <v>1.014633852</v>
      </c>
      <c r="D2311">
        <v>1.0614582720000001</v>
      </c>
      <c r="E2311">
        <v>1.110709317</v>
      </c>
      <c r="F2311">
        <v>0.99850104500000003</v>
      </c>
      <c r="G2311">
        <v>1.008066527</v>
      </c>
      <c r="H2311">
        <v>0.99395881500000005</v>
      </c>
    </row>
    <row r="2312" spans="1:8" x14ac:dyDescent="0.25">
      <c r="A2312">
        <v>4769.0823179999998</v>
      </c>
      <c r="B2312">
        <v>4.8742634999999999E-2</v>
      </c>
      <c r="C2312">
        <v>1.0162358069999999</v>
      </c>
      <c r="D2312">
        <v>1.060086308</v>
      </c>
      <c r="E2312">
        <v>1.113706716</v>
      </c>
      <c r="F2312">
        <v>1.0002851260000001</v>
      </c>
      <c r="G2312">
        <v>1.0050103319999999</v>
      </c>
      <c r="H2312">
        <v>0.99243098699999999</v>
      </c>
    </row>
    <row r="2313" spans="1:8" x14ac:dyDescent="0.25">
      <c r="A2313">
        <v>4769.1569099999997</v>
      </c>
      <c r="B2313">
        <v>4.8179883E-2</v>
      </c>
      <c r="C2313">
        <v>1.017002913</v>
      </c>
      <c r="D2313">
        <v>1.0604086150000001</v>
      </c>
      <c r="E2313">
        <v>1.110104765</v>
      </c>
      <c r="F2313">
        <v>1.0005665189999999</v>
      </c>
      <c r="G2313">
        <v>1.004919498</v>
      </c>
      <c r="H2313">
        <v>0.99456610000000001</v>
      </c>
    </row>
    <row r="2314" spans="1:8" x14ac:dyDescent="0.25">
      <c r="A2314">
        <v>4769.2315010000002</v>
      </c>
      <c r="B2314">
        <v>4.8182983999999998E-2</v>
      </c>
      <c r="C2314">
        <v>1.013240983</v>
      </c>
      <c r="D2314">
        <v>1.0599718250000001</v>
      </c>
      <c r="E2314">
        <v>1.1079249609999999</v>
      </c>
      <c r="F2314">
        <v>1.0030865149999999</v>
      </c>
      <c r="G2314">
        <v>1.006517603</v>
      </c>
      <c r="H2314">
        <v>0.99596721499999996</v>
      </c>
    </row>
    <row r="2315" spans="1:8" x14ac:dyDescent="0.25">
      <c r="A2315">
        <v>4769.3060919999998</v>
      </c>
      <c r="B2315">
        <v>4.8016369000000003E-2</v>
      </c>
      <c r="C2315">
        <v>1.0119788089999999</v>
      </c>
      <c r="D2315">
        <v>1.060791877</v>
      </c>
      <c r="E2315">
        <v>1.1043188150000001</v>
      </c>
      <c r="F2315">
        <v>1.0051324850000001</v>
      </c>
      <c r="G2315">
        <v>1.0054870250000001</v>
      </c>
      <c r="H2315">
        <v>0.99656646900000001</v>
      </c>
    </row>
    <row r="2316" spans="1:8" x14ac:dyDescent="0.25">
      <c r="A2316">
        <v>4769.3806839999997</v>
      </c>
      <c r="B2316">
        <v>4.8412200000000002E-2</v>
      </c>
      <c r="C2316">
        <v>1.020074312</v>
      </c>
      <c r="D2316">
        <v>1.056774739</v>
      </c>
      <c r="E2316">
        <v>1.1032784449999999</v>
      </c>
      <c r="F2316">
        <v>1.005173554</v>
      </c>
      <c r="G2316">
        <v>1.0030916240000001</v>
      </c>
      <c r="H2316">
        <v>0.99834487100000002</v>
      </c>
    </row>
    <row r="2317" spans="1:8" x14ac:dyDescent="0.25">
      <c r="A2317">
        <v>4769.4552750000003</v>
      </c>
      <c r="B2317">
        <v>4.8875306E-2</v>
      </c>
      <c r="C2317">
        <v>1.0079677410000001</v>
      </c>
      <c r="D2317">
        <v>1.05876675</v>
      </c>
      <c r="E2317">
        <v>1.106210693</v>
      </c>
      <c r="F2317">
        <v>1.004682326</v>
      </c>
      <c r="G2317">
        <v>1.0070323329999999</v>
      </c>
      <c r="H2317">
        <v>0.99417549599999999</v>
      </c>
    </row>
    <row r="2318" spans="1:8" x14ac:dyDescent="0.25">
      <c r="A2318">
        <v>4769.5298670000002</v>
      </c>
      <c r="B2318">
        <v>4.9905821000000003E-2</v>
      </c>
      <c r="C2318">
        <v>1.0098131319999999</v>
      </c>
      <c r="D2318">
        <v>1.050867223</v>
      </c>
      <c r="E2318">
        <v>1.092311721</v>
      </c>
      <c r="F2318">
        <v>1.0018738949999999</v>
      </c>
      <c r="G2318">
        <v>1.0026529799999999</v>
      </c>
      <c r="H2318">
        <v>0.99478095</v>
      </c>
    </row>
    <row r="2319" spans="1:8" x14ac:dyDescent="0.25">
      <c r="A2319">
        <v>4769.6044579999998</v>
      </c>
      <c r="B2319">
        <v>5.0096994999999998E-2</v>
      </c>
      <c r="C2319">
        <v>1.007897552</v>
      </c>
      <c r="D2319">
        <v>1.054522776</v>
      </c>
      <c r="E2319">
        <v>1.092114129</v>
      </c>
      <c r="F2319">
        <v>1.0024397469999999</v>
      </c>
      <c r="G2319">
        <v>1.0056471170000001</v>
      </c>
      <c r="H2319">
        <v>0.99766461100000003</v>
      </c>
    </row>
    <row r="2320" spans="1:8" x14ac:dyDescent="0.25">
      <c r="A2320">
        <v>4769.6790490000003</v>
      </c>
      <c r="B2320">
        <v>4.9513950000000001E-2</v>
      </c>
      <c r="C2320">
        <v>0.99193056000000002</v>
      </c>
      <c r="D2320">
        <v>1.0549118850000001</v>
      </c>
      <c r="E2320">
        <v>1.091890002</v>
      </c>
      <c r="F2320">
        <v>1.0034607550000001</v>
      </c>
      <c r="G2320">
        <v>1.0040948080000001</v>
      </c>
      <c r="H2320">
        <v>0.99798915799999999</v>
      </c>
    </row>
    <row r="2321" spans="1:8" x14ac:dyDescent="0.25">
      <c r="A2321">
        <v>4769.7536410000002</v>
      </c>
      <c r="B2321">
        <v>4.8098338999999997E-2</v>
      </c>
      <c r="C2321">
        <v>1.0072458870000001</v>
      </c>
      <c r="D2321">
        <v>1.057919802</v>
      </c>
      <c r="E2321">
        <v>1.094018894</v>
      </c>
      <c r="F2321">
        <v>1.0021048050000001</v>
      </c>
      <c r="G2321">
        <v>1.0073809549999999</v>
      </c>
      <c r="H2321">
        <v>0.99937697599999997</v>
      </c>
    </row>
    <row r="2322" spans="1:8" x14ac:dyDescent="0.25">
      <c r="A2322">
        <v>4769.8282319999998</v>
      </c>
      <c r="B2322">
        <v>4.6730318E-2</v>
      </c>
      <c r="C2322">
        <v>1.008569673</v>
      </c>
      <c r="D2322">
        <v>1.059988991</v>
      </c>
      <c r="E2322">
        <v>1.1080567029999999</v>
      </c>
      <c r="F2322">
        <v>1.002070338</v>
      </c>
      <c r="G2322">
        <v>1.0057118920000001</v>
      </c>
      <c r="H2322">
        <v>0.995619755</v>
      </c>
    </row>
    <row r="2323" spans="1:8" x14ac:dyDescent="0.25">
      <c r="A2323">
        <v>4769.9028230000004</v>
      </c>
      <c r="B2323">
        <v>4.5750475999999998E-2</v>
      </c>
      <c r="C2323">
        <v>1.0163802740000001</v>
      </c>
      <c r="D2323">
        <v>1.0620508500000001</v>
      </c>
      <c r="E2323">
        <v>1.113124309</v>
      </c>
      <c r="F2323">
        <v>1.004429558</v>
      </c>
      <c r="G2323">
        <v>1.005639741</v>
      </c>
      <c r="H2323">
        <v>0.99386015100000002</v>
      </c>
    </row>
    <row r="2324" spans="1:8" x14ac:dyDescent="0.25">
      <c r="A2324">
        <v>4769.9774150000003</v>
      </c>
      <c r="B2324">
        <v>4.5399564000000003E-2</v>
      </c>
      <c r="C2324">
        <v>1.011867823</v>
      </c>
      <c r="D2324">
        <v>1.060638532</v>
      </c>
      <c r="E2324">
        <v>1.111460232</v>
      </c>
      <c r="F2324">
        <v>1.0053561040000001</v>
      </c>
      <c r="G2324">
        <v>1.004783075</v>
      </c>
      <c r="H2324">
        <v>0.99504962900000005</v>
      </c>
    </row>
    <row r="2325" spans="1:8" x14ac:dyDescent="0.25">
      <c r="A2325">
        <v>4770.0520059999999</v>
      </c>
      <c r="B2325">
        <v>4.4682118E-2</v>
      </c>
      <c r="C2325">
        <v>1.0146424190000001</v>
      </c>
      <c r="D2325">
        <v>1.063785491</v>
      </c>
      <c r="E2325">
        <v>1.11626735</v>
      </c>
      <c r="F2325">
        <v>1.0023457179999999</v>
      </c>
      <c r="G2325">
        <v>1.0094647640000001</v>
      </c>
      <c r="H2325">
        <v>0.99392264699999999</v>
      </c>
    </row>
    <row r="2326" spans="1:8" x14ac:dyDescent="0.25">
      <c r="A2326">
        <v>4770.1265979999998</v>
      </c>
      <c r="B2326">
        <v>4.3799771000000001E-2</v>
      </c>
      <c r="C2326">
        <v>1.015787582</v>
      </c>
      <c r="D2326">
        <v>1.0651648279999999</v>
      </c>
      <c r="E2326">
        <v>1.117530769</v>
      </c>
      <c r="F2326">
        <v>1.0046841019999999</v>
      </c>
      <c r="G2326">
        <v>1.011032097</v>
      </c>
      <c r="H2326">
        <v>0.99461336899999997</v>
      </c>
    </row>
    <row r="2327" spans="1:8" x14ac:dyDescent="0.25">
      <c r="A2327">
        <v>4770.2011890000003</v>
      </c>
      <c r="B2327">
        <v>4.3811034999999998E-2</v>
      </c>
      <c r="C2327">
        <v>1.0289042799999999</v>
      </c>
      <c r="D2327">
        <v>1.0626376980000001</v>
      </c>
      <c r="E2327">
        <v>1.116131859</v>
      </c>
      <c r="F2327">
        <v>1.0052410899999999</v>
      </c>
      <c r="G2327">
        <v>1.00479374</v>
      </c>
      <c r="H2327">
        <v>0.99205963699999999</v>
      </c>
    </row>
    <row r="2328" spans="1:8" x14ac:dyDescent="0.25">
      <c r="A2328">
        <v>4770.2757799999999</v>
      </c>
      <c r="B2328">
        <v>4.3744748999999999E-2</v>
      </c>
      <c r="C2328">
        <v>1.0089943260000001</v>
      </c>
      <c r="D2328">
        <v>1.0623790289999999</v>
      </c>
      <c r="E2328">
        <v>1.115000448</v>
      </c>
      <c r="F2328">
        <v>1.004612246</v>
      </c>
      <c r="G2328">
        <v>1.0085940799999999</v>
      </c>
      <c r="H2328">
        <v>0.99350487600000004</v>
      </c>
    </row>
    <row r="2329" spans="1:8" x14ac:dyDescent="0.25">
      <c r="A2329">
        <v>4770.3503719999999</v>
      </c>
      <c r="B2329">
        <v>4.4019740000000002E-2</v>
      </c>
      <c r="C2329">
        <v>1.012583673</v>
      </c>
      <c r="D2329">
        <v>1.0608068820000001</v>
      </c>
      <c r="E2329">
        <v>1.1140534719999999</v>
      </c>
      <c r="F2329">
        <v>1.0035984339999999</v>
      </c>
      <c r="G2329">
        <v>1.0039058000000001</v>
      </c>
      <c r="H2329">
        <v>0.99282232800000003</v>
      </c>
    </row>
    <row r="2330" spans="1:8" x14ac:dyDescent="0.25">
      <c r="A2330">
        <v>4770.4249630000004</v>
      </c>
      <c r="B2330">
        <v>4.4645332000000003E-2</v>
      </c>
      <c r="C2330">
        <v>1.0068708369999999</v>
      </c>
      <c r="D2330">
        <v>1.0635700260000001</v>
      </c>
      <c r="E2330">
        <v>1.1139849079999999</v>
      </c>
      <c r="F2330">
        <v>1.006674718</v>
      </c>
      <c r="G2330">
        <v>1.006479517</v>
      </c>
      <c r="H2330">
        <v>0.993421518</v>
      </c>
    </row>
    <row r="2331" spans="1:8" x14ac:dyDescent="0.25">
      <c r="A2331">
        <v>4770.4995550000003</v>
      </c>
      <c r="B2331">
        <v>4.4470785999999998E-2</v>
      </c>
      <c r="C2331">
        <v>1.0093008160000001</v>
      </c>
      <c r="D2331">
        <v>1.059920669</v>
      </c>
      <c r="E2331">
        <v>1.116856252</v>
      </c>
      <c r="F2331">
        <v>1.0036727110000001</v>
      </c>
      <c r="G2331">
        <v>1.0081369840000001</v>
      </c>
      <c r="H2331">
        <v>0.992034372</v>
      </c>
    </row>
    <row r="2332" spans="1:8" x14ac:dyDescent="0.25">
      <c r="A2332">
        <v>4770.5741459999999</v>
      </c>
      <c r="B2332">
        <v>4.4888319000000003E-2</v>
      </c>
      <c r="C2332">
        <v>1.012008625</v>
      </c>
      <c r="D2332">
        <v>1.0615478869999999</v>
      </c>
      <c r="E2332">
        <v>1.116343283</v>
      </c>
      <c r="F2332">
        <v>1.0017244620000001</v>
      </c>
      <c r="G2332">
        <v>1.0044696</v>
      </c>
      <c r="H2332">
        <v>0.99323913600000002</v>
      </c>
    </row>
    <row r="2333" spans="1:8" x14ac:dyDescent="0.25">
      <c r="A2333">
        <v>4770.6487370000004</v>
      </c>
      <c r="B2333">
        <v>4.5649039000000002E-2</v>
      </c>
      <c r="C2333">
        <v>1.0068420060000001</v>
      </c>
      <c r="D2333">
        <v>1.0634306979999999</v>
      </c>
      <c r="E2333">
        <v>1.117624052</v>
      </c>
      <c r="F2333">
        <v>1.0041061179999999</v>
      </c>
      <c r="G2333">
        <v>1.0022779070000001</v>
      </c>
      <c r="H2333">
        <v>0.99357619399999997</v>
      </c>
    </row>
    <row r="2334" spans="1:8" x14ac:dyDescent="0.25">
      <c r="A2334">
        <v>4770.7233290000004</v>
      </c>
      <c r="B2334">
        <v>4.6356706999999997E-2</v>
      </c>
      <c r="C2334">
        <v>1.018969155</v>
      </c>
      <c r="D2334">
        <v>1.058963068</v>
      </c>
      <c r="E2334">
        <v>1.1134571259999999</v>
      </c>
      <c r="F2334">
        <v>1.003576644</v>
      </c>
      <c r="G2334">
        <v>1.004853174</v>
      </c>
      <c r="H2334">
        <v>0.99527031799999999</v>
      </c>
    </row>
    <row r="2335" spans="1:8" x14ac:dyDescent="0.25">
      <c r="A2335">
        <v>4770.79792</v>
      </c>
      <c r="B2335">
        <v>4.7206651000000002E-2</v>
      </c>
      <c r="C2335">
        <v>1.0229381630000001</v>
      </c>
      <c r="D2335">
        <v>1.0615831</v>
      </c>
      <c r="E2335">
        <v>1.1098637229999999</v>
      </c>
      <c r="F2335">
        <v>1.00393088</v>
      </c>
      <c r="G2335">
        <v>1.0019913090000001</v>
      </c>
      <c r="H2335">
        <v>0.99665209200000004</v>
      </c>
    </row>
    <row r="2336" spans="1:8" x14ac:dyDescent="0.25">
      <c r="A2336">
        <v>4770.8725109999996</v>
      </c>
      <c r="B2336">
        <v>4.7425525000000003E-2</v>
      </c>
      <c r="C2336">
        <v>1.0171490329999999</v>
      </c>
      <c r="D2336">
        <v>1.059642119</v>
      </c>
      <c r="E2336">
        <v>1.1102498620000001</v>
      </c>
      <c r="F2336">
        <v>1.0027044300000001</v>
      </c>
      <c r="G2336">
        <v>1.0094768540000001</v>
      </c>
      <c r="H2336">
        <v>0.99424967799999997</v>
      </c>
    </row>
    <row r="2337" spans="1:8" x14ac:dyDescent="0.25">
      <c r="A2337">
        <v>4770.9471030000004</v>
      </c>
      <c r="B2337">
        <v>4.7760124000000001E-2</v>
      </c>
      <c r="C2337">
        <v>1.0227534060000001</v>
      </c>
      <c r="D2337">
        <v>1.062389035</v>
      </c>
      <c r="E2337">
        <v>1.1113132509999999</v>
      </c>
      <c r="F2337">
        <v>1.0029112929999999</v>
      </c>
      <c r="G2337">
        <v>1.008095991</v>
      </c>
      <c r="H2337">
        <v>0.99226947600000004</v>
      </c>
    </row>
    <row r="2338" spans="1:8" x14ac:dyDescent="0.25">
      <c r="A2338">
        <v>4771.021694</v>
      </c>
      <c r="B2338">
        <v>4.7704455E-2</v>
      </c>
      <c r="C2338">
        <v>1.018359955</v>
      </c>
      <c r="D2338">
        <v>1.0563214059999999</v>
      </c>
      <c r="E2338">
        <v>1.1061390950000001</v>
      </c>
      <c r="F2338">
        <v>1.0033005129999999</v>
      </c>
      <c r="G2338">
        <v>1.0056069439999999</v>
      </c>
      <c r="H2338">
        <v>0.99442840600000004</v>
      </c>
    </row>
    <row r="2339" spans="1:8" x14ac:dyDescent="0.25">
      <c r="A2339">
        <v>4771.096286</v>
      </c>
      <c r="B2339">
        <v>4.7459202999999998E-2</v>
      </c>
      <c r="C2339">
        <v>1.019336724</v>
      </c>
      <c r="D2339">
        <v>1.0622085560000001</v>
      </c>
      <c r="E2339">
        <v>1.106489297</v>
      </c>
      <c r="F2339">
        <v>1.0058827749999999</v>
      </c>
      <c r="G2339">
        <v>1.0095361220000001</v>
      </c>
      <c r="H2339">
        <v>0.99582364499999998</v>
      </c>
    </row>
    <row r="2340" spans="1:8" x14ac:dyDescent="0.25">
      <c r="A2340">
        <v>4771.1708769999996</v>
      </c>
      <c r="B2340">
        <v>4.7281165999999999E-2</v>
      </c>
      <c r="C2340">
        <v>1.018450783</v>
      </c>
      <c r="D2340">
        <v>1.058073955</v>
      </c>
      <c r="E2340">
        <v>1.1050859879999999</v>
      </c>
      <c r="F2340">
        <v>1.004436678</v>
      </c>
      <c r="G2340">
        <v>0.99973035600000004</v>
      </c>
      <c r="H2340">
        <v>0.99674625400000005</v>
      </c>
    </row>
    <row r="2341" spans="1:8" x14ac:dyDescent="0.25">
      <c r="A2341">
        <v>4771.2454680000001</v>
      </c>
      <c r="B2341">
        <v>4.6925255999999999E-2</v>
      </c>
      <c r="C2341">
        <v>1.0101253509999999</v>
      </c>
      <c r="D2341">
        <v>1.0565157359999999</v>
      </c>
      <c r="E2341">
        <v>1.108091881</v>
      </c>
      <c r="F2341">
        <v>1.004849447</v>
      </c>
      <c r="G2341">
        <v>1.0001171419999999</v>
      </c>
      <c r="H2341">
        <v>0.99310405800000001</v>
      </c>
    </row>
    <row r="2342" spans="1:8" x14ac:dyDescent="0.25">
      <c r="A2342">
        <v>4771.32006</v>
      </c>
      <c r="B2342">
        <v>4.7068509000000001E-2</v>
      </c>
      <c r="C2342">
        <v>1.0164865430000001</v>
      </c>
      <c r="D2342">
        <v>1.058977458</v>
      </c>
      <c r="E2342">
        <v>1.108060225</v>
      </c>
      <c r="F2342">
        <v>1.005757499</v>
      </c>
      <c r="G2342">
        <v>1.002217497</v>
      </c>
      <c r="H2342">
        <v>0.99639665899999996</v>
      </c>
    </row>
    <row r="2343" spans="1:8" x14ac:dyDescent="0.25">
      <c r="A2343">
        <v>4771.3946509999996</v>
      </c>
      <c r="B2343">
        <v>4.6900576999999999E-2</v>
      </c>
      <c r="C2343">
        <v>1.0176574410000001</v>
      </c>
      <c r="D2343">
        <v>1.0570140619999999</v>
      </c>
      <c r="E2343">
        <v>1.106620892</v>
      </c>
      <c r="F2343">
        <v>1.0058835589999999</v>
      </c>
      <c r="G2343">
        <v>1.0061617970000001</v>
      </c>
      <c r="H2343">
        <v>0.99129179599999995</v>
      </c>
    </row>
    <row r="2344" spans="1:8" x14ac:dyDescent="0.25">
      <c r="A2344">
        <v>4771.4692420000001</v>
      </c>
      <c r="B2344">
        <v>4.6831062E-2</v>
      </c>
      <c r="C2344">
        <v>1.01262312</v>
      </c>
      <c r="D2344">
        <v>1.058145731</v>
      </c>
      <c r="E2344">
        <v>1.1123275989999999</v>
      </c>
      <c r="F2344">
        <v>1.005889118</v>
      </c>
      <c r="G2344">
        <v>1.0033954089999999</v>
      </c>
      <c r="H2344">
        <v>0.99382920799999996</v>
      </c>
    </row>
    <row r="2345" spans="1:8" x14ac:dyDescent="0.25">
      <c r="A2345">
        <v>4771.5438340000001</v>
      </c>
      <c r="B2345">
        <v>4.7244695000000003E-2</v>
      </c>
      <c r="C2345">
        <v>1.0093284520000001</v>
      </c>
      <c r="D2345">
        <v>1.0594138559999999</v>
      </c>
      <c r="E2345">
        <v>1.1099709200000001</v>
      </c>
      <c r="F2345">
        <v>1.004584414</v>
      </c>
      <c r="G2345">
        <v>1.004685992</v>
      </c>
      <c r="H2345">
        <v>0.99515578400000004</v>
      </c>
    </row>
    <row r="2346" spans="1:8" x14ac:dyDescent="0.25">
      <c r="A2346">
        <v>4771.6184249999997</v>
      </c>
      <c r="B2346">
        <v>4.7014137999999997E-2</v>
      </c>
      <c r="C2346">
        <v>1.0019141840000001</v>
      </c>
      <c r="D2346">
        <v>1.06054914</v>
      </c>
      <c r="E2346">
        <v>1.1118928889999999</v>
      </c>
      <c r="F2346">
        <v>1.006573119</v>
      </c>
      <c r="G2346">
        <v>1.009579376</v>
      </c>
      <c r="H2346">
        <v>0.99560505700000002</v>
      </c>
    </row>
    <row r="2347" spans="1:8" x14ac:dyDescent="0.25">
      <c r="A2347">
        <v>4771.6930169999996</v>
      </c>
      <c r="B2347">
        <v>4.6939821E-2</v>
      </c>
      <c r="C2347">
        <v>1.0090240859999999</v>
      </c>
      <c r="D2347">
        <v>1.0615251560000001</v>
      </c>
      <c r="E2347">
        <v>1.1108867280000001</v>
      </c>
      <c r="F2347">
        <v>1.0035844979999999</v>
      </c>
      <c r="G2347">
        <v>1.0018530800000001</v>
      </c>
      <c r="H2347">
        <v>0.99440457199999999</v>
      </c>
    </row>
    <row r="2348" spans="1:8" x14ac:dyDescent="0.25">
      <c r="A2348">
        <v>4771.7676080000001</v>
      </c>
      <c r="B2348">
        <v>4.7606905999999997E-2</v>
      </c>
      <c r="C2348">
        <v>1.013980758</v>
      </c>
      <c r="D2348">
        <v>1.0567571499999999</v>
      </c>
      <c r="E2348">
        <v>1.105640408</v>
      </c>
      <c r="F2348">
        <v>1.003746231</v>
      </c>
      <c r="G2348">
        <v>1.008793869</v>
      </c>
      <c r="H2348">
        <v>0.99485534799999997</v>
      </c>
    </row>
    <row r="2349" spans="1:8" x14ac:dyDescent="0.25">
      <c r="A2349">
        <v>4771.8421989999997</v>
      </c>
      <c r="B2349">
        <v>4.7737188E-2</v>
      </c>
      <c r="C2349">
        <v>1.011382174</v>
      </c>
      <c r="D2349">
        <v>1.0589916210000001</v>
      </c>
      <c r="E2349">
        <v>1.1086498309999999</v>
      </c>
      <c r="F2349">
        <v>1.0037729360000001</v>
      </c>
      <c r="G2349">
        <v>1.006939005</v>
      </c>
      <c r="H2349">
        <v>0.99367307999999999</v>
      </c>
    </row>
    <row r="2350" spans="1:8" x14ac:dyDescent="0.25">
      <c r="A2350">
        <v>4771.9167909999996</v>
      </c>
      <c r="B2350">
        <v>4.7707207000000001E-2</v>
      </c>
      <c r="C2350">
        <v>1.0071643990000001</v>
      </c>
      <c r="D2350">
        <v>1.060930948</v>
      </c>
      <c r="E2350">
        <v>1.1060493220000001</v>
      </c>
      <c r="F2350">
        <v>1.0066941819999999</v>
      </c>
      <c r="G2350">
        <v>1.0045812300000001</v>
      </c>
      <c r="H2350">
        <v>0.995341739</v>
      </c>
    </row>
    <row r="2351" spans="1:8" x14ac:dyDescent="0.25">
      <c r="A2351">
        <v>4771.9913820000002</v>
      </c>
      <c r="B2351">
        <v>4.7301306000000001E-2</v>
      </c>
      <c r="C2351">
        <v>1.016396721</v>
      </c>
      <c r="D2351">
        <v>1.0628799390000001</v>
      </c>
      <c r="E2351">
        <v>1.106592751</v>
      </c>
      <c r="F2351">
        <v>1.00392357</v>
      </c>
      <c r="G2351">
        <v>1.0045400179999999</v>
      </c>
      <c r="H2351">
        <v>0.99548319500000004</v>
      </c>
    </row>
    <row r="2352" spans="1:8" x14ac:dyDescent="0.25">
      <c r="A2352">
        <v>4772.0659740000001</v>
      </c>
      <c r="B2352">
        <v>4.6778364000000003E-2</v>
      </c>
      <c r="C2352">
        <v>1.0219126919999999</v>
      </c>
      <c r="D2352">
        <v>1.0603501950000001</v>
      </c>
      <c r="E2352">
        <v>1.1066872539999999</v>
      </c>
      <c r="F2352">
        <v>1.003291436</v>
      </c>
      <c r="G2352">
        <v>1.0080715440000001</v>
      </c>
      <c r="H2352">
        <v>0.99585215500000002</v>
      </c>
    </row>
    <row r="2353" spans="1:8" x14ac:dyDescent="0.25">
      <c r="A2353">
        <v>4772.1405649999997</v>
      </c>
      <c r="B2353">
        <v>4.6392986999999997E-2</v>
      </c>
      <c r="C2353">
        <v>1.0207977989999999</v>
      </c>
      <c r="D2353">
        <v>1.0550804869999999</v>
      </c>
      <c r="E2353">
        <v>1.1057899920000001</v>
      </c>
      <c r="F2353">
        <v>1.004351116</v>
      </c>
      <c r="G2353">
        <v>1.0056662329999999</v>
      </c>
      <c r="H2353">
        <v>0.99443720000000002</v>
      </c>
    </row>
    <row r="2354" spans="1:8" x14ac:dyDescent="0.25">
      <c r="A2354">
        <v>4772.2151560000002</v>
      </c>
      <c r="B2354">
        <v>4.7056356000000001E-2</v>
      </c>
      <c r="C2354">
        <v>1.015540675</v>
      </c>
      <c r="D2354">
        <v>1.0560790449999999</v>
      </c>
      <c r="E2354">
        <v>1.107291818</v>
      </c>
      <c r="F2354">
        <v>1.0069546220000001</v>
      </c>
      <c r="G2354">
        <v>1.003974138</v>
      </c>
      <c r="H2354">
        <v>0.99214398500000001</v>
      </c>
    </row>
    <row r="2355" spans="1:8" x14ac:dyDescent="0.25">
      <c r="A2355">
        <v>4772.2897480000001</v>
      </c>
      <c r="B2355">
        <v>4.7688192999999997E-2</v>
      </c>
      <c r="C2355">
        <v>1.0098966739999999</v>
      </c>
      <c r="D2355">
        <v>1.0547471049999999</v>
      </c>
      <c r="E2355">
        <v>1.1062605190000001</v>
      </c>
      <c r="F2355">
        <v>1.006506372</v>
      </c>
      <c r="G2355">
        <v>1.0017766219999999</v>
      </c>
      <c r="H2355">
        <v>0.99106002000000004</v>
      </c>
    </row>
    <row r="2356" spans="1:8" x14ac:dyDescent="0.25">
      <c r="A2356">
        <v>4772.3643389999997</v>
      </c>
      <c r="B2356">
        <v>4.8341995999999998E-2</v>
      </c>
      <c r="C2356">
        <v>1.0167476820000001</v>
      </c>
      <c r="D2356">
        <v>1.0567715209999999</v>
      </c>
      <c r="E2356">
        <v>1.1078817379999999</v>
      </c>
      <c r="F2356">
        <v>1.007473898</v>
      </c>
      <c r="G2356">
        <v>1.0031629820000001</v>
      </c>
      <c r="H2356">
        <v>0.99242138700000004</v>
      </c>
    </row>
    <row r="2357" spans="1:8" x14ac:dyDescent="0.25">
      <c r="A2357">
        <v>4772.4389300000003</v>
      </c>
      <c r="B2357">
        <v>4.8519300000000001E-2</v>
      </c>
      <c r="C2357">
        <v>1.0180424640000001</v>
      </c>
      <c r="D2357">
        <v>1.06219109</v>
      </c>
      <c r="E2357">
        <v>1.1088186959999999</v>
      </c>
      <c r="F2357">
        <v>1.007469237</v>
      </c>
      <c r="G2357">
        <v>1.007893084</v>
      </c>
      <c r="H2357">
        <v>0.99192125200000003</v>
      </c>
    </row>
    <row r="2358" spans="1:8" x14ac:dyDescent="0.25">
      <c r="A2358">
        <v>4772.5135220000002</v>
      </c>
      <c r="B2358">
        <v>4.8242095999999998E-2</v>
      </c>
      <c r="C2358">
        <v>1.015961457</v>
      </c>
      <c r="D2358">
        <v>1.059742908</v>
      </c>
      <c r="E2358">
        <v>1.111360511</v>
      </c>
      <c r="F2358">
        <v>1.0075988849999999</v>
      </c>
      <c r="G2358">
        <v>1.0060493370000001</v>
      </c>
      <c r="H2358">
        <v>0.99255335300000003</v>
      </c>
    </row>
    <row r="2359" spans="1:8" x14ac:dyDescent="0.25">
      <c r="A2359">
        <v>4772.5881129999998</v>
      </c>
      <c r="B2359">
        <v>4.8238769000000001E-2</v>
      </c>
      <c r="C2359">
        <v>1.013074856</v>
      </c>
      <c r="D2359">
        <v>1.0593323320000001</v>
      </c>
      <c r="E2359">
        <v>1.108829952</v>
      </c>
      <c r="F2359">
        <v>1.006805366</v>
      </c>
      <c r="G2359">
        <v>1.0077035249999999</v>
      </c>
      <c r="H2359">
        <v>0.99321102299999997</v>
      </c>
    </row>
    <row r="2360" spans="1:8" x14ac:dyDescent="0.25">
      <c r="A2360">
        <v>4772.6627049999997</v>
      </c>
      <c r="B2360">
        <v>4.8007673000000001E-2</v>
      </c>
      <c r="C2360">
        <v>1.0094652959999999</v>
      </c>
      <c r="D2360">
        <v>1.0570221019999999</v>
      </c>
      <c r="E2360">
        <v>1.103285555</v>
      </c>
      <c r="F2360">
        <v>1.0058362830000001</v>
      </c>
      <c r="G2360">
        <v>1.003201317</v>
      </c>
      <c r="H2360">
        <v>0.99500750900000001</v>
      </c>
    </row>
    <row r="2361" spans="1:8" x14ac:dyDescent="0.25">
      <c r="A2361">
        <v>4772.7372960000002</v>
      </c>
      <c r="B2361">
        <v>4.7786855000000003E-2</v>
      </c>
      <c r="C2361">
        <v>1.0150943240000001</v>
      </c>
      <c r="D2361">
        <v>1.0593918600000001</v>
      </c>
      <c r="E2361">
        <v>1.110754928</v>
      </c>
      <c r="F2361">
        <v>1.006399066</v>
      </c>
      <c r="G2361">
        <v>1.004651062</v>
      </c>
      <c r="H2361">
        <v>0.99512217300000005</v>
      </c>
    </row>
    <row r="2362" spans="1:8" x14ac:dyDescent="0.25">
      <c r="A2362">
        <v>4772.8118869999998</v>
      </c>
      <c r="B2362">
        <v>4.7514032999999997E-2</v>
      </c>
      <c r="C2362">
        <v>1.0154380489999999</v>
      </c>
      <c r="D2362">
        <v>1.0573663019999999</v>
      </c>
      <c r="E2362">
        <v>1.107127666</v>
      </c>
      <c r="F2362">
        <v>1.005972391</v>
      </c>
      <c r="G2362">
        <v>1.007837061</v>
      </c>
      <c r="H2362">
        <v>0.99420724199999999</v>
      </c>
    </row>
    <row r="2363" spans="1:8" x14ac:dyDescent="0.25">
      <c r="A2363">
        <v>4772.8864789999998</v>
      </c>
      <c r="B2363">
        <v>4.7446624E-2</v>
      </c>
      <c r="C2363">
        <v>1.00590757</v>
      </c>
      <c r="D2363">
        <v>1.0622031729999999</v>
      </c>
      <c r="E2363">
        <v>1.1092196160000001</v>
      </c>
      <c r="F2363">
        <v>1.002406065</v>
      </c>
      <c r="G2363">
        <v>1.0034935169999999</v>
      </c>
      <c r="H2363">
        <v>0.99586704500000001</v>
      </c>
    </row>
    <row r="2364" spans="1:8" x14ac:dyDescent="0.25">
      <c r="A2364">
        <v>4772.9610700000003</v>
      </c>
      <c r="B2364">
        <v>4.7682611999999999E-2</v>
      </c>
      <c r="C2364">
        <v>1.009725494</v>
      </c>
      <c r="D2364">
        <v>1.062499189</v>
      </c>
      <c r="E2364">
        <v>1.110453744</v>
      </c>
      <c r="F2364">
        <v>1.0071113840000001</v>
      </c>
      <c r="G2364">
        <v>1.00385137</v>
      </c>
      <c r="H2364">
        <v>0.99326720000000002</v>
      </c>
    </row>
    <row r="2365" spans="1:8" x14ac:dyDescent="0.25">
      <c r="A2365">
        <v>4773.0356620000002</v>
      </c>
      <c r="B2365">
        <v>4.8258441999999999E-2</v>
      </c>
      <c r="C2365">
        <v>1.008194816</v>
      </c>
      <c r="D2365">
        <v>1.0631869190000001</v>
      </c>
      <c r="E2365">
        <v>1.1128637640000001</v>
      </c>
      <c r="F2365">
        <v>1.0049951109999999</v>
      </c>
      <c r="G2365">
        <v>1.0014842770000001</v>
      </c>
      <c r="H2365">
        <v>0.99422247799999997</v>
      </c>
    </row>
    <row r="2366" spans="1:8" x14ac:dyDescent="0.25">
      <c r="A2366">
        <v>4773.1102529999998</v>
      </c>
      <c r="B2366">
        <v>4.8616948E-2</v>
      </c>
      <c r="C2366">
        <v>1.014226141</v>
      </c>
      <c r="D2366">
        <v>1.0574389390000001</v>
      </c>
      <c r="E2366">
        <v>1.104055558</v>
      </c>
      <c r="F2366">
        <v>1.0037598210000001</v>
      </c>
      <c r="G2366">
        <v>1.0004449390000001</v>
      </c>
      <c r="H2366">
        <v>0.99513314799999997</v>
      </c>
    </row>
    <row r="2367" spans="1:8" x14ac:dyDescent="0.25">
      <c r="A2367">
        <v>4773.1848440000003</v>
      </c>
      <c r="B2367">
        <v>4.9313886000000001E-2</v>
      </c>
      <c r="C2367">
        <v>1.005832461</v>
      </c>
      <c r="D2367">
        <v>1.0574171969999999</v>
      </c>
      <c r="E2367">
        <v>1.099705369</v>
      </c>
      <c r="F2367">
        <v>1.005731685</v>
      </c>
      <c r="G2367">
        <v>1.0030848480000001</v>
      </c>
      <c r="H2367">
        <v>0.99445054399999999</v>
      </c>
    </row>
    <row r="2368" spans="1:8" x14ac:dyDescent="0.25">
      <c r="A2368">
        <v>4773.2594360000003</v>
      </c>
      <c r="B2368">
        <v>4.9541801000000003E-2</v>
      </c>
      <c r="C2368">
        <v>1.0093747049999999</v>
      </c>
      <c r="D2368">
        <v>1.0588309570000001</v>
      </c>
      <c r="E2368">
        <v>1.1028536170000001</v>
      </c>
      <c r="F2368">
        <v>1.006154566</v>
      </c>
      <c r="G2368">
        <v>1.004262832</v>
      </c>
      <c r="H2368">
        <v>0.99579890100000001</v>
      </c>
    </row>
    <row r="2369" spans="1:8" x14ac:dyDescent="0.25">
      <c r="A2369">
        <v>4773.3340269999999</v>
      </c>
      <c r="B2369">
        <v>4.9545737999999999E-2</v>
      </c>
      <c r="C2369">
        <v>1.0125913950000001</v>
      </c>
      <c r="D2369">
        <v>1.057312773</v>
      </c>
      <c r="E2369">
        <v>1.1029843779999999</v>
      </c>
      <c r="F2369">
        <v>1.0057234960000001</v>
      </c>
      <c r="G2369">
        <v>1.008092913</v>
      </c>
      <c r="H2369">
        <v>0.99469135799999997</v>
      </c>
    </row>
    <row r="2370" spans="1:8" x14ac:dyDescent="0.25">
      <c r="A2370">
        <v>4773.4086180000004</v>
      </c>
      <c r="B2370">
        <v>4.9714632000000002E-2</v>
      </c>
      <c r="C2370">
        <v>1.0052026489999999</v>
      </c>
      <c r="D2370">
        <v>1.0604494689999999</v>
      </c>
      <c r="E2370">
        <v>1.108493905</v>
      </c>
      <c r="F2370">
        <v>1.0051195559999999</v>
      </c>
      <c r="G2370">
        <v>1.0084904370000001</v>
      </c>
      <c r="H2370">
        <v>0.99525696600000002</v>
      </c>
    </row>
    <row r="2371" spans="1:8" x14ac:dyDescent="0.25">
      <c r="A2371">
        <v>4773.4832100000003</v>
      </c>
      <c r="B2371">
        <v>4.9784903999999998E-2</v>
      </c>
      <c r="C2371">
        <v>1.0087652819999999</v>
      </c>
      <c r="D2371">
        <v>1.0605210570000001</v>
      </c>
      <c r="E2371">
        <v>1.1063585819999999</v>
      </c>
      <c r="F2371">
        <v>1.003016232</v>
      </c>
      <c r="G2371">
        <v>1.0044793620000001</v>
      </c>
      <c r="H2371">
        <v>0.99546829299999995</v>
      </c>
    </row>
    <row r="2372" spans="1:8" x14ac:dyDescent="0.25">
      <c r="A2372">
        <v>4773.5578009999999</v>
      </c>
      <c r="B2372">
        <v>4.9556234999999997E-2</v>
      </c>
      <c r="C2372">
        <v>1.010639431</v>
      </c>
      <c r="D2372">
        <v>1.061598678</v>
      </c>
      <c r="E2372">
        <v>1.109337341</v>
      </c>
      <c r="F2372">
        <v>1.005967131</v>
      </c>
      <c r="G2372">
        <v>1.0031945879999999</v>
      </c>
      <c r="H2372">
        <v>0.99364116300000005</v>
      </c>
    </row>
    <row r="2373" spans="1:8" x14ac:dyDescent="0.25">
      <c r="A2373">
        <v>4773.6323929999999</v>
      </c>
      <c r="B2373">
        <v>4.9233196999999999E-2</v>
      </c>
      <c r="C2373">
        <v>1.012175322</v>
      </c>
      <c r="D2373">
        <v>1.0607195439999999</v>
      </c>
      <c r="E2373">
        <v>1.1093752809999999</v>
      </c>
      <c r="F2373">
        <v>1.0046131439999999</v>
      </c>
      <c r="G2373">
        <v>1.001452198</v>
      </c>
      <c r="H2373">
        <v>0.99791450500000001</v>
      </c>
    </row>
    <row r="2374" spans="1:8" x14ac:dyDescent="0.25">
      <c r="A2374">
        <v>4773.7069840000004</v>
      </c>
      <c r="B2374">
        <v>4.8378317999999997E-2</v>
      </c>
      <c r="C2374">
        <v>1.018938613</v>
      </c>
      <c r="D2374">
        <v>1.056855713</v>
      </c>
      <c r="E2374">
        <v>1.109166415</v>
      </c>
      <c r="F2374">
        <v>1.0046685259999999</v>
      </c>
      <c r="G2374">
        <v>1.002868906</v>
      </c>
      <c r="H2374">
        <v>0.99391522899999996</v>
      </c>
    </row>
    <row r="2375" spans="1:8" x14ac:dyDescent="0.25">
      <c r="A2375">
        <v>4773.781575</v>
      </c>
      <c r="B2375">
        <v>4.8047612000000003E-2</v>
      </c>
      <c r="C2375">
        <v>1.0167032899999999</v>
      </c>
      <c r="D2375">
        <v>1.0589107740000001</v>
      </c>
      <c r="E2375">
        <v>1.1098411159999999</v>
      </c>
      <c r="F2375">
        <v>1.0037416100000001</v>
      </c>
      <c r="G2375">
        <v>1.0041567659999999</v>
      </c>
      <c r="H2375">
        <v>0.99191264800000001</v>
      </c>
    </row>
    <row r="2376" spans="1:8" x14ac:dyDescent="0.25">
      <c r="A2376">
        <v>4773.8561669999999</v>
      </c>
      <c r="B2376">
        <v>4.7740347000000002E-2</v>
      </c>
      <c r="C2376">
        <v>1.013081772</v>
      </c>
      <c r="D2376">
        <v>1.0611749660000001</v>
      </c>
      <c r="E2376">
        <v>1.1102784800000001</v>
      </c>
      <c r="F2376">
        <v>1.00227808</v>
      </c>
      <c r="G2376">
        <v>1.0025573320000001</v>
      </c>
      <c r="H2376">
        <v>0.99491457400000005</v>
      </c>
    </row>
    <row r="2377" spans="1:8" x14ac:dyDescent="0.25">
      <c r="A2377">
        <v>4773.9307580000004</v>
      </c>
      <c r="B2377">
        <v>4.7631291999999999E-2</v>
      </c>
      <c r="C2377">
        <v>1.0092465509999999</v>
      </c>
      <c r="D2377">
        <v>1.062380587</v>
      </c>
      <c r="E2377">
        <v>1.1135353619999999</v>
      </c>
      <c r="F2377">
        <v>1.0033027880000001</v>
      </c>
      <c r="G2377">
        <v>1.0071700219999999</v>
      </c>
      <c r="H2377">
        <v>0.99411988100000004</v>
      </c>
    </row>
    <row r="2378" spans="1:8" x14ac:dyDescent="0.25">
      <c r="A2378">
        <v>4774.005349</v>
      </c>
      <c r="B2378">
        <v>4.7436299000000001E-2</v>
      </c>
      <c r="C2378">
        <v>1.00620493</v>
      </c>
      <c r="D2378">
        <v>1.0630663789999999</v>
      </c>
      <c r="E2378">
        <v>1.109878052</v>
      </c>
      <c r="F2378">
        <v>1.003795693</v>
      </c>
      <c r="G2378">
        <v>1.00492552</v>
      </c>
      <c r="H2378">
        <v>0.99496569899999998</v>
      </c>
    </row>
    <row r="2379" spans="1:8" x14ac:dyDescent="0.25">
      <c r="A2379">
        <v>4774.079941</v>
      </c>
      <c r="B2379">
        <v>4.7257779E-2</v>
      </c>
      <c r="C2379">
        <v>1.015579937</v>
      </c>
      <c r="D2379">
        <v>1.0586287050000001</v>
      </c>
      <c r="E2379">
        <v>1.1101897300000001</v>
      </c>
      <c r="F2379">
        <v>1.003617467</v>
      </c>
      <c r="G2379">
        <v>1.007226886</v>
      </c>
      <c r="H2379">
        <v>0.99405858599999997</v>
      </c>
    </row>
    <row r="2380" spans="1:8" x14ac:dyDescent="0.25">
      <c r="A2380">
        <v>4774.1545319999996</v>
      </c>
      <c r="B2380">
        <v>4.6973892000000003E-2</v>
      </c>
      <c r="C2380">
        <v>1.010742343</v>
      </c>
      <c r="D2380">
        <v>1.062152228</v>
      </c>
      <c r="E2380">
        <v>1.110124034</v>
      </c>
      <c r="F2380">
        <v>1.0033291479999999</v>
      </c>
      <c r="G2380">
        <v>1.0095956690000001</v>
      </c>
      <c r="H2380">
        <v>0.99355420999999999</v>
      </c>
    </row>
    <row r="2381" spans="1:8" x14ac:dyDescent="0.25">
      <c r="A2381">
        <v>4774.2291240000004</v>
      </c>
      <c r="B2381">
        <v>4.6804436999999997E-2</v>
      </c>
      <c r="C2381">
        <v>1.0163887840000001</v>
      </c>
      <c r="D2381">
        <v>1.065451634</v>
      </c>
      <c r="E2381">
        <v>1.115991358</v>
      </c>
      <c r="F2381">
        <v>1.0053539119999999</v>
      </c>
      <c r="G2381">
        <v>1.0071561870000001</v>
      </c>
      <c r="H2381">
        <v>0.99530368899999999</v>
      </c>
    </row>
    <row r="2382" spans="1:8" x14ac:dyDescent="0.25">
      <c r="A2382">
        <v>4774.303715</v>
      </c>
      <c r="B2382">
        <v>4.6746655999999998E-2</v>
      </c>
      <c r="C2382">
        <v>1.0191345679999999</v>
      </c>
      <c r="D2382">
        <v>1.064186096</v>
      </c>
      <c r="E2382">
        <v>1.115003282</v>
      </c>
      <c r="F2382">
        <v>1.0060939689999999</v>
      </c>
      <c r="G2382">
        <v>1.005414126</v>
      </c>
      <c r="H2382">
        <v>0.99369987400000004</v>
      </c>
    </row>
    <row r="2383" spans="1:8" x14ac:dyDescent="0.25">
      <c r="A2383">
        <v>4774.3783059999996</v>
      </c>
      <c r="B2383">
        <v>4.6938319999999999E-2</v>
      </c>
      <c r="C2383">
        <v>1.007902853</v>
      </c>
      <c r="D2383">
        <v>1.0621302939999999</v>
      </c>
      <c r="E2383">
        <v>1.1133490989999999</v>
      </c>
      <c r="F2383">
        <v>1.00609152</v>
      </c>
      <c r="G2383">
        <v>1.005502659</v>
      </c>
      <c r="H2383">
        <v>0.99365844599999997</v>
      </c>
    </row>
    <row r="2384" spans="1:8" x14ac:dyDescent="0.25">
      <c r="A2384">
        <v>4774.4528979999995</v>
      </c>
      <c r="B2384">
        <v>4.6742238999999998E-2</v>
      </c>
      <c r="C2384">
        <v>1.0133083890000001</v>
      </c>
      <c r="D2384">
        <v>1.0589147880000001</v>
      </c>
      <c r="E2384">
        <v>1.1069833579999999</v>
      </c>
      <c r="F2384">
        <v>1.005385301</v>
      </c>
      <c r="G2384">
        <v>1.005592058</v>
      </c>
      <c r="H2384">
        <v>0.99358607300000001</v>
      </c>
    </row>
    <row r="2385" spans="1:8" x14ac:dyDescent="0.25">
      <c r="A2385">
        <v>4774.5274890000001</v>
      </c>
      <c r="B2385">
        <v>4.6358017000000001E-2</v>
      </c>
      <c r="C2385">
        <v>1.0121322749999999</v>
      </c>
      <c r="D2385">
        <v>1.058018881</v>
      </c>
      <c r="E2385">
        <v>1.1073901880000001</v>
      </c>
      <c r="F2385">
        <v>1.0064861869999999</v>
      </c>
      <c r="G2385">
        <v>1.004910373</v>
      </c>
      <c r="H2385">
        <v>0.99311663299999997</v>
      </c>
    </row>
    <row r="2386" spans="1:8" x14ac:dyDescent="0.25">
      <c r="A2386">
        <v>4774.602081</v>
      </c>
      <c r="B2386">
        <v>4.5229760000000001E-2</v>
      </c>
      <c r="C2386">
        <v>1.0150726050000001</v>
      </c>
      <c r="D2386">
        <v>1.063209914</v>
      </c>
      <c r="E2386">
        <v>1.1127566449999999</v>
      </c>
      <c r="F2386">
        <v>1.002591614</v>
      </c>
      <c r="G2386">
        <v>1.005301118</v>
      </c>
      <c r="H2386">
        <v>0.99537990899999995</v>
      </c>
    </row>
    <row r="2387" spans="1:8" x14ac:dyDescent="0.25">
      <c r="A2387">
        <v>4774.6766719999996</v>
      </c>
      <c r="B2387">
        <v>4.4193224000000003E-2</v>
      </c>
      <c r="C2387">
        <v>1.0155072460000001</v>
      </c>
      <c r="D2387">
        <v>1.065918557</v>
      </c>
      <c r="E2387">
        <v>1.115333084</v>
      </c>
      <c r="F2387">
        <v>1.0022487760000001</v>
      </c>
      <c r="G2387">
        <v>1.001853772</v>
      </c>
      <c r="H2387">
        <v>0.99770359799999997</v>
      </c>
    </row>
    <row r="2388" spans="1:8" x14ac:dyDescent="0.25">
      <c r="A2388">
        <v>4774.7512630000001</v>
      </c>
      <c r="B2388">
        <v>4.4015532000000003E-2</v>
      </c>
      <c r="C2388">
        <v>1.013803778</v>
      </c>
      <c r="D2388">
        <v>1.0640345309999999</v>
      </c>
      <c r="E2388">
        <v>1.1201605219999999</v>
      </c>
      <c r="F2388">
        <v>1.0014721209999999</v>
      </c>
      <c r="G2388">
        <v>1.0075885790000001</v>
      </c>
      <c r="H2388">
        <v>0.99229429999999996</v>
      </c>
    </row>
    <row r="2389" spans="1:8" x14ac:dyDescent="0.25">
      <c r="A2389">
        <v>4774.825855</v>
      </c>
      <c r="B2389">
        <v>4.3925055999999997E-2</v>
      </c>
      <c r="C2389">
        <v>1.011652641</v>
      </c>
      <c r="D2389">
        <v>1.06113495</v>
      </c>
      <c r="E2389">
        <v>1.1151889180000001</v>
      </c>
      <c r="F2389">
        <v>1.003093746</v>
      </c>
      <c r="G2389">
        <v>1.0077641429999999</v>
      </c>
      <c r="H2389">
        <v>0.99303206899999996</v>
      </c>
    </row>
    <row r="2390" spans="1:8" x14ac:dyDescent="0.25">
      <c r="A2390">
        <v>4774.9004459999996</v>
      </c>
      <c r="B2390">
        <v>4.3481267999999997E-2</v>
      </c>
      <c r="C2390">
        <v>1.0119559419999999</v>
      </c>
      <c r="D2390">
        <v>1.0643069590000001</v>
      </c>
      <c r="E2390">
        <v>1.1193629460000001</v>
      </c>
      <c r="F2390">
        <v>1.002662366</v>
      </c>
      <c r="G2390">
        <v>1.0097548249999999</v>
      </c>
      <c r="H2390">
        <v>0.99339493999999995</v>
      </c>
    </row>
    <row r="2391" spans="1:8" x14ac:dyDescent="0.25">
      <c r="A2391">
        <v>4774.9750370000002</v>
      </c>
      <c r="B2391">
        <v>4.3614695000000002E-2</v>
      </c>
      <c r="C2391">
        <v>1.013760075</v>
      </c>
      <c r="D2391">
        <v>1.0631248310000001</v>
      </c>
      <c r="E2391">
        <v>1.1187684410000001</v>
      </c>
      <c r="F2391">
        <v>1.004305037</v>
      </c>
      <c r="G2391">
        <v>1.0055400430000001</v>
      </c>
      <c r="H2391">
        <v>0.99441109999999999</v>
      </c>
    </row>
    <row r="2392" spans="1:8" x14ac:dyDescent="0.25">
      <c r="A2392">
        <v>4775.0496290000001</v>
      </c>
      <c r="B2392">
        <v>4.3504678999999997E-2</v>
      </c>
      <c r="C2392">
        <v>1.0087842140000001</v>
      </c>
      <c r="D2392">
        <v>1.0615689669999999</v>
      </c>
      <c r="E2392">
        <v>1.1164335590000001</v>
      </c>
      <c r="F2392">
        <v>1.0041485649999999</v>
      </c>
      <c r="G2392">
        <v>1.0046775999999999</v>
      </c>
      <c r="H2392">
        <v>0.99307129100000002</v>
      </c>
    </row>
    <row r="2393" spans="1:8" x14ac:dyDescent="0.25">
      <c r="A2393">
        <v>4775.1242199999997</v>
      </c>
      <c r="B2393">
        <v>4.352847E-2</v>
      </c>
      <c r="C2393">
        <v>1.0040898030000001</v>
      </c>
      <c r="D2393">
        <v>1.0609733029999999</v>
      </c>
      <c r="E2393">
        <v>1.1180870249999999</v>
      </c>
      <c r="F2393">
        <v>1.0046881459999999</v>
      </c>
      <c r="G2393">
        <v>1.005649</v>
      </c>
      <c r="H2393">
        <v>0.99163879799999999</v>
      </c>
    </row>
    <row r="2394" spans="1:8" x14ac:dyDescent="0.25">
      <c r="A2394">
        <v>4775.1988119999996</v>
      </c>
      <c r="B2394">
        <v>4.4416207999999999E-2</v>
      </c>
      <c r="C2394">
        <v>1.0066515090000001</v>
      </c>
      <c r="D2394">
        <v>1.061744851</v>
      </c>
      <c r="E2394">
        <v>1.113248421</v>
      </c>
      <c r="F2394">
        <v>1.0058062940000001</v>
      </c>
      <c r="G2394">
        <v>1.0022524690000001</v>
      </c>
      <c r="H2394">
        <v>0.99485231600000001</v>
      </c>
    </row>
    <row r="2395" spans="1:8" x14ac:dyDescent="0.25">
      <c r="A2395">
        <v>4775.2734030000001</v>
      </c>
      <c r="B2395">
        <v>4.5317415E-2</v>
      </c>
      <c r="C2395">
        <v>1.0133057489999999</v>
      </c>
      <c r="D2395">
        <v>1.0599963670000001</v>
      </c>
      <c r="E2395">
        <v>1.1104901110000001</v>
      </c>
      <c r="F2395">
        <v>1.0062758350000001</v>
      </c>
      <c r="G2395">
        <v>1.0100582760000001</v>
      </c>
      <c r="H2395">
        <v>0.995434924</v>
      </c>
    </row>
    <row r="2396" spans="1:8" x14ac:dyDescent="0.25">
      <c r="A2396">
        <v>4775.3479939999997</v>
      </c>
      <c r="B2396">
        <v>4.5517189E-2</v>
      </c>
      <c r="C2396">
        <v>1.0105725080000001</v>
      </c>
      <c r="D2396">
        <v>1.064241805</v>
      </c>
      <c r="E2396">
        <v>1.1175652629999999</v>
      </c>
      <c r="F2396">
        <v>1.004792371</v>
      </c>
      <c r="G2396">
        <v>1.0078087280000001</v>
      </c>
      <c r="H2396">
        <v>0.993839625</v>
      </c>
    </row>
    <row r="2397" spans="1:8" x14ac:dyDescent="0.25">
      <c r="A2397">
        <v>4775.4225859999997</v>
      </c>
      <c r="B2397">
        <v>4.5877493999999998E-2</v>
      </c>
      <c r="C2397">
        <v>1.0185017009999999</v>
      </c>
      <c r="D2397">
        <v>1.0685950399999999</v>
      </c>
      <c r="E2397">
        <v>1.1226629749999999</v>
      </c>
      <c r="F2397">
        <v>1.0034289300000001</v>
      </c>
      <c r="G2397">
        <v>1.0094203719999999</v>
      </c>
      <c r="H2397">
        <v>0.99349446799999996</v>
      </c>
    </row>
    <row r="2398" spans="1:8" x14ac:dyDescent="0.25">
      <c r="A2398">
        <v>4775.4971770000002</v>
      </c>
      <c r="B2398">
        <v>4.5990184000000003E-2</v>
      </c>
      <c r="C2398">
        <v>1.0188926110000001</v>
      </c>
      <c r="D2398">
        <v>1.065299961</v>
      </c>
      <c r="E2398">
        <v>1.119073633</v>
      </c>
      <c r="F2398">
        <v>1.002477415</v>
      </c>
      <c r="G2398">
        <v>1.001272234</v>
      </c>
      <c r="H2398">
        <v>0.99175816000000006</v>
      </c>
    </row>
    <row r="2399" spans="1:8" x14ac:dyDescent="0.25">
      <c r="A2399">
        <v>4775.5717690000001</v>
      </c>
      <c r="B2399">
        <v>4.5998776999999998E-2</v>
      </c>
      <c r="C2399">
        <v>1.014395325</v>
      </c>
      <c r="D2399">
        <v>1.0669241869999999</v>
      </c>
      <c r="E2399">
        <v>1.1211656139999999</v>
      </c>
      <c r="F2399">
        <v>1.004315219</v>
      </c>
      <c r="G2399">
        <v>1.007905139</v>
      </c>
      <c r="H2399">
        <v>0.993715982</v>
      </c>
    </row>
    <row r="2400" spans="1:8" x14ac:dyDescent="0.25">
      <c r="A2400">
        <v>4775.6463599999997</v>
      </c>
      <c r="B2400">
        <v>4.5410051E-2</v>
      </c>
      <c r="C2400">
        <v>1.025061215</v>
      </c>
      <c r="D2400">
        <v>1.066731761</v>
      </c>
      <c r="E2400">
        <v>1.121454685</v>
      </c>
      <c r="F2400">
        <v>1.006599732</v>
      </c>
      <c r="G2400">
        <v>1.005465515</v>
      </c>
      <c r="H2400">
        <v>0.99565463499999995</v>
      </c>
    </row>
    <row r="2401" spans="1:8" x14ac:dyDescent="0.25">
      <c r="A2401">
        <v>4775.7209510000002</v>
      </c>
      <c r="B2401">
        <v>4.5395612000000002E-2</v>
      </c>
      <c r="C2401">
        <v>1.01163351</v>
      </c>
      <c r="D2401">
        <v>1.06388745</v>
      </c>
      <c r="E2401">
        <v>1.118471019</v>
      </c>
      <c r="F2401">
        <v>1.004213391</v>
      </c>
      <c r="G2401">
        <v>1.0083544369999999</v>
      </c>
      <c r="H2401">
        <v>0.99507588300000005</v>
      </c>
    </row>
    <row r="2402" spans="1:8" x14ac:dyDescent="0.25">
      <c r="A2402">
        <v>4775.7955430000002</v>
      </c>
      <c r="B2402">
        <v>4.5189657000000001E-2</v>
      </c>
      <c r="C2402">
        <v>1.024681937</v>
      </c>
      <c r="D2402">
        <v>1.0658285540000001</v>
      </c>
      <c r="E2402">
        <v>1.1199796319999999</v>
      </c>
      <c r="F2402">
        <v>1.005057002</v>
      </c>
      <c r="G2402">
        <v>1.0044983629999999</v>
      </c>
      <c r="H2402">
        <v>0.99561584800000003</v>
      </c>
    </row>
    <row r="2403" spans="1:8" x14ac:dyDescent="0.25">
      <c r="A2403">
        <v>4775.8701339999998</v>
      </c>
      <c r="B2403">
        <v>4.5658632999999997E-2</v>
      </c>
      <c r="C2403">
        <v>1.022785439</v>
      </c>
      <c r="D2403">
        <v>1.061750177</v>
      </c>
      <c r="E2403">
        <v>1.1147142919999999</v>
      </c>
      <c r="F2403">
        <v>1.006408199</v>
      </c>
      <c r="G2403">
        <v>1.0080397590000001</v>
      </c>
      <c r="H2403">
        <v>0.9939038</v>
      </c>
    </row>
    <row r="2404" spans="1:8" x14ac:dyDescent="0.25">
      <c r="A2404">
        <v>4775.9447250000003</v>
      </c>
      <c r="B2404">
        <v>4.6253572999999999E-2</v>
      </c>
      <c r="C2404">
        <v>1.012130059</v>
      </c>
      <c r="D2404">
        <v>1.057826615</v>
      </c>
      <c r="E2404">
        <v>1.1084187109999999</v>
      </c>
      <c r="F2404">
        <v>1.0049476909999999</v>
      </c>
      <c r="G2404">
        <v>1.007169033</v>
      </c>
      <c r="H2404">
        <v>0.99223318199999999</v>
      </c>
    </row>
    <row r="2405" spans="1:8" x14ac:dyDescent="0.25">
      <c r="A2405">
        <v>4776.0193170000002</v>
      </c>
      <c r="B2405">
        <v>4.6438970000000003E-2</v>
      </c>
      <c r="C2405">
        <v>1.010680247</v>
      </c>
      <c r="D2405">
        <v>1.0628477220000001</v>
      </c>
      <c r="E2405">
        <v>1.112367299</v>
      </c>
      <c r="F2405">
        <v>1.0036967880000001</v>
      </c>
      <c r="G2405">
        <v>1.0052246410000001</v>
      </c>
      <c r="H2405">
        <v>0.99483041800000005</v>
      </c>
    </row>
    <row r="2406" spans="1:8" x14ac:dyDescent="0.25">
      <c r="A2406">
        <v>4776.0939079999998</v>
      </c>
      <c r="B2406">
        <v>4.6789180999999999E-2</v>
      </c>
      <c r="C2406">
        <v>1.012345702</v>
      </c>
      <c r="D2406">
        <v>1.0615763199999999</v>
      </c>
      <c r="E2406">
        <v>1.1123930449999999</v>
      </c>
      <c r="F2406">
        <v>1.003752676</v>
      </c>
      <c r="G2406">
        <v>1.0087674879999999</v>
      </c>
      <c r="H2406">
        <v>0.99421359600000003</v>
      </c>
    </row>
    <row r="2407" spans="1:8" x14ac:dyDescent="0.25">
      <c r="A2407">
        <v>4776.1684999999998</v>
      </c>
      <c r="B2407">
        <v>4.6719221999999998E-2</v>
      </c>
      <c r="C2407">
        <v>1.0160768920000001</v>
      </c>
      <c r="D2407">
        <v>1.0627922860000001</v>
      </c>
      <c r="E2407">
        <v>1.1116785229999999</v>
      </c>
      <c r="F2407">
        <v>1.0024000479999999</v>
      </c>
      <c r="G2407">
        <v>1.010154886</v>
      </c>
      <c r="H2407">
        <v>0.99485653100000004</v>
      </c>
    </row>
    <row r="2408" spans="1:8" x14ac:dyDescent="0.25">
      <c r="A2408">
        <v>4776.2430910000003</v>
      </c>
      <c r="B2408">
        <v>4.6184986999999997E-2</v>
      </c>
      <c r="C2408">
        <v>1.0123884270000001</v>
      </c>
      <c r="D2408">
        <v>1.06246163</v>
      </c>
      <c r="E2408">
        <v>1.109420734</v>
      </c>
      <c r="F2408">
        <v>1.003224584</v>
      </c>
      <c r="G2408">
        <v>1.0053471789999999</v>
      </c>
      <c r="H2408">
        <v>0.99183233699999995</v>
      </c>
    </row>
    <row r="2409" spans="1:8" x14ac:dyDescent="0.25">
      <c r="A2409">
        <v>4776.3176819999999</v>
      </c>
      <c r="B2409">
        <v>4.6213097000000002E-2</v>
      </c>
      <c r="C2409">
        <v>1.012093296</v>
      </c>
      <c r="D2409">
        <v>1.06417874</v>
      </c>
      <c r="E2409">
        <v>1.1148873260000001</v>
      </c>
      <c r="F2409">
        <v>1.006358589</v>
      </c>
      <c r="G2409">
        <v>1.0070655019999999</v>
      </c>
      <c r="H2409">
        <v>0.99307084499999998</v>
      </c>
    </row>
    <row r="2410" spans="1:8" x14ac:dyDescent="0.25">
      <c r="A2410">
        <v>4776.3922739999998</v>
      </c>
      <c r="B2410">
        <v>4.6530299999999997E-2</v>
      </c>
      <c r="C2410">
        <v>1.0090078440000001</v>
      </c>
      <c r="D2410">
        <v>1.05881268</v>
      </c>
      <c r="E2410">
        <v>1.1080752030000001</v>
      </c>
      <c r="F2410">
        <v>1.007702345</v>
      </c>
      <c r="G2410">
        <v>1.001549244</v>
      </c>
      <c r="H2410">
        <v>0.99402872600000003</v>
      </c>
    </row>
    <row r="2411" spans="1:8" x14ac:dyDescent="0.25">
      <c r="A2411">
        <v>4776.4668650000003</v>
      </c>
      <c r="B2411">
        <v>4.6615729000000002E-2</v>
      </c>
      <c r="C2411">
        <v>1.0188815840000001</v>
      </c>
      <c r="D2411">
        <v>1.0585517339999999</v>
      </c>
      <c r="E2411">
        <v>1.1125253209999999</v>
      </c>
      <c r="F2411">
        <v>1.004954186</v>
      </c>
      <c r="G2411">
        <v>1.0019277529999999</v>
      </c>
      <c r="H2411">
        <v>0.99375717299999999</v>
      </c>
    </row>
    <row r="2412" spans="1:8" x14ac:dyDescent="0.25">
      <c r="A2412">
        <v>4776.5414559999999</v>
      </c>
      <c r="B2412">
        <v>4.7159670000000001E-2</v>
      </c>
      <c r="C2412">
        <v>1.0146522979999999</v>
      </c>
      <c r="D2412">
        <v>1.060492389</v>
      </c>
      <c r="E2412">
        <v>1.112336947</v>
      </c>
      <c r="F2412">
        <v>1.0067520720000001</v>
      </c>
      <c r="G2412">
        <v>1.008299893</v>
      </c>
      <c r="H2412">
        <v>0.99628998000000002</v>
      </c>
    </row>
    <row r="2413" spans="1:8" x14ac:dyDescent="0.25">
      <c r="A2413">
        <v>4776.6160479999999</v>
      </c>
      <c r="B2413">
        <v>4.7477719000000002E-2</v>
      </c>
      <c r="C2413">
        <v>1.01701752</v>
      </c>
      <c r="D2413">
        <v>1.0578099949999999</v>
      </c>
      <c r="E2413">
        <v>1.109151625</v>
      </c>
      <c r="F2413">
        <v>1.0056989249999999</v>
      </c>
      <c r="G2413">
        <v>1.005677712</v>
      </c>
      <c r="H2413">
        <v>0.99400047499999999</v>
      </c>
    </row>
    <row r="2414" spans="1:8" x14ac:dyDescent="0.25">
      <c r="A2414">
        <v>4776.6906390000004</v>
      </c>
      <c r="B2414">
        <v>4.7523100999999998E-2</v>
      </c>
      <c r="C2414">
        <v>1.0138266389999999</v>
      </c>
      <c r="D2414">
        <v>1.0646593609999999</v>
      </c>
      <c r="E2414">
        <v>1.114415642</v>
      </c>
      <c r="F2414">
        <v>1.0031069749999999</v>
      </c>
      <c r="G2414">
        <v>1.0102492510000001</v>
      </c>
      <c r="H2414">
        <v>0.992132193</v>
      </c>
    </row>
    <row r="2415" spans="1:8" x14ac:dyDescent="0.25">
      <c r="A2415">
        <v>4776.7652310000003</v>
      </c>
      <c r="B2415">
        <v>4.7411109E-2</v>
      </c>
      <c r="C2415">
        <v>1.0084333750000001</v>
      </c>
      <c r="D2415">
        <v>1.0617210370000001</v>
      </c>
      <c r="E2415">
        <v>1.11235171</v>
      </c>
      <c r="F2415">
        <v>1.004478837</v>
      </c>
      <c r="G2415">
        <v>1.0038903239999999</v>
      </c>
      <c r="H2415">
        <v>0.99436922800000005</v>
      </c>
    </row>
    <row r="2416" spans="1:8" x14ac:dyDescent="0.25">
      <c r="A2416">
        <v>4776.8398219999999</v>
      </c>
      <c r="B2416">
        <v>4.7066297999999999E-2</v>
      </c>
      <c r="C2416">
        <v>1.0112264790000001</v>
      </c>
      <c r="D2416">
        <v>1.0603257340000001</v>
      </c>
      <c r="E2416">
        <v>1.106994002</v>
      </c>
      <c r="F2416">
        <v>1.0045806399999999</v>
      </c>
      <c r="G2416">
        <v>1.0026310759999999</v>
      </c>
      <c r="H2416">
        <v>0.99472493900000003</v>
      </c>
    </row>
    <row r="2417" spans="1:8" x14ac:dyDescent="0.25">
      <c r="A2417">
        <v>4776.9144130000004</v>
      </c>
      <c r="B2417">
        <v>4.6815097999999999E-2</v>
      </c>
      <c r="C2417">
        <v>1.020735773</v>
      </c>
      <c r="D2417">
        <v>1.0594987789999999</v>
      </c>
      <c r="E2417">
        <v>1.1070729960000001</v>
      </c>
      <c r="F2417">
        <v>1.007788377</v>
      </c>
      <c r="G2417">
        <v>1.003067916</v>
      </c>
      <c r="H2417">
        <v>0.99502622699999999</v>
      </c>
    </row>
    <row r="2418" spans="1:8" x14ac:dyDescent="0.25">
      <c r="A2418">
        <v>4776.9890050000004</v>
      </c>
      <c r="B2418">
        <v>4.6910304999999999E-2</v>
      </c>
      <c r="C2418">
        <v>1.013978212</v>
      </c>
      <c r="D2418">
        <v>1.0599146159999999</v>
      </c>
      <c r="E2418">
        <v>1.1061313880000001</v>
      </c>
      <c r="F2418">
        <v>1.0042148369999999</v>
      </c>
      <c r="G2418">
        <v>1.0037424829999999</v>
      </c>
      <c r="H2418">
        <v>0.99425080499999996</v>
      </c>
    </row>
    <row r="2419" spans="1:8" x14ac:dyDescent="0.25">
      <c r="A2419">
        <v>4777.063596</v>
      </c>
      <c r="B2419">
        <v>4.6858114999999999E-2</v>
      </c>
      <c r="C2419">
        <v>1.019752577</v>
      </c>
      <c r="D2419">
        <v>1.0590308939999999</v>
      </c>
      <c r="E2419">
        <v>1.1014427870000001</v>
      </c>
      <c r="F2419">
        <v>1.0038696890000001</v>
      </c>
      <c r="G2419">
        <v>1.005491312</v>
      </c>
      <c r="H2419">
        <v>0.99377407399999995</v>
      </c>
    </row>
    <row r="2420" spans="1:8" x14ac:dyDescent="0.25">
      <c r="A2420">
        <v>4777.1381879999999</v>
      </c>
      <c r="B2420">
        <v>4.6656611000000001E-2</v>
      </c>
      <c r="C2420">
        <v>1.0174758260000001</v>
      </c>
      <c r="D2420">
        <v>1.0553728769999999</v>
      </c>
      <c r="E2420">
        <v>1.099155887</v>
      </c>
      <c r="F2420">
        <v>1.0041107440000001</v>
      </c>
      <c r="G2420">
        <v>1.0035831719999999</v>
      </c>
      <c r="H2420">
        <v>0.99430675099999999</v>
      </c>
    </row>
    <row r="2421" spans="1:8" x14ac:dyDescent="0.25">
      <c r="A2421">
        <v>4777.2127790000004</v>
      </c>
      <c r="B2421">
        <v>4.7230545999999998E-2</v>
      </c>
      <c r="C2421">
        <v>1.021203426</v>
      </c>
      <c r="D2421">
        <v>1.0556713339999999</v>
      </c>
      <c r="E2421">
        <v>1.1012340979999999</v>
      </c>
      <c r="F2421">
        <v>1.00474025</v>
      </c>
      <c r="G2421">
        <v>1.0041874470000001</v>
      </c>
      <c r="H2421">
        <v>0.99577356900000003</v>
      </c>
    </row>
    <row r="2422" spans="1:8" x14ac:dyDescent="0.25">
      <c r="A2422">
        <v>4777.28737</v>
      </c>
      <c r="B2422">
        <v>4.7218926000000001E-2</v>
      </c>
      <c r="C2422">
        <v>1.017769106</v>
      </c>
      <c r="D2422">
        <v>1.0562839550000001</v>
      </c>
      <c r="E2422">
        <v>1.1017369420000001</v>
      </c>
      <c r="F2422">
        <v>1.0044313979999999</v>
      </c>
      <c r="G2422">
        <v>1.005275259</v>
      </c>
      <c r="H2422">
        <v>0.99775798500000001</v>
      </c>
    </row>
    <row r="2423" spans="1:8" x14ac:dyDescent="0.25">
      <c r="A2423">
        <v>4777.3619619999999</v>
      </c>
      <c r="B2423">
        <v>4.6995417999999997E-2</v>
      </c>
      <c r="C2423">
        <v>1.013484574</v>
      </c>
      <c r="D2423">
        <v>1.0559211820000001</v>
      </c>
      <c r="E2423">
        <v>1.1024910130000001</v>
      </c>
      <c r="F2423">
        <v>1.0038637669999999</v>
      </c>
      <c r="G2423">
        <v>1.00494493</v>
      </c>
      <c r="H2423">
        <v>0.991431163</v>
      </c>
    </row>
    <row r="2424" spans="1:8" x14ac:dyDescent="0.25">
      <c r="A2424">
        <v>4777.4365529999995</v>
      </c>
      <c r="B2424">
        <v>4.7138089000000001E-2</v>
      </c>
      <c r="C2424">
        <v>1.0097697649999999</v>
      </c>
      <c r="D2424">
        <v>1.0565160899999999</v>
      </c>
      <c r="E2424">
        <v>1.106037728</v>
      </c>
      <c r="F2424">
        <v>1.0042126330000001</v>
      </c>
      <c r="G2424">
        <v>1.005072374</v>
      </c>
      <c r="H2424">
        <v>0.99331347400000003</v>
      </c>
    </row>
    <row r="2425" spans="1:8" x14ac:dyDescent="0.25">
      <c r="A2425">
        <v>4777.5111440000001</v>
      </c>
      <c r="B2425">
        <v>4.7202701999999999E-2</v>
      </c>
      <c r="C2425">
        <v>1.0124119920000001</v>
      </c>
      <c r="D2425">
        <v>1.0618718789999999</v>
      </c>
      <c r="E2425">
        <v>1.1104367589999999</v>
      </c>
      <c r="F2425">
        <v>1.0046261299999999</v>
      </c>
      <c r="G2425">
        <v>1.0050951029999999</v>
      </c>
      <c r="H2425">
        <v>0.99317535300000004</v>
      </c>
    </row>
    <row r="2426" spans="1:8" x14ac:dyDescent="0.25">
      <c r="A2426">
        <v>4777.585736</v>
      </c>
      <c r="B2426">
        <v>4.7338815999999999E-2</v>
      </c>
      <c r="C2426">
        <v>1.0125769929999999</v>
      </c>
      <c r="D2426">
        <v>1.0613502420000001</v>
      </c>
      <c r="E2426">
        <v>1.1141672789999999</v>
      </c>
      <c r="F2426">
        <v>1.005388854</v>
      </c>
      <c r="G2426">
        <v>1.006709912</v>
      </c>
      <c r="H2426">
        <v>0.99326508899999999</v>
      </c>
    </row>
    <row r="2427" spans="1:8" x14ac:dyDescent="0.25">
      <c r="A2427">
        <v>4777.6603269999996</v>
      </c>
      <c r="B2427">
        <v>4.7813609E-2</v>
      </c>
      <c r="C2427">
        <v>1.0131341279999999</v>
      </c>
      <c r="D2427">
        <v>1.0619450850000001</v>
      </c>
      <c r="E2427">
        <v>1.114546933</v>
      </c>
      <c r="F2427">
        <v>1.004585045</v>
      </c>
      <c r="G2427">
        <v>1.006810548</v>
      </c>
      <c r="H2427">
        <v>0.99576907599999998</v>
      </c>
    </row>
    <row r="2428" spans="1:8" x14ac:dyDescent="0.25">
      <c r="A2428">
        <v>4777.7349190000004</v>
      </c>
      <c r="B2428">
        <v>4.8485858999999999E-2</v>
      </c>
      <c r="C2428">
        <v>1.0187698489999999</v>
      </c>
      <c r="D2428">
        <v>1.0602259940000001</v>
      </c>
      <c r="E2428">
        <v>1.112154138</v>
      </c>
      <c r="F2428">
        <v>1.0066772639999999</v>
      </c>
      <c r="G2428">
        <v>1.004898804</v>
      </c>
      <c r="H2428">
        <v>0.99331352399999995</v>
      </c>
    </row>
    <row r="2429" spans="1:8" x14ac:dyDescent="0.25">
      <c r="A2429">
        <v>4777.80951</v>
      </c>
      <c r="B2429">
        <v>4.8727476999999998E-2</v>
      </c>
      <c r="C2429">
        <v>1.012822463</v>
      </c>
      <c r="D2429">
        <v>1.0613227970000001</v>
      </c>
      <c r="E2429">
        <v>1.108381383</v>
      </c>
      <c r="F2429">
        <v>1.0042334660000001</v>
      </c>
      <c r="G2429">
        <v>1.005135567</v>
      </c>
      <c r="H2429">
        <v>0.99522641199999995</v>
      </c>
    </row>
    <row r="2430" spans="1:8" x14ac:dyDescent="0.25">
      <c r="A2430">
        <v>4777.8841009999996</v>
      </c>
      <c r="B2430">
        <v>4.8288351E-2</v>
      </c>
      <c r="C2430">
        <v>1.0122087689999999</v>
      </c>
      <c r="D2430">
        <v>1.059348087</v>
      </c>
      <c r="E2430">
        <v>1.107671107</v>
      </c>
      <c r="F2430">
        <v>1.003767673</v>
      </c>
      <c r="G2430">
        <v>1.0025341219999999</v>
      </c>
      <c r="H2430">
        <v>0.99385629399999997</v>
      </c>
    </row>
    <row r="2431" spans="1:8" x14ac:dyDescent="0.25">
      <c r="A2431">
        <v>4777.9586929999996</v>
      </c>
      <c r="B2431">
        <v>4.7356206999999997E-2</v>
      </c>
      <c r="C2431">
        <v>1.008941831</v>
      </c>
      <c r="D2431">
        <v>1.057694154</v>
      </c>
      <c r="E2431">
        <v>1.1073487769999999</v>
      </c>
      <c r="F2431">
        <v>1.002544509</v>
      </c>
      <c r="G2431">
        <v>1.003490379</v>
      </c>
      <c r="H2431">
        <v>0.99340517500000003</v>
      </c>
    </row>
    <row r="2432" spans="1:8" x14ac:dyDescent="0.25">
      <c r="A2432">
        <v>4778.0332840000001</v>
      </c>
      <c r="B2432">
        <v>4.6713364E-2</v>
      </c>
      <c r="C2432">
        <v>1.0147930940000001</v>
      </c>
      <c r="D2432">
        <v>1.056900832</v>
      </c>
      <c r="E2432">
        <v>1.1066457730000001</v>
      </c>
      <c r="F2432">
        <v>1.004469845</v>
      </c>
      <c r="G2432">
        <v>1.0072924839999999</v>
      </c>
      <c r="H2432">
        <v>0.99245794600000004</v>
      </c>
    </row>
    <row r="2433" spans="1:8" x14ac:dyDescent="0.25">
      <c r="A2433">
        <v>4778.1078749999997</v>
      </c>
      <c r="B2433">
        <v>4.6386246999999999E-2</v>
      </c>
      <c r="C2433">
        <v>1.0173096580000001</v>
      </c>
      <c r="D2433">
        <v>1.06146406</v>
      </c>
      <c r="E2433">
        <v>1.110768864</v>
      </c>
      <c r="F2433">
        <v>1.0055841649999999</v>
      </c>
      <c r="G2433">
        <v>1.002568076</v>
      </c>
      <c r="H2433">
        <v>0.99409635799999996</v>
      </c>
    </row>
    <row r="2434" spans="1:8" x14ac:dyDescent="0.25">
      <c r="A2434">
        <v>4778.1824669999996</v>
      </c>
      <c r="B2434">
        <v>4.6453197000000002E-2</v>
      </c>
      <c r="C2434">
        <v>1.016811379</v>
      </c>
      <c r="D2434">
        <v>1.05696627</v>
      </c>
      <c r="E2434">
        <v>1.1055805949999999</v>
      </c>
      <c r="F2434">
        <v>1.0059256190000001</v>
      </c>
      <c r="G2434">
        <v>1.002818671</v>
      </c>
      <c r="H2434">
        <v>0.99479025799999998</v>
      </c>
    </row>
    <row r="2435" spans="1:8" x14ac:dyDescent="0.25">
      <c r="A2435">
        <v>4778.2570580000001</v>
      </c>
      <c r="B2435">
        <v>4.6998989999999997E-2</v>
      </c>
      <c r="C2435">
        <v>1.0165543960000001</v>
      </c>
      <c r="D2435">
        <v>1.0546626539999999</v>
      </c>
      <c r="E2435">
        <v>1.1047068259999999</v>
      </c>
      <c r="F2435">
        <v>1.0074510130000001</v>
      </c>
      <c r="G2435">
        <v>1.0099663969999999</v>
      </c>
      <c r="H2435">
        <v>0.99334062499999998</v>
      </c>
    </row>
    <row r="2436" spans="1:8" x14ac:dyDescent="0.25">
      <c r="A2436">
        <v>4778.3316500000001</v>
      </c>
      <c r="B2436">
        <v>4.6960988000000002E-2</v>
      </c>
      <c r="C2436">
        <v>1.0191993349999999</v>
      </c>
      <c r="D2436">
        <v>1.056630527</v>
      </c>
      <c r="E2436">
        <v>1.104103777</v>
      </c>
      <c r="F2436">
        <v>1.0036510789999999</v>
      </c>
      <c r="G2436">
        <v>1.0056099510000001</v>
      </c>
      <c r="H2436">
        <v>0.99282353700000003</v>
      </c>
    </row>
    <row r="2437" spans="1:8" x14ac:dyDescent="0.25">
      <c r="A2437">
        <v>4778.4062409999997</v>
      </c>
      <c r="B2437">
        <v>4.6904150999999998E-2</v>
      </c>
      <c r="C2437">
        <v>1.018343226</v>
      </c>
      <c r="D2437">
        <v>1.0582788110000001</v>
      </c>
      <c r="E2437">
        <v>1.1082986319999999</v>
      </c>
      <c r="F2437">
        <v>1.003831956</v>
      </c>
      <c r="G2437">
        <v>1.0074932999999999</v>
      </c>
      <c r="H2437">
        <v>0.99123281200000002</v>
      </c>
    </row>
    <row r="2438" spans="1:8" x14ac:dyDescent="0.25">
      <c r="A2438">
        <v>4778.4808320000002</v>
      </c>
      <c r="B2438">
        <v>4.6839435999999998E-2</v>
      </c>
      <c r="C2438">
        <v>1.010634051</v>
      </c>
      <c r="D2438">
        <v>1.055124814</v>
      </c>
      <c r="E2438">
        <v>1.103616441</v>
      </c>
      <c r="F2438">
        <v>1.0057288740000001</v>
      </c>
      <c r="G2438">
        <v>1.001476069</v>
      </c>
      <c r="H2438">
        <v>0.99240927499999998</v>
      </c>
    </row>
    <row r="2439" spans="1:8" x14ac:dyDescent="0.25">
      <c r="A2439">
        <v>4778.5554240000001</v>
      </c>
      <c r="B2439">
        <v>4.7286300000000003E-2</v>
      </c>
      <c r="C2439">
        <v>1.012535932</v>
      </c>
      <c r="D2439">
        <v>1.0592695320000001</v>
      </c>
      <c r="E2439">
        <v>1.1062555970000001</v>
      </c>
      <c r="F2439">
        <v>1.0057997320000001</v>
      </c>
      <c r="G2439">
        <v>1.0022662090000001</v>
      </c>
      <c r="H2439">
        <v>0.99218764599999998</v>
      </c>
    </row>
    <row r="2440" spans="1:8" x14ac:dyDescent="0.25">
      <c r="A2440">
        <v>4778.6300149999997</v>
      </c>
      <c r="B2440">
        <v>4.7267705E-2</v>
      </c>
      <c r="C2440">
        <v>1.0116418060000001</v>
      </c>
      <c r="D2440">
        <v>1.0576475359999999</v>
      </c>
      <c r="E2440">
        <v>1.109113078</v>
      </c>
      <c r="F2440">
        <v>1.0028488019999999</v>
      </c>
      <c r="G2440">
        <v>1.0062830410000001</v>
      </c>
      <c r="H2440">
        <v>0.99325300599999999</v>
      </c>
    </row>
    <row r="2441" spans="1:8" x14ac:dyDescent="0.25">
      <c r="A2441">
        <v>4778.7046069999997</v>
      </c>
      <c r="B2441">
        <v>4.7338089999999999E-2</v>
      </c>
      <c r="C2441">
        <v>1.0185784330000001</v>
      </c>
      <c r="D2441">
        <v>1.059100336</v>
      </c>
      <c r="E2441">
        <v>1.107071192</v>
      </c>
      <c r="F2441">
        <v>1.0059434979999999</v>
      </c>
      <c r="G2441">
        <v>1.003892647</v>
      </c>
      <c r="H2441">
        <v>0.99357113500000005</v>
      </c>
    </row>
    <row r="2442" spans="1:8" x14ac:dyDescent="0.25">
      <c r="A2442">
        <v>4778.7791980000002</v>
      </c>
      <c r="B2442">
        <v>4.7241929000000002E-2</v>
      </c>
      <c r="C2442">
        <v>1.0107614279999999</v>
      </c>
      <c r="D2442">
        <v>1.060313448</v>
      </c>
      <c r="E2442">
        <v>1.109999822</v>
      </c>
      <c r="F2442">
        <v>1.005123754</v>
      </c>
      <c r="G2442">
        <v>1.0088209720000001</v>
      </c>
      <c r="H2442">
        <v>0.99464345700000001</v>
      </c>
    </row>
    <row r="2443" spans="1:8" x14ac:dyDescent="0.25">
      <c r="A2443">
        <v>4778.8537889999998</v>
      </c>
      <c r="B2443">
        <v>4.6736618000000001E-2</v>
      </c>
      <c r="C2443">
        <v>1.0149088850000001</v>
      </c>
      <c r="D2443">
        <v>1.065490753</v>
      </c>
      <c r="E2443">
        <v>1.1137709229999999</v>
      </c>
      <c r="F2443">
        <v>1.001314332</v>
      </c>
      <c r="G2443">
        <v>1.0082074059999999</v>
      </c>
      <c r="H2443">
        <v>0.99703128699999999</v>
      </c>
    </row>
    <row r="2444" spans="1:8" x14ac:dyDescent="0.25">
      <c r="A2444">
        <v>4778.9283809999997</v>
      </c>
      <c r="B2444">
        <v>4.6591403000000003E-2</v>
      </c>
      <c r="C2444">
        <v>1.011708713</v>
      </c>
      <c r="D2444">
        <v>1.059124285</v>
      </c>
      <c r="E2444">
        <v>1.111081416</v>
      </c>
      <c r="F2444">
        <v>1.000912566</v>
      </c>
      <c r="G2444">
        <v>1.0089167889999999</v>
      </c>
      <c r="H2444">
        <v>0.99351185399999997</v>
      </c>
    </row>
    <row r="2445" spans="1:8" x14ac:dyDescent="0.25">
      <c r="A2445">
        <v>4779.0029720000002</v>
      </c>
      <c r="B2445">
        <v>4.6160310000000003E-2</v>
      </c>
      <c r="C2445">
        <v>1.0148328870000001</v>
      </c>
      <c r="D2445">
        <v>1.0616066260000001</v>
      </c>
      <c r="E2445">
        <v>1.1136009769999999</v>
      </c>
      <c r="F2445">
        <v>1.0028543219999999</v>
      </c>
      <c r="G2445">
        <v>1.0027446959999999</v>
      </c>
      <c r="H2445">
        <v>0.99469694399999997</v>
      </c>
    </row>
    <row r="2446" spans="1:8" x14ac:dyDescent="0.25">
      <c r="A2446">
        <v>4779.0775629999998</v>
      </c>
      <c r="B2446">
        <v>4.5730317999999999E-2</v>
      </c>
      <c r="C2446">
        <v>1.0314055010000001</v>
      </c>
      <c r="D2446">
        <v>1.0633150920000001</v>
      </c>
      <c r="E2446">
        <v>1.115153989</v>
      </c>
      <c r="F2446">
        <v>1.0036192269999999</v>
      </c>
      <c r="G2446">
        <v>1.00486019</v>
      </c>
      <c r="H2446">
        <v>0.99752052199999997</v>
      </c>
    </row>
    <row r="2447" spans="1:8" x14ac:dyDescent="0.25">
      <c r="A2447">
        <v>4779.1521549999998</v>
      </c>
      <c r="B2447">
        <v>4.5795368000000003E-2</v>
      </c>
      <c r="C2447">
        <v>1.021028314</v>
      </c>
      <c r="D2447">
        <v>1.0625949779999999</v>
      </c>
      <c r="E2447">
        <v>1.1178258299999999</v>
      </c>
      <c r="F2447">
        <v>1.0032432499999999</v>
      </c>
      <c r="G2447">
        <v>1.0041517040000001</v>
      </c>
      <c r="H2447">
        <v>0.996727798</v>
      </c>
    </row>
    <row r="2448" spans="1:8" x14ac:dyDescent="0.25">
      <c r="A2448">
        <v>4779.2267460000003</v>
      </c>
      <c r="B2448">
        <v>4.5803936000000003E-2</v>
      </c>
      <c r="C2448">
        <v>1.0225476760000001</v>
      </c>
      <c r="D2448">
        <v>1.0628907409999999</v>
      </c>
      <c r="E2448">
        <v>1.1167889369999999</v>
      </c>
      <c r="F2448">
        <v>1.003480838</v>
      </c>
      <c r="G2448">
        <v>1.004326432</v>
      </c>
      <c r="H2448">
        <v>0.99690743599999998</v>
      </c>
    </row>
    <row r="2449" spans="1:8" x14ac:dyDescent="0.25">
      <c r="A2449">
        <v>4779.3013380000002</v>
      </c>
      <c r="B2449">
        <v>4.6572647000000002E-2</v>
      </c>
      <c r="C2449">
        <v>1.0128795239999999</v>
      </c>
      <c r="D2449">
        <v>1.0642700389999999</v>
      </c>
      <c r="E2449">
        <v>1.1168915070000001</v>
      </c>
      <c r="F2449">
        <v>1.0050468349999999</v>
      </c>
      <c r="G2449">
        <v>1.0038530290000001</v>
      </c>
      <c r="H2449">
        <v>0.99233859400000002</v>
      </c>
    </row>
    <row r="2450" spans="1:8" x14ac:dyDescent="0.25">
      <c r="A2450">
        <v>4779.3759289999998</v>
      </c>
      <c r="B2450">
        <v>4.7320628000000003E-2</v>
      </c>
      <c r="C2450">
        <v>1.0139177290000001</v>
      </c>
      <c r="D2450">
        <v>1.0555475030000001</v>
      </c>
      <c r="E2450">
        <v>1.1073590289999999</v>
      </c>
      <c r="F2450">
        <v>1.0025477039999999</v>
      </c>
      <c r="G2450">
        <v>1.0037525549999999</v>
      </c>
      <c r="H2450">
        <v>0.99221345900000002</v>
      </c>
    </row>
    <row r="2451" spans="1:8" x14ac:dyDescent="0.25">
      <c r="A2451">
        <v>4779.4505200000003</v>
      </c>
      <c r="B2451">
        <v>4.8371102999999999E-2</v>
      </c>
      <c r="C2451">
        <v>1.0134943700000001</v>
      </c>
      <c r="D2451">
        <v>1.058351528</v>
      </c>
      <c r="E2451">
        <v>1.1057359899999999</v>
      </c>
      <c r="F2451">
        <v>1.001565145</v>
      </c>
      <c r="G2451">
        <v>1.0100920280000001</v>
      </c>
      <c r="H2451">
        <v>0.99444291299999998</v>
      </c>
    </row>
    <row r="2452" spans="1:8" x14ac:dyDescent="0.25">
      <c r="A2452">
        <v>4779.5251120000003</v>
      </c>
      <c r="B2452">
        <v>4.8750226000000001E-2</v>
      </c>
      <c r="C2452">
        <v>1.008346371</v>
      </c>
      <c r="D2452">
        <v>1.0584218620000001</v>
      </c>
      <c r="E2452">
        <v>1.1010870779999999</v>
      </c>
      <c r="F2452">
        <v>1.0024782189999999</v>
      </c>
      <c r="G2452">
        <v>1.005687191</v>
      </c>
      <c r="H2452">
        <v>0.99544542300000005</v>
      </c>
    </row>
    <row r="2453" spans="1:8" x14ac:dyDescent="0.25">
      <c r="A2453">
        <v>4779.5997029999999</v>
      </c>
      <c r="B2453">
        <v>4.8920389000000002E-2</v>
      </c>
      <c r="C2453">
        <v>1.0172489549999999</v>
      </c>
      <c r="D2453">
        <v>1.056028008</v>
      </c>
      <c r="E2453">
        <v>1.09878159</v>
      </c>
      <c r="F2453">
        <v>1.0027542060000001</v>
      </c>
      <c r="G2453">
        <v>1.00814973</v>
      </c>
      <c r="H2453">
        <v>0.99646975299999996</v>
      </c>
    </row>
    <row r="2454" spans="1:8" x14ac:dyDescent="0.25">
      <c r="A2454">
        <v>4779.6742949999998</v>
      </c>
      <c r="B2454">
        <v>4.915452E-2</v>
      </c>
      <c r="C2454">
        <v>1.012829481</v>
      </c>
      <c r="D2454">
        <v>1.0549136210000001</v>
      </c>
      <c r="E2454">
        <v>1.1003475840000001</v>
      </c>
      <c r="F2454">
        <v>1.001157882</v>
      </c>
      <c r="G2454">
        <v>1.005438005</v>
      </c>
      <c r="H2454">
        <v>0.99544986199999996</v>
      </c>
    </row>
    <row r="2455" spans="1:8" x14ac:dyDescent="0.25">
      <c r="A2455">
        <v>4779.7488860000003</v>
      </c>
      <c r="B2455">
        <v>4.8967054000000003E-2</v>
      </c>
      <c r="C2455">
        <v>1.012694574</v>
      </c>
      <c r="D2455">
        <v>1.0537151060000001</v>
      </c>
      <c r="E2455">
        <v>1.0945381350000001</v>
      </c>
      <c r="F2455">
        <v>1.0038234589999999</v>
      </c>
      <c r="G2455">
        <v>1.0105937490000001</v>
      </c>
      <c r="H2455">
        <v>0.99586077699999997</v>
      </c>
    </row>
    <row r="2456" spans="1:8" x14ac:dyDescent="0.25">
      <c r="A2456">
        <v>4779.8234769999999</v>
      </c>
      <c r="B2456">
        <v>4.8746980000000002E-2</v>
      </c>
      <c r="C2456">
        <v>1.012001905</v>
      </c>
      <c r="D2456">
        <v>1.052231535</v>
      </c>
      <c r="E2456">
        <v>1.096759515</v>
      </c>
      <c r="F2456">
        <v>1.0032890320000001</v>
      </c>
      <c r="G2456">
        <v>1.0032266460000001</v>
      </c>
      <c r="H2456">
        <v>0.99378217199999996</v>
      </c>
    </row>
    <row r="2457" spans="1:8" x14ac:dyDescent="0.25">
      <c r="A2457">
        <v>4779.8980689999999</v>
      </c>
      <c r="B2457">
        <v>4.8087993000000002E-2</v>
      </c>
      <c r="C2457">
        <v>1.0099634390000001</v>
      </c>
      <c r="D2457">
        <v>1.0552560360000001</v>
      </c>
      <c r="E2457">
        <v>1.0995583799999999</v>
      </c>
      <c r="F2457">
        <v>1.0052142719999999</v>
      </c>
      <c r="G2457">
        <v>1.0041078480000001</v>
      </c>
      <c r="H2457">
        <v>0.99483780899999996</v>
      </c>
    </row>
    <row r="2458" spans="1:8" x14ac:dyDescent="0.25">
      <c r="A2458">
        <v>4779.9726600000004</v>
      </c>
      <c r="B2458">
        <v>4.7555386999999998E-2</v>
      </c>
      <c r="C2458">
        <v>1.004720646</v>
      </c>
      <c r="D2458">
        <v>1.058353893</v>
      </c>
      <c r="E2458">
        <v>1.10093767</v>
      </c>
      <c r="F2458">
        <v>1.0025930329999999</v>
      </c>
      <c r="G2458">
        <v>1.006532969</v>
      </c>
      <c r="H2458">
        <v>0.99661747499999997</v>
      </c>
    </row>
    <row r="2459" spans="1:8" x14ac:dyDescent="0.25">
      <c r="A2459">
        <v>4780.047251</v>
      </c>
      <c r="B2459">
        <v>4.7499908E-2</v>
      </c>
      <c r="C2459">
        <v>1.0049081179999999</v>
      </c>
      <c r="D2459">
        <v>1.0532583230000001</v>
      </c>
      <c r="E2459">
        <v>1.104363784</v>
      </c>
      <c r="F2459">
        <v>1.003865877</v>
      </c>
      <c r="G2459">
        <v>1.008363664</v>
      </c>
      <c r="H2459">
        <v>0.992534107</v>
      </c>
    </row>
    <row r="2460" spans="1:8" x14ac:dyDescent="0.25">
      <c r="A2460">
        <v>4780.1218429999999</v>
      </c>
      <c r="B2460">
        <v>4.7482127999999998E-2</v>
      </c>
      <c r="C2460">
        <v>1.0156941799999999</v>
      </c>
      <c r="D2460">
        <v>1.0551983039999999</v>
      </c>
      <c r="E2460">
        <v>1.1024361389999999</v>
      </c>
      <c r="F2460">
        <v>1.0042536950000001</v>
      </c>
      <c r="G2460">
        <v>1.0084888569999999</v>
      </c>
      <c r="H2460">
        <v>0.99489041099999997</v>
      </c>
    </row>
    <row r="2461" spans="1:8" x14ac:dyDescent="0.25">
      <c r="A2461">
        <v>4780.1964340000004</v>
      </c>
      <c r="B2461">
        <v>4.7854638999999997E-2</v>
      </c>
      <c r="C2461">
        <v>0.99927675500000002</v>
      </c>
      <c r="D2461">
        <v>1.051963349</v>
      </c>
      <c r="E2461">
        <v>1.0967941480000001</v>
      </c>
      <c r="F2461">
        <v>1.0036530299999999</v>
      </c>
      <c r="G2461">
        <v>1.004950673</v>
      </c>
      <c r="H2461">
        <v>0.99650620300000003</v>
      </c>
    </row>
    <row r="2462" spans="1:8" x14ac:dyDescent="0.25">
      <c r="A2462">
        <v>4780.2710260000003</v>
      </c>
      <c r="B2462">
        <v>4.7595230000000002E-2</v>
      </c>
      <c r="C2462">
        <v>1.0176235010000001</v>
      </c>
      <c r="D2462">
        <v>1.0568029299999999</v>
      </c>
      <c r="E2462">
        <v>1.0996434960000001</v>
      </c>
      <c r="F2462">
        <v>1.0067773600000001</v>
      </c>
      <c r="G2462">
        <v>1.002192451</v>
      </c>
      <c r="H2462">
        <v>0.99494298599999997</v>
      </c>
    </row>
    <row r="2463" spans="1:8" x14ac:dyDescent="0.25">
      <c r="A2463">
        <v>4780.3456169999999</v>
      </c>
      <c r="B2463">
        <v>4.7513737E-2</v>
      </c>
      <c r="C2463">
        <v>1.0179308629999999</v>
      </c>
      <c r="D2463">
        <v>1.05633618</v>
      </c>
      <c r="E2463">
        <v>1.1022411620000001</v>
      </c>
      <c r="F2463">
        <v>1.0031033119999999</v>
      </c>
      <c r="G2463">
        <v>1.0069644600000001</v>
      </c>
      <c r="H2463">
        <v>0.99575171900000004</v>
      </c>
    </row>
    <row r="2464" spans="1:8" x14ac:dyDescent="0.25">
      <c r="A2464">
        <v>4780.4202079999995</v>
      </c>
      <c r="B2464">
        <v>4.8007095999999999E-2</v>
      </c>
      <c r="C2464">
        <v>1.0093893330000001</v>
      </c>
      <c r="D2464">
        <v>1.057069652</v>
      </c>
      <c r="E2464">
        <v>1.1038480770000001</v>
      </c>
      <c r="F2464">
        <v>1.0048335580000001</v>
      </c>
      <c r="G2464">
        <v>1.0056405450000001</v>
      </c>
      <c r="H2464">
        <v>0.99647818799999999</v>
      </c>
    </row>
    <row r="2465" spans="1:8" x14ac:dyDescent="0.25">
      <c r="A2465">
        <v>4780.4948000000004</v>
      </c>
      <c r="B2465">
        <v>4.8282943000000002E-2</v>
      </c>
      <c r="C2465">
        <v>1.0112968200000001</v>
      </c>
      <c r="D2465">
        <v>1.053466824</v>
      </c>
      <c r="E2465">
        <v>1.1035312799999999</v>
      </c>
      <c r="F2465">
        <v>1.006908482</v>
      </c>
      <c r="G2465">
        <v>1.0000455260000001</v>
      </c>
      <c r="H2465">
        <v>0.99458236099999997</v>
      </c>
    </row>
    <row r="2466" spans="1:8" x14ac:dyDescent="0.25">
      <c r="A2466">
        <v>4780.569391</v>
      </c>
      <c r="B2466">
        <v>4.8867101000000003E-2</v>
      </c>
      <c r="C2466">
        <v>1.0123786370000001</v>
      </c>
      <c r="D2466">
        <v>1.0545905710000001</v>
      </c>
      <c r="E2466">
        <v>1.101877209</v>
      </c>
      <c r="F2466">
        <v>1.003611142</v>
      </c>
      <c r="G2466">
        <v>1.005550508</v>
      </c>
      <c r="H2466">
        <v>0.99385837600000004</v>
      </c>
    </row>
    <row r="2467" spans="1:8" x14ac:dyDescent="0.25">
      <c r="A2467">
        <v>4780.6439819999996</v>
      </c>
      <c r="B2467">
        <v>4.9578641999999999E-2</v>
      </c>
      <c r="C2467">
        <v>1.012791666</v>
      </c>
      <c r="D2467">
        <v>1.056768983</v>
      </c>
      <c r="E2467">
        <v>1.1083046539999999</v>
      </c>
      <c r="F2467">
        <v>1.0041221499999999</v>
      </c>
      <c r="G2467">
        <v>1.003512333</v>
      </c>
      <c r="H2467">
        <v>0.99559623200000003</v>
      </c>
    </row>
    <row r="2468" spans="1:8" x14ac:dyDescent="0.25">
      <c r="A2468">
        <v>4780.7185740000004</v>
      </c>
      <c r="B2468">
        <v>5.0340665999999999E-2</v>
      </c>
      <c r="C2468">
        <v>1.007571795</v>
      </c>
      <c r="D2468">
        <v>1.055492305</v>
      </c>
      <c r="E2468">
        <v>1.1060835819999999</v>
      </c>
      <c r="F2468">
        <v>1.0033333900000001</v>
      </c>
      <c r="G2468">
        <v>1.006803447</v>
      </c>
      <c r="H2468">
        <v>0.99278275800000004</v>
      </c>
    </row>
    <row r="2469" spans="1:8" x14ac:dyDescent="0.25">
      <c r="A2469">
        <v>4780.793165</v>
      </c>
      <c r="B2469">
        <v>5.0453493000000002E-2</v>
      </c>
      <c r="C2469">
        <v>1.0158687019999999</v>
      </c>
      <c r="D2469">
        <v>1.056210637</v>
      </c>
      <c r="E2469">
        <v>1.1093697739999999</v>
      </c>
      <c r="F2469">
        <v>1.001954129</v>
      </c>
      <c r="G2469">
        <v>1.005927013</v>
      </c>
      <c r="H2469">
        <v>0.99302457200000005</v>
      </c>
    </row>
    <row r="2470" spans="1:8" x14ac:dyDescent="0.25">
      <c r="A2470">
        <v>4780.867757</v>
      </c>
      <c r="B2470">
        <v>5.0549114999999999E-2</v>
      </c>
      <c r="C2470">
        <v>1.0095598889999999</v>
      </c>
      <c r="D2470">
        <v>1.060130062</v>
      </c>
      <c r="E2470">
        <v>1.109692643</v>
      </c>
      <c r="F2470">
        <v>1.0017428509999999</v>
      </c>
      <c r="G2470">
        <v>1.005265415</v>
      </c>
      <c r="H2470">
        <v>0.99423122799999997</v>
      </c>
    </row>
    <row r="2471" spans="1:8" x14ac:dyDescent="0.25">
      <c r="A2471">
        <v>4780.9423479999996</v>
      </c>
      <c r="B2471">
        <v>5.0045757000000003E-2</v>
      </c>
      <c r="C2471">
        <v>1.0103798260000001</v>
      </c>
      <c r="D2471">
        <v>1.05918647</v>
      </c>
      <c r="E2471">
        <v>1.1021434450000001</v>
      </c>
      <c r="F2471">
        <v>1.0038559090000001</v>
      </c>
      <c r="G2471">
        <v>1.006474979</v>
      </c>
      <c r="H2471">
        <v>0.99457877699999997</v>
      </c>
    </row>
    <row r="2472" spans="1:8" x14ac:dyDescent="0.25">
      <c r="A2472">
        <v>4781.0169390000001</v>
      </c>
      <c r="B2472">
        <v>4.9508524999999998E-2</v>
      </c>
      <c r="C2472">
        <v>1.0191622010000001</v>
      </c>
      <c r="D2472">
        <v>1.0605101429999999</v>
      </c>
      <c r="E2472">
        <v>1.1079093289999999</v>
      </c>
      <c r="F2472">
        <v>1.0033900600000001</v>
      </c>
      <c r="G2472">
        <v>1.006209022</v>
      </c>
      <c r="H2472">
        <v>0.99311681900000004</v>
      </c>
    </row>
    <row r="2473" spans="1:8" x14ac:dyDescent="0.25">
      <c r="A2473">
        <v>4781.091531</v>
      </c>
      <c r="B2473">
        <v>4.8541752000000001E-2</v>
      </c>
      <c r="C2473">
        <v>1.014204321</v>
      </c>
      <c r="D2473">
        <v>1.059667114</v>
      </c>
      <c r="E2473">
        <v>1.1050593660000001</v>
      </c>
      <c r="F2473">
        <v>1.002148271</v>
      </c>
      <c r="G2473">
        <v>1.006056166</v>
      </c>
      <c r="H2473">
        <v>0.99469362299999997</v>
      </c>
    </row>
    <row r="2474" spans="1:8" x14ac:dyDescent="0.25">
      <c r="A2474">
        <v>4781.1661219999996</v>
      </c>
      <c r="B2474">
        <v>4.8169247999999998E-2</v>
      </c>
      <c r="C2474">
        <v>1.011702305</v>
      </c>
      <c r="D2474">
        <v>1.0573718160000001</v>
      </c>
      <c r="E2474">
        <v>1.105641007</v>
      </c>
      <c r="F2474">
        <v>1.003517134</v>
      </c>
      <c r="G2474">
        <v>1.0045261940000001</v>
      </c>
      <c r="H2474">
        <v>0.99468650000000003</v>
      </c>
    </row>
    <row r="2475" spans="1:8" x14ac:dyDescent="0.25">
      <c r="A2475">
        <v>4781.2407139999996</v>
      </c>
      <c r="B2475">
        <v>4.8245212000000003E-2</v>
      </c>
      <c r="C2475">
        <v>1.0174486460000001</v>
      </c>
      <c r="D2475">
        <v>1.0584409159999999</v>
      </c>
      <c r="E2475">
        <v>1.10642657</v>
      </c>
      <c r="F2475">
        <v>1.0026817029999999</v>
      </c>
      <c r="G2475">
        <v>1.003430322</v>
      </c>
      <c r="H2475">
        <v>0.99477685999999999</v>
      </c>
    </row>
    <row r="2476" spans="1:8" x14ac:dyDescent="0.25">
      <c r="A2476">
        <v>4781.3153050000001</v>
      </c>
      <c r="B2476">
        <v>4.8180655000000003E-2</v>
      </c>
      <c r="C2476">
        <v>1.0147326489999999</v>
      </c>
      <c r="D2476">
        <v>1.0633296889999999</v>
      </c>
      <c r="E2476">
        <v>1.1143282960000001</v>
      </c>
      <c r="F2476">
        <v>1.0035975690000001</v>
      </c>
      <c r="G2476">
        <v>1.009390271</v>
      </c>
      <c r="H2476">
        <v>0.99623348300000003</v>
      </c>
    </row>
    <row r="2477" spans="1:8" x14ac:dyDescent="0.25">
      <c r="A2477">
        <v>4781.3898959999997</v>
      </c>
      <c r="B2477">
        <v>4.8382606000000002E-2</v>
      </c>
      <c r="C2477">
        <v>1.015917019</v>
      </c>
      <c r="D2477">
        <v>1.0612907760000001</v>
      </c>
      <c r="E2477">
        <v>1.1102691499999999</v>
      </c>
      <c r="F2477">
        <v>1.0066115090000001</v>
      </c>
      <c r="G2477">
        <v>1.004004519</v>
      </c>
      <c r="H2477">
        <v>0.995918572</v>
      </c>
    </row>
    <row r="2478" spans="1:8" x14ac:dyDescent="0.25">
      <c r="A2478">
        <v>4781.4644879999996</v>
      </c>
      <c r="B2478">
        <v>4.8288750999999998E-2</v>
      </c>
      <c r="C2478">
        <v>1.015000949</v>
      </c>
      <c r="D2478">
        <v>1.0583326470000001</v>
      </c>
      <c r="E2478">
        <v>1.1020275509999999</v>
      </c>
      <c r="F2478">
        <v>1.0057231879999999</v>
      </c>
      <c r="G2478">
        <v>1.0063923829999999</v>
      </c>
      <c r="H2478">
        <v>0.99471752700000005</v>
      </c>
    </row>
    <row r="2479" spans="1:8" x14ac:dyDescent="0.25">
      <c r="A2479">
        <v>4781.5390790000001</v>
      </c>
      <c r="B2479">
        <v>4.7995501000000003E-2</v>
      </c>
      <c r="C2479">
        <v>1.015137736</v>
      </c>
      <c r="D2479">
        <v>1.0592846140000001</v>
      </c>
      <c r="E2479">
        <v>1.1091197580000001</v>
      </c>
      <c r="F2479">
        <v>1.0039810419999999</v>
      </c>
      <c r="G2479">
        <v>1.0029450689999999</v>
      </c>
      <c r="H2479">
        <v>0.9949711</v>
      </c>
    </row>
    <row r="2480" spans="1:8" x14ac:dyDescent="0.25">
      <c r="A2480">
        <v>4781.6136699999997</v>
      </c>
      <c r="B2480">
        <v>4.7546313E-2</v>
      </c>
      <c r="C2480">
        <v>1.0019940890000001</v>
      </c>
      <c r="D2480">
        <v>1.0583338390000001</v>
      </c>
      <c r="E2480">
        <v>1.1041796479999999</v>
      </c>
      <c r="F2480">
        <v>1.0050697710000001</v>
      </c>
      <c r="G2480">
        <v>1.0070637389999999</v>
      </c>
      <c r="H2480">
        <v>0.99334162100000001</v>
      </c>
    </row>
    <row r="2481" spans="1:8" x14ac:dyDescent="0.25">
      <c r="A2481">
        <v>4781.6882619999997</v>
      </c>
      <c r="B2481">
        <v>4.7559034E-2</v>
      </c>
      <c r="C2481">
        <v>1.0181332540000001</v>
      </c>
      <c r="D2481">
        <v>1.060479226</v>
      </c>
      <c r="E2481">
        <v>1.106434411</v>
      </c>
      <c r="F2481">
        <v>1.005864884</v>
      </c>
      <c r="G2481">
        <v>1.0041002569999999</v>
      </c>
      <c r="H2481">
        <v>0.99374430599999997</v>
      </c>
    </row>
    <row r="2482" spans="1:8" x14ac:dyDescent="0.25">
      <c r="A2482">
        <v>4781.7628530000002</v>
      </c>
      <c r="B2482">
        <v>4.8128496999999999E-2</v>
      </c>
      <c r="C2482">
        <v>1.009831565</v>
      </c>
      <c r="D2482">
        <v>1.061029826</v>
      </c>
      <c r="E2482">
        <v>1.1074473970000001</v>
      </c>
      <c r="F2482">
        <v>1.0017780279999999</v>
      </c>
      <c r="G2482">
        <v>1.008400033</v>
      </c>
      <c r="H2482">
        <v>0.99723523700000005</v>
      </c>
    </row>
    <row r="2483" spans="1:8" x14ac:dyDescent="0.25">
      <c r="A2483">
        <v>4781.8374450000001</v>
      </c>
      <c r="B2483">
        <v>4.8525250999999998E-2</v>
      </c>
      <c r="C2483">
        <v>1.014692049</v>
      </c>
      <c r="D2483">
        <v>1.0596673029999999</v>
      </c>
      <c r="E2483">
        <v>1.107424951</v>
      </c>
      <c r="F2483">
        <v>1.003877371</v>
      </c>
      <c r="G2483">
        <v>1.004261611</v>
      </c>
      <c r="H2483">
        <v>0.99407570199999995</v>
      </c>
    </row>
    <row r="2484" spans="1:8" x14ac:dyDescent="0.25">
      <c r="A2484">
        <v>4781.9120359999997</v>
      </c>
      <c r="B2484">
        <v>4.9159305E-2</v>
      </c>
      <c r="C2484">
        <v>1.009284487</v>
      </c>
      <c r="D2484">
        <v>1.0617501659999999</v>
      </c>
      <c r="E2484">
        <v>1.10933831</v>
      </c>
      <c r="F2484">
        <v>1.002238908</v>
      </c>
      <c r="G2484">
        <v>1.007470858</v>
      </c>
      <c r="H2484">
        <v>0.99297704600000003</v>
      </c>
    </row>
    <row r="2485" spans="1:8" x14ac:dyDescent="0.25">
      <c r="A2485">
        <v>4781.9866270000002</v>
      </c>
      <c r="B2485">
        <v>4.9470575000000003E-2</v>
      </c>
      <c r="C2485">
        <v>1.0191545930000001</v>
      </c>
      <c r="D2485">
        <v>1.0567245830000001</v>
      </c>
      <c r="E2485">
        <v>1.104733706</v>
      </c>
      <c r="F2485">
        <v>1.0016427889999999</v>
      </c>
      <c r="G2485">
        <v>1.0036994239999999</v>
      </c>
      <c r="H2485">
        <v>0.99420748199999998</v>
      </c>
    </row>
    <row r="2486" spans="1:8" x14ac:dyDescent="0.25">
      <c r="A2486">
        <v>4782.0612190000002</v>
      </c>
      <c r="B2486">
        <v>5.0212835999999997E-2</v>
      </c>
      <c r="C2486">
        <v>1.01857826</v>
      </c>
      <c r="D2486">
        <v>1.0602654490000001</v>
      </c>
      <c r="E2486">
        <v>1.104402927</v>
      </c>
      <c r="F2486">
        <v>1.005872857</v>
      </c>
      <c r="G2486">
        <v>1.0039157350000001</v>
      </c>
      <c r="H2486">
        <v>0.99346849400000004</v>
      </c>
    </row>
    <row r="2487" spans="1:8" x14ac:dyDescent="0.25">
      <c r="A2487">
        <v>4782.1358099999998</v>
      </c>
      <c r="B2487">
        <v>5.0218548000000002E-2</v>
      </c>
      <c r="C2487">
        <v>1.0172493570000001</v>
      </c>
      <c r="D2487">
        <v>1.0574423040000001</v>
      </c>
      <c r="E2487">
        <v>1.104451337</v>
      </c>
      <c r="F2487">
        <v>1.006430672</v>
      </c>
      <c r="G2487">
        <v>1.0043179929999999</v>
      </c>
      <c r="H2487">
        <v>0.99609678000000001</v>
      </c>
    </row>
    <row r="2488" spans="1:8" x14ac:dyDescent="0.25">
      <c r="A2488">
        <v>4782.2104019999997</v>
      </c>
      <c r="B2488">
        <v>4.9908057999999998E-2</v>
      </c>
      <c r="C2488">
        <v>1.0104539910000001</v>
      </c>
      <c r="D2488">
        <v>1.0577546470000001</v>
      </c>
      <c r="E2488">
        <v>1.1025579400000001</v>
      </c>
      <c r="F2488">
        <v>1.0026669690000001</v>
      </c>
      <c r="G2488">
        <v>1.005552701</v>
      </c>
      <c r="H2488">
        <v>0.99346915899999999</v>
      </c>
    </row>
    <row r="2489" spans="1:8" x14ac:dyDescent="0.25">
      <c r="A2489">
        <v>4782.2849930000002</v>
      </c>
      <c r="B2489">
        <v>5.0049399000000001E-2</v>
      </c>
      <c r="C2489">
        <v>1.012775983</v>
      </c>
      <c r="D2489">
        <v>1.0585604479999999</v>
      </c>
      <c r="E2489">
        <v>1.103072447</v>
      </c>
      <c r="F2489">
        <v>1.005600252</v>
      </c>
      <c r="G2489">
        <v>1.003190043</v>
      </c>
      <c r="H2489">
        <v>0.99483272300000003</v>
      </c>
    </row>
    <row r="2490" spans="1:8" x14ac:dyDescent="0.25">
      <c r="A2490">
        <v>4782.3595839999998</v>
      </c>
      <c r="B2490">
        <v>5.0096423000000001E-2</v>
      </c>
      <c r="C2490">
        <v>1.016715727</v>
      </c>
      <c r="D2490">
        <v>1.054717468</v>
      </c>
      <c r="E2490">
        <v>1.102678045</v>
      </c>
      <c r="F2490">
        <v>1.0049817080000001</v>
      </c>
      <c r="G2490">
        <v>1.0043735199999999</v>
      </c>
      <c r="H2490">
        <v>0.99286830400000003</v>
      </c>
    </row>
    <row r="2491" spans="1:8" x14ac:dyDescent="0.25">
      <c r="A2491">
        <v>4782.4341759999998</v>
      </c>
      <c r="B2491">
        <v>5.0127359000000003E-2</v>
      </c>
      <c r="C2491">
        <v>1.0100206679999999</v>
      </c>
      <c r="D2491">
        <v>1.0561590430000001</v>
      </c>
      <c r="E2491">
        <v>1.102040618</v>
      </c>
      <c r="F2491">
        <v>1.0055876619999999</v>
      </c>
      <c r="G2491">
        <v>1.0052928889999999</v>
      </c>
      <c r="H2491">
        <v>0.99272489200000003</v>
      </c>
    </row>
    <row r="2492" spans="1:8" x14ac:dyDescent="0.25">
      <c r="A2492">
        <v>4782.5087670000003</v>
      </c>
      <c r="B2492">
        <v>4.9583159000000002E-2</v>
      </c>
      <c r="C2492">
        <v>1.0145752050000001</v>
      </c>
      <c r="D2492">
        <v>1.057379453</v>
      </c>
      <c r="E2492">
        <v>1.101525122</v>
      </c>
      <c r="F2492">
        <v>1.004044508</v>
      </c>
      <c r="G2492">
        <v>1.0063060429999999</v>
      </c>
      <c r="H2492">
        <v>0.99490895999999995</v>
      </c>
    </row>
    <row r="2493" spans="1:8" x14ac:dyDescent="0.25">
      <c r="A2493">
        <v>4782.5833579999999</v>
      </c>
      <c r="B2493">
        <v>4.8921333999999997E-2</v>
      </c>
      <c r="C2493">
        <v>1.0143342150000001</v>
      </c>
      <c r="D2493">
        <v>1.0575006469999999</v>
      </c>
      <c r="E2493">
        <v>1.107670999</v>
      </c>
      <c r="F2493">
        <v>1.001596414</v>
      </c>
      <c r="G2493">
        <v>1.009719628</v>
      </c>
      <c r="H2493">
        <v>0.99441164500000001</v>
      </c>
    </row>
    <row r="2494" spans="1:8" x14ac:dyDescent="0.25">
      <c r="A2494">
        <v>4782.6579499999998</v>
      </c>
      <c r="B2494">
        <v>4.8524029000000003E-2</v>
      </c>
      <c r="C2494">
        <v>1.023558363</v>
      </c>
      <c r="D2494">
        <v>1.057265012</v>
      </c>
      <c r="E2494">
        <v>1.1055041130000001</v>
      </c>
      <c r="F2494">
        <v>1.004109237</v>
      </c>
      <c r="G2494">
        <v>1.0062202659999999</v>
      </c>
      <c r="H2494">
        <v>0.997100659</v>
      </c>
    </row>
    <row r="2495" spans="1:8" x14ac:dyDescent="0.25">
      <c r="A2495">
        <v>4782.7325410000003</v>
      </c>
      <c r="B2495">
        <v>4.8284186E-2</v>
      </c>
      <c r="C2495">
        <v>1.014670599</v>
      </c>
      <c r="D2495">
        <v>1.055351165</v>
      </c>
      <c r="E2495">
        <v>1.1031701679999999</v>
      </c>
      <c r="F2495">
        <v>1.0045330560000001</v>
      </c>
      <c r="G2495">
        <v>1.0055998740000001</v>
      </c>
      <c r="H2495">
        <v>0.99502884400000002</v>
      </c>
    </row>
    <row r="2496" spans="1:8" x14ac:dyDescent="0.25">
      <c r="A2496">
        <v>4782.8071330000002</v>
      </c>
      <c r="B2496">
        <v>4.8707529999999999E-2</v>
      </c>
      <c r="C2496">
        <v>1.0147835999999999</v>
      </c>
      <c r="D2496">
        <v>1.057990805</v>
      </c>
      <c r="E2496">
        <v>1.1026739919999999</v>
      </c>
      <c r="F2496">
        <v>1.0034317639999999</v>
      </c>
      <c r="G2496">
        <v>1.005465448</v>
      </c>
      <c r="H2496">
        <v>0.99412865800000005</v>
      </c>
    </row>
    <row r="2497" spans="1:8" x14ac:dyDescent="0.25">
      <c r="A2497">
        <v>4782.8817239999998</v>
      </c>
      <c r="B2497">
        <v>4.8792817000000002E-2</v>
      </c>
      <c r="C2497">
        <v>1.008706916</v>
      </c>
      <c r="D2497">
        <v>1.0562892580000001</v>
      </c>
      <c r="E2497">
        <v>1.102181004</v>
      </c>
      <c r="F2497">
        <v>1.0051070799999999</v>
      </c>
      <c r="G2497">
        <v>1.0046781419999999</v>
      </c>
      <c r="H2497">
        <v>0.99275071400000003</v>
      </c>
    </row>
    <row r="2498" spans="1:8" x14ac:dyDescent="0.25">
      <c r="A2498">
        <v>4782.9563150000004</v>
      </c>
      <c r="B2498">
        <v>4.8736290000000002E-2</v>
      </c>
      <c r="C2498">
        <v>1.014523404</v>
      </c>
      <c r="D2498">
        <v>1.0619126169999999</v>
      </c>
      <c r="E2498">
        <v>1.108864488</v>
      </c>
      <c r="F2498">
        <v>1.005822607</v>
      </c>
      <c r="G2498">
        <v>1.0047892540000001</v>
      </c>
      <c r="H2498">
        <v>0.99479894300000005</v>
      </c>
    </row>
    <row r="2499" spans="1:8" x14ac:dyDescent="0.25">
      <c r="A2499">
        <v>4783.0309070000003</v>
      </c>
      <c r="B2499">
        <v>4.9001603999999997E-2</v>
      </c>
      <c r="C2499">
        <v>1.0102706880000001</v>
      </c>
      <c r="D2499">
        <v>1.0588693929999999</v>
      </c>
      <c r="E2499">
        <v>1.1058107079999999</v>
      </c>
      <c r="F2499">
        <v>1.0013306850000001</v>
      </c>
      <c r="G2499">
        <v>1.0074744149999999</v>
      </c>
      <c r="H2499">
        <v>0.99378857099999995</v>
      </c>
    </row>
    <row r="2500" spans="1:8" x14ac:dyDescent="0.25">
      <c r="A2500">
        <v>4783.1054979999999</v>
      </c>
      <c r="B2500">
        <v>4.8939149000000001E-2</v>
      </c>
      <c r="C2500">
        <v>1.011125818</v>
      </c>
      <c r="D2500">
        <v>1.0573323349999999</v>
      </c>
      <c r="E2500">
        <v>1.1027544010000001</v>
      </c>
      <c r="F2500">
        <v>1.0023971949999999</v>
      </c>
      <c r="G2500">
        <v>1.003691777</v>
      </c>
      <c r="H2500">
        <v>0.99571761400000003</v>
      </c>
    </row>
    <row r="2501" spans="1:8" x14ac:dyDescent="0.25">
      <c r="A2501">
        <v>4783.1800890000004</v>
      </c>
      <c r="B2501">
        <v>4.8284259000000003E-2</v>
      </c>
      <c r="C2501">
        <v>1.0098722849999999</v>
      </c>
      <c r="D2501">
        <v>1.054621158</v>
      </c>
      <c r="E2501">
        <v>1.1016444700000001</v>
      </c>
      <c r="F2501">
        <v>1.004925705</v>
      </c>
      <c r="G2501">
        <v>1.008116274</v>
      </c>
      <c r="H2501">
        <v>0.99532918000000004</v>
      </c>
    </row>
    <row r="2502" spans="1:8" x14ac:dyDescent="0.25">
      <c r="A2502">
        <v>4783.2546810000003</v>
      </c>
      <c r="B2502">
        <v>4.8117338000000003E-2</v>
      </c>
      <c r="C2502">
        <v>1.002698858</v>
      </c>
      <c r="D2502">
        <v>1.05418356</v>
      </c>
      <c r="E2502">
        <v>1.1027741120000001</v>
      </c>
      <c r="F2502">
        <v>1.00425806</v>
      </c>
      <c r="G2502">
        <v>1.0078602160000001</v>
      </c>
      <c r="H2502">
        <v>0.99386708999999995</v>
      </c>
    </row>
    <row r="2503" spans="1:8" x14ac:dyDescent="0.25">
      <c r="A2503">
        <v>4783.3292719999999</v>
      </c>
      <c r="B2503">
        <v>4.7391625999999999E-2</v>
      </c>
      <c r="C2503">
        <v>1.0134646089999999</v>
      </c>
      <c r="D2503">
        <v>1.0590608269999999</v>
      </c>
      <c r="E2503">
        <v>1.106535585</v>
      </c>
      <c r="F2503">
        <v>1.0021451480000001</v>
      </c>
      <c r="G2503">
        <v>1.010505486</v>
      </c>
      <c r="H2503">
        <v>0.99462868299999996</v>
      </c>
    </row>
    <row r="2504" spans="1:8" x14ac:dyDescent="0.25">
      <c r="A2504">
        <v>4783.4038639999999</v>
      </c>
      <c r="B2504">
        <v>4.6799695000000002E-2</v>
      </c>
      <c r="C2504">
        <v>1.0165635900000001</v>
      </c>
      <c r="D2504">
        <v>1.0533534369999999</v>
      </c>
      <c r="E2504">
        <v>1.102512594</v>
      </c>
      <c r="F2504">
        <v>1.0055160409999999</v>
      </c>
      <c r="G2504">
        <v>1.0049222920000001</v>
      </c>
      <c r="H2504">
        <v>0.99464148500000005</v>
      </c>
    </row>
    <row r="2505" spans="1:8" x14ac:dyDescent="0.25">
      <c r="A2505">
        <v>4783.4784550000004</v>
      </c>
      <c r="B2505">
        <v>4.6893240000000003E-2</v>
      </c>
      <c r="C2505">
        <v>1.0117884429999999</v>
      </c>
      <c r="D2505">
        <v>1.061442029</v>
      </c>
      <c r="E2505">
        <v>1.107778607</v>
      </c>
      <c r="F2505">
        <v>1.0055791160000001</v>
      </c>
      <c r="G2505">
        <v>1.0062096220000001</v>
      </c>
      <c r="H2505">
        <v>0.99632843500000001</v>
      </c>
    </row>
    <row r="2506" spans="1:8" x14ac:dyDescent="0.25">
      <c r="A2506">
        <v>4783.553046</v>
      </c>
      <c r="B2506">
        <v>4.6631448999999998E-2</v>
      </c>
      <c r="C2506">
        <v>1.0088959159999999</v>
      </c>
      <c r="D2506">
        <v>1.0604152760000001</v>
      </c>
      <c r="E2506">
        <v>1.106231639</v>
      </c>
      <c r="F2506">
        <v>1.004959264</v>
      </c>
      <c r="G2506">
        <v>1.004789052</v>
      </c>
      <c r="H2506">
        <v>0.996367954</v>
      </c>
    </row>
    <row r="2507" spans="1:8" x14ac:dyDescent="0.25">
      <c r="A2507">
        <v>4783.6276379999999</v>
      </c>
      <c r="B2507">
        <v>4.6639804E-2</v>
      </c>
      <c r="C2507">
        <v>1.016293549</v>
      </c>
      <c r="D2507">
        <v>1.0562770020000001</v>
      </c>
      <c r="E2507">
        <v>1.1083507109999999</v>
      </c>
      <c r="F2507">
        <v>1.006593166</v>
      </c>
      <c r="G2507">
        <v>1.003402152</v>
      </c>
      <c r="H2507">
        <v>0.99270678700000003</v>
      </c>
    </row>
    <row r="2508" spans="1:8" x14ac:dyDescent="0.25">
      <c r="A2508">
        <v>4783.7022290000004</v>
      </c>
      <c r="B2508">
        <v>4.7024325999999998E-2</v>
      </c>
      <c r="C2508">
        <v>1.0151799859999999</v>
      </c>
      <c r="D2508">
        <v>1.060407412</v>
      </c>
      <c r="E2508">
        <v>1.1085706909999999</v>
      </c>
      <c r="F2508">
        <v>1.006559049</v>
      </c>
      <c r="G2508">
        <v>1.0036216689999999</v>
      </c>
      <c r="H2508">
        <v>0.99187041300000001</v>
      </c>
    </row>
    <row r="2509" spans="1:8" x14ac:dyDescent="0.25">
      <c r="A2509">
        <v>4783.7768210000004</v>
      </c>
      <c r="B2509">
        <v>4.7141677999999999E-2</v>
      </c>
      <c r="C2509">
        <v>1.020931775</v>
      </c>
      <c r="D2509">
        <v>1.06104164</v>
      </c>
      <c r="E2509">
        <v>1.1124318950000001</v>
      </c>
      <c r="F2509">
        <v>1.002075284</v>
      </c>
      <c r="G2509">
        <v>1.005091588</v>
      </c>
      <c r="H2509">
        <v>0.99520825199999996</v>
      </c>
    </row>
    <row r="2510" spans="1:8" x14ac:dyDescent="0.25">
      <c r="A2510">
        <v>4783.851412</v>
      </c>
      <c r="B2510">
        <v>4.7569822999999997E-2</v>
      </c>
      <c r="C2510">
        <v>1.0126808540000001</v>
      </c>
      <c r="D2510">
        <v>1.0592549769999999</v>
      </c>
      <c r="E2510">
        <v>1.1085959750000001</v>
      </c>
      <c r="F2510">
        <v>1.0022511540000001</v>
      </c>
      <c r="G2510">
        <v>1.005232321</v>
      </c>
      <c r="H2510">
        <v>0.99363756800000003</v>
      </c>
    </row>
    <row r="2511" spans="1:8" x14ac:dyDescent="0.25">
      <c r="A2511">
        <v>4783.9260029999996</v>
      </c>
      <c r="B2511">
        <v>4.7560764999999998E-2</v>
      </c>
      <c r="C2511">
        <v>1.0202242370000001</v>
      </c>
      <c r="D2511">
        <v>1.058966729</v>
      </c>
      <c r="E2511">
        <v>1.1063179889999999</v>
      </c>
      <c r="F2511">
        <v>1.0038547980000001</v>
      </c>
      <c r="G2511">
        <v>1.0062749559999999</v>
      </c>
      <c r="H2511">
        <v>0.99483272700000003</v>
      </c>
    </row>
    <row r="2512" spans="1:8" x14ac:dyDescent="0.25">
      <c r="A2512">
        <v>4784.0005950000004</v>
      </c>
      <c r="B2512">
        <v>4.7665397999999998E-2</v>
      </c>
      <c r="C2512">
        <v>1.018911954</v>
      </c>
      <c r="D2512">
        <v>1.0602595690000001</v>
      </c>
      <c r="E2512">
        <v>1.105062089</v>
      </c>
      <c r="F2512">
        <v>1.0029487989999999</v>
      </c>
      <c r="G2512">
        <v>1.0018235559999999</v>
      </c>
      <c r="H2512">
        <v>1.0003699260000001</v>
      </c>
    </row>
    <row r="2513" spans="1:8" x14ac:dyDescent="0.25">
      <c r="A2513">
        <v>4784.075186</v>
      </c>
      <c r="B2513">
        <v>4.7221936999999999E-2</v>
      </c>
      <c r="C2513">
        <v>1.0155841670000001</v>
      </c>
      <c r="D2513">
        <v>1.062108901</v>
      </c>
      <c r="E2513">
        <v>1.1103275050000001</v>
      </c>
      <c r="F2513">
        <v>1.002592146</v>
      </c>
      <c r="G2513">
        <v>1.0067845639999999</v>
      </c>
      <c r="H2513">
        <v>0.99697613900000004</v>
      </c>
    </row>
    <row r="2514" spans="1:8" x14ac:dyDescent="0.25">
      <c r="A2514">
        <v>4784.1497769999996</v>
      </c>
      <c r="B2514">
        <v>4.6840583999999998E-2</v>
      </c>
      <c r="C2514">
        <v>1.0152391789999999</v>
      </c>
      <c r="D2514">
        <v>1.0621148579999999</v>
      </c>
      <c r="E2514">
        <v>1.1113553119999999</v>
      </c>
      <c r="F2514">
        <v>1.004222408</v>
      </c>
      <c r="G2514">
        <v>1.006145896</v>
      </c>
      <c r="H2514">
        <v>0.99572331700000005</v>
      </c>
    </row>
    <row r="2515" spans="1:8" x14ac:dyDescent="0.25">
      <c r="A2515">
        <v>4784.2243689999996</v>
      </c>
      <c r="B2515">
        <v>4.6848356000000001E-2</v>
      </c>
      <c r="C2515">
        <v>1.007531572</v>
      </c>
      <c r="D2515">
        <v>1.057607505</v>
      </c>
      <c r="E2515">
        <v>1.1096421439999999</v>
      </c>
      <c r="F2515">
        <v>1.0037333429999999</v>
      </c>
      <c r="G2515">
        <v>1.007915997</v>
      </c>
      <c r="H2515">
        <v>0.99435452899999999</v>
      </c>
    </row>
    <row r="2516" spans="1:8" x14ac:dyDescent="0.25">
      <c r="A2516">
        <v>4784.2989600000001</v>
      </c>
      <c r="B2516">
        <v>4.7103317999999998E-2</v>
      </c>
      <c r="C2516">
        <v>1.02408443</v>
      </c>
      <c r="D2516">
        <v>1.0597486570000001</v>
      </c>
      <c r="E2516">
        <v>1.111715059</v>
      </c>
      <c r="F2516">
        <v>1.005629839</v>
      </c>
      <c r="G2516">
        <v>1.0071276309999999</v>
      </c>
      <c r="H2516">
        <v>0.99424303700000005</v>
      </c>
    </row>
    <row r="2517" spans="1:8" x14ac:dyDescent="0.25">
      <c r="A2517">
        <v>4784.373552</v>
      </c>
      <c r="B2517">
        <v>4.7472387999999997E-2</v>
      </c>
      <c r="C2517">
        <v>1.0136680179999999</v>
      </c>
      <c r="D2517">
        <v>1.054835781</v>
      </c>
      <c r="E2517">
        <v>1.1064810249999999</v>
      </c>
      <c r="F2517">
        <v>1.0065887490000001</v>
      </c>
      <c r="G2517">
        <v>1.00521109</v>
      </c>
      <c r="H2517">
        <v>0.99401488599999999</v>
      </c>
    </row>
    <row r="2518" spans="1:8" x14ac:dyDescent="0.25">
      <c r="A2518">
        <v>4784.4481429999996</v>
      </c>
      <c r="B2518">
        <v>4.7749185E-2</v>
      </c>
      <c r="C2518">
        <v>1.0198393910000001</v>
      </c>
      <c r="D2518">
        <v>1.0551814340000001</v>
      </c>
      <c r="E2518">
        <v>1.1043651219999999</v>
      </c>
      <c r="F2518">
        <v>1.0046371220000001</v>
      </c>
      <c r="G2518">
        <v>1.0050702170000001</v>
      </c>
      <c r="H2518">
        <v>0.99426056500000004</v>
      </c>
    </row>
    <row r="2519" spans="1:8" x14ac:dyDescent="0.25">
      <c r="A2519">
        <v>4784.5227340000001</v>
      </c>
      <c r="B2519">
        <v>4.7723647000000001E-2</v>
      </c>
      <c r="C2519">
        <v>1.018785804</v>
      </c>
      <c r="D2519">
        <v>1.06204364</v>
      </c>
      <c r="E2519">
        <v>1.111243744</v>
      </c>
      <c r="F2519">
        <v>1.00452695</v>
      </c>
      <c r="G2519">
        <v>1.00615616</v>
      </c>
      <c r="H2519">
        <v>0.99585218799999997</v>
      </c>
    </row>
    <row r="2520" spans="1:8" x14ac:dyDescent="0.25">
      <c r="A2520">
        <v>4784.5973260000001</v>
      </c>
      <c r="B2520">
        <v>4.7736134999999999E-2</v>
      </c>
      <c r="C2520">
        <v>1.014561432</v>
      </c>
      <c r="D2520">
        <v>1.059188604</v>
      </c>
      <c r="E2520">
        <v>1.1098910259999999</v>
      </c>
      <c r="F2520">
        <v>1.0047775800000001</v>
      </c>
      <c r="G2520">
        <v>1.003655985</v>
      </c>
      <c r="H2520">
        <v>0.99723187599999996</v>
      </c>
    </row>
    <row r="2521" spans="1:8" x14ac:dyDescent="0.25">
      <c r="A2521">
        <v>4784.6719169999997</v>
      </c>
      <c r="B2521">
        <v>4.7323104999999997E-2</v>
      </c>
      <c r="C2521">
        <v>1.011127487</v>
      </c>
      <c r="D2521">
        <v>1.061102121</v>
      </c>
      <c r="E2521">
        <v>1.1150589529999999</v>
      </c>
      <c r="F2521">
        <v>1.004985319</v>
      </c>
      <c r="G2521">
        <v>1.0057407709999999</v>
      </c>
      <c r="H2521">
        <v>0.995845918</v>
      </c>
    </row>
    <row r="2522" spans="1:8" x14ac:dyDescent="0.25">
      <c r="A2522">
        <v>4784.7465080000002</v>
      </c>
      <c r="B2522">
        <v>4.6571201999999999E-2</v>
      </c>
      <c r="C2522">
        <v>1.003722174</v>
      </c>
      <c r="D2522">
        <v>1.062581132</v>
      </c>
      <c r="E2522">
        <v>1.115827334</v>
      </c>
      <c r="F2522">
        <v>1.0038313400000001</v>
      </c>
      <c r="G2522">
        <v>1.005958605</v>
      </c>
      <c r="H2522">
        <v>0.99604101700000003</v>
      </c>
    </row>
    <row r="2523" spans="1:8" x14ac:dyDescent="0.25">
      <c r="A2523">
        <v>4784.8211000000001</v>
      </c>
      <c r="B2523">
        <v>4.6004060999999999E-2</v>
      </c>
      <c r="C2523">
        <v>1.005584724</v>
      </c>
      <c r="D2523">
        <v>1.0597638739999999</v>
      </c>
      <c r="E2523">
        <v>1.111521902</v>
      </c>
      <c r="F2523">
        <v>1.002707249</v>
      </c>
      <c r="G2523">
        <v>1.005853224</v>
      </c>
      <c r="H2523">
        <v>0.99692962600000001</v>
      </c>
    </row>
    <row r="2524" spans="1:8" x14ac:dyDescent="0.25">
      <c r="A2524">
        <v>4784.8956909999997</v>
      </c>
      <c r="B2524">
        <v>4.5661042999999998E-2</v>
      </c>
      <c r="C2524">
        <v>1.0132269460000001</v>
      </c>
      <c r="D2524">
        <v>1.0634271980000001</v>
      </c>
      <c r="E2524">
        <v>1.1187977979999999</v>
      </c>
      <c r="F2524">
        <v>1.004632221</v>
      </c>
      <c r="G2524">
        <v>1.0075318579999999</v>
      </c>
      <c r="H2524">
        <v>0.99383390500000002</v>
      </c>
    </row>
    <row r="2525" spans="1:8" x14ac:dyDescent="0.25">
      <c r="A2525">
        <v>4784.9702829999997</v>
      </c>
      <c r="B2525">
        <v>4.5950477000000003E-2</v>
      </c>
      <c r="C2525">
        <v>1.0135091540000001</v>
      </c>
      <c r="D2525">
        <v>1.062082744</v>
      </c>
      <c r="E2525">
        <v>1.1097377879999999</v>
      </c>
      <c r="F2525">
        <v>1.006767763</v>
      </c>
      <c r="G2525">
        <v>1.007168735</v>
      </c>
      <c r="H2525">
        <v>0.99523210900000003</v>
      </c>
    </row>
    <row r="2526" spans="1:8" x14ac:dyDescent="0.25">
      <c r="A2526">
        <v>4785.0448740000002</v>
      </c>
      <c r="B2526">
        <v>4.6099244999999997E-2</v>
      </c>
      <c r="C2526">
        <v>1.0078439290000001</v>
      </c>
      <c r="D2526">
        <v>1.058415428</v>
      </c>
      <c r="E2526">
        <v>1.1071902709999999</v>
      </c>
      <c r="F2526">
        <v>1.0088050209999999</v>
      </c>
      <c r="G2526">
        <v>1.0069351639999999</v>
      </c>
      <c r="H2526">
        <v>0.99396229899999999</v>
      </c>
    </row>
    <row r="2527" spans="1:8" x14ac:dyDescent="0.25">
      <c r="A2527">
        <v>4785.1194649999998</v>
      </c>
      <c r="B2527">
        <v>4.6149055000000001E-2</v>
      </c>
      <c r="C2527">
        <v>1.015511026</v>
      </c>
      <c r="D2527">
        <v>1.0600910109999999</v>
      </c>
      <c r="E2527">
        <v>1.1053722749999999</v>
      </c>
      <c r="F2527">
        <v>1.004660383</v>
      </c>
      <c r="G2527">
        <v>1.0054952269999999</v>
      </c>
      <c r="H2527">
        <v>0.99445705799999995</v>
      </c>
    </row>
    <row r="2528" spans="1:8" x14ac:dyDescent="0.25">
      <c r="A2528">
        <v>4785.1940569999997</v>
      </c>
      <c r="B2528">
        <v>4.5755297E-2</v>
      </c>
      <c r="C2528">
        <v>1.0155816390000001</v>
      </c>
      <c r="D2528">
        <v>1.0582578410000001</v>
      </c>
      <c r="E2528">
        <v>1.1066300520000001</v>
      </c>
      <c r="F2528">
        <v>1.00477941</v>
      </c>
      <c r="G2528">
        <v>1.0057580660000001</v>
      </c>
      <c r="H2528">
        <v>0.99334677599999999</v>
      </c>
    </row>
    <row r="2529" spans="1:8" x14ac:dyDescent="0.25">
      <c r="A2529">
        <v>4785.2686480000002</v>
      </c>
      <c r="B2529">
        <v>4.5706550999999998E-2</v>
      </c>
      <c r="C2529">
        <v>1.0060308039999999</v>
      </c>
      <c r="D2529">
        <v>1.0612183690000001</v>
      </c>
      <c r="E2529">
        <v>1.1110449609999999</v>
      </c>
      <c r="F2529">
        <v>1.001535166</v>
      </c>
      <c r="G2529">
        <v>1.0029524430000001</v>
      </c>
      <c r="H2529">
        <v>0.99500947200000001</v>
      </c>
    </row>
    <row r="2530" spans="1:8" x14ac:dyDescent="0.25">
      <c r="A2530">
        <v>4785.3432400000002</v>
      </c>
      <c r="B2530">
        <v>4.6015621999999999E-2</v>
      </c>
      <c r="C2530">
        <v>1.0052553449999999</v>
      </c>
      <c r="D2530">
        <v>1.0608263630000001</v>
      </c>
      <c r="E2530">
        <v>1.111401096</v>
      </c>
      <c r="F2530">
        <v>1.0041158450000001</v>
      </c>
      <c r="G2530">
        <v>1.009262562</v>
      </c>
      <c r="H2530">
        <v>0.99469345600000003</v>
      </c>
    </row>
    <row r="2531" spans="1:8" x14ac:dyDescent="0.25">
      <c r="A2531">
        <v>4785.4178309999998</v>
      </c>
      <c r="B2531">
        <v>4.6439507999999997E-2</v>
      </c>
      <c r="C2531">
        <v>1.009330488</v>
      </c>
      <c r="D2531">
        <v>1.064167592</v>
      </c>
      <c r="E2531">
        <v>1.1143941610000001</v>
      </c>
      <c r="F2531">
        <v>1.0013890729999999</v>
      </c>
      <c r="G2531">
        <v>1.0049724019999999</v>
      </c>
      <c r="H2531">
        <v>0.99411350300000001</v>
      </c>
    </row>
    <row r="2532" spans="1:8" x14ac:dyDescent="0.25">
      <c r="A2532">
        <v>4785.4924220000003</v>
      </c>
      <c r="B2532">
        <v>4.7033589000000001E-2</v>
      </c>
      <c r="C2532">
        <v>1.014958893</v>
      </c>
      <c r="D2532">
        <v>1.0626135910000001</v>
      </c>
      <c r="E2532">
        <v>1.114101045</v>
      </c>
      <c r="F2532">
        <v>1.0021691939999999</v>
      </c>
      <c r="G2532">
        <v>1.002016475</v>
      </c>
      <c r="H2532">
        <v>0.99205762900000005</v>
      </c>
    </row>
    <row r="2533" spans="1:8" x14ac:dyDescent="0.25">
      <c r="A2533">
        <v>4785.5670140000002</v>
      </c>
      <c r="B2533">
        <v>4.7605399999999999E-2</v>
      </c>
      <c r="C2533">
        <v>1.0021505989999999</v>
      </c>
      <c r="D2533">
        <v>1.060904437</v>
      </c>
      <c r="E2533">
        <v>1.1157550350000001</v>
      </c>
      <c r="F2533">
        <v>1.0036181710000001</v>
      </c>
      <c r="G2533">
        <v>1.005002677</v>
      </c>
      <c r="H2533">
        <v>0.99216389299999996</v>
      </c>
    </row>
    <row r="2534" spans="1:8" x14ac:dyDescent="0.25">
      <c r="A2534">
        <v>4785.6416049999998</v>
      </c>
      <c r="B2534">
        <v>4.7901792999999998E-2</v>
      </c>
      <c r="C2534">
        <v>1.0175861770000001</v>
      </c>
      <c r="D2534">
        <v>1.0634357080000001</v>
      </c>
      <c r="E2534">
        <v>1.1160957199999999</v>
      </c>
      <c r="F2534">
        <v>1.004482673</v>
      </c>
      <c r="G2534">
        <v>1.006665795</v>
      </c>
      <c r="H2534">
        <v>0.99400146700000003</v>
      </c>
    </row>
    <row r="2535" spans="1:8" x14ac:dyDescent="0.25">
      <c r="A2535">
        <v>4785.7161960000003</v>
      </c>
      <c r="B2535">
        <v>4.8197531000000002E-2</v>
      </c>
      <c r="C2535">
        <v>1.006311449</v>
      </c>
      <c r="D2535">
        <v>1.0611730239999999</v>
      </c>
      <c r="E2535">
        <v>1.109729513</v>
      </c>
      <c r="F2535">
        <v>1.0021771829999999</v>
      </c>
      <c r="G2535">
        <v>1.0091831950000001</v>
      </c>
      <c r="H2535">
        <v>0.99363408900000005</v>
      </c>
    </row>
    <row r="2536" spans="1:8" x14ac:dyDescent="0.25">
      <c r="A2536">
        <v>4785.7907880000002</v>
      </c>
      <c r="B2536">
        <v>4.8132319E-2</v>
      </c>
      <c r="C2536">
        <v>1.017318543</v>
      </c>
      <c r="D2536">
        <v>1.0612599389999999</v>
      </c>
      <c r="E2536">
        <v>1.1055003210000001</v>
      </c>
      <c r="F2536">
        <v>1.00335065</v>
      </c>
      <c r="G2536">
        <v>1.0070458959999999</v>
      </c>
      <c r="H2536">
        <v>0.99240158499999997</v>
      </c>
    </row>
    <row r="2537" spans="1:8" x14ac:dyDescent="0.25">
      <c r="A2537">
        <v>4785.8653789999998</v>
      </c>
      <c r="B2537">
        <v>4.7990827E-2</v>
      </c>
      <c r="C2537">
        <v>1.0150292270000001</v>
      </c>
      <c r="D2537">
        <v>1.061419122</v>
      </c>
      <c r="E2537">
        <v>1.1083353220000001</v>
      </c>
      <c r="F2537">
        <v>1.0017149080000001</v>
      </c>
      <c r="G2537">
        <v>1.009518189</v>
      </c>
      <c r="H2537">
        <v>0.99386546499999995</v>
      </c>
    </row>
    <row r="2538" spans="1:8" x14ac:dyDescent="0.25">
      <c r="A2538">
        <v>4785.9399709999998</v>
      </c>
      <c r="B2538">
        <v>4.7725825999999999E-2</v>
      </c>
      <c r="C2538">
        <v>1.013464605</v>
      </c>
      <c r="D2538">
        <v>1.0582400940000001</v>
      </c>
      <c r="E2538">
        <v>1.1053455679999999</v>
      </c>
      <c r="F2538">
        <v>1.0027470919999999</v>
      </c>
      <c r="G2538">
        <v>1.0054550170000001</v>
      </c>
      <c r="H2538">
        <v>0.99339106799999999</v>
      </c>
    </row>
    <row r="2539" spans="1:8" x14ac:dyDescent="0.25">
      <c r="A2539">
        <v>4786.0145620000003</v>
      </c>
      <c r="B2539">
        <v>4.6968969999999999E-2</v>
      </c>
      <c r="C2539">
        <v>1.017407065</v>
      </c>
      <c r="D2539">
        <v>1.063169137</v>
      </c>
      <c r="E2539">
        <v>1.1091903139999999</v>
      </c>
      <c r="F2539">
        <v>1.0018312389999999</v>
      </c>
      <c r="G2539">
        <v>1.0044705350000001</v>
      </c>
      <c r="H2539">
        <v>0.99422794599999997</v>
      </c>
    </row>
    <row r="2540" spans="1:8" x14ac:dyDescent="0.25">
      <c r="A2540">
        <v>4786.0891529999999</v>
      </c>
      <c r="B2540">
        <v>4.6769762999999999E-2</v>
      </c>
      <c r="C2540">
        <v>1.0142857839999999</v>
      </c>
      <c r="D2540">
        <v>1.0620649170000001</v>
      </c>
      <c r="E2540">
        <v>1.112352775</v>
      </c>
      <c r="F2540">
        <v>1.004465774</v>
      </c>
      <c r="G2540">
        <v>1.0088985290000001</v>
      </c>
      <c r="H2540">
        <v>0.99110351500000005</v>
      </c>
    </row>
    <row r="2541" spans="1:8" x14ac:dyDescent="0.25">
      <c r="A2541">
        <v>4786.1637449999998</v>
      </c>
      <c r="B2541">
        <v>4.6823915000000001E-2</v>
      </c>
      <c r="C2541">
        <v>1.020022819</v>
      </c>
      <c r="D2541">
        <v>1.0604041200000001</v>
      </c>
      <c r="E2541">
        <v>1.1141382070000001</v>
      </c>
      <c r="F2541">
        <v>1.002371377</v>
      </c>
      <c r="G2541">
        <v>1.0037322790000001</v>
      </c>
      <c r="H2541">
        <v>0.99307699000000005</v>
      </c>
    </row>
    <row r="2542" spans="1:8" x14ac:dyDescent="0.25">
      <c r="A2542">
        <v>4786.2383360000003</v>
      </c>
      <c r="B2542">
        <v>4.7687422E-2</v>
      </c>
      <c r="C2542">
        <v>1.0162029379999999</v>
      </c>
      <c r="D2542">
        <v>1.0570637140000001</v>
      </c>
      <c r="E2542">
        <v>1.109775755</v>
      </c>
      <c r="F2542">
        <v>1.001279341</v>
      </c>
      <c r="G2542">
        <v>1.0025541170000001</v>
      </c>
      <c r="H2542">
        <v>0.99188599099999997</v>
      </c>
    </row>
    <row r="2543" spans="1:8" x14ac:dyDescent="0.25">
      <c r="A2543">
        <v>4786.3129280000003</v>
      </c>
      <c r="B2543">
        <v>4.8142110000000002E-2</v>
      </c>
      <c r="C2543">
        <v>1.019113785</v>
      </c>
      <c r="D2543">
        <v>1.0575895390000001</v>
      </c>
      <c r="E2543">
        <v>1.1059398570000001</v>
      </c>
      <c r="F2543">
        <v>1.0039035039999999</v>
      </c>
      <c r="G2543">
        <v>1.0070055280000001</v>
      </c>
      <c r="H2543">
        <v>0.99194971399999998</v>
      </c>
    </row>
    <row r="2544" spans="1:8" x14ac:dyDescent="0.25">
      <c r="A2544">
        <v>4786.3875189999999</v>
      </c>
      <c r="B2544">
        <v>4.8396238000000001E-2</v>
      </c>
      <c r="C2544">
        <v>1.0037978139999999</v>
      </c>
      <c r="D2544">
        <v>1.0610136830000001</v>
      </c>
      <c r="E2544">
        <v>1.106344934</v>
      </c>
      <c r="F2544">
        <v>1.0015120200000001</v>
      </c>
      <c r="G2544">
        <v>1.0076512660000001</v>
      </c>
      <c r="H2544">
        <v>0.99293211000000003</v>
      </c>
    </row>
    <row r="2545" spans="1:8" x14ac:dyDescent="0.25">
      <c r="A2545">
        <v>4786.4621100000004</v>
      </c>
      <c r="B2545">
        <v>4.7863713000000002E-2</v>
      </c>
      <c r="C2545">
        <v>1.0153205219999999</v>
      </c>
      <c r="D2545">
        <v>1.059401131</v>
      </c>
      <c r="E2545">
        <v>1.1074875749999999</v>
      </c>
      <c r="F2545">
        <v>1.0009840569999999</v>
      </c>
      <c r="G2545">
        <v>1.003632772</v>
      </c>
      <c r="H2545">
        <v>0.99507259699999995</v>
      </c>
    </row>
    <row r="2546" spans="1:8" x14ac:dyDescent="0.25">
      <c r="A2546">
        <v>4786.5367020000003</v>
      </c>
      <c r="B2546">
        <v>4.7307147000000001E-2</v>
      </c>
      <c r="C2546">
        <v>1.0071505329999999</v>
      </c>
      <c r="D2546">
        <v>1.056921555</v>
      </c>
      <c r="E2546">
        <v>1.104463024</v>
      </c>
      <c r="F2546">
        <v>1.003501215</v>
      </c>
      <c r="G2546">
        <v>1.008040461</v>
      </c>
      <c r="H2546">
        <v>0.99517301800000002</v>
      </c>
    </row>
    <row r="2547" spans="1:8" x14ac:dyDescent="0.25">
      <c r="A2547">
        <v>4786.6112929999999</v>
      </c>
      <c r="B2547">
        <v>4.6411316000000001E-2</v>
      </c>
      <c r="C2547">
        <v>1.0189220000000001</v>
      </c>
      <c r="D2547">
        <v>1.0624789080000001</v>
      </c>
      <c r="E2547">
        <v>1.1101158360000001</v>
      </c>
      <c r="F2547">
        <v>1.002682334</v>
      </c>
      <c r="G2547">
        <v>1.0056690800000001</v>
      </c>
      <c r="H2547">
        <v>0.99653631099999995</v>
      </c>
    </row>
    <row r="2548" spans="1:8" x14ac:dyDescent="0.25">
      <c r="A2548">
        <v>4786.6858840000004</v>
      </c>
      <c r="B2548">
        <v>4.6186618999999998E-2</v>
      </c>
      <c r="C2548">
        <v>1.0140913840000001</v>
      </c>
      <c r="D2548">
        <v>1.0578243460000001</v>
      </c>
      <c r="E2548">
        <v>1.107449339</v>
      </c>
      <c r="F2548">
        <v>1.0038230029999999</v>
      </c>
      <c r="G2548">
        <v>1.0055076110000001</v>
      </c>
      <c r="H2548">
        <v>0.994918046</v>
      </c>
    </row>
    <row r="2549" spans="1:8" x14ac:dyDescent="0.25">
      <c r="A2549">
        <v>4786.7604760000004</v>
      </c>
      <c r="B2549">
        <v>4.6493389000000003E-2</v>
      </c>
      <c r="C2549">
        <v>1.014793523</v>
      </c>
      <c r="D2549">
        <v>1.0572536029999999</v>
      </c>
      <c r="E2549">
        <v>1.105585171</v>
      </c>
      <c r="F2549">
        <v>1.003428086</v>
      </c>
      <c r="G2549">
        <v>1.0022568380000001</v>
      </c>
      <c r="H2549">
        <v>0.99548856900000005</v>
      </c>
    </row>
    <row r="2550" spans="1:8" x14ac:dyDescent="0.25">
      <c r="A2550">
        <v>4786.835067</v>
      </c>
      <c r="B2550">
        <v>4.6750978999999998E-2</v>
      </c>
      <c r="C2550">
        <v>1.0122760799999999</v>
      </c>
      <c r="D2550">
        <v>1.056671916</v>
      </c>
      <c r="E2550">
        <v>1.10586421</v>
      </c>
      <c r="F2550">
        <v>1.0060192939999999</v>
      </c>
      <c r="G2550">
        <v>1.003947973</v>
      </c>
      <c r="H2550">
        <v>0.99117539799999999</v>
      </c>
    </row>
    <row r="2551" spans="1:8" x14ac:dyDescent="0.25">
      <c r="A2551">
        <v>4786.9096589999999</v>
      </c>
      <c r="B2551">
        <v>4.7206952000000003E-2</v>
      </c>
      <c r="C2551">
        <v>1.0139352349999999</v>
      </c>
      <c r="D2551">
        <v>1.056180527</v>
      </c>
      <c r="E2551">
        <v>1.0988912850000001</v>
      </c>
      <c r="F2551">
        <v>1.0051282050000001</v>
      </c>
      <c r="G2551">
        <v>1.0022449090000001</v>
      </c>
      <c r="H2551">
        <v>0.99436792299999999</v>
      </c>
    </row>
    <row r="2552" spans="1:8" x14ac:dyDescent="0.25">
      <c r="A2552">
        <v>4786.9842500000004</v>
      </c>
      <c r="B2552">
        <v>4.7447812999999998E-2</v>
      </c>
      <c r="C2552">
        <v>1.0155974720000001</v>
      </c>
      <c r="D2552">
        <v>1.0557850710000001</v>
      </c>
      <c r="E2552">
        <v>1.0997378980000001</v>
      </c>
      <c r="F2552">
        <v>1.0052332070000001</v>
      </c>
      <c r="G2552">
        <v>1.0027295949999999</v>
      </c>
      <c r="H2552">
        <v>0.99425912900000002</v>
      </c>
    </row>
    <row r="2553" spans="1:8" x14ac:dyDescent="0.25">
      <c r="A2553">
        <v>4787.058841</v>
      </c>
      <c r="B2553">
        <v>4.7545577999999998E-2</v>
      </c>
      <c r="C2553">
        <v>1.0121601220000001</v>
      </c>
      <c r="D2553">
        <v>1.059241353</v>
      </c>
      <c r="E2553">
        <v>1.104219571</v>
      </c>
      <c r="F2553">
        <v>1.003156226</v>
      </c>
      <c r="G2553">
        <v>1.0050919039999999</v>
      </c>
      <c r="H2553">
        <v>0.99420217200000005</v>
      </c>
    </row>
    <row r="2554" spans="1:8" x14ac:dyDescent="0.25">
      <c r="A2554">
        <v>4787.133433</v>
      </c>
      <c r="B2554">
        <v>4.8230820000000001E-2</v>
      </c>
      <c r="C2554">
        <v>1.018864912</v>
      </c>
      <c r="D2554">
        <v>1.055873748</v>
      </c>
      <c r="E2554">
        <v>1.1017765879999999</v>
      </c>
      <c r="F2554">
        <v>1.0011994879999999</v>
      </c>
      <c r="G2554">
        <v>1.0043699740000001</v>
      </c>
      <c r="H2554">
        <v>0.99290191699999997</v>
      </c>
    </row>
    <row r="2555" spans="1:8" x14ac:dyDescent="0.25">
      <c r="A2555">
        <v>4787.2080239999996</v>
      </c>
      <c r="B2555">
        <v>4.8978037000000002E-2</v>
      </c>
      <c r="C2555">
        <v>1.0129915300000001</v>
      </c>
      <c r="D2555">
        <v>1.05328128</v>
      </c>
      <c r="E2555">
        <v>1.0995688320000001</v>
      </c>
      <c r="F2555">
        <v>1.0043229520000001</v>
      </c>
      <c r="G2555">
        <v>1.0035270510000001</v>
      </c>
      <c r="H2555">
        <v>0.99630673999999997</v>
      </c>
    </row>
    <row r="2556" spans="1:8" x14ac:dyDescent="0.25">
      <c r="A2556">
        <v>4787.2826150000001</v>
      </c>
      <c r="B2556">
        <v>4.9441720000000002E-2</v>
      </c>
      <c r="C2556">
        <v>1.0102425289999999</v>
      </c>
      <c r="D2556">
        <v>1.055119653</v>
      </c>
      <c r="E2556">
        <v>1.1015188890000001</v>
      </c>
      <c r="F2556">
        <v>1.003755266</v>
      </c>
      <c r="G2556">
        <v>1.0038107080000001</v>
      </c>
      <c r="H2556">
        <v>0.99621630699999997</v>
      </c>
    </row>
    <row r="2557" spans="1:8" x14ac:dyDescent="0.25">
      <c r="A2557">
        <v>4787.357207</v>
      </c>
      <c r="B2557">
        <v>4.9555525000000003E-2</v>
      </c>
      <c r="C2557">
        <v>1.010814463</v>
      </c>
      <c r="D2557">
        <v>1.052568197</v>
      </c>
      <c r="E2557">
        <v>1.099627849</v>
      </c>
      <c r="F2557">
        <v>1.004474055</v>
      </c>
      <c r="G2557">
        <v>1.004172735</v>
      </c>
      <c r="H2557">
        <v>0.99720562899999998</v>
      </c>
    </row>
    <row r="2558" spans="1:8" x14ac:dyDescent="0.25">
      <c r="A2558">
        <v>4787.4317979999996</v>
      </c>
      <c r="B2558">
        <v>4.9433657999999998E-2</v>
      </c>
      <c r="C2558">
        <v>1.0100240819999999</v>
      </c>
      <c r="D2558">
        <v>1.0535284970000001</v>
      </c>
      <c r="E2558">
        <v>1.1027935440000001</v>
      </c>
      <c r="F2558">
        <v>1.0042656910000001</v>
      </c>
      <c r="G2558">
        <v>1.0015092670000001</v>
      </c>
      <c r="H2558">
        <v>0.99426268600000001</v>
      </c>
    </row>
    <row r="2559" spans="1:8" x14ac:dyDescent="0.25">
      <c r="A2559">
        <v>4787.5063899999996</v>
      </c>
      <c r="B2559">
        <v>4.8967719999999999E-2</v>
      </c>
      <c r="C2559">
        <v>1.0090702250000001</v>
      </c>
      <c r="D2559">
        <v>1.058702746</v>
      </c>
      <c r="E2559">
        <v>1.104216576</v>
      </c>
      <c r="F2559">
        <v>1.001486275</v>
      </c>
      <c r="G2559">
        <v>1.0061401969999999</v>
      </c>
      <c r="H2559">
        <v>0.99729201899999997</v>
      </c>
    </row>
    <row r="2560" spans="1:8" x14ac:dyDescent="0.25">
      <c r="A2560">
        <v>4787.5809810000001</v>
      </c>
      <c r="B2560">
        <v>4.8874769999999998E-2</v>
      </c>
      <c r="C2560">
        <v>1.022242809</v>
      </c>
      <c r="D2560">
        <v>1.0547862480000001</v>
      </c>
      <c r="E2560">
        <v>1.10004993</v>
      </c>
      <c r="F2560">
        <v>1.0033798869999999</v>
      </c>
      <c r="G2560">
        <v>1.0019620039999999</v>
      </c>
      <c r="H2560">
        <v>0.99759042799999997</v>
      </c>
    </row>
    <row r="2561" spans="1:8" x14ac:dyDescent="0.25">
      <c r="A2561">
        <v>4787.6555719999997</v>
      </c>
      <c r="B2561">
        <v>4.8569895000000002E-2</v>
      </c>
      <c r="C2561">
        <v>1.0180287269999999</v>
      </c>
      <c r="D2561">
        <v>1.057800158</v>
      </c>
      <c r="E2561">
        <v>1.1012960359999999</v>
      </c>
      <c r="F2561">
        <v>1.001515358</v>
      </c>
      <c r="G2561">
        <v>1.003110916</v>
      </c>
      <c r="H2561">
        <v>0.998661087</v>
      </c>
    </row>
    <row r="2562" spans="1:8" x14ac:dyDescent="0.25">
      <c r="A2562">
        <v>4787.7301639999996</v>
      </c>
      <c r="B2562">
        <v>4.8348506999999999E-2</v>
      </c>
      <c r="C2562">
        <v>1.0114431939999999</v>
      </c>
      <c r="D2562">
        <v>1.0559569019999999</v>
      </c>
      <c r="E2562">
        <v>1.104787038</v>
      </c>
      <c r="F2562">
        <v>1.002548912</v>
      </c>
      <c r="G2562">
        <v>1.006102456</v>
      </c>
      <c r="H2562">
        <v>0.99543464000000004</v>
      </c>
    </row>
    <row r="2563" spans="1:8" x14ac:dyDescent="0.25">
      <c r="A2563">
        <v>4787.8047550000001</v>
      </c>
      <c r="B2563">
        <v>4.8199692000000002E-2</v>
      </c>
      <c r="C2563">
        <v>1.0239869239999999</v>
      </c>
      <c r="D2563">
        <v>1.0573326729999999</v>
      </c>
      <c r="E2563">
        <v>1.1032169249999999</v>
      </c>
      <c r="F2563">
        <v>1.000958475</v>
      </c>
      <c r="G2563">
        <v>1.005338021</v>
      </c>
      <c r="H2563">
        <v>0.99288433600000003</v>
      </c>
    </row>
    <row r="2564" spans="1:8" x14ac:dyDescent="0.25">
      <c r="A2564">
        <v>4787.8793470000001</v>
      </c>
      <c r="B2564">
        <v>4.7582156E-2</v>
      </c>
      <c r="C2564">
        <v>1.0145661479999999</v>
      </c>
      <c r="D2564">
        <v>1.0557691629999999</v>
      </c>
      <c r="E2564">
        <v>1.102407194</v>
      </c>
      <c r="F2564">
        <v>1.0050667369999999</v>
      </c>
      <c r="G2564">
        <v>1.0051132330000001</v>
      </c>
      <c r="H2564">
        <v>0.99379210299999998</v>
      </c>
    </row>
    <row r="2565" spans="1:8" x14ac:dyDescent="0.25">
      <c r="A2565">
        <v>4787.9539379999997</v>
      </c>
      <c r="B2565">
        <v>4.7420279000000003E-2</v>
      </c>
      <c r="C2565">
        <v>1.012390879</v>
      </c>
      <c r="D2565">
        <v>1.0585752070000001</v>
      </c>
      <c r="E2565">
        <v>1.1060017040000001</v>
      </c>
      <c r="F2565">
        <v>1.0045606359999999</v>
      </c>
      <c r="G2565">
        <v>1.0019745499999999</v>
      </c>
      <c r="H2565">
        <v>0.99411244700000001</v>
      </c>
    </row>
    <row r="2566" spans="1:8" x14ac:dyDescent="0.25">
      <c r="A2566">
        <v>4788.0285290000002</v>
      </c>
      <c r="B2566">
        <v>4.7201370999999999E-2</v>
      </c>
      <c r="C2566">
        <v>1.0101750380000001</v>
      </c>
      <c r="D2566">
        <v>1.0618212069999999</v>
      </c>
      <c r="E2566">
        <v>1.1103837219999999</v>
      </c>
      <c r="F2566">
        <v>1.00584944</v>
      </c>
      <c r="G2566">
        <v>1.0074342279999999</v>
      </c>
      <c r="H2566">
        <v>0.996000565</v>
      </c>
    </row>
    <row r="2567" spans="1:8" x14ac:dyDescent="0.25">
      <c r="A2567">
        <v>4788.1031210000001</v>
      </c>
      <c r="B2567">
        <v>4.7288230000000001E-2</v>
      </c>
      <c r="C2567">
        <v>1.0060228920000001</v>
      </c>
      <c r="D2567">
        <v>1.0570115769999999</v>
      </c>
      <c r="E2567">
        <v>1.102378072</v>
      </c>
      <c r="F2567">
        <v>1.0030467489999999</v>
      </c>
      <c r="G2567">
        <v>1.0052202269999999</v>
      </c>
      <c r="H2567">
        <v>0.99504328500000006</v>
      </c>
    </row>
    <row r="2568" spans="1:8" x14ac:dyDescent="0.25">
      <c r="A2568">
        <v>4788.1777119999997</v>
      </c>
      <c r="B2568">
        <v>4.7491907E-2</v>
      </c>
      <c r="C2568">
        <v>1.005924515</v>
      </c>
      <c r="D2568">
        <v>1.058107007</v>
      </c>
      <c r="E2568">
        <v>1.1065187839999999</v>
      </c>
      <c r="F2568">
        <v>1.007064819</v>
      </c>
      <c r="G2568">
        <v>1.0095122839999999</v>
      </c>
      <c r="H2568">
        <v>0.99519532899999996</v>
      </c>
    </row>
    <row r="2569" spans="1:8" x14ac:dyDescent="0.25">
      <c r="A2569">
        <v>4788.2523030000002</v>
      </c>
      <c r="B2569">
        <v>4.8142276999999997E-2</v>
      </c>
      <c r="C2569">
        <v>1.0050066520000001</v>
      </c>
      <c r="D2569">
        <v>1.057388725</v>
      </c>
      <c r="E2569">
        <v>1.099813511</v>
      </c>
      <c r="F2569">
        <v>1.0040911859999999</v>
      </c>
      <c r="G2569">
        <v>1.006110064</v>
      </c>
      <c r="H2569">
        <v>0.99473633299999997</v>
      </c>
    </row>
    <row r="2570" spans="1:8" x14ac:dyDescent="0.25">
      <c r="A2570">
        <v>4788.3268950000001</v>
      </c>
      <c r="B2570">
        <v>4.9158958000000003E-2</v>
      </c>
      <c r="C2570">
        <v>1.013378297</v>
      </c>
      <c r="D2570">
        <v>1.0583423219999999</v>
      </c>
      <c r="E2570">
        <v>1.104951955</v>
      </c>
      <c r="F2570">
        <v>1.0024692550000001</v>
      </c>
      <c r="G2570">
        <v>1.0037635739999999</v>
      </c>
      <c r="H2570">
        <v>0.99325954500000002</v>
      </c>
    </row>
    <row r="2571" spans="1:8" x14ac:dyDescent="0.25">
      <c r="A2571">
        <v>4788.4014859999997</v>
      </c>
      <c r="B2571">
        <v>5.1102574999999997E-2</v>
      </c>
      <c r="C2571">
        <v>1.0142800830000001</v>
      </c>
      <c r="D2571">
        <v>1.0554318620000001</v>
      </c>
      <c r="E2571">
        <v>1.0951026370000001</v>
      </c>
      <c r="F2571">
        <v>1.003066126</v>
      </c>
      <c r="G2571">
        <v>1.005212207</v>
      </c>
      <c r="H2571">
        <v>0.99238337600000004</v>
      </c>
    </row>
    <row r="2572" spans="1:8" x14ac:dyDescent="0.25">
      <c r="A2572">
        <v>4788.4760779999997</v>
      </c>
      <c r="B2572">
        <v>5.2151543000000002E-2</v>
      </c>
      <c r="C2572">
        <v>1.004381132</v>
      </c>
      <c r="D2572">
        <v>1.0572035740000001</v>
      </c>
      <c r="E2572">
        <v>1.0938184989999999</v>
      </c>
      <c r="F2572">
        <v>1.0015865660000001</v>
      </c>
      <c r="G2572">
        <v>1.0054121359999999</v>
      </c>
      <c r="H2572">
        <v>0.99466813799999998</v>
      </c>
    </row>
    <row r="2573" spans="1:8" x14ac:dyDescent="0.25">
      <c r="A2573">
        <v>4788.5506690000002</v>
      </c>
      <c r="B2573">
        <v>5.1760414999999997E-2</v>
      </c>
      <c r="C2573">
        <v>1.0126101240000001</v>
      </c>
      <c r="D2573">
        <v>1.0584133019999999</v>
      </c>
      <c r="E2573">
        <v>1.0989963089999999</v>
      </c>
      <c r="F2573">
        <v>1.0020791179999999</v>
      </c>
      <c r="G2573">
        <v>1.0027275760000001</v>
      </c>
      <c r="H2573">
        <v>0.99636035000000001</v>
      </c>
    </row>
    <row r="2574" spans="1:8" x14ac:dyDescent="0.25">
      <c r="A2574">
        <v>4788.6252599999998</v>
      </c>
      <c r="B2574">
        <v>5.0601734000000002E-2</v>
      </c>
      <c r="C2574">
        <v>1.0123829259999999</v>
      </c>
      <c r="D2574">
        <v>1.0613374019999999</v>
      </c>
      <c r="E2574">
        <v>1.100068619</v>
      </c>
      <c r="F2574">
        <v>0.99971149800000003</v>
      </c>
      <c r="G2574">
        <v>1.002740604</v>
      </c>
      <c r="H2574">
        <v>0.99685924100000001</v>
      </c>
    </row>
    <row r="2575" spans="1:8" x14ac:dyDescent="0.25">
      <c r="A2575">
        <v>4788.6998519999997</v>
      </c>
      <c r="B2575">
        <v>4.9328790999999997E-2</v>
      </c>
      <c r="C2575">
        <v>1.010807899</v>
      </c>
      <c r="D2575">
        <v>1.0605962929999999</v>
      </c>
      <c r="E2575">
        <v>1.108155743</v>
      </c>
      <c r="F2575">
        <v>1.0023016199999999</v>
      </c>
      <c r="G2575">
        <v>1.0079148410000001</v>
      </c>
      <c r="H2575">
        <v>0.99914415999999995</v>
      </c>
    </row>
    <row r="2576" spans="1:8" x14ac:dyDescent="0.25">
      <c r="A2576">
        <v>4788.7744430000002</v>
      </c>
      <c r="B2576">
        <v>4.8386568999999997E-2</v>
      </c>
      <c r="C2576">
        <v>1.017396231</v>
      </c>
      <c r="D2576">
        <v>1.058698208</v>
      </c>
      <c r="E2576">
        <v>1.1060414540000001</v>
      </c>
      <c r="F2576">
        <v>1.004393606</v>
      </c>
      <c r="G2576">
        <v>1.0073976570000001</v>
      </c>
      <c r="H2576">
        <v>0.99398506499999995</v>
      </c>
    </row>
    <row r="2577" spans="1:8" x14ac:dyDescent="0.25">
      <c r="A2577">
        <v>4788.8490350000002</v>
      </c>
      <c r="B2577">
        <v>4.8800536999999998E-2</v>
      </c>
      <c r="C2577">
        <v>1.0091444970000001</v>
      </c>
      <c r="D2577">
        <v>1.053528147</v>
      </c>
      <c r="E2577">
        <v>1.0999429030000001</v>
      </c>
      <c r="F2577">
        <v>1.0070339210000001</v>
      </c>
      <c r="G2577">
        <v>1.001018111</v>
      </c>
      <c r="H2577">
        <v>0.99269017699999995</v>
      </c>
    </row>
    <row r="2578" spans="1:8" x14ac:dyDescent="0.25">
      <c r="A2578">
        <v>4788.9236259999998</v>
      </c>
      <c r="B2578">
        <v>4.9427833999999997E-2</v>
      </c>
      <c r="C2578">
        <v>1.0157813490000001</v>
      </c>
      <c r="D2578">
        <v>1.0534953490000001</v>
      </c>
      <c r="E2578">
        <v>1.097907301</v>
      </c>
      <c r="F2578">
        <v>1.003712181</v>
      </c>
      <c r="G2578">
        <v>1.0039782020000001</v>
      </c>
      <c r="H2578">
        <v>0.99435141800000004</v>
      </c>
    </row>
    <row r="2579" spans="1:8" x14ac:dyDescent="0.25">
      <c r="A2579">
        <v>4788.9982170000003</v>
      </c>
      <c r="B2579">
        <v>5.0330285000000002E-2</v>
      </c>
      <c r="C2579">
        <v>1.013208664</v>
      </c>
      <c r="D2579">
        <v>1.052729126</v>
      </c>
      <c r="E2579">
        <v>1.098752226</v>
      </c>
      <c r="F2579">
        <v>1.003285862</v>
      </c>
      <c r="G2579">
        <v>1.004732636</v>
      </c>
      <c r="H2579">
        <v>0.994015384</v>
      </c>
    </row>
    <row r="2580" spans="1:8" x14ac:dyDescent="0.25">
      <c r="A2580">
        <v>4789.0728090000002</v>
      </c>
      <c r="B2580">
        <v>5.0820713000000003E-2</v>
      </c>
      <c r="C2580">
        <v>1.0051758230000001</v>
      </c>
      <c r="D2580">
        <v>1.0584444850000001</v>
      </c>
      <c r="E2580">
        <v>1.1034373580000001</v>
      </c>
      <c r="F2580">
        <v>1.0040283409999999</v>
      </c>
      <c r="G2580">
        <v>1.002474562</v>
      </c>
      <c r="H2580">
        <v>0.99478303400000001</v>
      </c>
    </row>
    <row r="2581" spans="1:8" x14ac:dyDescent="0.25">
      <c r="A2581">
        <v>4789.1473999999998</v>
      </c>
      <c r="B2581">
        <v>5.1255286999999997E-2</v>
      </c>
      <c r="C2581">
        <v>1.005547985</v>
      </c>
      <c r="D2581">
        <v>1.055039021</v>
      </c>
      <c r="E2581">
        <v>1.101268103</v>
      </c>
      <c r="F2581">
        <v>1.0030602040000001</v>
      </c>
      <c r="G2581">
        <v>1.0062465169999999</v>
      </c>
      <c r="H2581">
        <v>0.99359592900000004</v>
      </c>
    </row>
    <row r="2582" spans="1:8" x14ac:dyDescent="0.25">
      <c r="A2582">
        <v>4789.2219910000003</v>
      </c>
      <c r="B2582">
        <v>5.1569863000000001E-2</v>
      </c>
      <c r="C2582">
        <v>1.0133383680000001</v>
      </c>
      <c r="D2582">
        <v>1.0555506640000001</v>
      </c>
      <c r="E2582">
        <v>1.099058836</v>
      </c>
      <c r="F2582">
        <v>1.001296057</v>
      </c>
      <c r="G2582">
        <v>1.006498296</v>
      </c>
      <c r="H2582">
        <v>0.99613790599999996</v>
      </c>
    </row>
    <row r="2583" spans="1:8" x14ac:dyDescent="0.25">
      <c r="A2583">
        <v>4789.2965830000003</v>
      </c>
      <c r="B2583">
        <v>5.2036245000000002E-2</v>
      </c>
      <c r="C2583">
        <v>1.004280281</v>
      </c>
      <c r="D2583">
        <v>1.053356151</v>
      </c>
      <c r="E2583">
        <v>1.097997162</v>
      </c>
      <c r="F2583">
        <v>1.003759482</v>
      </c>
      <c r="G2583">
        <v>1.0054097930000001</v>
      </c>
      <c r="H2583">
        <v>0.993145889</v>
      </c>
    </row>
    <row r="2584" spans="1:8" x14ac:dyDescent="0.25">
      <c r="A2584">
        <v>4789.3711739999999</v>
      </c>
      <c r="B2584">
        <v>5.1889250999999997E-2</v>
      </c>
      <c r="C2584">
        <v>1.0062375240000001</v>
      </c>
      <c r="D2584">
        <v>1.0532592380000001</v>
      </c>
      <c r="E2584">
        <v>1.098106273</v>
      </c>
      <c r="F2584">
        <v>1.0039247790000001</v>
      </c>
      <c r="G2584">
        <v>1.004660299</v>
      </c>
      <c r="H2584">
        <v>0.99321149399999997</v>
      </c>
    </row>
    <row r="2585" spans="1:8" x14ac:dyDescent="0.25">
      <c r="A2585">
        <v>4789.4457659999998</v>
      </c>
      <c r="B2585">
        <v>5.0996026999999999E-2</v>
      </c>
      <c r="C2585">
        <v>1.0066939020000001</v>
      </c>
      <c r="D2585">
        <v>1.0591795100000001</v>
      </c>
      <c r="E2585">
        <v>1.1060374239999999</v>
      </c>
      <c r="F2585">
        <v>1.006220779</v>
      </c>
      <c r="G2585">
        <v>1.003917854</v>
      </c>
      <c r="H2585">
        <v>0.99472749000000005</v>
      </c>
    </row>
    <row r="2586" spans="1:8" x14ac:dyDescent="0.25">
      <c r="A2586">
        <v>4789.5203570000003</v>
      </c>
      <c r="B2586">
        <v>5.0440013999999998E-2</v>
      </c>
      <c r="C2586">
        <v>1.00981426</v>
      </c>
      <c r="D2586">
        <v>1.05650285</v>
      </c>
      <c r="E2586">
        <v>1.1052491010000001</v>
      </c>
      <c r="F2586">
        <v>1.004575043</v>
      </c>
      <c r="G2586">
        <v>1.000576506</v>
      </c>
      <c r="H2586">
        <v>0.99281827899999997</v>
      </c>
    </row>
    <row r="2587" spans="1:8" x14ac:dyDescent="0.25">
      <c r="A2587">
        <v>4789.5949479999999</v>
      </c>
      <c r="B2587">
        <v>4.9259972999999999E-2</v>
      </c>
      <c r="C2587">
        <v>1.013089701</v>
      </c>
      <c r="D2587">
        <v>1.058878929</v>
      </c>
      <c r="E2587">
        <v>1.1106495860000001</v>
      </c>
      <c r="F2587">
        <v>1.0028473680000001</v>
      </c>
      <c r="G2587">
        <v>1.004775618</v>
      </c>
      <c r="H2587">
        <v>0.99361255299999995</v>
      </c>
    </row>
    <row r="2588" spans="1:8" x14ac:dyDescent="0.25">
      <c r="A2588">
        <v>4789.6695399999999</v>
      </c>
      <c r="B2588">
        <v>4.9114483E-2</v>
      </c>
      <c r="C2588">
        <v>1.016680002</v>
      </c>
      <c r="D2588">
        <v>1.059283137</v>
      </c>
      <c r="E2588">
        <v>1.109905047</v>
      </c>
      <c r="F2588">
        <v>1.005021951</v>
      </c>
      <c r="G2588">
        <v>1.004555466</v>
      </c>
      <c r="H2588">
        <v>0.99616210299999997</v>
      </c>
    </row>
    <row r="2589" spans="1:8" x14ac:dyDescent="0.25">
      <c r="A2589">
        <v>4789.7441310000004</v>
      </c>
      <c r="B2589">
        <v>4.9521425000000001E-2</v>
      </c>
      <c r="C2589">
        <v>1.0268019509999999</v>
      </c>
      <c r="D2589">
        <v>1.0546893959999999</v>
      </c>
      <c r="E2589">
        <v>1.106427123</v>
      </c>
      <c r="F2589">
        <v>1.0031685850000001</v>
      </c>
      <c r="G2589">
        <v>1.0047375620000001</v>
      </c>
      <c r="H2589">
        <v>0.99524628000000004</v>
      </c>
    </row>
    <row r="2590" spans="1:8" x14ac:dyDescent="0.25">
      <c r="A2590">
        <v>4789.818722</v>
      </c>
      <c r="B2590">
        <v>5.0155243000000002E-2</v>
      </c>
      <c r="C2590">
        <v>1.008806213</v>
      </c>
      <c r="D2590">
        <v>1.0518371099999999</v>
      </c>
      <c r="E2590">
        <v>1.0989718740000001</v>
      </c>
      <c r="F2590">
        <v>1.002867618</v>
      </c>
      <c r="G2590">
        <v>1.0042817230000001</v>
      </c>
      <c r="H2590">
        <v>0.99506032099999997</v>
      </c>
    </row>
    <row r="2591" spans="1:8" x14ac:dyDescent="0.25">
      <c r="A2591">
        <v>4789.8933139999999</v>
      </c>
      <c r="B2591">
        <v>5.0540381000000002E-2</v>
      </c>
      <c r="C2591">
        <v>1.0133186000000001</v>
      </c>
      <c r="D2591">
        <v>1.054398744</v>
      </c>
      <c r="E2591">
        <v>1.1003738830000001</v>
      </c>
      <c r="F2591">
        <v>1.003423825</v>
      </c>
      <c r="G2591">
        <v>1.0030163409999999</v>
      </c>
      <c r="H2591">
        <v>0.99582520200000002</v>
      </c>
    </row>
    <row r="2592" spans="1:8" x14ac:dyDescent="0.25">
      <c r="A2592">
        <v>4789.9679050000004</v>
      </c>
      <c r="B2592">
        <v>5.1230039999999998E-2</v>
      </c>
      <c r="C2592">
        <v>1.006530937</v>
      </c>
      <c r="D2592">
        <v>1.0543905069999999</v>
      </c>
      <c r="E2592">
        <v>1.103461923</v>
      </c>
      <c r="F2592">
        <v>1.0011293290000001</v>
      </c>
      <c r="G2592">
        <v>1.000809091</v>
      </c>
      <c r="H2592">
        <v>0.99407939899999997</v>
      </c>
    </row>
    <row r="2593" spans="1:8" x14ac:dyDescent="0.25">
      <c r="A2593">
        <v>4790.0424970000004</v>
      </c>
      <c r="B2593">
        <v>5.1922198000000003E-2</v>
      </c>
      <c r="C2593">
        <v>1.011952221</v>
      </c>
      <c r="D2593">
        <v>1.0546215889999999</v>
      </c>
      <c r="E2593">
        <v>1.0992756699999999</v>
      </c>
      <c r="F2593">
        <v>1.0026896380000001</v>
      </c>
      <c r="G2593">
        <v>1.0059282679999999</v>
      </c>
      <c r="H2593">
        <v>0.995857204</v>
      </c>
    </row>
    <row r="2594" spans="1:8" x14ac:dyDescent="0.25">
      <c r="A2594">
        <v>4790.117088</v>
      </c>
      <c r="B2594">
        <v>5.2352419999999997E-2</v>
      </c>
      <c r="C2594">
        <v>1.0145338639999999</v>
      </c>
      <c r="D2594">
        <v>1.05346885</v>
      </c>
      <c r="E2594">
        <v>1.095708766</v>
      </c>
      <c r="F2594">
        <v>1.0037486980000001</v>
      </c>
      <c r="G2594">
        <v>1.004559159</v>
      </c>
      <c r="H2594">
        <v>0.99433571499999995</v>
      </c>
    </row>
    <row r="2595" spans="1:8" x14ac:dyDescent="0.25">
      <c r="A2595">
        <v>4790.1916789999996</v>
      </c>
      <c r="B2595">
        <v>5.2784280000000003E-2</v>
      </c>
      <c r="C2595">
        <v>1.0095622150000001</v>
      </c>
      <c r="D2595">
        <v>1.055775262</v>
      </c>
      <c r="E2595">
        <v>1.0960107960000001</v>
      </c>
      <c r="F2595">
        <v>1.0041080659999999</v>
      </c>
      <c r="G2595">
        <v>1.0057491970000001</v>
      </c>
      <c r="H2595">
        <v>0.99540266700000002</v>
      </c>
    </row>
    <row r="2596" spans="1:8" x14ac:dyDescent="0.25">
      <c r="A2596">
        <v>4790.2662710000004</v>
      </c>
      <c r="B2596">
        <v>5.2257479000000003E-2</v>
      </c>
      <c r="C2596">
        <v>1.0163495789999999</v>
      </c>
      <c r="D2596">
        <v>1.0554004910000001</v>
      </c>
      <c r="E2596">
        <v>1.097385353</v>
      </c>
      <c r="F2596">
        <v>1.0057773050000001</v>
      </c>
      <c r="G2596">
        <v>1.0024502369999999</v>
      </c>
      <c r="H2596">
        <v>0.99668545900000005</v>
      </c>
    </row>
    <row r="2597" spans="1:8" x14ac:dyDescent="0.25">
      <c r="A2597">
        <v>4790.340862</v>
      </c>
      <c r="B2597">
        <v>5.2094364999999997E-2</v>
      </c>
      <c r="C2597">
        <v>1.025537581</v>
      </c>
      <c r="D2597">
        <v>1.054573094</v>
      </c>
      <c r="E2597">
        <v>1.102662383</v>
      </c>
      <c r="F2597">
        <v>1.001106904</v>
      </c>
      <c r="G2597">
        <v>1.0046080580000001</v>
      </c>
      <c r="H2597">
        <v>0.99368531100000002</v>
      </c>
    </row>
    <row r="2598" spans="1:8" x14ac:dyDescent="0.25">
      <c r="A2598">
        <v>4790.415454</v>
      </c>
      <c r="B2598">
        <v>5.2795488000000002E-2</v>
      </c>
      <c r="C2598">
        <v>1.01437366</v>
      </c>
      <c r="D2598">
        <v>1.0551470709999999</v>
      </c>
      <c r="E2598">
        <v>1.107461837</v>
      </c>
      <c r="F2598">
        <v>1.0025003109999999</v>
      </c>
      <c r="G2598">
        <v>1.0031278020000001</v>
      </c>
      <c r="H2598">
        <v>0.994437075</v>
      </c>
    </row>
    <row r="2599" spans="1:8" x14ac:dyDescent="0.25">
      <c r="A2599">
        <v>4790.4900449999996</v>
      </c>
      <c r="B2599">
        <v>5.4243579E-2</v>
      </c>
      <c r="C2599">
        <v>1.010203215</v>
      </c>
      <c r="D2599">
        <v>1.0538044440000001</v>
      </c>
      <c r="E2599">
        <v>1.097205781</v>
      </c>
      <c r="F2599">
        <v>1.0056598029999999</v>
      </c>
      <c r="G2599">
        <v>1.0030625440000001</v>
      </c>
      <c r="H2599">
        <v>0.99383182299999995</v>
      </c>
    </row>
    <row r="2600" spans="1:8" x14ac:dyDescent="0.25">
      <c r="A2600">
        <v>4790.5646360000001</v>
      </c>
      <c r="B2600">
        <v>5.4237162999999998E-2</v>
      </c>
      <c r="C2600">
        <v>1.009894911</v>
      </c>
      <c r="D2600">
        <v>1.0536949710000001</v>
      </c>
      <c r="E2600">
        <v>1.0972005899999999</v>
      </c>
      <c r="F2600">
        <v>1.005106759</v>
      </c>
      <c r="G2600">
        <v>0.99965308799999997</v>
      </c>
      <c r="H2600">
        <v>0.99420266599999996</v>
      </c>
    </row>
    <row r="2601" spans="1:8" x14ac:dyDescent="0.25">
      <c r="A2601">
        <v>4790.639228</v>
      </c>
      <c r="B2601">
        <v>5.3365226000000002E-2</v>
      </c>
      <c r="C2601">
        <v>1.022252014</v>
      </c>
      <c r="D2601">
        <v>1.056250307</v>
      </c>
      <c r="E2601">
        <v>1.0965693919999999</v>
      </c>
      <c r="F2601">
        <v>1.003826184</v>
      </c>
      <c r="G2601">
        <v>1.005801722</v>
      </c>
      <c r="H2601">
        <v>0.99697568000000003</v>
      </c>
    </row>
    <row r="2602" spans="1:8" x14ac:dyDescent="0.25">
      <c r="A2602">
        <v>4790.7138189999996</v>
      </c>
      <c r="B2602">
        <v>5.1143978E-2</v>
      </c>
      <c r="C2602">
        <v>1.0152486789999999</v>
      </c>
      <c r="D2602">
        <v>1.057825523</v>
      </c>
      <c r="E2602">
        <v>1.1009482610000001</v>
      </c>
      <c r="F2602">
        <v>1.003030525</v>
      </c>
      <c r="G2602">
        <v>1.0022463589999999</v>
      </c>
      <c r="H2602">
        <v>0.99753407299999997</v>
      </c>
    </row>
    <row r="2603" spans="1:8" x14ac:dyDescent="0.25">
      <c r="A2603">
        <v>4790.7884100000001</v>
      </c>
      <c r="B2603">
        <v>4.9147202000000001E-2</v>
      </c>
      <c r="C2603">
        <v>1.016527476</v>
      </c>
      <c r="D2603">
        <v>1.0576919469999999</v>
      </c>
      <c r="E2603">
        <v>1.1084091279999999</v>
      </c>
      <c r="F2603">
        <v>1.000190608</v>
      </c>
      <c r="G2603">
        <v>1.005366752</v>
      </c>
      <c r="H2603">
        <v>0.99342547299999995</v>
      </c>
    </row>
    <row r="2604" spans="1:8" x14ac:dyDescent="0.25">
      <c r="A2604">
        <v>4790.8630020000001</v>
      </c>
      <c r="B2604">
        <v>4.8841186000000002E-2</v>
      </c>
      <c r="C2604">
        <v>1.017619289</v>
      </c>
      <c r="D2604">
        <v>1.060661031</v>
      </c>
      <c r="E2604">
        <v>1.1087323120000001</v>
      </c>
      <c r="F2604">
        <v>1.0061792650000001</v>
      </c>
      <c r="G2604">
        <v>1.0055131719999999</v>
      </c>
      <c r="H2604">
        <v>0.99392268399999995</v>
      </c>
    </row>
    <row r="2605" spans="1:8" x14ac:dyDescent="0.25">
      <c r="A2605">
        <v>4790.9375929999997</v>
      </c>
      <c r="B2605">
        <v>4.8998007000000003E-2</v>
      </c>
      <c r="C2605">
        <v>1.01212638</v>
      </c>
      <c r="D2605">
        <v>1.058377039</v>
      </c>
      <c r="E2605">
        <v>1.1093630249999999</v>
      </c>
      <c r="F2605">
        <v>1.0051458150000001</v>
      </c>
      <c r="G2605">
        <v>1.0058725070000001</v>
      </c>
      <c r="H2605">
        <v>0.99410713500000003</v>
      </c>
    </row>
    <row r="2606" spans="1:8" x14ac:dyDescent="0.25">
      <c r="A2606">
        <v>4791.0121849999996</v>
      </c>
      <c r="B2606">
        <v>4.9058457E-2</v>
      </c>
      <c r="C2606">
        <v>1.01996518</v>
      </c>
      <c r="D2606">
        <v>1.0615532169999999</v>
      </c>
      <c r="E2606">
        <v>1.113025138</v>
      </c>
      <c r="F2606">
        <v>1.0032487839999999</v>
      </c>
      <c r="G2606">
        <v>1.006572212</v>
      </c>
      <c r="H2606">
        <v>0.99375495599999997</v>
      </c>
    </row>
    <row r="2607" spans="1:8" x14ac:dyDescent="0.25">
      <c r="A2607">
        <v>4791.0867760000001</v>
      </c>
      <c r="B2607">
        <v>4.969726E-2</v>
      </c>
      <c r="C2607">
        <v>1.0165511979999999</v>
      </c>
      <c r="D2607">
        <v>1.0585992799999999</v>
      </c>
      <c r="E2607">
        <v>1.107934379</v>
      </c>
      <c r="F2607">
        <v>1.0048582610000001</v>
      </c>
      <c r="G2607">
        <v>1.0065260680000001</v>
      </c>
      <c r="H2607">
        <v>0.99403531499999997</v>
      </c>
    </row>
    <row r="2608" spans="1:8" x14ac:dyDescent="0.25">
      <c r="A2608">
        <v>4791.1613669999997</v>
      </c>
      <c r="B2608">
        <v>5.0265020000000001E-2</v>
      </c>
      <c r="C2608">
        <v>1.017553556</v>
      </c>
      <c r="D2608">
        <v>1.0606100869999999</v>
      </c>
      <c r="E2608">
        <v>1.108920044</v>
      </c>
      <c r="F2608">
        <v>1.003732254</v>
      </c>
      <c r="G2608">
        <v>1.0070069589999999</v>
      </c>
      <c r="H2608">
        <v>0.99396746000000002</v>
      </c>
    </row>
    <row r="2609" spans="1:8" x14ac:dyDescent="0.25">
      <c r="A2609">
        <v>4791.2359589999996</v>
      </c>
      <c r="B2609">
        <v>5.0851183000000001E-2</v>
      </c>
      <c r="C2609">
        <v>1.0061037429999999</v>
      </c>
      <c r="D2609">
        <v>1.054234616</v>
      </c>
      <c r="E2609">
        <v>1.1014631029999999</v>
      </c>
      <c r="F2609">
        <v>1.004575306</v>
      </c>
      <c r="G2609">
        <v>1.001161596</v>
      </c>
      <c r="H2609">
        <v>0.99564401400000002</v>
      </c>
    </row>
    <row r="2610" spans="1:8" x14ac:dyDescent="0.25">
      <c r="A2610">
        <v>4791.3105500000001</v>
      </c>
      <c r="B2610">
        <v>5.1643865999999997E-2</v>
      </c>
      <c r="C2610">
        <v>1.0061616280000001</v>
      </c>
      <c r="D2610">
        <v>1.053993806</v>
      </c>
      <c r="E2610">
        <v>1.0968740450000001</v>
      </c>
      <c r="F2610">
        <v>1.006250278</v>
      </c>
      <c r="G2610">
        <v>1.003953603</v>
      </c>
      <c r="H2610">
        <v>0.99117551500000001</v>
      </c>
    </row>
    <row r="2611" spans="1:8" x14ac:dyDescent="0.25">
      <c r="A2611">
        <v>4791.3851409999997</v>
      </c>
      <c r="B2611">
        <v>5.2072816000000001E-2</v>
      </c>
      <c r="C2611">
        <v>1.017577446</v>
      </c>
      <c r="D2611">
        <v>1.0538495779999999</v>
      </c>
      <c r="E2611">
        <v>1.0985897469999999</v>
      </c>
      <c r="F2611">
        <v>1.0038689949999999</v>
      </c>
      <c r="G2611">
        <v>1.0063101050000001</v>
      </c>
      <c r="H2611">
        <v>0.99383959799999999</v>
      </c>
    </row>
    <row r="2612" spans="1:8" x14ac:dyDescent="0.25">
      <c r="A2612">
        <v>4791.4597329999997</v>
      </c>
      <c r="B2612">
        <v>5.2129940999999999E-2</v>
      </c>
      <c r="C2612">
        <v>1.021765676</v>
      </c>
      <c r="D2612">
        <v>1.0557091119999999</v>
      </c>
      <c r="E2612">
        <v>1.100668196</v>
      </c>
      <c r="F2612">
        <v>1.0031695540000001</v>
      </c>
      <c r="G2612">
        <v>1.0052513919999999</v>
      </c>
      <c r="H2612">
        <v>0.99333274599999999</v>
      </c>
    </row>
    <row r="2613" spans="1:8" x14ac:dyDescent="0.25">
      <c r="A2613">
        <v>4791.5343240000002</v>
      </c>
      <c r="B2613">
        <v>5.2224996000000003E-2</v>
      </c>
      <c r="C2613">
        <v>1.0088159400000001</v>
      </c>
      <c r="D2613">
        <v>1.0505207240000001</v>
      </c>
      <c r="E2613">
        <v>1.0933949329999999</v>
      </c>
      <c r="F2613">
        <v>1.001596487</v>
      </c>
      <c r="G2613">
        <v>1.005294433</v>
      </c>
      <c r="H2613">
        <v>0.99463914099999995</v>
      </c>
    </row>
    <row r="2614" spans="1:8" x14ac:dyDescent="0.25">
      <c r="A2614">
        <v>4791.6089160000001</v>
      </c>
      <c r="B2614">
        <v>5.1783256999999999E-2</v>
      </c>
      <c r="C2614">
        <v>1.0090529939999999</v>
      </c>
      <c r="D2614">
        <v>1.0478250520000001</v>
      </c>
      <c r="E2614">
        <v>1.0914708150000001</v>
      </c>
      <c r="F2614">
        <v>1.0021431789999999</v>
      </c>
      <c r="G2614">
        <v>1.000829604</v>
      </c>
      <c r="H2614">
        <v>0.99277209300000002</v>
      </c>
    </row>
    <row r="2615" spans="1:8" x14ac:dyDescent="0.25">
      <c r="A2615">
        <v>4791.6835069999997</v>
      </c>
      <c r="B2615">
        <v>5.1378831999999999E-2</v>
      </c>
      <c r="C2615">
        <v>1.0083904960000001</v>
      </c>
      <c r="D2615">
        <v>1.052817041</v>
      </c>
      <c r="E2615">
        <v>1.095581508</v>
      </c>
      <c r="F2615">
        <v>1.001751863</v>
      </c>
      <c r="G2615">
        <v>1.003732799</v>
      </c>
      <c r="H2615">
        <v>0.99344415799999997</v>
      </c>
    </row>
    <row r="2616" spans="1:8" x14ac:dyDescent="0.25">
      <c r="A2616">
        <v>4791.7580980000002</v>
      </c>
      <c r="B2616">
        <v>5.0714014000000002E-2</v>
      </c>
      <c r="C2616">
        <v>1.0065835430000001</v>
      </c>
      <c r="D2616">
        <v>1.05453602</v>
      </c>
      <c r="E2616">
        <v>1.09732093</v>
      </c>
      <c r="F2616">
        <v>1.0023277340000001</v>
      </c>
      <c r="G2616">
        <v>1.0033594619999999</v>
      </c>
      <c r="H2616">
        <v>0.99532604400000002</v>
      </c>
    </row>
    <row r="2617" spans="1:8" x14ac:dyDescent="0.25">
      <c r="A2617">
        <v>4791.8326900000002</v>
      </c>
      <c r="B2617">
        <v>4.9716833000000002E-2</v>
      </c>
      <c r="C2617">
        <v>1.0089811870000001</v>
      </c>
      <c r="D2617">
        <v>1.0566892590000001</v>
      </c>
      <c r="E2617">
        <v>1.0976151000000001</v>
      </c>
      <c r="F2617">
        <v>1.001930304</v>
      </c>
      <c r="G2617">
        <v>1.0057506249999999</v>
      </c>
      <c r="H2617">
        <v>0.996067653</v>
      </c>
    </row>
    <row r="2618" spans="1:8" x14ac:dyDescent="0.25">
      <c r="A2618">
        <v>4791.9072809999998</v>
      </c>
      <c r="B2618">
        <v>4.9003915000000002E-2</v>
      </c>
      <c r="C2618">
        <v>1.016041363</v>
      </c>
      <c r="D2618">
        <v>1.0500396139999999</v>
      </c>
      <c r="E2618">
        <v>1.096190599</v>
      </c>
      <c r="F2618">
        <v>1.0022649340000001</v>
      </c>
      <c r="G2618">
        <v>1.0040492590000001</v>
      </c>
      <c r="H2618">
        <v>0.99364104600000003</v>
      </c>
    </row>
    <row r="2619" spans="1:8" x14ac:dyDescent="0.25">
      <c r="A2619">
        <v>4791.9818729999997</v>
      </c>
      <c r="B2619">
        <v>4.8874866000000003E-2</v>
      </c>
      <c r="C2619">
        <v>1.0127604699999999</v>
      </c>
      <c r="D2619">
        <v>1.0526653909999999</v>
      </c>
      <c r="E2619">
        <v>1.096596541</v>
      </c>
      <c r="F2619">
        <v>1.0016467550000001</v>
      </c>
      <c r="G2619">
        <v>1.0047371519999999</v>
      </c>
      <c r="H2619">
        <v>0.99385600100000004</v>
      </c>
    </row>
    <row r="2620" spans="1:8" x14ac:dyDescent="0.25">
      <c r="A2620">
        <v>4792.0564640000002</v>
      </c>
      <c r="B2620">
        <v>4.8578716000000001E-2</v>
      </c>
      <c r="C2620">
        <v>1.0171320939999999</v>
      </c>
      <c r="D2620">
        <v>1.0514123360000001</v>
      </c>
      <c r="E2620">
        <v>1.09361602</v>
      </c>
      <c r="F2620">
        <v>1.0024051780000001</v>
      </c>
      <c r="G2620">
        <v>1.003025024</v>
      </c>
      <c r="H2620">
        <v>0.99394645000000004</v>
      </c>
    </row>
    <row r="2621" spans="1:8" x14ac:dyDescent="0.25">
      <c r="A2621">
        <v>4792.1310549999998</v>
      </c>
      <c r="B2621">
        <v>4.8662909999999997E-2</v>
      </c>
      <c r="C2621">
        <v>1.0072586750000001</v>
      </c>
      <c r="D2621">
        <v>1.0499986290000001</v>
      </c>
      <c r="E2621">
        <v>1.090650774</v>
      </c>
      <c r="F2621">
        <v>1.0040214199999999</v>
      </c>
      <c r="G2621">
        <v>1.0052783620000001</v>
      </c>
      <c r="H2621">
        <v>0.99373408500000004</v>
      </c>
    </row>
    <row r="2622" spans="1:8" x14ac:dyDescent="0.25">
      <c r="A2622">
        <v>4792.2056469999998</v>
      </c>
      <c r="B2622">
        <v>4.8898583000000002E-2</v>
      </c>
      <c r="C2622">
        <v>1.012612037</v>
      </c>
      <c r="D2622">
        <v>1.0484628680000001</v>
      </c>
      <c r="E2622">
        <v>1.0911561439999999</v>
      </c>
      <c r="F2622">
        <v>1.0035740870000001</v>
      </c>
      <c r="G2622">
        <v>1.0058205360000001</v>
      </c>
      <c r="H2622">
        <v>0.99349685799999998</v>
      </c>
    </row>
    <row r="2623" spans="1:8" x14ac:dyDescent="0.25">
      <c r="A2623">
        <v>4792.2802380000003</v>
      </c>
      <c r="B2623">
        <v>4.9338741999999998E-2</v>
      </c>
      <c r="C2623">
        <v>1.007599994</v>
      </c>
      <c r="D2623">
        <v>1.052612232</v>
      </c>
      <c r="E2623">
        <v>1.0942553319999999</v>
      </c>
      <c r="F2623">
        <v>1.002562873</v>
      </c>
      <c r="G2623">
        <v>1.0063563680000001</v>
      </c>
      <c r="H2623">
        <v>0.99318825600000005</v>
      </c>
    </row>
    <row r="2624" spans="1:8" x14ac:dyDescent="0.25">
      <c r="A2624">
        <v>4792.3548289999999</v>
      </c>
      <c r="B2624">
        <v>5.0102730999999998E-2</v>
      </c>
      <c r="C2624">
        <v>1.010583666</v>
      </c>
      <c r="D2624">
        <v>1.052911393</v>
      </c>
      <c r="E2624">
        <v>1.0923723940000001</v>
      </c>
      <c r="F2624">
        <v>1.002620622</v>
      </c>
      <c r="G2624">
        <v>1.0052342510000001</v>
      </c>
      <c r="H2624">
        <v>0.99453000700000005</v>
      </c>
    </row>
    <row r="2625" spans="1:8" x14ac:dyDescent="0.25">
      <c r="A2625">
        <v>4792.4294209999998</v>
      </c>
      <c r="B2625">
        <v>5.0536723999999998E-2</v>
      </c>
      <c r="C2625">
        <v>1.0167075320000001</v>
      </c>
      <c r="D2625">
        <v>1.0544568990000001</v>
      </c>
      <c r="E2625">
        <v>1.0948118739999999</v>
      </c>
      <c r="F2625">
        <v>1.003574567</v>
      </c>
      <c r="G2625">
        <v>1.0013048419999999</v>
      </c>
      <c r="H2625">
        <v>0.99192495899999999</v>
      </c>
    </row>
    <row r="2626" spans="1:8" x14ac:dyDescent="0.25">
      <c r="A2626">
        <v>4792.5040120000003</v>
      </c>
      <c r="B2626">
        <v>5.0934016999999998E-2</v>
      </c>
      <c r="C2626">
        <v>1.0159100830000001</v>
      </c>
      <c r="D2626">
        <v>1.054137184</v>
      </c>
      <c r="E2626">
        <v>1.0974786940000001</v>
      </c>
      <c r="F2626">
        <v>1.0016753979999999</v>
      </c>
      <c r="G2626">
        <v>1.003777098</v>
      </c>
      <c r="H2626">
        <v>0.99474714799999997</v>
      </c>
    </row>
    <row r="2627" spans="1:8" x14ac:dyDescent="0.25">
      <c r="A2627">
        <v>4792.5786040000003</v>
      </c>
      <c r="B2627">
        <v>5.1016883999999998E-2</v>
      </c>
      <c r="C2627">
        <v>1.0000043649999999</v>
      </c>
      <c r="D2627">
        <v>1.053329556</v>
      </c>
      <c r="E2627">
        <v>1.095562793</v>
      </c>
      <c r="F2627">
        <v>1.003392225</v>
      </c>
      <c r="G2627">
        <v>1.0053934490000001</v>
      </c>
      <c r="H2627">
        <v>0.99367704300000004</v>
      </c>
    </row>
    <row r="2628" spans="1:8" x14ac:dyDescent="0.25">
      <c r="A2628">
        <v>4792.6531949999999</v>
      </c>
      <c r="B2628">
        <v>5.0447932000000001E-2</v>
      </c>
      <c r="C2628">
        <v>1.005355387</v>
      </c>
      <c r="D2628">
        <v>1.0528909660000001</v>
      </c>
      <c r="E2628">
        <v>1.0952959870000001</v>
      </c>
      <c r="F2628">
        <v>1.0014772569999999</v>
      </c>
      <c r="G2628">
        <v>1.0038503830000001</v>
      </c>
      <c r="H2628">
        <v>0.99751339400000005</v>
      </c>
    </row>
    <row r="2629" spans="1:8" x14ac:dyDescent="0.25">
      <c r="A2629">
        <v>4792.7277860000004</v>
      </c>
      <c r="B2629">
        <v>4.9764445999999997E-2</v>
      </c>
      <c r="C2629">
        <v>1.0110256289999999</v>
      </c>
      <c r="D2629">
        <v>1.0519241560000001</v>
      </c>
      <c r="E2629">
        <v>1.094825948</v>
      </c>
      <c r="F2629">
        <v>1.0008740519999999</v>
      </c>
      <c r="G2629">
        <v>1.00893788</v>
      </c>
      <c r="H2629">
        <v>0.99349937899999996</v>
      </c>
    </row>
    <row r="2630" spans="1:8" x14ac:dyDescent="0.25">
      <c r="A2630">
        <v>4792.8023780000003</v>
      </c>
      <c r="B2630">
        <v>4.8745984999999999E-2</v>
      </c>
      <c r="C2630">
        <v>1.019980417</v>
      </c>
      <c r="D2630">
        <v>1.053485467</v>
      </c>
      <c r="E2630">
        <v>1.0970902140000001</v>
      </c>
      <c r="F2630">
        <v>1.000070816</v>
      </c>
      <c r="G2630">
        <v>1.007556721</v>
      </c>
      <c r="H2630">
        <v>0.99418567800000002</v>
      </c>
    </row>
    <row r="2631" spans="1:8" x14ac:dyDescent="0.25">
      <c r="A2631">
        <v>4792.8769689999999</v>
      </c>
      <c r="B2631">
        <v>4.7913387000000002E-2</v>
      </c>
      <c r="C2631">
        <v>1.0249704639999999</v>
      </c>
      <c r="D2631">
        <v>1.0551322700000001</v>
      </c>
      <c r="E2631">
        <v>1.100486275</v>
      </c>
      <c r="F2631">
        <v>1.00001955</v>
      </c>
      <c r="G2631">
        <v>1.0030501249999999</v>
      </c>
      <c r="H2631">
        <v>0.99499570199999998</v>
      </c>
    </row>
    <row r="2632" spans="1:8" x14ac:dyDescent="0.25">
      <c r="A2632">
        <v>4792.9515609999999</v>
      </c>
      <c r="B2632">
        <v>4.7950159999999999E-2</v>
      </c>
      <c r="C2632">
        <v>1.0192962619999999</v>
      </c>
      <c r="D2632">
        <v>1.0578422460000001</v>
      </c>
      <c r="E2632">
        <v>1.100015583</v>
      </c>
      <c r="F2632">
        <v>0.998764922</v>
      </c>
      <c r="G2632">
        <v>1.0065424279999999</v>
      </c>
      <c r="H2632">
        <v>0.99548834799999997</v>
      </c>
    </row>
    <row r="2633" spans="1:8" x14ac:dyDescent="0.25">
      <c r="A2633">
        <v>4793.0261520000004</v>
      </c>
      <c r="B2633">
        <v>4.7504905E-2</v>
      </c>
      <c r="C2633">
        <v>1.0119881529999999</v>
      </c>
      <c r="D2633">
        <v>1.0576612590000001</v>
      </c>
      <c r="E2633">
        <v>1.1084432280000001</v>
      </c>
      <c r="F2633">
        <v>1.000079666</v>
      </c>
      <c r="G2633">
        <v>1.0100248000000001</v>
      </c>
      <c r="H2633">
        <v>0.99434802099999997</v>
      </c>
    </row>
    <row r="2634" spans="1:8" x14ac:dyDescent="0.25">
      <c r="A2634">
        <v>4793.100743</v>
      </c>
      <c r="B2634">
        <v>4.7128048999999998E-2</v>
      </c>
      <c r="C2634">
        <v>1.006772395</v>
      </c>
      <c r="D2634">
        <v>1.058077028</v>
      </c>
      <c r="E2634">
        <v>1.1077209210000001</v>
      </c>
      <c r="F2634">
        <v>1.0020973259999999</v>
      </c>
      <c r="G2634">
        <v>1.0087540319999999</v>
      </c>
      <c r="H2634">
        <v>0.995516858</v>
      </c>
    </row>
    <row r="2635" spans="1:8" x14ac:dyDescent="0.25">
      <c r="A2635">
        <v>4793.1753349999999</v>
      </c>
      <c r="B2635">
        <v>4.7261162000000002E-2</v>
      </c>
      <c r="C2635">
        <v>1.0190047330000001</v>
      </c>
      <c r="D2635">
        <v>1.0600204280000001</v>
      </c>
      <c r="E2635">
        <v>1.109793448</v>
      </c>
      <c r="F2635">
        <v>1.0030784150000001</v>
      </c>
      <c r="G2635">
        <v>1.006165191</v>
      </c>
      <c r="H2635">
        <v>0.99438851699999997</v>
      </c>
    </row>
    <row r="2636" spans="1:8" x14ac:dyDescent="0.25">
      <c r="A2636">
        <v>4793.2499260000004</v>
      </c>
      <c r="B2636">
        <v>4.6957577E-2</v>
      </c>
      <c r="C2636">
        <v>1.015776767</v>
      </c>
      <c r="D2636">
        <v>1.060678394</v>
      </c>
      <c r="E2636">
        <v>1.1079773980000001</v>
      </c>
      <c r="F2636">
        <v>1.004860584</v>
      </c>
      <c r="G2636">
        <v>1.0085294069999999</v>
      </c>
      <c r="H2636">
        <v>0.99298166300000001</v>
      </c>
    </row>
    <row r="2637" spans="1:8" x14ac:dyDescent="0.25">
      <c r="A2637">
        <v>4793.324517</v>
      </c>
      <c r="B2637">
        <v>4.7163234999999998E-2</v>
      </c>
      <c r="C2637">
        <v>1.009137859</v>
      </c>
      <c r="D2637">
        <v>1.061071696</v>
      </c>
      <c r="E2637">
        <v>1.110014635</v>
      </c>
      <c r="F2637">
        <v>1.003655118</v>
      </c>
      <c r="G2637">
        <v>1.003766414</v>
      </c>
      <c r="H2637">
        <v>0.99549906700000002</v>
      </c>
    </row>
    <row r="2638" spans="1:8" x14ac:dyDescent="0.25">
      <c r="A2638">
        <v>4793.399109</v>
      </c>
      <c r="B2638">
        <v>4.7492753999999998E-2</v>
      </c>
      <c r="C2638">
        <v>1.0048294550000001</v>
      </c>
      <c r="D2638">
        <v>1.059129577</v>
      </c>
      <c r="E2638">
        <v>1.1108911459999999</v>
      </c>
      <c r="F2638">
        <v>1.002239133</v>
      </c>
      <c r="G2638">
        <v>1.007720924</v>
      </c>
      <c r="H2638">
        <v>0.99347785799999999</v>
      </c>
    </row>
    <row r="2639" spans="1:8" x14ac:dyDescent="0.25">
      <c r="A2639">
        <v>4793.4736999999996</v>
      </c>
      <c r="B2639">
        <v>4.7777328000000001E-2</v>
      </c>
      <c r="C2639">
        <v>1.0094786</v>
      </c>
      <c r="D2639">
        <v>1.061791766</v>
      </c>
      <c r="E2639">
        <v>1.111400277</v>
      </c>
      <c r="F2639">
        <v>1.0050481899999999</v>
      </c>
      <c r="G2639">
        <v>1.0079389249999999</v>
      </c>
      <c r="H2639">
        <v>0.99294103899999997</v>
      </c>
    </row>
    <row r="2640" spans="1:8" x14ac:dyDescent="0.25">
      <c r="A2640">
        <v>4793.5482920000004</v>
      </c>
      <c r="B2640">
        <v>4.8284555999999999E-2</v>
      </c>
      <c r="C2640">
        <v>1.0096704809999999</v>
      </c>
      <c r="D2640">
        <v>1.061372384</v>
      </c>
      <c r="E2640">
        <v>1.1103358109999999</v>
      </c>
      <c r="F2640">
        <v>1.002898922</v>
      </c>
      <c r="G2640">
        <v>1.0029994019999999</v>
      </c>
      <c r="H2640">
        <v>0.99326669000000001</v>
      </c>
    </row>
    <row r="2641" spans="1:8" x14ac:dyDescent="0.25">
      <c r="A2641">
        <v>4793.622883</v>
      </c>
      <c r="B2641">
        <v>4.8303493000000003E-2</v>
      </c>
      <c r="C2641">
        <v>1.010195374</v>
      </c>
      <c r="D2641">
        <v>1.0602325050000001</v>
      </c>
      <c r="E2641">
        <v>1.109576264</v>
      </c>
      <c r="F2641">
        <v>1.004843406</v>
      </c>
      <c r="G2641">
        <v>1.0024456589999999</v>
      </c>
      <c r="H2641">
        <v>0.99487899599999996</v>
      </c>
    </row>
    <row r="2642" spans="1:8" x14ac:dyDescent="0.25">
      <c r="A2642">
        <v>4793.6974739999996</v>
      </c>
      <c r="B2642">
        <v>4.8723477000000001E-2</v>
      </c>
      <c r="C2642">
        <v>1.008505502</v>
      </c>
      <c r="D2642">
        <v>1.058536779</v>
      </c>
      <c r="E2642">
        <v>1.1073843510000001</v>
      </c>
      <c r="F2642">
        <v>1.003235817</v>
      </c>
      <c r="G2642">
        <v>1.003650315</v>
      </c>
      <c r="H2642">
        <v>0.99422246199999997</v>
      </c>
    </row>
    <row r="2643" spans="1:8" x14ac:dyDescent="0.25">
      <c r="A2643">
        <v>4793.7720660000005</v>
      </c>
      <c r="B2643">
        <v>4.8720943000000003E-2</v>
      </c>
      <c r="C2643">
        <v>1.012422277</v>
      </c>
      <c r="D2643">
        <v>1.059358555</v>
      </c>
      <c r="E2643">
        <v>1.1061279310000001</v>
      </c>
      <c r="F2643">
        <v>1.0035541539999999</v>
      </c>
      <c r="G2643">
        <v>1.001299543</v>
      </c>
      <c r="H2643">
        <v>0.99349106300000001</v>
      </c>
    </row>
    <row r="2644" spans="1:8" x14ac:dyDescent="0.25">
      <c r="A2644">
        <v>4793.8466570000001</v>
      </c>
      <c r="B2644">
        <v>4.8859286000000002E-2</v>
      </c>
      <c r="C2644">
        <v>1.009760539</v>
      </c>
      <c r="D2644">
        <v>1.057459097</v>
      </c>
      <c r="E2644">
        <v>1.1047450999999999</v>
      </c>
      <c r="F2644">
        <v>1.0028020010000001</v>
      </c>
      <c r="G2644">
        <v>1.002552313</v>
      </c>
      <c r="H2644">
        <v>0.99522219199999995</v>
      </c>
    </row>
    <row r="2645" spans="1:8" x14ac:dyDescent="0.25">
      <c r="A2645">
        <v>4793.9212479999997</v>
      </c>
      <c r="B2645">
        <v>4.8645328000000002E-2</v>
      </c>
      <c r="C2645">
        <v>1.0185961379999999</v>
      </c>
      <c r="D2645">
        <v>1.0567663329999999</v>
      </c>
      <c r="E2645">
        <v>1.1043148309999999</v>
      </c>
      <c r="F2645">
        <v>1.003787539</v>
      </c>
      <c r="G2645">
        <v>1.001758723</v>
      </c>
      <c r="H2645">
        <v>0.99396638699999995</v>
      </c>
    </row>
    <row r="2646" spans="1:8" x14ac:dyDescent="0.25">
      <c r="A2646">
        <v>4793.9958399999996</v>
      </c>
      <c r="B2646">
        <v>4.8765008999999998E-2</v>
      </c>
      <c r="C2646">
        <v>1.013402243</v>
      </c>
      <c r="D2646">
        <v>1.0603748559999999</v>
      </c>
      <c r="E2646">
        <v>1.104595996</v>
      </c>
      <c r="F2646">
        <v>1.0053754079999999</v>
      </c>
      <c r="G2646">
        <v>1.00538672</v>
      </c>
      <c r="H2646">
        <v>0.99461164400000002</v>
      </c>
    </row>
    <row r="2647" spans="1:8" x14ac:dyDescent="0.25">
      <c r="A2647">
        <v>4794.0704310000001</v>
      </c>
      <c r="B2647">
        <v>4.8599668999999998E-2</v>
      </c>
      <c r="C2647">
        <v>1.017178701</v>
      </c>
      <c r="D2647">
        <v>1.057954957</v>
      </c>
      <c r="E2647">
        <v>1.104683149</v>
      </c>
      <c r="F2647">
        <v>1.0063932040000001</v>
      </c>
      <c r="G2647">
        <v>1.003736959</v>
      </c>
      <c r="H2647">
        <v>0.99529400899999998</v>
      </c>
    </row>
    <row r="2648" spans="1:8" x14ac:dyDescent="0.25">
      <c r="A2648">
        <v>4794.145023</v>
      </c>
      <c r="B2648">
        <v>4.8093391999999999E-2</v>
      </c>
      <c r="C2648">
        <v>1.009099583</v>
      </c>
      <c r="D2648">
        <v>1.0620884129999999</v>
      </c>
      <c r="E2648">
        <v>1.1113930519999999</v>
      </c>
      <c r="F2648">
        <v>1.0024218039999999</v>
      </c>
      <c r="G2648">
        <v>1.007516394</v>
      </c>
      <c r="H2648">
        <v>0.99515077799999996</v>
      </c>
    </row>
    <row r="2649" spans="1:8" x14ac:dyDescent="0.25">
      <c r="A2649">
        <v>4794.2196139999996</v>
      </c>
      <c r="B2649">
        <v>4.7796419999999999E-2</v>
      </c>
      <c r="C2649">
        <v>1.012121845</v>
      </c>
      <c r="D2649">
        <v>1.0599261019999999</v>
      </c>
      <c r="E2649">
        <v>1.1056897370000001</v>
      </c>
      <c r="F2649">
        <v>1.0047636550000001</v>
      </c>
      <c r="G2649">
        <v>1.005452462</v>
      </c>
      <c r="H2649">
        <v>0.99364731799999995</v>
      </c>
    </row>
    <row r="2650" spans="1:8" x14ac:dyDescent="0.25">
      <c r="A2650">
        <v>4794.2942050000001</v>
      </c>
      <c r="B2650">
        <v>4.7528108999999999E-2</v>
      </c>
      <c r="C2650">
        <v>1.007612621</v>
      </c>
      <c r="D2650">
        <v>1.061247099</v>
      </c>
      <c r="E2650">
        <v>1.1100734320000001</v>
      </c>
      <c r="F2650">
        <v>1.0025145390000001</v>
      </c>
      <c r="G2650">
        <v>1.008225495</v>
      </c>
      <c r="H2650">
        <v>0.99480536100000005</v>
      </c>
    </row>
    <row r="2651" spans="1:8" x14ac:dyDescent="0.25">
      <c r="A2651">
        <v>4794.3687970000001</v>
      </c>
      <c r="B2651">
        <v>4.6850757E-2</v>
      </c>
      <c r="C2651">
        <v>1.0088941149999999</v>
      </c>
      <c r="D2651">
        <v>1.0645046309999999</v>
      </c>
      <c r="E2651">
        <v>1.112163805</v>
      </c>
      <c r="F2651">
        <v>1.0021778830000001</v>
      </c>
      <c r="G2651">
        <v>1.0042778750000001</v>
      </c>
      <c r="H2651">
        <v>0.99639991000000006</v>
      </c>
    </row>
    <row r="2652" spans="1:8" x14ac:dyDescent="0.25">
      <c r="A2652">
        <v>4794.4433879999997</v>
      </c>
      <c r="B2652">
        <v>4.6624738999999998E-2</v>
      </c>
      <c r="C2652">
        <v>1.009808917</v>
      </c>
      <c r="D2652">
        <v>1.061039729</v>
      </c>
      <c r="E2652">
        <v>1.111048679</v>
      </c>
      <c r="F2652">
        <v>1.0016617699999999</v>
      </c>
      <c r="G2652">
        <v>1.0074746219999999</v>
      </c>
      <c r="H2652">
        <v>0.99459956900000002</v>
      </c>
    </row>
    <row r="2653" spans="1:8" x14ac:dyDescent="0.25">
      <c r="A2653">
        <v>4794.5179799999996</v>
      </c>
      <c r="B2653">
        <v>4.6793626999999997E-2</v>
      </c>
      <c r="C2653">
        <v>1.014930635</v>
      </c>
      <c r="D2653">
        <v>1.0635587520000001</v>
      </c>
      <c r="E2653">
        <v>1.1123212499999999</v>
      </c>
      <c r="F2653">
        <v>1.003462474</v>
      </c>
      <c r="G2653">
        <v>1.0071892220000001</v>
      </c>
      <c r="H2653">
        <v>0.99068036199999998</v>
      </c>
    </row>
    <row r="2654" spans="1:8" x14ac:dyDescent="0.25">
      <c r="A2654">
        <v>4794.5925710000001</v>
      </c>
      <c r="B2654">
        <v>4.6369960000000002E-2</v>
      </c>
      <c r="C2654">
        <v>1.014576079</v>
      </c>
      <c r="D2654">
        <v>1.0606004149999999</v>
      </c>
      <c r="E2654">
        <v>1.108248407</v>
      </c>
      <c r="F2654">
        <v>1.00103969</v>
      </c>
      <c r="G2654">
        <v>1.0041135910000001</v>
      </c>
      <c r="H2654">
        <v>0.99347526799999997</v>
      </c>
    </row>
    <row r="2655" spans="1:8" x14ac:dyDescent="0.25">
      <c r="A2655">
        <v>4794.6671619999997</v>
      </c>
      <c r="B2655">
        <v>4.6008124999999997E-2</v>
      </c>
      <c r="C2655">
        <v>1.019558851</v>
      </c>
      <c r="D2655">
        <v>1.0631100250000001</v>
      </c>
      <c r="E2655">
        <v>1.1132766970000001</v>
      </c>
      <c r="F2655">
        <v>1.0036841000000001</v>
      </c>
      <c r="G2655">
        <v>1.0027115689999999</v>
      </c>
      <c r="H2655">
        <v>0.99373241199999995</v>
      </c>
    </row>
    <row r="2656" spans="1:8" x14ac:dyDescent="0.25">
      <c r="A2656">
        <v>4794.7417539999997</v>
      </c>
      <c r="B2656">
        <v>4.5264784000000002E-2</v>
      </c>
      <c r="C2656">
        <v>1.0188931590000001</v>
      </c>
      <c r="D2656">
        <v>1.0648712</v>
      </c>
      <c r="E2656">
        <v>1.1147571489999999</v>
      </c>
      <c r="F2656">
        <v>1.0016369199999999</v>
      </c>
      <c r="G2656">
        <v>1.0063171689999999</v>
      </c>
      <c r="H2656">
        <v>0.99443528199999998</v>
      </c>
    </row>
    <row r="2657" spans="1:8" x14ac:dyDescent="0.25">
      <c r="A2657">
        <v>4794.8163450000002</v>
      </c>
      <c r="B2657">
        <v>4.4693308000000001E-2</v>
      </c>
      <c r="C2657">
        <v>1.0103081679999999</v>
      </c>
      <c r="D2657">
        <v>1.067479507</v>
      </c>
      <c r="E2657">
        <v>1.1188344610000001</v>
      </c>
      <c r="F2657">
        <v>1.0010052250000001</v>
      </c>
      <c r="G2657">
        <v>1.0056647000000001</v>
      </c>
      <c r="H2657">
        <v>0.99385500100000002</v>
      </c>
    </row>
    <row r="2658" spans="1:8" x14ac:dyDescent="0.25">
      <c r="A2658">
        <v>4794.8909359999998</v>
      </c>
      <c r="B2658">
        <v>4.4236942000000001E-2</v>
      </c>
      <c r="C2658">
        <v>1.0132734779999999</v>
      </c>
      <c r="D2658">
        <v>1.071014916</v>
      </c>
      <c r="E2658">
        <v>1.1222855620000001</v>
      </c>
      <c r="F2658">
        <v>1.004826078</v>
      </c>
      <c r="G2658">
        <v>1.0098290519999999</v>
      </c>
      <c r="H2658">
        <v>0.99315452599999998</v>
      </c>
    </row>
    <row r="2659" spans="1:8" x14ac:dyDescent="0.25">
      <c r="A2659">
        <v>4794.9655279999997</v>
      </c>
      <c r="B2659">
        <v>4.3748354000000003E-2</v>
      </c>
      <c r="C2659">
        <v>1.0154950389999999</v>
      </c>
      <c r="D2659">
        <v>1.072697193</v>
      </c>
      <c r="E2659">
        <v>1.126335002</v>
      </c>
      <c r="F2659">
        <v>1.0042754970000001</v>
      </c>
      <c r="G2659">
        <v>1.0100003500000001</v>
      </c>
      <c r="H2659">
        <v>0.99673628199999997</v>
      </c>
    </row>
    <row r="2660" spans="1:8" x14ac:dyDescent="0.25">
      <c r="A2660">
        <v>4795.0401190000002</v>
      </c>
      <c r="B2660">
        <v>4.3899427999999997E-2</v>
      </c>
      <c r="C2660">
        <v>1.013889907</v>
      </c>
      <c r="D2660">
        <v>1.0674003750000001</v>
      </c>
      <c r="E2660">
        <v>1.1219694920000001</v>
      </c>
      <c r="F2660">
        <v>1.0014944610000001</v>
      </c>
      <c r="G2660">
        <v>1.0076258659999999</v>
      </c>
      <c r="H2660">
        <v>0.99362386800000002</v>
      </c>
    </row>
    <row r="2661" spans="1:8" x14ac:dyDescent="0.25">
      <c r="A2661">
        <v>4795.1147110000002</v>
      </c>
      <c r="B2661">
        <v>4.4427493999999998E-2</v>
      </c>
      <c r="C2661">
        <v>1.011655073</v>
      </c>
      <c r="D2661">
        <v>1.0642128449999999</v>
      </c>
      <c r="E2661">
        <v>1.121124614</v>
      </c>
      <c r="F2661">
        <v>1.003713965</v>
      </c>
      <c r="G2661">
        <v>1.0045023120000001</v>
      </c>
      <c r="H2661">
        <v>0.99325344800000004</v>
      </c>
    </row>
    <row r="2662" spans="1:8" x14ac:dyDescent="0.25">
      <c r="A2662">
        <v>4795.1893019999998</v>
      </c>
      <c r="B2662">
        <v>4.4378805E-2</v>
      </c>
      <c r="C2662">
        <v>1.0227824489999999</v>
      </c>
      <c r="D2662">
        <v>1.066852197</v>
      </c>
      <c r="E2662">
        <v>1.1200887850000001</v>
      </c>
      <c r="F2662">
        <v>1.002826145</v>
      </c>
      <c r="G2662">
        <v>1.0062210060000001</v>
      </c>
      <c r="H2662">
        <v>0.99389756699999998</v>
      </c>
    </row>
    <row r="2663" spans="1:8" x14ac:dyDescent="0.25">
      <c r="A2663">
        <v>4795.2638930000003</v>
      </c>
      <c r="B2663">
        <v>4.4365874999999999E-2</v>
      </c>
      <c r="C2663">
        <v>1.015805667</v>
      </c>
      <c r="D2663">
        <v>1.0682987399999999</v>
      </c>
      <c r="E2663">
        <v>1.1248114419999999</v>
      </c>
      <c r="F2663">
        <v>1.002137872</v>
      </c>
      <c r="G2663">
        <v>1.0086212450000001</v>
      </c>
      <c r="H2663">
        <v>0.99550183000000003</v>
      </c>
    </row>
    <row r="2664" spans="1:8" x14ac:dyDescent="0.25">
      <c r="A2664">
        <v>4795.3384850000002</v>
      </c>
      <c r="B2664">
        <v>4.4158072999999999E-2</v>
      </c>
      <c r="C2664">
        <v>1.01514813</v>
      </c>
      <c r="D2664">
        <v>1.0665774079999999</v>
      </c>
      <c r="E2664">
        <v>1.125937481</v>
      </c>
      <c r="F2664">
        <v>1.001253916</v>
      </c>
      <c r="G2664">
        <v>1.005095882</v>
      </c>
      <c r="H2664">
        <v>0.99230230799999997</v>
      </c>
    </row>
    <row r="2665" spans="1:8" x14ac:dyDescent="0.25">
      <c r="A2665">
        <v>4795.4130759999998</v>
      </c>
      <c r="B2665">
        <v>4.3956212000000001E-2</v>
      </c>
      <c r="C2665">
        <v>1.016713258</v>
      </c>
      <c r="D2665">
        <v>1.068553855</v>
      </c>
      <c r="E2665">
        <v>1.1257203929999999</v>
      </c>
      <c r="F2665">
        <v>0.99928874199999995</v>
      </c>
      <c r="G2665">
        <v>1.011993052</v>
      </c>
      <c r="H2665">
        <v>0.99569732</v>
      </c>
    </row>
    <row r="2666" spans="1:8" x14ac:dyDescent="0.25">
      <c r="A2666">
        <v>4795.4876679999998</v>
      </c>
      <c r="B2666">
        <v>4.4088721999999997E-2</v>
      </c>
      <c r="C2666">
        <v>1.0230291789999999</v>
      </c>
      <c r="D2666">
        <v>1.0710135039999999</v>
      </c>
      <c r="E2666">
        <v>1.1285356980000001</v>
      </c>
      <c r="F2666">
        <v>0.99993818199999995</v>
      </c>
      <c r="G2666">
        <v>1.006661429</v>
      </c>
      <c r="H2666">
        <v>0.99581041999999997</v>
      </c>
    </row>
    <row r="2667" spans="1:8" x14ac:dyDescent="0.25">
      <c r="A2667">
        <v>4795.5622590000003</v>
      </c>
      <c r="B2667">
        <v>4.4009828000000001E-2</v>
      </c>
      <c r="C2667">
        <v>1.0134755369999999</v>
      </c>
      <c r="D2667">
        <v>1.070056788</v>
      </c>
      <c r="E2667">
        <v>1.1283133649999999</v>
      </c>
      <c r="F2667">
        <v>1.000546865</v>
      </c>
      <c r="G2667">
        <v>1.008082769</v>
      </c>
      <c r="H2667">
        <v>0.99499033299999995</v>
      </c>
    </row>
    <row r="2668" spans="1:8" x14ac:dyDescent="0.25">
      <c r="A2668">
        <v>4795.6368499999999</v>
      </c>
      <c r="B2668">
        <v>4.4056446999999999E-2</v>
      </c>
      <c r="C2668">
        <v>1.0209458629999999</v>
      </c>
      <c r="D2668">
        <v>1.0682857690000001</v>
      </c>
      <c r="E2668">
        <v>1.122096086</v>
      </c>
      <c r="F2668">
        <v>1.0046745189999999</v>
      </c>
      <c r="G2668">
        <v>1.006153538</v>
      </c>
      <c r="H2668">
        <v>0.99052730899999997</v>
      </c>
    </row>
    <row r="2669" spans="1:8" x14ac:dyDescent="0.25">
      <c r="A2669">
        <v>4795.7114419999998</v>
      </c>
      <c r="B2669">
        <v>4.4069306000000003E-2</v>
      </c>
      <c r="C2669">
        <v>1.0168619350000001</v>
      </c>
      <c r="D2669">
        <v>1.069066286</v>
      </c>
      <c r="E2669">
        <v>1.125113195</v>
      </c>
      <c r="F2669">
        <v>1.000593676</v>
      </c>
      <c r="G2669">
        <v>1.009040715</v>
      </c>
      <c r="H2669">
        <v>0.99397044599999995</v>
      </c>
    </row>
    <row r="2670" spans="1:8" x14ac:dyDescent="0.25">
      <c r="A2670">
        <v>4795.7860330000003</v>
      </c>
      <c r="B2670">
        <v>4.4916207E-2</v>
      </c>
      <c r="C2670">
        <v>1.0156587589999999</v>
      </c>
      <c r="D2670">
        <v>1.0690588299999999</v>
      </c>
      <c r="E2670">
        <v>1.12162502</v>
      </c>
      <c r="F2670">
        <v>1.001573668</v>
      </c>
      <c r="G2670">
        <v>1.006220506</v>
      </c>
      <c r="H2670">
        <v>0.99188034199999997</v>
      </c>
    </row>
    <row r="2671" spans="1:8" x14ac:dyDescent="0.25">
      <c r="A2671">
        <v>4795.8606239999999</v>
      </c>
      <c r="B2671">
        <v>4.5854565E-2</v>
      </c>
      <c r="C2671">
        <v>1.0145711959999999</v>
      </c>
      <c r="D2671">
        <v>1.0636277700000001</v>
      </c>
      <c r="E2671">
        <v>1.1176229449999999</v>
      </c>
      <c r="F2671">
        <v>0.99935879599999999</v>
      </c>
      <c r="G2671">
        <v>1.003341633</v>
      </c>
      <c r="H2671">
        <v>0.99192570899999999</v>
      </c>
    </row>
    <row r="2672" spans="1:8" x14ac:dyDescent="0.25">
      <c r="A2672">
        <v>4795.9352159999999</v>
      </c>
      <c r="B2672">
        <v>4.6930877000000003E-2</v>
      </c>
      <c r="C2672">
        <v>1.015826619</v>
      </c>
      <c r="D2672">
        <v>1.063951823</v>
      </c>
      <c r="E2672">
        <v>1.1123199500000001</v>
      </c>
      <c r="F2672">
        <v>1.000712439</v>
      </c>
      <c r="G2672">
        <v>1.009153068</v>
      </c>
      <c r="H2672">
        <v>0.99215444200000003</v>
      </c>
    </row>
    <row r="2673" spans="1:8" x14ac:dyDescent="0.25">
      <c r="A2673">
        <v>4796.0098070000004</v>
      </c>
      <c r="B2673">
        <v>4.7659318999999999E-2</v>
      </c>
      <c r="C2673">
        <v>1.012569141</v>
      </c>
      <c r="D2673">
        <v>1.0610699539999999</v>
      </c>
      <c r="E2673">
        <v>1.109074712</v>
      </c>
      <c r="F2673">
        <v>0.99996452599999996</v>
      </c>
      <c r="G2673">
        <v>1.0053633609999999</v>
      </c>
      <c r="H2673">
        <v>0.99264115500000005</v>
      </c>
    </row>
    <row r="2674" spans="1:8" x14ac:dyDescent="0.25">
      <c r="A2674">
        <v>4796.0843990000003</v>
      </c>
      <c r="B2674">
        <v>4.7600059E-2</v>
      </c>
      <c r="C2674">
        <v>1.010497201</v>
      </c>
      <c r="D2674">
        <v>1.063522077</v>
      </c>
      <c r="E2674">
        <v>1.116273903</v>
      </c>
      <c r="F2674">
        <v>1.0019510250000001</v>
      </c>
      <c r="G2674">
        <v>1.0068956790000001</v>
      </c>
      <c r="H2674">
        <v>0.99003714700000001</v>
      </c>
    </row>
    <row r="2675" spans="1:8" x14ac:dyDescent="0.25">
      <c r="A2675">
        <v>4796.1589899999999</v>
      </c>
      <c r="B2675">
        <v>4.7346617000000001E-2</v>
      </c>
      <c r="C2675">
        <v>1.0152145779999999</v>
      </c>
      <c r="D2675">
        <v>1.0649213639999999</v>
      </c>
      <c r="E2675">
        <v>1.1143382209999999</v>
      </c>
      <c r="F2675">
        <v>1.0006692720000001</v>
      </c>
      <c r="G2675">
        <v>1.006904187</v>
      </c>
      <c r="H2675">
        <v>0.99378454299999996</v>
      </c>
    </row>
    <row r="2676" spans="1:8" x14ac:dyDescent="0.25">
      <c r="A2676">
        <v>4796.2335810000004</v>
      </c>
      <c r="B2676">
        <v>4.6766200000000001E-2</v>
      </c>
      <c r="C2676">
        <v>1.010392897</v>
      </c>
      <c r="D2676">
        <v>1.068066535</v>
      </c>
      <c r="E2676">
        <v>1.1249028830000001</v>
      </c>
      <c r="F2676">
        <v>1.0018868480000001</v>
      </c>
      <c r="G2676">
        <v>1.00545449</v>
      </c>
      <c r="H2676">
        <v>0.99426175500000002</v>
      </c>
    </row>
    <row r="2677" spans="1:8" x14ac:dyDescent="0.25">
      <c r="A2677">
        <v>4796.3081730000004</v>
      </c>
      <c r="B2677">
        <v>4.6478351000000001E-2</v>
      </c>
      <c r="C2677">
        <v>1.013025082</v>
      </c>
      <c r="D2677">
        <v>1.0638799240000001</v>
      </c>
      <c r="E2677">
        <v>1.119462932</v>
      </c>
      <c r="F2677">
        <v>1.0035880269999999</v>
      </c>
      <c r="G2677">
        <v>1.005459737</v>
      </c>
      <c r="H2677">
        <v>0.99004793000000002</v>
      </c>
    </row>
    <row r="2678" spans="1:8" x14ac:dyDescent="0.25">
      <c r="A2678">
        <v>4796.382764</v>
      </c>
      <c r="B2678">
        <v>4.5774242E-2</v>
      </c>
      <c r="C2678">
        <v>1.0103737669999999</v>
      </c>
      <c r="D2678">
        <v>1.0675358230000001</v>
      </c>
      <c r="E2678">
        <v>1.121154239</v>
      </c>
      <c r="F2678">
        <v>1.0018747969999999</v>
      </c>
      <c r="G2678">
        <v>1.011308176</v>
      </c>
      <c r="H2678">
        <v>0.99579885899999998</v>
      </c>
    </row>
    <row r="2679" spans="1:8" x14ac:dyDescent="0.25">
      <c r="A2679">
        <v>4796.4573549999996</v>
      </c>
      <c r="B2679">
        <v>4.5028683999999999E-2</v>
      </c>
      <c r="C2679">
        <v>1.010491735</v>
      </c>
      <c r="D2679">
        <v>1.0665348960000001</v>
      </c>
      <c r="E2679">
        <v>1.122306689</v>
      </c>
      <c r="F2679">
        <v>0.99918421400000001</v>
      </c>
      <c r="G2679">
        <v>1.0076772009999999</v>
      </c>
      <c r="H2679">
        <v>0.99391570600000001</v>
      </c>
    </row>
    <row r="2680" spans="1:8" x14ac:dyDescent="0.25">
      <c r="A2680">
        <v>4796.5319470000004</v>
      </c>
      <c r="B2680">
        <v>4.3841119999999997E-2</v>
      </c>
      <c r="C2680">
        <v>1.013221768</v>
      </c>
      <c r="D2680">
        <v>1.071097924</v>
      </c>
      <c r="E2680">
        <v>1.1243617340000001</v>
      </c>
      <c r="F2680">
        <v>1.002048614</v>
      </c>
      <c r="G2680">
        <v>1.0080736299999999</v>
      </c>
      <c r="H2680">
        <v>0.99708248300000002</v>
      </c>
    </row>
    <row r="2681" spans="1:8" x14ac:dyDescent="0.25">
      <c r="A2681">
        <v>4796.606538</v>
      </c>
      <c r="B2681">
        <v>4.2976779E-2</v>
      </c>
      <c r="C2681">
        <v>1.020164007</v>
      </c>
      <c r="D2681">
        <v>1.06591831</v>
      </c>
      <c r="E2681">
        <v>1.1254319319999999</v>
      </c>
      <c r="F2681">
        <v>1.0025512780000001</v>
      </c>
      <c r="G2681">
        <v>1.0038229409999999</v>
      </c>
      <c r="H2681">
        <v>0.99528191600000004</v>
      </c>
    </row>
    <row r="2682" spans="1:8" x14ac:dyDescent="0.25">
      <c r="A2682">
        <v>4796.6811299999999</v>
      </c>
      <c r="B2682">
        <v>4.2494769000000002E-2</v>
      </c>
      <c r="C2682">
        <v>1.02434625</v>
      </c>
      <c r="D2682">
        <v>1.070609962</v>
      </c>
      <c r="E2682">
        <v>1.1286496619999999</v>
      </c>
      <c r="F2682">
        <v>1.0015750999999999</v>
      </c>
      <c r="G2682">
        <v>1.007472277</v>
      </c>
      <c r="H2682">
        <v>0.99428050199999995</v>
      </c>
    </row>
    <row r="2683" spans="1:8" x14ac:dyDescent="0.25">
      <c r="A2683">
        <v>4796.7557210000004</v>
      </c>
      <c r="B2683">
        <v>4.2712463999999999E-2</v>
      </c>
      <c r="C2683">
        <v>1.015245371</v>
      </c>
      <c r="D2683">
        <v>1.072017714</v>
      </c>
      <c r="E2683">
        <v>1.1309483629999999</v>
      </c>
      <c r="F2683">
        <v>1.002280147</v>
      </c>
      <c r="G2683">
        <v>1.003770356</v>
      </c>
      <c r="H2683">
        <v>0.99399778599999999</v>
      </c>
    </row>
    <row r="2684" spans="1:8" x14ac:dyDescent="0.25">
      <c r="A2684">
        <v>4796.830312</v>
      </c>
      <c r="B2684">
        <v>4.4169770999999997E-2</v>
      </c>
      <c r="C2684">
        <v>1.0125338260000001</v>
      </c>
      <c r="D2684">
        <v>1.067926803</v>
      </c>
      <c r="E2684">
        <v>1.1290205289999999</v>
      </c>
      <c r="F2684">
        <v>1.0038437819999999</v>
      </c>
      <c r="G2684">
        <v>1.0068985130000001</v>
      </c>
      <c r="H2684">
        <v>0.992017119</v>
      </c>
    </row>
    <row r="2685" spans="1:8" x14ac:dyDescent="0.25">
      <c r="A2685">
        <v>4796.904904</v>
      </c>
      <c r="B2685">
        <v>4.5341922999999999E-2</v>
      </c>
      <c r="C2685">
        <v>1.013435989</v>
      </c>
      <c r="D2685">
        <v>1.068362536</v>
      </c>
      <c r="E2685">
        <v>1.122441515</v>
      </c>
      <c r="F2685">
        <v>1.0006287039999999</v>
      </c>
      <c r="G2685">
        <v>1.0098357659999999</v>
      </c>
      <c r="H2685">
        <v>0.99422116999999999</v>
      </c>
    </row>
    <row r="2686" spans="1:8" x14ac:dyDescent="0.25">
      <c r="A2686">
        <v>4796.9794949999996</v>
      </c>
      <c r="B2686">
        <v>4.6307745999999997E-2</v>
      </c>
      <c r="C2686">
        <v>1.0012465719999999</v>
      </c>
      <c r="D2686">
        <v>1.0684206140000001</v>
      </c>
      <c r="E2686">
        <v>1.1209423730000001</v>
      </c>
      <c r="F2686">
        <v>1.0030722599999999</v>
      </c>
      <c r="G2686">
        <v>1.0037391419999999</v>
      </c>
      <c r="H2686">
        <v>0.99430758699999999</v>
      </c>
    </row>
    <row r="2687" spans="1:8" x14ac:dyDescent="0.25">
      <c r="A2687">
        <v>4797.0540870000004</v>
      </c>
      <c r="B2687">
        <v>4.6222451999999997E-2</v>
      </c>
      <c r="C2687">
        <v>1.0116756520000001</v>
      </c>
      <c r="D2687">
        <v>1.06729677</v>
      </c>
      <c r="E2687">
        <v>1.118992236</v>
      </c>
      <c r="F2687">
        <v>1.0010245980000001</v>
      </c>
      <c r="G2687">
        <v>1.0065287869999999</v>
      </c>
      <c r="H2687">
        <v>0.99466350800000003</v>
      </c>
    </row>
    <row r="2688" spans="1:8" x14ac:dyDescent="0.25">
      <c r="A2688">
        <v>4797.128678</v>
      </c>
      <c r="B2688">
        <v>4.5793952999999998E-2</v>
      </c>
      <c r="C2688">
        <v>1.0069558519999999</v>
      </c>
      <c r="D2688">
        <v>1.066032117</v>
      </c>
      <c r="E2688">
        <v>1.121344793</v>
      </c>
      <c r="F2688">
        <v>1.0010853159999999</v>
      </c>
      <c r="G2688">
        <v>1.00603084</v>
      </c>
      <c r="H2688">
        <v>0.99339877200000004</v>
      </c>
    </row>
    <row r="2689" spans="1:8" x14ac:dyDescent="0.25">
      <c r="A2689">
        <v>4797.2032689999996</v>
      </c>
      <c r="B2689">
        <v>4.5834381E-2</v>
      </c>
      <c r="C2689">
        <v>1.0115974910000001</v>
      </c>
      <c r="D2689">
        <v>1.06708677</v>
      </c>
      <c r="E2689">
        <v>1.1200314680000001</v>
      </c>
      <c r="F2689">
        <v>1.002190615</v>
      </c>
      <c r="G2689">
        <v>1.004808143</v>
      </c>
      <c r="H2689">
        <v>0.99242464600000002</v>
      </c>
    </row>
    <row r="2690" spans="1:8" x14ac:dyDescent="0.25">
      <c r="A2690">
        <v>4797.2778609999996</v>
      </c>
      <c r="B2690">
        <v>4.5697546999999998E-2</v>
      </c>
      <c r="C2690">
        <v>1.014227717</v>
      </c>
      <c r="D2690">
        <v>1.0692651580000001</v>
      </c>
      <c r="E2690">
        <v>1.1210166020000001</v>
      </c>
      <c r="F2690">
        <v>1.0058754489999999</v>
      </c>
      <c r="G2690">
        <v>1.0033610209999999</v>
      </c>
      <c r="H2690">
        <v>0.99612917400000001</v>
      </c>
    </row>
    <row r="2691" spans="1:8" x14ac:dyDescent="0.25">
      <c r="A2691">
        <v>4797.3524520000001</v>
      </c>
      <c r="B2691">
        <v>4.5740586E-2</v>
      </c>
      <c r="C2691">
        <v>1.0139592470000001</v>
      </c>
      <c r="D2691">
        <v>1.0682223710000001</v>
      </c>
      <c r="E2691">
        <v>1.1203554010000001</v>
      </c>
      <c r="F2691">
        <v>1.004451263</v>
      </c>
      <c r="G2691">
        <v>1.008054515</v>
      </c>
      <c r="H2691">
        <v>0.995903498</v>
      </c>
    </row>
    <row r="2692" spans="1:8" x14ac:dyDescent="0.25">
      <c r="A2692">
        <v>4797.4270429999997</v>
      </c>
      <c r="B2692">
        <v>4.5314466999999997E-2</v>
      </c>
      <c r="C2692">
        <v>1.0195146260000001</v>
      </c>
      <c r="D2692">
        <v>1.0678333040000001</v>
      </c>
      <c r="E2692">
        <v>1.120679263</v>
      </c>
      <c r="F2692">
        <v>1.001802021</v>
      </c>
      <c r="G2692">
        <v>1.006601868</v>
      </c>
      <c r="H2692">
        <v>0.995908825</v>
      </c>
    </row>
    <row r="2693" spans="1:8" x14ac:dyDescent="0.25">
      <c r="A2693">
        <v>4797.5016349999996</v>
      </c>
      <c r="B2693">
        <v>4.4845997999999998E-2</v>
      </c>
      <c r="C2693">
        <v>1.006699816</v>
      </c>
      <c r="D2693">
        <v>1.0682467490000001</v>
      </c>
      <c r="E2693">
        <v>1.122850983</v>
      </c>
      <c r="F2693">
        <v>1.00415962</v>
      </c>
      <c r="G2693">
        <v>1.0035774150000001</v>
      </c>
      <c r="H2693">
        <v>0.99519579300000005</v>
      </c>
    </row>
    <row r="2694" spans="1:8" x14ac:dyDescent="0.25">
      <c r="A2694">
        <v>4797.5762260000001</v>
      </c>
      <c r="B2694">
        <v>4.4802799999999997E-2</v>
      </c>
      <c r="C2694">
        <v>1.0154257440000001</v>
      </c>
      <c r="D2694">
        <v>1.067418896</v>
      </c>
      <c r="E2694">
        <v>1.119995056</v>
      </c>
      <c r="F2694">
        <v>1.0029842339999999</v>
      </c>
      <c r="G2694">
        <v>1.0083394889999999</v>
      </c>
      <c r="H2694">
        <v>0.99278855700000002</v>
      </c>
    </row>
    <row r="2695" spans="1:8" x14ac:dyDescent="0.25">
      <c r="A2695">
        <v>4797.6508180000001</v>
      </c>
      <c r="B2695">
        <v>4.5238883000000001E-2</v>
      </c>
      <c r="C2695">
        <v>1.0051805519999999</v>
      </c>
      <c r="D2695">
        <v>1.0617675950000001</v>
      </c>
      <c r="E2695">
        <v>1.11461484</v>
      </c>
      <c r="F2695">
        <v>1.0051080560000001</v>
      </c>
      <c r="G2695">
        <v>1.0082279510000001</v>
      </c>
      <c r="H2695">
        <v>0.99341756299999995</v>
      </c>
    </row>
    <row r="2696" spans="1:8" x14ac:dyDescent="0.25">
      <c r="A2696">
        <v>4797.7254089999997</v>
      </c>
      <c r="B2696">
        <v>4.5337562999999997E-2</v>
      </c>
      <c r="C2696">
        <v>1.0216956180000001</v>
      </c>
      <c r="D2696">
        <v>1.0643587750000001</v>
      </c>
      <c r="E2696">
        <v>1.115226499</v>
      </c>
      <c r="F2696">
        <v>1.0030188579999999</v>
      </c>
      <c r="G2696">
        <v>1.0037824550000001</v>
      </c>
      <c r="H2696">
        <v>0.99556863299999998</v>
      </c>
    </row>
    <row r="2697" spans="1:8" x14ac:dyDescent="0.25">
      <c r="A2697">
        <v>4797.8</v>
      </c>
      <c r="B2697">
        <v>4.5343156000000003E-2</v>
      </c>
      <c r="C2697">
        <v>1.009372073</v>
      </c>
      <c r="D2697">
        <v>1.0602292209999999</v>
      </c>
      <c r="E2697">
        <v>1.1134799179999999</v>
      </c>
      <c r="F2697">
        <v>1.0051818320000001</v>
      </c>
      <c r="G2697">
        <v>1.0057125360000001</v>
      </c>
      <c r="H2697">
        <v>0.99376747099999996</v>
      </c>
    </row>
    <row r="2698" spans="1:8" x14ac:dyDescent="0.25">
      <c r="A2698">
        <v>4797.8745920000001</v>
      </c>
      <c r="B2698">
        <v>4.6190015000000001E-2</v>
      </c>
      <c r="C2698">
        <v>1.004573814</v>
      </c>
      <c r="D2698">
        <v>1.063081103</v>
      </c>
      <c r="E2698">
        <v>1.114640367</v>
      </c>
      <c r="F2698">
        <v>1.0022458590000001</v>
      </c>
      <c r="G2698">
        <v>1.004163946</v>
      </c>
      <c r="H2698">
        <v>0.99355815300000005</v>
      </c>
    </row>
    <row r="2699" spans="1:8" x14ac:dyDescent="0.25">
      <c r="A2699">
        <v>4797.9491829999997</v>
      </c>
      <c r="B2699">
        <v>4.7161596E-2</v>
      </c>
      <c r="C2699">
        <v>1.0135709639999999</v>
      </c>
      <c r="D2699">
        <v>1.0595928050000001</v>
      </c>
      <c r="E2699">
        <v>1.110293942</v>
      </c>
      <c r="F2699">
        <v>1.002505937</v>
      </c>
      <c r="G2699">
        <v>1.002371592</v>
      </c>
      <c r="H2699">
        <v>0.99362109399999998</v>
      </c>
    </row>
    <row r="2700" spans="1:8" x14ac:dyDescent="0.25">
      <c r="A2700">
        <v>4798.0237740000002</v>
      </c>
      <c r="B2700">
        <v>4.7491405E-2</v>
      </c>
      <c r="C2700">
        <v>1.016643374</v>
      </c>
      <c r="D2700">
        <v>1.061503045</v>
      </c>
      <c r="E2700">
        <v>1.111694374</v>
      </c>
      <c r="F2700">
        <v>1.0021642040000001</v>
      </c>
      <c r="G2700">
        <v>1.004324371</v>
      </c>
      <c r="H2700">
        <v>0.99306054099999996</v>
      </c>
    </row>
    <row r="2701" spans="1:8" x14ac:dyDescent="0.25">
      <c r="A2701">
        <v>4798.0983660000002</v>
      </c>
      <c r="B2701">
        <v>4.7307644000000003E-2</v>
      </c>
      <c r="C2701">
        <v>1.017928012</v>
      </c>
      <c r="D2701">
        <v>1.062337729</v>
      </c>
      <c r="E2701">
        <v>1.1126459799999999</v>
      </c>
      <c r="F2701">
        <v>1.0012931359999999</v>
      </c>
      <c r="G2701">
        <v>1.004904735</v>
      </c>
      <c r="H2701">
        <v>0.994109558</v>
      </c>
    </row>
    <row r="2702" spans="1:8" x14ac:dyDescent="0.25">
      <c r="A2702">
        <v>4798.1729569999998</v>
      </c>
      <c r="B2702">
        <v>4.6510957999999998E-2</v>
      </c>
      <c r="C2702">
        <v>1.018649736</v>
      </c>
      <c r="D2702">
        <v>1.0662147769999999</v>
      </c>
      <c r="E2702">
        <v>1.1168991559999999</v>
      </c>
      <c r="F2702">
        <v>0.99988561899999995</v>
      </c>
      <c r="G2702">
        <v>1.0078138109999999</v>
      </c>
      <c r="H2702">
        <v>0.99496203999999999</v>
      </c>
    </row>
    <row r="2703" spans="1:8" x14ac:dyDescent="0.25">
      <c r="A2703">
        <v>4798.2475489999997</v>
      </c>
      <c r="B2703">
        <v>4.5993872999999998E-2</v>
      </c>
      <c r="C2703">
        <v>1.0192225539999999</v>
      </c>
      <c r="D2703">
        <v>1.0641719599999999</v>
      </c>
      <c r="E2703">
        <v>1.1181306259999999</v>
      </c>
      <c r="F2703">
        <v>1.001296457</v>
      </c>
      <c r="G2703">
        <v>1.006729059</v>
      </c>
      <c r="H2703">
        <v>0.99328233899999996</v>
      </c>
    </row>
    <row r="2704" spans="1:8" x14ac:dyDescent="0.25">
      <c r="A2704">
        <v>4798.3221400000002</v>
      </c>
      <c r="B2704">
        <v>4.6448376999999999E-2</v>
      </c>
      <c r="C2704">
        <v>1.019383755</v>
      </c>
      <c r="D2704">
        <v>1.0631065449999999</v>
      </c>
      <c r="E2704">
        <v>1.1156995830000001</v>
      </c>
      <c r="F2704">
        <v>1.003387169</v>
      </c>
      <c r="G2704">
        <v>1.001691828</v>
      </c>
      <c r="H2704">
        <v>0.99463848499999996</v>
      </c>
    </row>
    <row r="2705" spans="1:8" x14ac:dyDescent="0.25">
      <c r="A2705">
        <v>4798.3967309999998</v>
      </c>
      <c r="B2705">
        <v>4.7162216E-2</v>
      </c>
      <c r="C2705">
        <v>1.0200564519999999</v>
      </c>
      <c r="D2705">
        <v>1.0605416759999999</v>
      </c>
      <c r="E2705">
        <v>1.113388238</v>
      </c>
      <c r="F2705">
        <v>1.0020566769999999</v>
      </c>
      <c r="G2705">
        <v>1.0047689500000001</v>
      </c>
      <c r="H2705">
        <v>0.99308642999999996</v>
      </c>
    </row>
    <row r="2706" spans="1:8" x14ac:dyDescent="0.25">
      <c r="A2706">
        <v>4798.4713229999998</v>
      </c>
      <c r="B2706">
        <v>4.7935578999999999E-2</v>
      </c>
      <c r="C2706">
        <v>1.021413007</v>
      </c>
      <c r="D2706">
        <v>1.060849028</v>
      </c>
      <c r="E2706">
        <v>1.111891462</v>
      </c>
      <c r="F2706">
        <v>1.0021358979999999</v>
      </c>
      <c r="G2706">
        <v>1.0000960189999999</v>
      </c>
      <c r="H2706">
        <v>0.99352552999999999</v>
      </c>
    </row>
    <row r="2707" spans="1:8" x14ac:dyDescent="0.25">
      <c r="A2707">
        <v>4798.5459140000003</v>
      </c>
      <c r="B2707">
        <v>4.843418E-2</v>
      </c>
      <c r="C2707">
        <v>1.0246497990000001</v>
      </c>
      <c r="D2707">
        <v>1.058580656</v>
      </c>
      <c r="E2707">
        <v>1.1112304660000001</v>
      </c>
      <c r="F2707">
        <v>0.99927854699999996</v>
      </c>
      <c r="G2707">
        <v>1.003905764</v>
      </c>
      <c r="H2707">
        <v>0.99026604799999995</v>
      </c>
    </row>
    <row r="2708" spans="1:8" x14ac:dyDescent="0.25">
      <c r="A2708">
        <v>4798.6205060000002</v>
      </c>
      <c r="B2708">
        <v>4.8296740999999997E-2</v>
      </c>
      <c r="C2708">
        <v>1.0085352430000001</v>
      </c>
      <c r="D2708">
        <v>1.05941504</v>
      </c>
      <c r="E2708">
        <v>1.1152594199999999</v>
      </c>
      <c r="F2708">
        <v>0.99664802699999999</v>
      </c>
      <c r="G2708">
        <v>1.0031046429999999</v>
      </c>
      <c r="H2708">
        <v>0.99391121400000004</v>
      </c>
    </row>
    <row r="2709" spans="1:8" x14ac:dyDescent="0.25">
      <c r="A2709">
        <v>4798.6950969999998</v>
      </c>
      <c r="B2709">
        <v>4.8588398999999997E-2</v>
      </c>
      <c r="C2709">
        <v>1.006347962</v>
      </c>
      <c r="D2709">
        <v>1.0616260689999999</v>
      </c>
      <c r="E2709">
        <v>1.1106280900000001</v>
      </c>
      <c r="F2709">
        <v>0.99812992</v>
      </c>
      <c r="G2709">
        <v>1.004978718</v>
      </c>
      <c r="H2709">
        <v>0.99304994300000005</v>
      </c>
    </row>
    <row r="2710" spans="1:8" x14ac:dyDescent="0.25">
      <c r="A2710">
        <v>4798.7696880000003</v>
      </c>
      <c r="B2710">
        <v>4.8247272000000001E-2</v>
      </c>
      <c r="C2710">
        <v>1.007822223</v>
      </c>
      <c r="D2710">
        <v>1.062000002</v>
      </c>
      <c r="E2710">
        <v>1.1101463030000001</v>
      </c>
      <c r="F2710">
        <v>1.000347828</v>
      </c>
      <c r="G2710">
        <v>1.003501473</v>
      </c>
      <c r="H2710">
        <v>0.99431360700000004</v>
      </c>
    </row>
    <row r="2711" spans="1:8" x14ac:dyDescent="0.25">
      <c r="A2711">
        <v>4798.8442800000003</v>
      </c>
      <c r="B2711">
        <v>4.7472543999999998E-2</v>
      </c>
      <c r="C2711">
        <v>1.0115758429999999</v>
      </c>
      <c r="D2711">
        <v>1.064904863</v>
      </c>
      <c r="E2711">
        <v>1.1129018989999999</v>
      </c>
      <c r="F2711">
        <v>1.0006715209999999</v>
      </c>
      <c r="G2711">
        <v>1.00459531</v>
      </c>
      <c r="H2711">
        <v>0.99596134300000005</v>
      </c>
    </row>
    <row r="2712" spans="1:8" x14ac:dyDescent="0.25">
      <c r="A2712">
        <v>4798.9188709999999</v>
      </c>
      <c r="B2712">
        <v>4.6604074000000002E-2</v>
      </c>
      <c r="C2712">
        <v>1.0252143680000001</v>
      </c>
      <c r="D2712">
        <v>1.062431243</v>
      </c>
      <c r="E2712">
        <v>1.1087174339999999</v>
      </c>
      <c r="F2712">
        <v>1.0031780720000001</v>
      </c>
      <c r="G2712">
        <v>1.002657321</v>
      </c>
      <c r="H2712">
        <v>0.99841492799999998</v>
      </c>
    </row>
    <row r="2713" spans="1:8" x14ac:dyDescent="0.25">
      <c r="A2713">
        <v>4798.9934620000004</v>
      </c>
      <c r="B2713">
        <v>4.5927703E-2</v>
      </c>
      <c r="C2713">
        <v>1.0215242309999999</v>
      </c>
      <c r="D2713">
        <v>1.0616553790000001</v>
      </c>
      <c r="E2713">
        <v>1.1148974659999999</v>
      </c>
      <c r="F2713">
        <v>1.0007947989999999</v>
      </c>
      <c r="G2713">
        <v>1.00744568</v>
      </c>
      <c r="H2713">
        <v>0.99495484199999995</v>
      </c>
    </row>
    <row r="2714" spans="1:8" x14ac:dyDescent="0.25">
      <c r="A2714">
        <v>4799.0680540000003</v>
      </c>
      <c r="B2714">
        <v>4.5310201000000001E-2</v>
      </c>
      <c r="C2714">
        <v>1.0128661160000001</v>
      </c>
      <c r="D2714">
        <v>1.0642440200000001</v>
      </c>
      <c r="E2714">
        <v>1.1165330410000001</v>
      </c>
      <c r="F2714">
        <v>1.0031751339999999</v>
      </c>
      <c r="G2714">
        <v>1.005307996</v>
      </c>
      <c r="H2714">
        <v>0.99318346700000004</v>
      </c>
    </row>
    <row r="2715" spans="1:8" x14ac:dyDescent="0.25">
      <c r="A2715">
        <v>4799.1426449999999</v>
      </c>
      <c r="B2715">
        <v>4.5414865999999998E-2</v>
      </c>
      <c r="C2715">
        <v>1.0154626099999999</v>
      </c>
      <c r="D2715">
        <v>1.0647046410000001</v>
      </c>
      <c r="E2715">
        <v>1.1179899280000001</v>
      </c>
      <c r="F2715">
        <v>1.0022016380000001</v>
      </c>
      <c r="G2715">
        <v>1.004144363</v>
      </c>
      <c r="H2715">
        <v>0.99525124399999998</v>
      </c>
    </row>
    <row r="2716" spans="1:8" x14ac:dyDescent="0.25">
      <c r="A2716">
        <v>4799.2172369999998</v>
      </c>
      <c r="B2716">
        <v>4.6332493000000002E-2</v>
      </c>
      <c r="C2716">
        <v>1.020638191</v>
      </c>
      <c r="D2716">
        <v>1.062174612</v>
      </c>
      <c r="E2716">
        <v>1.113053268</v>
      </c>
      <c r="F2716">
        <v>1.004194681</v>
      </c>
      <c r="G2716">
        <v>1.0068775089999999</v>
      </c>
      <c r="H2716">
        <v>0.99462793500000002</v>
      </c>
    </row>
    <row r="2717" spans="1:8" x14ac:dyDescent="0.25">
      <c r="A2717">
        <v>4799.2918280000004</v>
      </c>
      <c r="B2717">
        <v>4.7721948E-2</v>
      </c>
      <c r="C2717">
        <v>1.0181172860000001</v>
      </c>
      <c r="D2717">
        <v>1.0579453169999999</v>
      </c>
      <c r="E2717">
        <v>1.107975071</v>
      </c>
      <c r="F2717">
        <v>1.0040761890000001</v>
      </c>
      <c r="G2717">
        <v>1.0017415039999999</v>
      </c>
      <c r="H2717">
        <v>0.99155519299999995</v>
      </c>
    </row>
    <row r="2718" spans="1:8" x14ac:dyDescent="0.25">
      <c r="A2718">
        <v>4799.366419</v>
      </c>
      <c r="B2718">
        <v>4.8965443999999997E-2</v>
      </c>
      <c r="C2718">
        <v>1.013562064</v>
      </c>
      <c r="D2718">
        <v>1.0555156320000001</v>
      </c>
      <c r="E2718">
        <v>1.103190737</v>
      </c>
      <c r="F2718">
        <v>1.00204881</v>
      </c>
      <c r="G2718">
        <v>1.0021446060000001</v>
      </c>
      <c r="H2718">
        <v>0.993132287</v>
      </c>
    </row>
    <row r="2719" spans="1:8" x14ac:dyDescent="0.25">
      <c r="A2719">
        <v>4799.4410109999999</v>
      </c>
      <c r="B2719">
        <v>4.9441785000000002E-2</v>
      </c>
      <c r="C2719">
        <v>1.0157839930000001</v>
      </c>
      <c r="D2719">
        <v>1.0514344250000001</v>
      </c>
      <c r="E2719">
        <v>1.0992654639999999</v>
      </c>
      <c r="F2719">
        <v>0.99991115399999997</v>
      </c>
      <c r="G2719">
        <v>1.0020251389999999</v>
      </c>
      <c r="H2719">
        <v>0.99273210000000001</v>
      </c>
    </row>
    <row r="2720" spans="1:8" x14ac:dyDescent="0.25">
      <c r="A2720">
        <v>4799.5156020000004</v>
      </c>
      <c r="B2720">
        <v>4.9529696999999998E-2</v>
      </c>
      <c r="C2720">
        <v>1.00837526</v>
      </c>
      <c r="D2720">
        <v>1.055512724</v>
      </c>
      <c r="E2720">
        <v>1.103410786</v>
      </c>
      <c r="F2720">
        <v>0.99949608099999998</v>
      </c>
      <c r="G2720">
        <v>1.000563375</v>
      </c>
      <c r="H2720">
        <v>0.99067593600000003</v>
      </c>
    </row>
    <row r="2721" spans="1:8" x14ac:dyDescent="0.25">
      <c r="A2721">
        <v>4799.5901940000003</v>
      </c>
      <c r="B2721">
        <v>4.9248052E-2</v>
      </c>
      <c r="C2721">
        <v>1.0171704349999999</v>
      </c>
      <c r="D2721">
        <v>1.056103995</v>
      </c>
      <c r="E2721">
        <v>1.105339039</v>
      </c>
      <c r="F2721">
        <v>0.99782816399999996</v>
      </c>
      <c r="G2721">
        <v>1.0054479089999999</v>
      </c>
      <c r="H2721">
        <v>0.99391169899999998</v>
      </c>
    </row>
    <row r="2722" spans="1:8" x14ac:dyDescent="0.25">
      <c r="A2722">
        <v>4799.6647849999999</v>
      </c>
      <c r="B2722">
        <v>4.8852356E-2</v>
      </c>
      <c r="C2722">
        <v>1.0166642239999999</v>
      </c>
      <c r="D2722">
        <v>1.0581696840000001</v>
      </c>
      <c r="E2722">
        <v>1.1076306339999999</v>
      </c>
      <c r="F2722">
        <v>0.998010603</v>
      </c>
      <c r="G2722">
        <v>1.004032389</v>
      </c>
      <c r="H2722">
        <v>0.99242366900000001</v>
      </c>
    </row>
    <row r="2723" spans="1:8" x14ac:dyDescent="0.25">
      <c r="A2723">
        <v>4799.7393760000004</v>
      </c>
      <c r="B2723">
        <v>4.8590699000000001E-2</v>
      </c>
      <c r="C2723">
        <v>1.0167267820000001</v>
      </c>
      <c r="D2723">
        <v>1.0573721890000001</v>
      </c>
      <c r="E2723">
        <v>1.1048922000000001</v>
      </c>
      <c r="F2723">
        <v>1.003010969</v>
      </c>
      <c r="G2723">
        <v>1.004692245</v>
      </c>
      <c r="H2723">
        <v>0.99365906400000004</v>
      </c>
    </row>
    <row r="2724" spans="1:8" x14ac:dyDescent="0.25">
      <c r="A2724">
        <v>4799.8139680000004</v>
      </c>
      <c r="B2724">
        <v>4.8499874999999998E-2</v>
      </c>
      <c r="C2724">
        <v>1.018993408</v>
      </c>
      <c r="D2724">
        <v>1.063379799</v>
      </c>
      <c r="E2724">
        <v>1.1158030800000001</v>
      </c>
      <c r="F2724">
        <v>1.0006128780000001</v>
      </c>
      <c r="G2724">
        <v>1.006959079</v>
      </c>
      <c r="H2724">
        <v>0.99242545900000001</v>
      </c>
    </row>
    <row r="2725" spans="1:8" x14ac:dyDescent="0.25">
      <c r="A2725">
        <v>4799.888559</v>
      </c>
      <c r="B2725">
        <v>4.8612297999999998E-2</v>
      </c>
      <c r="C2725">
        <v>1.00957936</v>
      </c>
      <c r="D2725">
        <v>1.058181974</v>
      </c>
      <c r="E2725">
        <v>1.1102556299999999</v>
      </c>
      <c r="F2725">
        <v>1.0021961159999999</v>
      </c>
      <c r="G2725">
        <v>1.0070604970000001</v>
      </c>
      <c r="H2725">
        <v>0.99283327200000004</v>
      </c>
    </row>
    <row r="2726" spans="1:8" x14ac:dyDescent="0.25">
      <c r="A2726">
        <v>4799.9631499999996</v>
      </c>
      <c r="B2726">
        <v>4.8082403000000003E-2</v>
      </c>
      <c r="C2726">
        <v>1.022950601</v>
      </c>
      <c r="D2726">
        <v>1.063057726</v>
      </c>
      <c r="E2726">
        <v>1.112948187</v>
      </c>
      <c r="F2726">
        <v>1.003731793</v>
      </c>
      <c r="G2726">
        <v>1.0076778399999999</v>
      </c>
      <c r="H2726">
        <v>0.99207840199999997</v>
      </c>
    </row>
    <row r="2727" spans="1:8" x14ac:dyDescent="0.25">
      <c r="A2727">
        <v>4800.0377420000004</v>
      </c>
      <c r="B2727">
        <v>4.8198930000000001E-2</v>
      </c>
      <c r="C2727">
        <v>1.010219789</v>
      </c>
      <c r="D2727">
        <v>1.0642114490000001</v>
      </c>
      <c r="E2727">
        <v>1.111692975</v>
      </c>
      <c r="F2727">
        <v>1.002629228</v>
      </c>
      <c r="G2727">
        <v>1.0075617699999999</v>
      </c>
      <c r="H2727">
        <v>0.99492418000000005</v>
      </c>
    </row>
    <row r="2728" spans="1:8" x14ac:dyDescent="0.25">
      <c r="A2728">
        <v>4800.112333</v>
      </c>
      <c r="B2728">
        <v>4.7901956000000002E-2</v>
      </c>
      <c r="C2728">
        <v>1.0159152069999999</v>
      </c>
      <c r="D2728">
        <v>1.059987137</v>
      </c>
      <c r="E2728">
        <v>1.1067055459999999</v>
      </c>
      <c r="F2728">
        <v>1.001927257</v>
      </c>
      <c r="G2728">
        <v>1.006938965</v>
      </c>
      <c r="H2728">
        <v>0.99499483300000002</v>
      </c>
    </row>
    <row r="2729" spans="1:8" x14ac:dyDescent="0.25">
      <c r="A2729">
        <v>4800.186925</v>
      </c>
      <c r="B2729">
        <v>4.7606875E-2</v>
      </c>
      <c r="C2729">
        <v>1.010435347</v>
      </c>
      <c r="D2729">
        <v>1.0589369340000001</v>
      </c>
      <c r="E2729">
        <v>1.1063631389999999</v>
      </c>
      <c r="F2729">
        <v>0.99876197499999997</v>
      </c>
      <c r="G2729">
        <v>1.0025293479999999</v>
      </c>
      <c r="H2729">
        <v>0.995153281</v>
      </c>
    </row>
    <row r="2730" spans="1:8" x14ac:dyDescent="0.25">
      <c r="A2730">
        <v>4800.2615159999996</v>
      </c>
      <c r="B2730">
        <v>4.8420883999999997E-2</v>
      </c>
      <c r="C2730">
        <v>1.0159055690000001</v>
      </c>
      <c r="D2730">
        <v>1.060264018</v>
      </c>
      <c r="E2730">
        <v>1.1094693289999999</v>
      </c>
      <c r="F2730">
        <v>0.99916985000000003</v>
      </c>
      <c r="G2730">
        <v>1.003101333</v>
      </c>
      <c r="H2730">
        <v>0.99360844000000004</v>
      </c>
    </row>
    <row r="2731" spans="1:8" x14ac:dyDescent="0.25">
      <c r="A2731">
        <v>4800.3361070000001</v>
      </c>
      <c r="B2731">
        <v>4.8434479000000003E-2</v>
      </c>
      <c r="C2731">
        <v>1.0077249370000001</v>
      </c>
      <c r="D2731">
        <v>1.055205795</v>
      </c>
      <c r="E2731">
        <v>1.1095941140000001</v>
      </c>
      <c r="F2731">
        <v>1.0004436640000001</v>
      </c>
      <c r="G2731">
        <v>1.005472151</v>
      </c>
      <c r="H2731">
        <v>0.99064169400000002</v>
      </c>
    </row>
    <row r="2732" spans="1:8" x14ac:dyDescent="0.25">
      <c r="A2732">
        <v>4800.410699</v>
      </c>
      <c r="B2732">
        <v>4.8164310000000002E-2</v>
      </c>
      <c r="C2732">
        <v>1.0138117339999999</v>
      </c>
      <c r="D2732">
        <v>1.0598314310000001</v>
      </c>
      <c r="E2732">
        <v>1.11208222</v>
      </c>
      <c r="F2732">
        <v>0.99874765300000001</v>
      </c>
      <c r="G2732">
        <v>1.0051958519999999</v>
      </c>
      <c r="H2732">
        <v>0.99526352100000004</v>
      </c>
    </row>
    <row r="2733" spans="1:8" x14ac:dyDescent="0.25">
      <c r="A2733">
        <v>4800.4852899999996</v>
      </c>
      <c r="B2733">
        <v>4.7866587000000002E-2</v>
      </c>
      <c r="C2733">
        <v>1.0066955609999999</v>
      </c>
      <c r="D2733">
        <v>1.06011871</v>
      </c>
      <c r="E2733">
        <v>1.1079240850000001</v>
      </c>
      <c r="F2733">
        <v>1.0003745500000001</v>
      </c>
      <c r="G2733">
        <v>1.004619393</v>
      </c>
      <c r="H2733">
        <v>0.99248350399999996</v>
      </c>
    </row>
    <row r="2734" spans="1:8" x14ac:dyDescent="0.25">
      <c r="A2734">
        <v>4800.5598810000001</v>
      </c>
      <c r="B2734">
        <v>4.7052119000000003E-2</v>
      </c>
      <c r="C2734">
        <v>1.0213094949999999</v>
      </c>
      <c r="D2734">
        <v>1.0616456919999999</v>
      </c>
      <c r="E2734">
        <v>1.1151421260000001</v>
      </c>
      <c r="F2734">
        <v>0.99808160099999998</v>
      </c>
      <c r="G2734">
        <v>1.0017611749999999</v>
      </c>
      <c r="H2734">
        <v>0.994215513</v>
      </c>
    </row>
    <row r="2735" spans="1:8" x14ac:dyDescent="0.25">
      <c r="A2735">
        <v>4800.6344730000001</v>
      </c>
      <c r="B2735">
        <v>4.6611408999999999E-2</v>
      </c>
      <c r="C2735">
        <v>1.0294949339999999</v>
      </c>
      <c r="D2735">
        <v>1.06527087</v>
      </c>
      <c r="E2735">
        <v>1.117962895</v>
      </c>
      <c r="F2735">
        <v>0.998848344</v>
      </c>
      <c r="G2735">
        <v>1.003805995</v>
      </c>
      <c r="H2735">
        <v>0.99481308800000001</v>
      </c>
    </row>
    <row r="2736" spans="1:8" x14ac:dyDescent="0.25">
      <c r="A2736">
        <v>4800.7090639999997</v>
      </c>
      <c r="B2736">
        <v>4.6736195000000001E-2</v>
      </c>
      <c r="C2736">
        <v>1.0087952229999999</v>
      </c>
      <c r="D2736">
        <v>1.061123767</v>
      </c>
      <c r="E2736">
        <v>1.111897149</v>
      </c>
      <c r="F2736">
        <v>1.0005621140000001</v>
      </c>
      <c r="G2736">
        <v>1.0035137110000001</v>
      </c>
      <c r="H2736">
        <v>0.99220987500000002</v>
      </c>
    </row>
    <row r="2737" spans="1:8" x14ac:dyDescent="0.25">
      <c r="A2737">
        <v>4800.7836559999996</v>
      </c>
      <c r="B2737">
        <v>4.6448364999999998E-2</v>
      </c>
      <c r="C2737">
        <v>1.0095202599999999</v>
      </c>
      <c r="D2737">
        <v>1.06040059</v>
      </c>
      <c r="E2737">
        <v>1.1148810689999999</v>
      </c>
      <c r="F2737">
        <v>0.99890347599999996</v>
      </c>
      <c r="G2737">
        <v>1.0033164429999999</v>
      </c>
      <c r="H2737">
        <v>0.99434594600000004</v>
      </c>
    </row>
    <row r="2738" spans="1:8" x14ac:dyDescent="0.25">
      <c r="A2738">
        <v>4800.8582470000001</v>
      </c>
      <c r="B2738">
        <v>4.6079310999999998E-2</v>
      </c>
      <c r="C2738">
        <v>1.019113202</v>
      </c>
      <c r="D2738">
        <v>1.062023986</v>
      </c>
      <c r="E2738">
        <v>1.111883229</v>
      </c>
      <c r="F2738">
        <v>0.99879829499999995</v>
      </c>
      <c r="G2738">
        <v>1.006851988</v>
      </c>
      <c r="H2738">
        <v>0.99618454300000003</v>
      </c>
    </row>
    <row r="2739" spans="1:8" x14ac:dyDescent="0.25">
      <c r="A2739">
        <v>4800.9328379999997</v>
      </c>
      <c r="B2739">
        <v>4.5305823000000002E-2</v>
      </c>
      <c r="C2739">
        <v>1.0124285319999999</v>
      </c>
      <c r="D2739">
        <v>1.06366717</v>
      </c>
      <c r="E2739">
        <v>1.115237474</v>
      </c>
      <c r="F2739">
        <v>1.000339487</v>
      </c>
      <c r="G2739">
        <v>0.99904090000000001</v>
      </c>
      <c r="H2739">
        <v>0.99581766100000002</v>
      </c>
    </row>
    <row r="2740" spans="1:8" x14ac:dyDescent="0.25">
      <c r="A2740">
        <v>4801.0074299999997</v>
      </c>
      <c r="B2740">
        <v>4.5036970000000003E-2</v>
      </c>
      <c r="C2740">
        <v>1.006891776</v>
      </c>
      <c r="D2740">
        <v>1.0643167840000001</v>
      </c>
      <c r="E2740">
        <v>1.114857727</v>
      </c>
      <c r="F2740">
        <v>1.001461068</v>
      </c>
      <c r="G2740">
        <v>1.006430776</v>
      </c>
      <c r="H2740">
        <v>0.99453816100000003</v>
      </c>
    </row>
    <row r="2741" spans="1:8" x14ac:dyDescent="0.25">
      <c r="A2741">
        <v>4801.0820210000002</v>
      </c>
      <c r="B2741">
        <v>4.4623257E-2</v>
      </c>
      <c r="C2741">
        <v>1.012950459</v>
      </c>
      <c r="D2741">
        <v>1.066957258</v>
      </c>
      <c r="E2741">
        <v>1.1223534230000001</v>
      </c>
      <c r="F2741">
        <v>1.0027938219999999</v>
      </c>
      <c r="G2741">
        <v>1.006445756</v>
      </c>
      <c r="H2741">
        <v>0.99061094800000005</v>
      </c>
    </row>
    <row r="2742" spans="1:8" x14ac:dyDescent="0.25">
      <c r="A2742">
        <v>4801.1566130000001</v>
      </c>
      <c r="B2742">
        <v>4.4876986000000001E-2</v>
      </c>
      <c r="C2742">
        <v>1.021811381</v>
      </c>
      <c r="D2742">
        <v>1.068301747</v>
      </c>
      <c r="E2742">
        <v>1.1236809029999999</v>
      </c>
      <c r="F2742">
        <v>0.99857512400000004</v>
      </c>
      <c r="G2742">
        <v>1.001941462</v>
      </c>
      <c r="H2742">
        <v>0.99371087000000002</v>
      </c>
    </row>
    <row r="2743" spans="1:8" x14ac:dyDescent="0.25">
      <c r="A2743">
        <v>4801.2312039999997</v>
      </c>
      <c r="B2743">
        <v>4.5800212E-2</v>
      </c>
      <c r="C2743">
        <v>1.021882357</v>
      </c>
      <c r="D2743">
        <v>1.066378332</v>
      </c>
      <c r="E2743">
        <v>1.12294582</v>
      </c>
      <c r="F2743">
        <v>0.99559041400000003</v>
      </c>
      <c r="G2743">
        <v>1.005309749</v>
      </c>
      <c r="H2743">
        <v>0.99393342200000001</v>
      </c>
    </row>
    <row r="2744" spans="1:8" x14ac:dyDescent="0.25">
      <c r="A2744">
        <v>4801.3057950000002</v>
      </c>
      <c r="B2744">
        <v>4.6650062999999999E-2</v>
      </c>
      <c r="C2744">
        <v>1.0154940079999999</v>
      </c>
      <c r="D2744">
        <v>1.0643227639999999</v>
      </c>
      <c r="E2744">
        <v>1.1146085379999999</v>
      </c>
      <c r="F2744">
        <v>0.995550567</v>
      </c>
      <c r="G2744">
        <v>1.003845415</v>
      </c>
      <c r="H2744">
        <v>0.99805421000000005</v>
      </c>
    </row>
    <row r="2745" spans="1:8" x14ac:dyDescent="0.25">
      <c r="A2745">
        <v>4801.3803870000002</v>
      </c>
      <c r="B2745">
        <v>4.6713576999999999E-2</v>
      </c>
      <c r="C2745">
        <v>1.0124511970000001</v>
      </c>
      <c r="D2745">
        <v>1.0660780510000001</v>
      </c>
      <c r="E2745">
        <v>1.1158353400000001</v>
      </c>
      <c r="F2745">
        <v>0.99291976599999998</v>
      </c>
      <c r="G2745">
        <v>1.0029008370000001</v>
      </c>
      <c r="H2745">
        <v>0.99903978800000004</v>
      </c>
    </row>
    <row r="2746" spans="1:8" x14ac:dyDescent="0.25">
      <c r="A2746">
        <v>4801.4549779999998</v>
      </c>
      <c r="B2746">
        <v>4.6190991000000001E-2</v>
      </c>
      <c r="C2746">
        <v>1.02474189</v>
      </c>
      <c r="D2746">
        <v>1.0635312219999999</v>
      </c>
      <c r="E2746">
        <v>1.1149565560000001</v>
      </c>
      <c r="F2746">
        <v>0.99598275300000005</v>
      </c>
      <c r="G2746">
        <v>1.007329414</v>
      </c>
      <c r="H2746">
        <v>1.0008868040000001</v>
      </c>
    </row>
    <row r="2747" spans="1:8" x14ac:dyDescent="0.25">
      <c r="A2747">
        <v>4801.5295690000003</v>
      </c>
      <c r="B2747">
        <v>4.5499484999999999E-2</v>
      </c>
      <c r="C2747">
        <v>1.0195994930000001</v>
      </c>
      <c r="D2747">
        <v>1.067134853</v>
      </c>
      <c r="E2747">
        <v>1.1198678129999999</v>
      </c>
      <c r="F2747">
        <v>0.99818967999999997</v>
      </c>
      <c r="G2747">
        <v>1.011013487</v>
      </c>
      <c r="H2747">
        <v>0.99571431799999999</v>
      </c>
    </row>
    <row r="2748" spans="1:8" x14ac:dyDescent="0.25">
      <c r="A2748">
        <v>4801.6041610000002</v>
      </c>
      <c r="B2748">
        <v>4.5484797E-2</v>
      </c>
      <c r="C2748">
        <v>1.0198038549999999</v>
      </c>
      <c r="D2748">
        <v>1.0631713249999999</v>
      </c>
      <c r="E2748">
        <v>1.1209157709999999</v>
      </c>
      <c r="F2748">
        <v>1.0011701559999999</v>
      </c>
      <c r="G2748">
        <v>1.005348286</v>
      </c>
      <c r="H2748">
        <v>0.99537052599999998</v>
      </c>
    </row>
    <row r="2749" spans="1:8" x14ac:dyDescent="0.25">
      <c r="A2749">
        <v>4801.6787519999998</v>
      </c>
      <c r="B2749">
        <v>4.6283270000000001E-2</v>
      </c>
      <c r="C2749">
        <v>1.023038664</v>
      </c>
      <c r="D2749">
        <v>1.0638571750000001</v>
      </c>
      <c r="E2749">
        <v>1.118391806</v>
      </c>
      <c r="F2749">
        <v>1.001417295</v>
      </c>
      <c r="G2749">
        <v>1.006403492</v>
      </c>
      <c r="H2749">
        <v>0.99113457400000005</v>
      </c>
    </row>
    <row r="2750" spans="1:8" x14ac:dyDescent="0.25">
      <c r="A2750">
        <v>4801.7533439999997</v>
      </c>
      <c r="B2750">
        <v>4.7290089E-2</v>
      </c>
      <c r="C2750">
        <v>1.0177254659999999</v>
      </c>
      <c r="D2750">
        <v>1.063793786</v>
      </c>
      <c r="E2750">
        <v>1.111034501</v>
      </c>
      <c r="F2750">
        <v>1.004841055</v>
      </c>
      <c r="G2750">
        <v>1.0083707719999999</v>
      </c>
      <c r="H2750">
        <v>0.992386879</v>
      </c>
    </row>
    <row r="2751" spans="1:8" x14ac:dyDescent="0.25">
      <c r="A2751">
        <v>4801.8279350000003</v>
      </c>
      <c r="B2751">
        <v>4.7718440000000001E-2</v>
      </c>
      <c r="C2751">
        <v>1.0070948660000001</v>
      </c>
      <c r="D2751">
        <v>1.06418908</v>
      </c>
      <c r="E2751">
        <v>1.108667885</v>
      </c>
      <c r="F2751">
        <v>1.0027060219999999</v>
      </c>
      <c r="G2751">
        <v>1.0058324160000001</v>
      </c>
      <c r="H2751">
        <v>0.99650874599999995</v>
      </c>
    </row>
    <row r="2752" spans="1:8" x14ac:dyDescent="0.25">
      <c r="A2752">
        <v>4801.9025259999999</v>
      </c>
      <c r="B2752">
        <v>4.7612060999999997E-2</v>
      </c>
      <c r="C2752">
        <v>1.012732913</v>
      </c>
      <c r="D2752">
        <v>1.0590541019999999</v>
      </c>
      <c r="E2752">
        <v>1.1079831849999999</v>
      </c>
      <c r="F2752">
        <v>1.0006257080000001</v>
      </c>
      <c r="G2752">
        <v>1.0092912300000001</v>
      </c>
      <c r="H2752">
        <v>0.99281752300000004</v>
      </c>
    </row>
    <row r="2753" spans="1:8" x14ac:dyDescent="0.25">
      <c r="A2753">
        <v>4801.9771179999998</v>
      </c>
      <c r="B2753">
        <v>4.6969217000000001E-2</v>
      </c>
      <c r="C2753">
        <v>1.0092579129999999</v>
      </c>
      <c r="D2753">
        <v>1.0580283939999999</v>
      </c>
      <c r="E2753">
        <v>1.107251998</v>
      </c>
      <c r="F2753">
        <v>1.0003708659999999</v>
      </c>
      <c r="G2753">
        <v>1.0042820020000001</v>
      </c>
      <c r="H2753">
        <v>0.99692576200000005</v>
      </c>
    </row>
    <row r="2754" spans="1:8" x14ac:dyDescent="0.25">
      <c r="A2754">
        <v>4802.0517090000003</v>
      </c>
      <c r="B2754">
        <v>4.6402415000000002E-2</v>
      </c>
      <c r="C2754">
        <v>1.0215331350000001</v>
      </c>
      <c r="D2754">
        <v>1.066339124</v>
      </c>
      <c r="E2754">
        <v>1.110245293</v>
      </c>
      <c r="F2754">
        <v>0.999357406</v>
      </c>
      <c r="G2754">
        <v>1.0095000919999999</v>
      </c>
      <c r="H2754">
        <v>0.99458125100000006</v>
      </c>
    </row>
    <row r="2755" spans="1:8" x14ac:dyDescent="0.25">
      <c r="A2755">
        <v>4802.1263010000002</v>
      </c>
      <c r="B2755">
        <v>4.5706466000000001E-2</v>
      </c>
      <c r="C2755">
        <v>1.011097058</v>
      </c>
      <c r="D2755">
        <v>1.061690384</v>
      </c>
      <c r="E2755">
        <v>1.108374</v>
      </c>
      <c r="F2755">
        <v>1.0008872440000001</v>
      </c>
      <c r="G2755">
        <v>1.0045696479999999</v>
      </c>
      <c r="H2755">
        <v>0.99645576000000002</v>
      </c>
    </row>
    <row r="2756" spans="1:8" x14ac:dyDescent="0.25">
      <c r="A2756">
        <v>4802.2008919999998</v>
      </c>
      <c r="B2756">
        <v>4.5615958999999998E-2</v>
      </c>
      <c r="C2756">
        <v>1.016514409</v>
      </c>
      <c r="D2756">
        <v>1.0654758870000001</v>
      </c>
      <c r="E2756">
        <v>1.114993318</v>
      </c>
      <c r="F2756">
        <v>1.0002242770000001</v>
      </c>
      <c r="G2756">
        <v>1.00713886</v>
      </c>
      <c r="H2756">
        <v>0.99754094100000001</v>
      </c>
    </row>
    <row r="2757" spans="1:8" x14ac:dyDescent="0.25">
      <c r="A2757">
        <v>4802.2754830000003</v>
      </c>
      <c r="B2757">
        <v>4.5621030999999999E-2</v>
      </c>
      <c r="C2757">
        <v>1.0183951929999999</v>
      </c>
      <c r="D2757">
        <v>1.0629523839999999</v>
      </c>
      <c r="E2757">
        <v>1.1187173239999999</v>
      </c>
      <c r="F2757">
        <v>0.99951425500000002</v>
      </c>
      <c r="G2757">
        <v>1.0060579489999999</v>
      </c>
      <c r="H2757">
        <v>0.99304611300000001</v>
      </c>
    </row>
    <row r="2758" spans="1:8" x14ac:dyDescent="0.25">
      <c r="A2758">
        <v>4802.3500750000003</v>
      </c>
      <c r="B2758">
        <v>4.5911464999999999E-2</v>
      </c>
      <c r="C2758">
        <v>1.012647984</v>
      </c>
      <c r="D2758">
        <v>1.064583313</v>
      </c>
      <c r="E2758">
        <v>1.1194581990000001</v>
      </c>
      <c r="F2758">
        <v>0.999396061</v>
      </c>
      <c r="G2758">
        <v>1.0053290690000001</v>
      </c>
      <c r="H2758">
        <v>0.99269131899999996</v>
      </c>
    </row>
    <row r="2759" spans="1:8" x14ac:dyDescent="0.25">
      <c r="A2759">
        <v>4802.4246659999999</v>
      </c>
      <c r="B2759">
        <v>4.7090970000000003E-2</v>
      </c>
      <c r="C2759">
        <v>1.0094720239999999</v>
      </c>
      <c r="D2759">
        <v>1.065031775</v>
      </c>
      <c r="E2759">
        <v>1.1164159810000001</v>
      </c>
      <c r="F2759">
        <v>0.999092439</v>
      </c>
      <c r="G2759">
        <v>1.006779611</v>
      </c>
      <c r="H2759">
        <v>0.99530953700000002</v>
      </c>
    </row>
    <row r="2760" spans="1:8" x14ac:dyDescent="0.25">
      <c r="A2760">
        <v>4802.4992570000004</v>
      </c>
      <c r="B2760">
        <v>4.8250128000000003E-2</v>
      </c>
      <c r="C2760">
        <v>1.013603974</v>
      </c>
      <c r="D2760">
        <v>1.0596841539999999</v>
      </c>
      <c r="E2760">
        <v>1.1080401559999999</v>
      </c>
      <c r="F2760">
        <v>0.99982711199999996</v>
      </c>
      <c r="G2760">
        <v>1.0052186249999999</v>
      </c>
      <c r="H2760">
        <v>0.99337672399999999</v>
      </c>
    </row>
    <row r="2761" spans="1:8" x14ac:dyDescent="0.25">
      <c r="A2761">
        <v>4802.5738490000003</v>
      </c>
      <c r="B2761">
        <v>4.8648881999999997E-2</v>
      </c>
      <c r="C2761">
        <v>1.0147748190000001</v>
      </c>
      <c r="D2761">
        <v>1.0623873859999999</v>
      </c>
      <c r="E2761">
        <v>1.1048850779999999</v>
      </c>
      <c r="F2761">
        <v>0.99990863799999996</v>
      </c>
      <c r="G2761">
        <v>1.004127531</v>
      </c>
      <c r="H2761">
        <v>0.99510629900000003</v>
      </c>
    </row>
    <row r="2762" spans="1:8" x14ac:dyDescent="0.25">
      <c r="A2762">
        <v>4802.6484399999999</v>
      </c>
      <c r="B2762">
        <v>4.8821240000000002E-2</v>
      </c>
      <c r="C2762">
        <v>1.012884576</v>
      </c>
      <c r="D2762">
        <v>1.060422924</v>
      </c>
      <c r="E2762">
        <v>1.1068575570000001</v>
      </c>
      <c r="F2762">
        <v>1.00068584</v>
      </c>
      <c r="G2762">
        <v>1.002991653</v>
      </c>
      <c r="H2762">
        <v>0.99426788700000002</v>
      </c>
    </row>
    <row r="2763" spans="1:8" x14ac:dyDescent="0.25">
      <c r="A2763">
        <v>4802.7230319999999</v>
      </c>
      <c r="B2763">
        <v>4.8237315000000003E-2</v>
      </c>
      <c r="C2763">
        <v>1.0210314279999999</v>
      </c>
      <c r="D2763">
        <v>1.062760076</v>
      </c>
      <c r="E2763">
        <v>1.1121165099999999</v>
      </c>
      <c r="F2763">
        <v>1.000732956</v>
      </c>
      <c r="G2763">
        <v>1.0017814869999999</v>
      </c>
      <c r="H2763">
        <v>0.99711060900000004</v>
      </c>
    </row>
    <row r="2764" spans="1:8" x14ac:dyDescent="0.25">
      <c r="A2764">
        <v>4802.7976230000004</v>
      </c>
      <c r="B2764">
        <v>4.8259861000000001E-2</v>
      </c>
      <c r="C2764">
        <v>1.0187440919999999</v>
      </c>
      <c r="D2764">
        <v>1.061186148</v>
      </c>
      <c r="E2764">
        <v>1.110551311</v>
      </c>
      <c r="F2764">
        <v>1.00062553</v>
      </c>
      <c r="G2764">
        <v>1.0050735319999999</v>
      </c>
      <c r="H2764">
        <v>0.99703332099999997</v>
      </c>
    </row>
    <row r="2765" spans="1:8" x14ac:dyDescent="0.25">
      <c r="A2765">
        <v>4802.872214</v>
      </c>
      <c r="B2765">
        <v>4.8043809E-2</v>
      </c>
      <c r="C2765">
        <v>1.0146133020000001</v>
      </c>
      <c r="D2765">
        <v>1.061990642</v>
      </c>
      <c r="E2765">
        <v>1.1136475459999999</v>
      </c>
      <c r="F2765">
        <v>1.001891576</v>
      </c>
      <c r="G2765">
        <v>1.00287283</v>
      </c>
      <c r="H2765">
        <v>0.99414317600000002</v>
      </c>
    </row>
    <row r="2766" spans="1:8" x14ac:dyDescent="0.25">
      <c r="A2766">
        <v>4802.9468059999999</v>
      </c>
      <c r="B2766">
        <v>4.8126202999999999E-2</v>
      </c>
      <c r="C2766">
        <v>1.0117301839999999</v>
      </c>
      <c r="D2766">
        <v>1.0631668990000001</v>
      </c>
      <c r="E2766">
        <v>1.1096728</v>
      </c>
      <c r="F2766">
        <v>0.99801170800000005</v>
      </c>
      <c r="G2766">
        <v>1.0064798290000001</v>
      </c>
      <c r="H2766">
        <v>0.99405983600000003</v>
      </c>
    </row>
    <row r="2767" spans="1:8" x14ac:dyDescent="0.25">
      <c r="A2767">
        <v>4803.0213970000004</v>
      </c>
      <c r="B2767">
        <v>4.8372109000000003E-2</v>
      </c>
      <c r="C2767">
        <v>1.0156306909999999</v>
      </c>
      <c r="D2767">
        <v>1.0653089979999999</v>
      </c>
      <c r="E2767">
        <v>1.1140431399999999</v>
      </c>
      <c r="F2767">
        <v>0.99954674499999996</v>
      </c>
      <c r="G2767">
        <v>1.0086885729999999</v>
      </c>
      <c r="H2767">
        <v>0.99458762499999998</v>
      </c>
    </row>
    <row r="2768" spans="1:8" x14ac:dyDescent="0.25">
      <c r="A2768">
        <v>4803.095988</v>
      </c>
      <c r="B2768">
        <v>4.8445765000000002E-2</v>
      </c>
      <c r="C2768">
        <v>1.023343407</v>
      </c>
      <c r="D2768">
        <v>1.061906365</v>
      </c>
      <c r="E2768">
        <v>1.11130431</v>
      </c>
      <c r="F2768">
        <v>0.99938161000000003</v>
      </c>
      <c r="G2768">
        <v>1.0024821319999999</v>
      </c>
      <c r="H2768">
        <v>0.993430072</v>
      </c>
    </row>
    <row r="2769" spans="1:8" x14ac:dyDescent="0.25">
      <c r="A2769">
        <v>4803.17058</v>
      </c>
      <c r="B2769">
        <v>4.8424961000000002E-2</v>
      </c>
      <c r="C2769">
        <v>1.011664119</v>
      </c>
      <c r="D2769">
        <v>1.0603039460000001</v>
      </c>
      <c r="E2769">
        <v>1.1098103909999999</v>
      </c>
      <c r="F2769">
        <v>0.99867132000000003</v>
      </c>
      <c r="G2769">
        <v>1.0089464500000001</v>
      </c>
      <c r="H2769">
        <v>0.99219907900000004</v>
      </c>
    </row>
    <row r="2770" spans="1:8" x14ac:dyDescent="0.25">
      <c r="A2770">
        <v>4803.2451709999996</v>
      </c>
      <c r="B2770">
        <v>4.8750016E-2</v>
      </c>
      <c r="C2770">
        <v>1.015255843</v>
      </c>
      <c r="D2770">
        <v>1.062915794</v>
      </c>
      <c r="E2770">
        <v>1.1132739970000001</v>
      </c>
      <c r="F2770">
        <v>0.99936824800000001</v>
      </c>
      <c r="G2770">
        <v>1.0057372680000001</v>
      </c>
      <c r="H2770">
        <v>0.99318441999999996</v>
      </c>
    </row>
    <row r="2771" spans="1:8" x14ac:dyDescent="0.25">
      <c r="A2771">
        <v>4803.3197630000004</v>
      </c>
      <c r="B2771">
        <v>4.9013369000000001E-2</v>
      </c>
      <c r="C2771">
        <v>1.015709118</v>
      </c>
      <c r="D2771">
        <v>1.0610409279999999</v>
      </c>
      <c r="E2771">
        <v>1.108810759</v>
      </c>
      <c r="F2771">
        <v>1.001689882</v>
      </c>
      <c r="G2771">
        <v>1.0028626030000001</v>
      </c>
      <c r="H2771">
        <v>0.99249549599999998</v>
      </c>
    </row>
    <row r="2772" spans="1:8" x14ac:dyDescent="0.25">
      <c r="A2772">
        <v>4803.394354</v>
      </c>
      <c r="B2772">
        <v>4.9393214999999997E-2</v>
      </c>
      <c r="C2772">
        <v>1.016666407</v>
      </c>
      <c r="D2772">
        <v>1.0636470360000001</v>
      </c>
      <c r="E2772">
        <v>1.1093677399999999</v>
      </c>
      <c r="F2772">
        <v>1.000148727</v>
      </c>
      <c r="G2772">
        <v>1.004571855</v>
      </c>
      <c r="H2772">
        <v>0.99391983399999995</v>
      </c>
    </row>
    <row r="2773" spans="1:8" x14ac:dyDescent="0.25">
      <c r="A2773">
        <v>4803.4689449999996</v>
      </c>
      <c r="B2773">
        <v>4.9771536999999998E-2</v>
      </c>
      <c r="C2773">
        <v>1.016144076</v>
      </c>
      <c r="D2773">
        <v>1.059985999</v>
      </c>
      <c r="E2773">
        <v>1.1067239120000001</v>
      </c>
      <c r="F2773">
        <v>1.0005238460000001</v>
      </c>
      <c r="G2773">
        <v>0.99911884699999998</v>
      </c>
      <c r="H2773">
        <v>0.99348878500000004</v>
      </c>
    </row>
    <row r="2774" spans="1:8" x14ac:dyDescent="0.25">
      <c r="A2774">
        <v>4803.5435369999996</v>
      </c>
      <c r="B2774">
        <v>5.0148658999999998E-2</v>
      </c>
      <c r="C2774">
        <v>1.0197274089999999</v>
      </c>
      <c r="D2774">
        <v>1.06215875</v>
      </c>
      <c r="E2774">
        <v>1.1030553809999999</v>
      </c>
      <c r="F2774">
        <v>0.99959751299999999</v>
      </c>
      <c r="G2774">
        <v>1.005056964</v>
      </c>
      <c r="H2774">
        <v>0.99491151499999997</v>
      </c>
    </row>
    <row r="2775" spans="1:8" x14ac:dyDescent="0.25">
      <c r="A2775">
        <v>4803.6181280000001</v>
      </c>
      <c r="B2775">
        <v>4.9996954000000003E-2</v>
      </c>
      <c r="C2775">
        <v>1.0098475849999999</v>
      </c>
      <c r="D2775">
        <v>1.057686471</v>
      </c>
      <c r="E2775">
        <v>1.1045918809999999</v>
      </c>
      <c r="F2775">
        <v>0.997421165</v>
      </c>
      <c r="G2775">
        <v>1.0026551269999999</v>
      </c>
      <c r="H2775">
        <v>0.99696046299999996</v>
      </c>
    </row>
    <row r="2776" spans="1:8" x14ac:dyDescent="0.25">
      <c r="A2776">
        <v>4803.69272</v>
      </c>
      <c r="B2776">
        <v>4.9582774000000003E-2</v>
      </c>
      <c r="C2776">
        <v>1.0140644830000001</v>
      </c>
      <c r="D2776">
        <v>1.0579748879999999</v>
      </c>
      <c r="E2776">
        <v>1.1040784429999999</v>
      </c>
      <c r="F2776">
        <v>0.998031114</v>
      </c>
      <c r="G2776">
        <v>1.0029932779999999</v>
      </c>
      <c r="H2776">
        <v>0.99493635700000005</v>
      </c>
    </row>
    <row r="2777" spans="1:8" x14ac:dyDescent="0.25">
      <c r="A2777">
        <v>4803.7673109999996</v>
      </c>
      <c r="B2777">
        <v>4.9238704000000001E-2</v>
      </c>
      <c r="C2777">
        <v>1.019031794</v>
      </c>
      <c r="D2777">
        <v>1.0570522849999999</v>
      </c>
      <c r="E2777">
        <v>1.105238226</v>
      </c>
      <c r="F2777">
        <v>0.99752923800000004</v>
      </c>
      <c r="G2777">
        <v>1.003625518</v>
      </c>
      <c r="H2777">
        <v>0.99390862800000002</v>
      </c>
    </row>
    <row r="2778" spans="1:8" x14ac:dyDescent="0.25">
      <c r="A2778">
        <v>4803.8419020000001</v>
      </c>
      <c r="B2778">
        <v>4.8283259000000002E-2</v>
      </c>
      <c r="C2778">
        <v>1.011977275</v>
      </c>
      <c r="D2778">
        <v>1.058503566</v>
      </c>
      <c r="E2778">
        <v>1.1082105440000001</v>
      </c>
      <c r="F2778">
        <v>1.001109448</v>
      </c>
      <c r="G2778">
        <v>1.0030015320000001</v>
      </c>
      <c r="H2778">
        <v>0.99413368199999996</v>
      </c>
    </row>
    <row r="2779" spans="1:8" x14ac:dyDescent="0.25">
      <c r="A2779">
        <v>4803.9164940000001</v>
      </c>
      <c r="B2779">
        <v>4.7894482000000002E-2</v>
      </c>
      <c r="C2779">
        <v>1.0128324049999999</v>
      </c>
      <c r="D2779">
        <v>1.0643859950000001</v>
      </c>
      <c r="E2779">
        <v>1.111558176</v>
      </c>
      <c r="F2779">
        <v>0.99954221499999996</v>
      </c>
      <c r="G2779">
        <v>1.0050068670000001</v>
      </c>
      <c r="H2779">
        <v>0.99399495100000002</v>
      </c>
    </row>
    <row r="2780" spans="1:8" x14ac:dyDescent="0.25">
      <c r="A2780">
        <v>4803.9910849999997</v>
      </c>
      <c r="B2780">
        <v>4.6990019000000001E-2</v>
      </c>
      <c r="C2780">
        <v>1.0129192410000001</v>
      </c>
      <c r="D2780">
        <v>1.0651471960000001</v>
      </c>
      <c r="E2780">
        <v>1.1161631999999999</v>
      </c>
      <c r="F2780">
        <v>0.99791751900000003</v>
      </c>
      <c r="G2780">
        <v>1.0057336859999999</v>
      </c>
      <c r="H2780">
        <v>0.99507159199999995</v>
      </c>
    </row>
    <row r="2781" spans="1:8" x14ac:dyDescent="0.25">
      <c r="A2781">
        <v>4804.0656760000002</v>
      </c>
      <c r="B2781">
        <v>4.7067359000000003E-2</v>
      </c>
      <c r="C2781">
        <v>1.01603932</v>
      </c>
      <c r="D2781">
        <v>1.060545844</v>
      </c>
      <c r="E2781">
        <v>1.1120365590000001</v>
      </c>
      <c r="F2781">
        <v>0.998524941</v>
      </c>
      <c r="G2781">
        <v>1.006358216</v>
      </c>
      <c r="H2781">
        <v>0.99493378600000004</v>
      </c>
    </row>
    <row r="2782" spans="1:8" x14ac:dyDescent="0.25">
      <c r="A2782">
        <v>4804.1402680000001</v>
      </c>
      <c r="B2782">
        <v>4.7581444000000001E-2</v>
      </c>
      <c r="C2782">
        <v>1.0215519129999999</v>
      </c>
      <c r="D2782">
        <v>1.057118877</v>
      </c>
      <c r="E2782">
        <v>1.105408669</v>
      </c>
      <c r="F2782">
        <v>1.0001338950000001</v>
      </c>
      <c r="G2782">
        <v>1.0052270640000001</v>
      </c>
      <c r="H2782">
        <v>0.993786116</v>
      </c>
    </row>
    <row r="2783" spans="1:8" x14ac:dyDescent="0.25">
      <c r="A2783">
        <v>4804.2148589999997</v>
      </c>
      <c r="B2783">
        <v>4.9076671000000002E-2</v>
      </c>
      <c r="C2783">
        <v>1.011582542</v>
      </c>
      <c r="D2783">
        <v>1.0621633150000001</v>
      </c>
      <c r="E2783">
        <v>1.107866222</v>
      </c>
      <c r="F2783">
        <v>0.99924666699999998</v>
      </c>
      <c r="G2783">
        <v>1.005149936</v>
      </c>
      <c r="H2783">
        <v>0.99643428899999997</v>
      </c>
    </row>
    <row r="2784" spans="1:8" x14ac:dyDescent="0.25">
      <c r="A2784">
        <v>4804.2894509999996</v>
      </c>
      <c r="B2784">
        <v>4.9735383000000001E-2</v>
      </c>
      <c r="C2784">
        <v>1.012578011</v>
      </c>
      <c r="D2784">
        <v>1.057569661</v>
      </c>
      <c r="E2784">
        <v>1.1035388049999999</v>
      </c>
      <c r="F2784">
        <v>1.0013095350000001</v>
      </c>
      <c r="G2784">
        <v>1.005424417</v>
      </c>
      <c r="H2784">
        <v>0.99550623999999999</v>
      </c>
    </row>
    <row r="2785" spans="1:8" x14ac:dyDescent="0.25">
      <c r="A2785">
        <v>4804.3640420000002</v>
      </c>
      <c r="B2785">
        <v>4.9347018999999999E-2</v>
      </c>
      <c r="C2785">
        <v>1.0105957350000001</v>
      </c>
      <c r="D2785">
        <v>1.0586609490000001</v>
      </c>
      <c r="E2785">
        <v>1.1064298880000001</v>
      </c>
      <c r="F2785">
        <v>0.99742157600000003</v>
      </c>
      <c r="G2785">
        <v>1.0053189279999999</v>
      </c>
      <c r="H2785">
        <v>0.995343545</v>
      </c>
    </row>
    <row r="2786" spans="1:8" x14ac:dyDescent="0.25">
      <c r="A2786">
        <v>4804.4386329999998</v>
      </c>
      <c r="B2786">
        <v>4.8605193999999997E-2</v>
      </c>
      <c r="C2786">
        <v>1.009434975</v>
      </c>
      <c r="D2786">
        <v>1.0643027869999999</v>
      </c>
      <c r="E2786">
        <v>1.112149319</v>
      </c>
      <c r="F2786">
        <v>0.99949184300000005</v>
      </c>
      <c r="G2786">
        <v>1.0025395829999999</v>
      </c>
      <c r="H2786">
        <v>0.99555099000000002</v>
      </c>
    </row>
    <row r="2787" spans="1:8" x14ac:dyDescent="0.25">
      <c r="A2787">
        <v>4804.5132249999997</v>
      </c>
      <c r="B2787">
        <v>4.7287703E-2</v>
      </c>
      <c r="C2787">
        <v>1.018463962</v>
      </c>
      <c r="D2787">
        <v>1.06599249</v>
      </c>
      <c r="E2787">
        <v>1.1149202739999999</v>
      </c>
      <c r="F2787">
        <v>0.99799781499999995</v>
      </c>
      <c r="G2787">
        <v>1.0026306220000001</v>
      </c>
      <c r="H2787">
        <v>0.99419670000000004</v>
      </c>
    </row>
    <row r="2788" spans="1:8" x14ac:dyDescent="0.25">
      <c r="A2788">
        <v>4804.5878160000002</v>
      </c>
      <c r="B2788">
        <v>4.6397135999999999E-2</v>
      </c>
      <c r="C2788">
        <v>1.0191731610000001</v>
      </c>
      <c r="D2788">
        <v>1.065560898</v>
      </c>
      <c r="E2788">
        <v>1.115070185</v>
      </c>
      <c r="F2788">
        <v>0.99731262499999995</v>
      </c>
      <c r="G2788">
        <v>1.0050874809999999</v>
      </c>
      <c r="H2788">
        <v>0.99516360800000003</v>
      </c>
    </row>
    <row r="2789" spans="1:8" x14ac:dyDescent="0.25">
      <c r="A2789">
        <v>4804.6624069999998</v>
      </c>
      <c r="B2789">
        <v>4.5949668999999999E-2</v>
      </c>
      <c r="C2789">
        <v>1.0259900900000001</v>
      </c>
      <c r="D2789">
        <v>1.06761857</v>
      </c>
      <c r="E2789">
        <v>1.1201352499999999</v>
      </c>
      <c r="F2789">
        <v>1.0016244190000001</v>
      </c>
      <c r="G2789">
        <v>1.009185639</v>
      </c>
      <c r="H2789">
        <v>0.99410696399999998</v>
      </c>
    </row>
    <row r="2790" spans="1:8" x14ac:dyDescent="0.25">
      <c r="A2790">
        <v>4804.7369989999997</v>
      </c>
      <c r="B2790">
        <v>4.6054042000000003E-2</v>
      </c>
      <c r="C2790">
        <v>1.0252951960000001</v>
      </c>
      <c r="D2790">
        <v>1.0645407979999999</v>
      </c>
      <c r="E2790">
        <v>1.12122761</v>
      </c>
      <c r="F2790">
        <v>1.002217873</v>
      </c>
      <c r="G2790">
        <v>1.0007894690000001</v>
      </c>
      <c r="H2790">
        <v>0.99583360499999996</v>
      </c>
    </row>
    <row r="2791" spans="1:8" x14ac:dyDescent="0.25">
      <c r="A2791">
        <v>4804.8115900000003</v>
      </c>
      <c r="B2791">
        <v>4.6952894000000002E-2</v>
      </c>
      <c r="C2791">
        <v>1.0275779119999999</v>
      </c>
      <c r="D2791">
        <v>1.062017387</v>
      </c>
      <c r="E2791">
        <v>1.115680241</v>
      </c>
      <c r="F2791">
        <v>1.0032881730000001</v>
      </c>
      <c r="G2791">
        <v>1.006711098</v>
      </c>
      <c r="H2791">
        <v>0.99322583600000003</v>
      </c>
    </row>
    <row r="2792" spans="1:8" x14ac:dyDescent="0.25">
      <c r="A2792">
        <v>4804.8861820000002</v>
      </c>
      <c r="B2792">
        <v>4.7799242999999998E-2</v>
      </c>
      <c r="C2792">
        <v>1.018551269</v>
      </c>
      <c r="D2792">
        <v>1.0570754849999999</v>
      </c>
      <c r="E2792">
        <v>1.1142546630000001</v>
      </c>
      <c r="F2792">
        <v>1.0015030979999999</v>
      </c>
      <c r="G2792">
        <v>1.006069018</v>
      </c>
      <c r="H2792">
        <v>0.99220837900000003</v>
      </c>
    </row>
    <row r="2793" spans="1:8" x14ac:dyDescent="0.25">
      <c r="A2793">
        <v>4804.9607729999998</v>
      </c>
      <c r="B2793">
        <v>4.9286887000000001E-2</v>
      </c>
      <c r="C2793">
        <v>1.011919971</v>
      </c>
      <c r="D2793">
        <v>1.0597280339999999</v>
      </c>
      <c r="E2793">
        <v>1.1104546479999999</v>
      </c>
      <c r="F2793">
        <v>1.0010941259999999</v>
      </c>
      <c r="G2793">
        <v>1.0022295560000001</v>
      </c>
      <c r="H2793">
        <v>0.99260244399999997</v>
      </c>
    </row>
    <row r="2794" spans="1:8" x14ac:dyDescent="0.25">
      <c r="A2794">
        <v>4805.0353640000003</v>
      </c>
      <c r="B2794">
        <v>5.0140204000000001E-2</v>
      </c>
      <c r="C2794">
        <v>1.0124924989999999</v>
      </c>
      <c r="D2794">
        <v>1.0574126859999999</v>
      </c>
      <c r="E2794">
        <v>1.106641942</v>
      </c>
      <c r="F2794">
        <v>1.000398857</v>
      </c>
      <c r="G2794">
        <v>0.99936985199999995</v>
      </c>
      <c r="H2794">
        <v>0.99359473700000001</v>
      </c>
    </row>
    <row r="2795" spans="1:8" x14ac:dyDescent="0.25">
      <c r="A2795">
        <v>4805.1099560000002</v>
      </c>
      <c r="B2795">
        <v>5.0519607000000001E-2</v>
      </c>
      <c r="C2795">
        <v>1.0163735789999999</v>
      </c>
      <c r="D2795">
        <v>1.0595630599999999</v>
      </c>
      <c r="E2795">
        <v>1.106942031</v>
      </c>
      <c r="F2795">
        <v>1.0023335310000001</v>
      </c>
      <c r="G2795">
        <v>1.0042010619999999</v>
      </c>
      <c r="H2795">
        <v>0.99384148299999997</v>
      </c>
    </row>
    <row r="2796" spans="1:8" x14ac:dyDescent="0.25">
      <c r="A2796">
        <v>4805.1845469999998</v>
      </c>
      <c r="B2796">
        <v>5.0141576E-2</v>
      </c>
      <c r="C2796">
        <v>1.0162570959999999</v>
      </c>
      <c r="D2796">
        <v>1.0639537269999999</v>
      </c>
      <c r="E2796">
        <v>1.107236551</v>
      </c>
      <c r="F2796">
        <v>1.0018901840000001</v>
      </c>
      <c r="G2796">
        <v>1.0063737880000001</v>
      </c>
      <c r="H2796">
        <v>0.99467929700000002</v>
      </c>
    </row>
    <row r="2797" spans="1:8" x14ac:dyDescent="0.25">
      <c r="A2797">
        <v>4805.2591389999998</v>
      </c>
      <c r="B2797">
        <v>4.9938275999999997E-2</v>
      </c>
      <c r="C2797">
        <v>1.0210601210000001</v>
      </c>
      <c r="D2797">
        <v>1.056273891</v>
      </c>
      <c r="E2797">
        <v>1.1043053899999999</v>
      </c>
      <c r="F2797">
        <v>1.000741028</v>
      </c>
      <c r="G2797">
        <v>1.0016070450000001</v>
      </c>
      <c r="H2797">
        <v>0.99316302999999995</v>
      </c>
    </row>
    <row r="2798" spans="1:8" x14ac:dyDescent="0.25">
      <c r="A2798">
        <v>4805.3337300000003</v>
      </c>
      <c r="B2798">
        <v>5.0259862000000002E-2</v>
      </c>
      <c r="C2798">
        <v>1.014726818</v>
      </c>
      <c r="D2798">
        <v>1.0557613990000001</v>
      </c>
      <c r="E2798">
        <v>1.104936227</v>
      </c>
      <c r="F2798">
        <v>1.0010073779999999</v>
      </c>
      <c r="G2798">
        <v>1.003137613</v>
      </c>
      <c r="H2798">
        <v>0.99457007600000003</v>
      </c>
    </row>
    <row r="2799" spans="1:8" x14ac:dyDescent="0.25">
      <c r="A2799">
        <v>4805.4083209999999</v>
      </c>
      <c r="B2799">
        <v>5.0606555999999997E-2</v>
      </c>
      <c r="C2799">
        <v>1.0142641299999999</v>
      </c>
      <c r="D2799">
        <v>1.0522487089999999</v>
      </c>
      <c r="E2799">
        <v>1.0962625050000001</v>
      </c>
      <c r="F2799">
        <v>1.0000755459999999</v>
      </c>
      <c r="G2799">
        <v>1.0046901180000001</v>
      </c>
      <c r="H2799">
        <v>0.99064951000000001</v>
      </c>
    </row>
    <row r="2800" spans="1:8" x14ac:dyDescent="0.25">
      <c r="A2800">
        <v>4805.4829129999998</v>
      </c>
      <c r="B2800">
        <v>5.0527732999999998E-2</v>
      </c>
      <c r="C2800">
        <v>1.013934082</v>
      </c>
      <c r="D2800">
        <v>1.0552655799999999</v>
      </c>
      <c r="E2800">
        <v>1.0984578060000001</v>
      </c>
      <c r="F2800">
        <v>0.99924250199999998</v>
      </c>
      <c r="G2800">
        <v>1.005323985</v>
      </c>
      <c r="H2800">
        <v>0.99144439699999998</v>
      </c>
    </row>
    <row r="2801" spans="1:8" x14ac:dyDescent="0.25">
      <c r="A2801">
        <v>4805.5575040000003</v>
      </c>
      <c r="B2801">
        <v>4.9509292000000003E-2</v>
      </c>
      <c r="C2801">
        <v>1.010058042</v>
      </c>
      <c r="D2801">
        <v>1.054149612</v>
      </c>
      <c r="E2801">
        <v>1.0972654589999999</v>
      </c>
      <c r="F2801">
        <v>0.99900923200000002</v>
      </c>
      <c r="G2801">
        <v>1.0074416939999999</v>
      </c>
      <c r="H2801">
        <v>0.99522334499999998</v>
      </c>
    </row>
    <row r="2802" spans="1:8" x14ac:dyDescent="0.25">
      <c r="A2802">
        <v>4805.6320949999999</v>
      </c>
      <c r="B2802">
        <v>4.8490284000000002E-2</v>
      </c>
      <c r="C2802">
        <v>1.0152151760000001</v>
      </c>
      <c r="D2802">
        <v>1.0566085380000001</v>
      </c>
      <c r="E2802">
        <v>1.097575365</v>
      </c>
      <c r="F2802">
        <v>0.99952197499999995</v>
      </c>
      <c r="G2802">
        <v>1.00368294</v>
      </c>
      <c r="H2802">
        <v>0.99542538400000002</v>
      </c>
    </row>
    <row r="2803" spans="1:8" x14ac:dyDescent="0.25">
      <c r="A2803">
        <v>4805.7066869999999</v>
      </c>
      <c r="B2803">
        <v>4.7997158999999998E-2</v>
      </c>
      <c r="C2803">
        <v>1.021300222</v>
      </c>
      <c r="D2803">
        <v>1.060009164</v>
      </c>
      <c r="E2803">
        <v>1.1047784940000001</v>
      </c>
      <c r="F2803">
        <v>1.0012762120000001</v>
      </c>
      <c r="G2803">
        <v>1.0047171210000001</v>
      </c>
      <c r="H2803">
        <v>0.99620910399999996</v>
      </c>
    </row>
    <row r="2804" spans="1:8" x14ac:dyDescent="0.25">
      <c r="A2804">
        <v>4805.7812780000004</v>
      </c>
      <c r="B2804">
        <v>4.8219901000000003E-2</v>
      </c>
      <c r="C2804">
        <v>1.005374209</v>
      </c>
      <c r="D2804">
        <v>1.0601063120000001</v>
      </c>
      <c r="E2804">
        <v>1.1069038840000001</v>
      </c>
      <c r="F2804">
        <v>1.0010086140000001</v>
      </c>
      <c r="G2804">
        <v>1.0073434859999999</v>
      </c>
      <c r="H2804">
        <v>0.99468307899999997</v>
      </c>
    </row>
    <row r="2805" spans="1:8" x14ac:dyDescent="0.25">
      <c r="A2805">
        <v>4805.8558700000003</v>
      </c>
      <c r="B2805">
        <v>4.9386989999999999E-2</v>
      </c>
      <c r="C2805">
        <v>1.011444676</v>
      </c>
      <c r="D2805">
        <v>1.058179548</v>
      </c>
      <c r="E2805">
        <v>1.106440729</v>
      </c>
      <c r="F2805">
        <v>1.000240843</v>
      </c>
      <c r="G2805">
        <v>1.0060489770000001</v>
      </c>
      <c r="H2805">
        <v>0.99517706100000003</v>
      </c>
    </row>
    <row r="2806" spans="1:8" x14ac:dyDescent="0.25">
      <c r="A2806">
        <v>4805.9304609999999</v>
      </c>
      <c r="B2806">
        <v>5.0384992000000003E-2</v>
      </c>
      <c r="C2806">
        <v>1.0128957940000001</v>
      </c>
      <c r="D2806">
        <v>1.0544562879999999</v>
      </c>
      <c r="E2806">
        <v>1.1028876299999999</v>
      </c>
      <c r="F2806">
        <v>1.000429171</v>
      </c>
      <c r="G2806">
        <v>1.007415908</v>
      </c>
      <c r="H2806">
        <v>0.99225518999999995</v>
      </c>
    </row>
    <row r="2807" spans="1:8" x14ac:dyDescent="0.25">
      <c r="A2807">
        <v>4806.0050520000004</v>
      </c>
      <c r="B2807">
        <v>5.1236032000000001E-2</v>
      </c>
      <c r="C2807">
        <v>1.010081778</v>
      </c>
      <c r="D2807">
        <v>1.0575746530000001</v>
      </c>
      <c r="E2807">
        <v>1.1041128440000001</v>
      </c>
      <c r="F2807">
        <v>0.99709386799999999</v>
      </c>
      <c r="G2807">
        <v>1.00479443</v>
      </c>
      <c r="H2807">
        <v>0.99412287799999999</v>
      </c>
    </row>
    <row r="2808" spans="1:8" x14ac:dyDescent="0.25">
      <c r="A2808">
        <v>4806.0796440000004</v>
      </c>
      <c r="B2808">
        <v>5.1491122E-2</v>
      </c>
      <c r="C2808">
        <v>1.0136215529999999</v>
      </c>
      <c r="D2808">
        <v>1.0534239430000001</v>
      </c>
      <c r="E2808">
        <v>1.1020889780000001</v>
      </c>
      <c r="F2808">
        <v>0.99766033499999995</v>
      </c>
      <c r="G2808">
        <v>1.001379746</v>
      </c>
      <c r="H2808">
        <v>0.99324939700000003</v>
      </c>
    </row>
    <row r="2809" spans="1:8" x14ac:dyDescent="0.25">
      <c r="A2809">
        <v>4806.154235</v>
      </c>
      <c r="B2809">
        <v>5.1567136999999999E-2</v>
      </c>
      <c r="C2809">
        <v>1.0157792510000001</v>
      </c>
      <c r="D2809">
        <v>1.055610876</v>
      </c>
      <c r="E2809">
        <v>1.100577216</v>
      </c>
      <c r="F2809">
        <v>0.99733223999999998</v>
      </c>
      <c r="G2809">
        <v>1.0053752140000001</v>
      </c>
      <c r="H2809">
        <v>0.99397359500000004</v>
      </c>
    </row>
    <row r="2810" spans="1:8" x14ac:dyDescent="0.25">
      <c r="A2810">
        <v>4806.2288269999999</v>
      </c>
      <c r="B2810">
        <v>5.1179677E-2</v>
      </c>
      <c r="C2810">
        <v>1.0148294179999999</v>
      </c>
      <c r="D2810">
        <v>1.050224643</v>
      </c>
      <c r="E2810">
        <v>1.0952160399999999</v>
      </c>
      <c r="F2810">
        <v>0.99649331100000005</v>
      </c>
      <c r="G2810">
        <v>1.0008392699999999</v>
      </c>
      <c r="H2810">
        <v>0.993562685</v>
      </c>
    </row>
    <row r="2811" spans="1:8" x14ac:dyDescent="0.25">
      <c r="A2811">
        <v>4806.3034180000004</v>
      </c>
      <c r="B2811">
        <v>5.0670185E-2</v>
      </c>
      <c r="C2811">
        <v>1.0152812309999999</v>
      </c>
      <c r="D2811">
        <v>1.054785759</v>
      </c>
      <c r="E2811">
        <v>1.099790804</v>
      </c>
      <c r="F2811">
        <v>0.997302409</v>
      </c>
      <c r="G2811">
        <v>1.0004969990000001</v>
      </c>
      <c r="H2811">
        <v>0.99395768100000004</v>
      </c>
    </row>
    <row r="2812" spans="1:8" x14ac:dyDescent="0.25">
      <c r="A2812">
        <v>4806.378009</v>
      </c>
      <c r="B2812">
        <v>5.0278022999999998E-2</v>
      </c>
      <c r="C2812">
        <v>1.008834883</v>
      </c>
      <c r="D2812">
        <v>1.0569215009999999</v>
      </c>
      <c r="E2812">
        <v>1.1017244319999999</v>
      </c>
      <c r="F2812">
        <v>0.99979019899999999</v>
      </c>
      <c r="G2812">
        <v>1.000293205</v>
      </c>
      <c r="H2812">
        <v>0.99584740199999999</v>
      </c>
    </row>
    <row r="2813" spans="1:8" x14ac:dyDescent="0.25">
      <c r="A2813">
        <v>4806.452601</v>
      </c>
      <c r="B2813">
        <v>4.9226486E-2</v>
      </c>
      <c r="C2813">
        <v>1.0104237009999999</v>
      </c>
      <c r="D2813">
        <v>1.0604755029999999</v>
      </c>
      <c r="E2813">
        <v>1.107838012</v>
      </c>
      <c r="F2813">
        <v>0.99884890699999995</v>
      </c>
      <c r="G2813">
        <v>1.005738416</v>
      </c>
      <c r="H2813">
        <v>0.99433463</v>
      </c>
    </row>
    <row r="2814" spans="1:8" x14ac:dyDescent="0.25">
      <c r="A2814">
        <v>4806.5271919999996</v>
      </c>
      <c r="B2814">
        <v>4.8746382999999997E-2</v>
      </c>
      <c r="C2814">
        <v>1.0088942949999999</v>
      </c>
      <c r="D2814">
        <v>1.0598736580000001</v>
      </c>
      <c r="E2814">
        <v>1.107475585</v>
      </c>
      <c r="F2814">
        <v>1.000899674</v>
      </c>
      <c r="G2814">
        <v>1.001835644</v>
      </c>
      <c r="H2814">
        <v>0.99590990800000001</v>
      </c>
    </row>
    <row r="2815" spans="1:8" x14ac:dyDescent="0.25">
      <c r="A2815">
        <v>4806.6017830000001</v>
      </c>
      <c r="B2815">
        <v>4.8403910000000001E-2</v>
      </c>
      <c r="C2815">
        <v>1.0175278169999999</v>
      </c>
      <c r="D2815">
        <v>1.061317252</v>
      </c>
      <c r="E2815">
        <v>1.1069036839999999</v>
      </c>
      <c r="F2815">
        <v>1.0018891080000001</v>
      </c>
      <c r="G2815">
        <v>1.0045875</v>
      </c>
      <c r="H2815">
        <v>0.99305395200000002</v>
      </c>
    </row>
    <row r="2816" spans="1:8" x14ac:dyDescent="0.25">
      <c r="A2816">
        <v>4806.676375</v>
      </c>
      <c r="B2816">
        <v>4.8989106999999997E-2</v>
      </c>
      <c r="C2816">
        <v>1.0105127119999999</v>
      </c>
      <c r="D2816">
        <v>1.06195043</v>
      </c>
      <c r="E2816">
        <v>1.111521156</v>
      </c>
      <c r="F2816">
        <v>0.99937716200000004</v>
      </c>
      <c r="G2816">
        <v>1.003687532</v>
      </c>
      <c r="H2816">
        <v>0.99465953200000001</v>
      </c>
    </row>
    <row r="2817" spans="1:8" x14ac:dyDescent="0.25">
      <c r="A2817">
        <v>4806.7509659999996</v>
      </c>
      <c r="B2817">
        <v>4.9998816000000001E-2</v>
      </c>
      <c r="C2817">
        <v>1.0092034320000001</v>
      </c>
      <c r="D2817">
        <v>1.0575508339999999</v>
      </c>
      <c r="E2817">
        <v>1.1047142400000001</v>
      </c>
      <c r="F2817">
        <v>0.99765382999999996</v>
      </c>
      <c r="G2817">
        <v>1.003475291</v>
      </c>
      <c r="H2817">
        <v>0.99011610400000005</v>
      </c>
    </row>
    <row r="2818" spans="1:8" x14ac:dyDescent="0.25">
      <c r="A2818">
        <v>4806.8255579999995</v>
      </c>
      <c r="B2818">
        <v>5.0494577999999998E-2</v>
      </c>
      <c r="C2818">
        <v>1.0114154049999999</v>
      </c>
      <c r="D2818">
        <v>1.0557207980000001</v>
      </c>
      <c r="E2818">
        <v>1.098503174</v>
      </c>
      <c r="F2818">
        <v>1.00016189</v>
      </c>
      <c r="G2818">
        <v>1.0045323180000001</v>
      </c>
      <c r="H2818">
        <v>0.99471780799999998</v>
      </c>
    </row>
    <row r="2819" spans="1:8" x14ac:dyDescent="0.25">
      <c r="A2819">
        <v>4806.9001490000001</v>
      </c>
      <c r="B2819">
        <v>5.0094656000000001E-2</v>
      </c>
      <c r="C2819">
        <v>1.0176844229999999</v>
      </c>
      <c r="D2819">
        <v>1.051749168</v>
      </c>
      <c r="E2819">
        <v>1.0952960979999999</v>
      </c>
      <c r="F2819">
        <v>0.994739759</v>
      </c>
      <c r="G2819">
        <v>1.002283467</v>
      </c>
      <c r="H2819">
        <v>0.99378471800000001</v>
      </c>
    </row>
    <row r="2820" spans="1:8" x14ac:dyDescent="0.25">
      <c r="A2820">
        <v>4806.9747399999997</v>
      </c>
      <c r="B2820">
        <v>4.9332374999999998E-2</v>
      </c>
      <c r="C2820">
        <v>1.0137780139999999</v>
      </c>
      <c r="D2820">
        <v>1.055580524</v>
      </c>
      <c r="E2820">
        <v>1.1016664620000001</v>
      </c>
      <c r="F2820">
        <v>0.99639796599999997</v>
      </c>
      <c r="G2820">
        <v>1.001828959</v>
      </c>
      <c r="H2820">
        <v>0.99555539500000001</v>
      </c>
    </row>
    <row r="2821" spans="1:8" x14ac:dyDescent="0.25">
      <c r="A2821">
        <v>4807.0493319999996</v>
      </c>
      <c r="B2821">
        <v>4.8955253999999997E-2</v>
      </c>
      <c r="C2821">
        <v>1.0136368870000001</v>
      </c>
      <c r="D2821">
        <v>1.051715486</v>
      </c>
      <c r="E2821">
        <v>1.1018195580000001</v>
      </c>
      <c r="F2821">
        <v>0.99628240800000001</v>
      </c>
      <c r="G2821">
        <v>1.0005912779999999</v>
      </c>
      <c r="H2821">
        <v>0.99063414299999997</v>
      </c>
    </row>
    <row r="2822" spans="1:8" x14ac:dyDescent="0.25">
      <c r="A2822">
        <v>4807.1239230000001</v>
      </c>
      <c r="B2822">
        <v>4.8381601000000003E-2</v>
      </c>
      <c r="C2822">
        <v>1.020732797</v>
      </c>
      <c r="D2822">
        <v>1.0562720219999999</v>
      </c>
      <c r="E2822">
        <v>1.1061531920000001</v>
      </c>
      <c r="F2822">
        <v>0.99748778299999996</v>
      </c>
      <c r="G2822">
        <v>0.99933013800000003</v>
      </c>
      <c r="H2822">
        <v>0.99664766400000004</v>
      </c>
    </row>
    <row r="2823" spans="1:8" x14ac:dyDescent="0.25">
      <c r="A2823">
        <v>4807.1985139999997</v>
      </c>
      <c r="B2823">
        <v>4.8435285000000002E-2</v>
      </c>
      <c r="C2823">
        <v>1.022321045</v>
      </c>
      <c r="D2823">
        <v>1.061036418</v>
      </c>
      <c r="E2823">
        <v>1.109370701</v>
      </c>
      <c r="F2823">
        <v>1.0011937479999999</v>
      </c>
      <c r="G2823">
        <v>1.0042827510000001</v>
      </c>
      <c r="H2823">
        <v>0.99143771599999997</v>
      </c>
    </row>
    <row r="2824" spans="1:8" x14ac:dyDescent="0.25">
      <c r="A2824">
        <v>4807.2731059999996</v>
      </c>
      <c r="B2824">
        <v>4.8416279999999999E-2</v>
      </c>
      <c r="C2824">
        <v>1.015898253</v>
      </c>
      <c r="D2824">
        <v>1.0606973399999999</v>
      </c>
      <c r="E2824">
        <v>1.1111335410000001</v>
      </c>
      <c r="F2824">
        <v>0.99806499299999996</v>
      </c>
      <c r="G2824">
        <v>1.00624216</v>
      </c>
      <c r="H2824">
        <v>0.993775823</v>
      </c>
    </row>
    <row r="2825" spans="1:8" x14ac:dyDescent="0.25">
      <c r="A2825">
        <v>4807.3476970000002</v>
      </c>
      <c r="B2825">
        <v>4.8273106000000003E-2</v>
      </c>
      <c r="C2825">
        <v>1.0267476769999999</v>
      </c>
      <c r="D2825">
        <v>1.0634512860000001</v>
      </c>
      <c r="E2825">
        <v>1.1143262620000001</v>
      </c>
      <c r="F2825">
        <v>0.99986352700000003</v>
      </c>
      <c r="G2825">
        <v>1.00640057</v>
      </c>
      <c r="H2825">
        <v>0.99402686100000004</v>
      </c>
    </row>
    <row r="2826" spans="1:8" x14ac:dyDescent="0.25">
      <c r="A2826">
        <v>4807.4222890000001</v>
      </c>
      <c r="B2826">
        <v>4.8313703999999999E-2</v>
      </c>
      <c r="C2826">
        <v>1.0115415969999999</v>
      </c>
      <c r="D2826">
        <v>1.0604408860000001</v>
      </c>
      <c r="E2826">
        <v>1.1171080369999999</v>
      </c>
      <c r="F2826">
        <v>0.99851303300000005</v>
      </c>
      <c r="G2826">
        <v>1.004459862</v>
      </c>
      <c r="H2826">
        <v>0.99125868100000003</v>
      </c>
    </row>
    <row r="2827" spans="1:8" x14ac:dyDescent="0.25">
      <c r="A2827">
        <v>4807.4968799999997</v>
      </c>
      <c r="B2827">
        <v>4.8893266999999997E-2</v>
      </c>
      <c r="C2827">
        <v>1.0168288910000001</v>
      </c>
      <c r="D2827">
        <v>1.0560016670000001</v>
      </c>
      <c r="E2827">
        <v>1.1090108999999999</v>
      </c>
      <c r="F2827">
        <v>0.99684088299999996</v>
      </c>
      <c r="G2827">
        <v>1.0035285430000001</v>
      </c>
      <c r="H2827">
        <v>0.99390443100000003</v>
      </c>
    </row>
    <row r="2828" spans="1:8" x14ac:dyDescent="0.25">
      <c r="A2828">
        <v>4807.5714710000002</v>
      </c>
      <c r="B2828">
        <v>4.9424676000000001E-2</v>
      </c>
      <c r="C2828">
        <v>1.0235550630000001</v>
      </c>
      <c r="D2828">
        <v>1.057970697</v>
      </c>
      <c r="E2828">
        <v>1.1072166809999999</v>
      </c>
      <c r="F2828">
        <v>0.99730303200000003</v>
      </c>
      <c r="G2828">
        <v>1.0038464629999999</v>
      </c>
      <c r="H2828">
        <v>0.99659840700000002</v>
      </c>
    </row>
    <row r="2829" spans="1:8" x14ac:dyDescent="0.25">
      <c r="A2829">
        <v>4807.6460630000001</v>
      </c>
      <c r="B2829">
        <v>4.9869707999999999E-2</v>
      </c>
      <c r="C2829">
        <v>1.0076355930000001</v>
      </c>
      <c r="D2829">
        <v>1.058952109</v>
      </c>
      <c r="E2829">
        <v>1.108431374</v>
      </c>
      <c r="F2829">
        <v>0.99439003000000004</v>
      </c>
      <c r="G2829">
        <v>1.0033209359999999</v>
      </c>
      <c r="H2829">
        <v>0.99416654000000004</v>
      </c>
    </row>
    <row r="2830" spans="1:8" x14ac:dyDescent="0.25">
      <c r="A2830">
        <v>4807.7206539999997</v>
      </c>
      <c r="B2830">
        <v>5.0419541999999998E-2</v>
      </c>
      <c r="C2830">
        <v>1.0143266070000001</v>
      </c>
      <c r="D2830">
        <v>1.059452149</v>
      </c>
      <c r="E2830">
        <v>1.107829878</v>
      </c>
      <c r="F2830">
        <v>0.99576956800000005</v>
      </c>
      <c r="G2830">
        <v>1.006477887</v>
      </c>
      <c r="H2830">
        <v>0.99408745799999998</v>
      </c>
    </row>
    <row r="2831" spans="1:8" x14ac:dyDescent="0.25">
      <c r="A2831">
        <v>4807.7952459999997</v>
      </c>
      <c r="B2831">
        <v>5.0370444E-2</v>
      </c>
      <c r="C2831">
        <v>1.0083455400000001</v>
      </c>
      <c r="D2831">
        <v>1.0565169969999999</v>
      </c>
      <c r="E2831">
        <v>1.1067394749999999</v>
      </c>
      <c r="F2831">
        <v>0.99771330199999997</v>
      </c>
      <c r="G2831">
        <v>1.0032236560000001</v>
      </c>
      <c r="H2831">
        <v>0.99264440799999998</v>
      </c>
    </row>
    <row r="2832" spans="1:8" x14ac:dyDescent="0.25">
      <c r="A2832">
        <v>4807.8698370000002</v>
      </c>
      <c r="B2832">
        <v>4.9763415999999998E-2</v>
      </c>
      <c r="C2832">
        <v>1.0124583629999999</v>
      </c>
      <c r="D2832">
        <v>1.060371776</v>
      </c>
      <c r="E2832">
        <v>1.110030243</v>
      </c>
      <c r="F2832">
        <v>0.99780646799999995</v>
      </c>
      <c r="G2832">
        <v>1.0070533180000001</v>
      </c>
      <c r="H2832">
        <v>0.99410210499999996</v>
      </c>
    </row>
    <row r="2833" spans="1:8" x14ac:dyDescent="0.25">
      <c r="A2833">
        <v>4807.9444279999998</v>
      </c>
      <c r="B2833">
        <v>4.8801457999999999E-2</v>
      </c>
      <c r="C2833">
        <v>1.0133899239999999</v>
      </c>
      <c r="D2833">
        <v>1.060853308</v>
      </c>
      <c r="E2833">
        <v>1.1086945340000001</v>
      </c>
      <c r="F2833">
        <v>0.99645757499999998</v>
      </c>
      <c r="G2833">
        <v>1.00238688</v>
      </c>
      <c r="H2833">
        <v>0.995847441</v>
      </c>
    </row>
    <row r="2834" spans="1:8" x14ac:dyDescent="0.25">
      <c r="A2834">
        <v>4808.0190199999997</v>
      </c>
      <c r="B2834">
        <v>4.8350666E-2</v>
      </c>
      <c r="C2834">
        <v>1.0190858979999999</v>
      </c>
      <c r="D2834">
        <v>1.0634429649999999</v>
      </c>
      <c r="E2834">
        <v>1.1119515630000001</v>
      </c>
      <c r="F2834">
        <v>0.99626279100000004</v>
      </c>
      <c r="G2834">
        <v>1.00446174</v>
      </c>
      <c r="H2834">
        <v>0.99527962400000003</v>
      </c>
    </row>
    <row r="2835" spans="1:8" x14ac:dyDescent="0.25">
      <c r="A2835">
        <v>4808.0936110000002</v>
      </c>
      <c r="B2835">
        <v>4.7547098000000003E-2</v>
      </c>
      <c r="C2835">
        <v>1.016677233</v>
      </c>
      <c r="D2835">
        <v>1.0604391099999999</v>
      </c>
      <c r="E2835">
        <v>1.1147606569999999</v>
      </c>
      <c r="F2835">
        <v>0.99511185599999996</v>
      </c>
      <c r="G2835">
        <v>1.004659805</v>
      </c>
      <c r="H2835">
        <v>0.99299572599999997</v>
      </c>
    </row>
    <row r="2836" spans="1:8" x14ac:dyDescent="0.25">
      <c r="A2836">
        <v>4808.1682019999998</v>
      </c>
      <c r="B2836">
        <v>4.7343385000000002E-2</v>
      </c>
      <c r="C2836">
        <v>1.0201284390000001</v>
      </c>
      <c r="D2836">
        <v>1.064028559</v>
      </c>
      <c r="E2836">
        <v>1.1164926639999999</v>
      </c>
      <c r="F2836">
        <v>0.99690606100000001</v>
      </c>
      <c r="G2836">
        <v>1.0086490429999999</v>
      </c>
      <c r="H2836">
        <v>0.993059464</v>
      </c>
    </row>
    <row r="2837" spans="1:8" x14ac:dyDescent="0.25">
      <c r="A2837">
        <v>4808.2427939999998</v>
      </c>
      <c r="B2837">
        <v>4.7196794E-2</v>
      </c>
      <c r="C2837">
        <v>1.016707772</v>
      </c>
      <c r="D2837">
        <v>1.0645378249999999</v>
      </c>
      <c r="E2837">
        <v>1.1134880700000001</v>
      </c>
      <c r="F2837">
        <v>0.99628828000000003</v>
      </c>
      <c r="G2837">
        <v>1.0097912550000001</v>
      </c>
      <c r="H2837">
        <v>0.99530910699999997</v>
      </c>
    </row>
    <row r="2838" spans="1:8" x14ac:dyDescent="0.25">
      <c r="A2838">
        <v>4808.3173850000003</v>
      </c>
      <c r="B2838">
        <v>4.7183803000000003E-2</v>
      </c>
      <c r="C2838">
        <v>1.010480483</v>
      </c>
      <c r="D2838">
        <v>1.0618321930000001</v>
      </c>
      <c r="E2838">
        <v>1.111657769</v>
      </c>
      <c r="F2838">
        <v>0.99303641600000003</v>
      </c>
      <c r="G2838">
        <v>1.001221186</v>
      </c>
      <c r="H2838">
        <v>0.99311209099999997</v>
      </c>
    </row>
    <row r="2839" spans="1:8" x14ac:dyDescent="0.25">
      <c r="A2839">
        <v>4808.3919770000002</v>
      </c>
      <c r="B2839">
        <v>4.7098794999999999E-2</v>
      </c>
      <c r="C2839">
        <v>1.0170747389999999</v>
      </c>
      <c r="D2839">
        <v>1.05885045</v>
      </c>
      <c r="E2839">
        <v>1.113394057</v>
      </c>
      <c r="F2839">
        <v>0.996512438</v>
      </c>
      <c r="G2839">
        <v>1.003712714</v>
      </c>
      <c r="H2839">
        <v>0.99311629199999996</v>
      </c>
    </row>
    <row r="2840" spans="1:8" x14ac:dyDescent="0.25">
      <c r="A2840">
        <v>4808.4665679999998</v>
      </c>
      <c r="B2840">
        <v>4.6907552999999998E-2</v>
      </c>
      <c r="C2840">
        <v>1.015859544</v>
      </c>
      <c r="D2840">
        <v>1.0622544709999999</v>
      </c>
      <c r="E2840">
        <v>1.1136128059999999</v>
      </c>
      <c r="F2840">
        <v>0.99583541799999997</v>
      </c>
      <c r="G2840">
        <v>1.004933267</v>
      </c>
      <c r="H2840">
        <v>0.99462797000000003</v>
      </c>
    </row>
    <row r="2841" spans="1:8" x14ac:dyDescent="0.25">
      <c r="A2841">
        <v>4808.5411590000003</v>
      </c>
      <c r="B2841">
        <v>4.7358693E-2</v>
      </c>
      <c r="C2841">
        <v>1.0220129259999999</v>
      </c>
      <c r="D2841">
        <v>1.0604686430000001</v>
      </c>
      <c r="E2841">
        <v>1.1101655580000001</v>
      </c>
      <c r="F2841">
        <v>0.99507053099999998</v>
      </c>
      <c r="G2841">
        <v>1.004671858</v>
      </c>
      <c r="H2841">
        <v>0.99323535699999999</v>
      </c>
    </row>
    <row r="2842" spans="1:8" x14ac:dyDescent="0.25">
      <c r="A2842">
        <v>4808.6157510000003</v>
      </c>
      <c r="B2842">
        <v>4.7610503999999998E-2</v>
      </c>
      <c r="C2842">
        <v>1.01253668</v>
      </c>
      <c r="D2842">
        <v>1.065483943</v>
      </c>
      <c r="E2842">
        <v>1.1148669259999999</v>
      </c>
      <c r="F2842">
        <v>0.99457072300000005</v>
      </c>
      <c r="G2842">
        <v>1.0015516760000001</v>
      </c>
      <c r="H2842">
        <v>0.99355509799999997</v>
      </c>
    </row>
    <row r="2843" spans="1:8" x14ac:dyDescent="0.25">
      <c r="A2843">
        <v>4808.6903419999999</v>
      </c>
      <c r="B2843">
        <v>4.7649749999999998E-2</v>
      </c>
      <c r="C2843">
        <v>1.0224945080000001</v>
      </c>
      <c r="D2843">
        <v>1.0653470060000001</v>
      </c>
      <c r="E2843">
        <v>1.116972919</v>
      </c>
      <c r="F2843">
        <v>0.99636597199999999</v>
      </c>
      <c r="G2843">
        <v>1.0088742260000001</v>
      </c>
      <c r="H2843">
        <v>0.992129449</v>
      </c>
    </row>
    <row r="2844" spans="1:8" x14ac:dyDescent="0.25">
      <c r="A2844">
        <v>4808.7649330000004</v>
      </c>
      <c r="B2844">
        <v>4.7241808000000003E-2</v>
      </c>
      <c r="C2844">
        <v>1.020103851</v>
      </c>
      <c r="D2844">
        <v>1.0689460390000001</v>
      </c>
      <c r="E2844">
        <v>1.1202023299999999</v>
      </c>
      <c r="F2844">
        <v>0.99648459700000003</v>
      </c>
      <c r="G2844">
        <v>1.0091962619999999</v>
      </c>
      <c r="H2844">
        <v>0.99438522500000004</v>
      </c>
    </row>
    <row r="2845" spans="1:8" x14ac:dyDescent="0.25">
      <c r="A2845">
        <v>4808.8395250000003</v>
      </c>
      <c r="B2845">
        <v>4.675986E-2</v>
      </c>
      <c r="C2845">
        <v>1.0137487279999999</v>
      </c>
      <c r="D2845">
        <v>1.062424225</v>
      </c>
      <c r="E2845">
        <v>1.1155603700000001</v>
      </c>
      <c r="F2845">
        <v>0.99811387399999996</v>
      </c>
      <c r="G2845">
        <v>1.0053028559999999</v>
      </c>
      <c r="H2845">
        <v>0.99160187499999997</v>
      </c>
    </row>
    <row r="2846" spans="1:8" x14ac:dyDescent="0.25">
      <c r="A2846">
        <v>4808.9141159999999</v>
      </c>
      <c r="B2846">
        <v>4.6708529999999998E-2</v>
      </c>
      <c r="C2846">
        <v>1.0158431530000001</v>
      </c>
      <c r="D2846">
        <v>1.062459796</v>
      </c>
      <c r="E2846">
        <v>1.1136928800000001</v>
      </c>
      <c r="F2846">
        <v>0.995358356</v>
      </c>
      <c r="G2846">
        <v>1.0052084830000001</v>
      </c>
      <c r="H2846">
        <v>0.99547554599999999</v>
      </c>
    </row>
    <row r="2847" spans="1:8" x14ac:dyDescent="0.25">
      <c r="A2847">
        <v>4808.9887079999999</v>
      </c>
      <c r="B2847">
        <v>4.6837610000000002E-2</v>
      </c>
      <c r="C2847">
        <v>1.018422725</v>
      </c>
      <c r="D2847">
        <v>1.0636629399999999</v>
      </c>
      <c r="E2847">
        <v>1.116516821</v>
      </c>
      <c r="F2847">
        <v>0.99627127000000004</v>
      </c>
      <c r="G2847">
        <v>1.0026344890000001</v>
      </c>
      <c r="H2847">
        <v>0.99450779199999995</v>
      </c>
    </row>
    <row r="2848" spans="1:8" x14ac:dyDescent="0.25">
      <c r="A2848">
        <v>4809.0632990000004</v>
      </c>
      <c r="B2848">
        <v>4.6294122E-2</v>
      </c>
      <c r="C2848">
        <v>1.0115504129999999</v>
      </c>
      <c r="D2848">
        <v>1.0628603539999999</v>
      </c>
      <c r="E2848">
        <v>1.113631968</v>
      </c>
      <c r="F2848">
        <v>0.997260755</v>
      </c>
      <c r="G2848">
        <v>1.0071363280000001</v>
      </c>
      <c r="H2848">
        <v>0.99407877499999997</v>
      </c>
    </row>
    <row r="2849" spans="1:8" x14ac:dyDescent="0.25">
      <c r="A2849">
        <v>4809.13789</v>
      </c>
      <c r="B2849">
        <v>4.5540912000000003E-2</v>
      </c>
      <c r="C2849">
        <v>1.0155668090000001</v>
      </c>
      <c r="D2849">
        <v>1.065365049</v>
      </c>
      <c r="E2849">
        <v>1.1136839540000001</v>
      </c>
      <c r="F2849">
        <v>0.99929149900000003</v>
      </c>
      <c r="G2849">
        <v>0.99944440400000001</v>
      </c>
      <c r="H2849">
        <v>0.999036437</v>
      </c>
    </row>
    <row r="2850" spans="1:8" x14ac:dyDescent="0.25">
      <c r="A2850">
        <v>4809.2124819999999</v>
      </c>
      <c r="B2850">
        <v>4.5130455E-2</v>
      </c>
      <c r="C2850">
        <v>1.011834956</v>
      </c>
      <c r="D2850">
        <v>1.0614106190000001</v>
      </c>
      <c r="E2850">
        <v>1.1153359679999999</v>
      </c>
      <c r="F2850">
        <v>0.99722426399999997</v>
      </c>
      <c r="G2850">
        <v>1.0039432070000001</v>
      </c>
      <c r="H2850">
        <v>0.99648749299999995</v>
      </c>
    </row>
    <row r="2851" spans="1:8" x14ac:dyDescent="0.25">
      <c r="A2851">
        <v>4809.2870730000004</v>
      </c>
      <c r="B2851">
        <v>4.5140237E-2</v>
      </c>
      <c r="C2851">
        <v>1.0214546440000001</v>
      </c>
      <c r="D2851">
        <v>1.061439918</v>
      </c>
      <c r="E2851">
        <v>1.1124065460000001</v>
      </c>
      <c r="F2851">
        <v>0.99734771799999999</v>
      </c>
      <c r="G2851">
        <v>1.00313049</v>
      </c>
      <c r="H2851">
        <v>0.99587903499999997</v>
      </c>
    </row>
    <row r="2852" spans="1:8" x14ac:dyDescent="0.25">
      <c r="A2852">
        <v>4809.3616650000004</v>
      </c>
      <c r="B2852">
        <v>4.6100000000000002E-2</v>
      </c>
      <c r="C2852">
        <v>1.012712719</v>
      </c>
      <c r="D2852">
        <v>1.0578488070000001</v>
      </c>
      <c r="E2852">
        <v>1.1091298439999999</v>
      </c>
      <c r="F2852">
        <v>0.99580436900000002</v>
      </c>
      <c r="G2852">
        <v>1.002338258</v>
      </c>
      <c r="H2852">
        <v>0.99445589899999998</v>
      </c>
    </row>
    <row r="2853" spans="1:8" x14ac:dyDescent="0.25">
      <c r="A2853">
        <v>4809.436256</v>
      </c>
      <c r="B2853">
        <v>4.7308415999999999E-2</v>
      </c>
      <c r="C2853">
        <v>1.018293425</v>
      </c>
      <c r="D2853">
        <v>1.057572865</v>
      </c>
      <c r="E2853">
        <v>1.108135058</v>
      </c>
      <c r="F2853">
        <v>0.99751422300000003</v>
      </c>
      <c r="G2853">
        <v>1.004298616</v>
      </c>
      <c r="H2853">
        <v>0.99436323699999996</v>
      </c>
    </row>
    <row r="2854" spans="1:8" x14ac:dyDescent="0.25">
      <c r="A2854">
        <v>4809.5108469999996</v>
      </c>
      <c r="B2854">
        <v>4.7938294999999999E-2</v>
      </c>
      <c r="C2854">
        <v>1.0152617100000001</v>
      </c>
      <c r="D2854">
        <v>1.061764444</v>
      </c>
      <c r="E2854">
        <v>1.1119857259999999</v>
      </c>
      <c r="F2854">
        <v>0.99657420600000002</v>
      </c>
      <c r="G2854">
        <v>1.006126638</v>
      </c>
      <c r="H2854">
        <v>0.99434382300000002</v>
      </c>
    </row>
    <row r="2855" spans="1:8" x14ac:dyDescent="0.25">
      <c r="A2855">
        <v>4809.5854390000004</v>
      </c>
      <c r="B2855">
        <v>4.8122254000000003E-2</v>
      </c>
      <c r="C2855">
        <v>1.0124231079999999</v>
      </c>
      <c r="D2855">
        <v>1.059244571</v>
      </c>
      <c r="E2855">
        <v>1.104883021</v>
      </c>
      <c r="F2855">
        <v>0.99672390600000005</v>
      </c>
      <c r="G2855">
        <v>1.0074903770000001</v>
      </c>
      <c r="H2855">
        <v>0.99456169000000005</v>
      </c>
    </row>
    <row r="2856" spans="1:8" x14ac:dyDescent="0.25">
      <c r="A2856">
        <v>4809.66003</v>
      </c>
      <c r="B2856">
        <v>4.7527548000000003E-2</v>
      </c>
      <c r="C2856">
        <v>1.013646676</v>
      </c>
      <c r="D2856">
        <v>1.05910818</v>
      </c>
      <c r="E2856">
        <v>1.109586827</v>
      </c>
      <c r="F2856">
        <v>0.99825530100000004</v>
      </c>
      <c r="G2856">
        <v>1.0079142409999999</v>
      </c>
      <c r="H2856">
        <v>0.99547436499999997</v>
      </c>
    </row>
    <row r="2857" spans="1:8" x14ac:dyDescent="0.25">
      <c r="A2857">
        <v>4809.7346209999996</v>
      </c>
      <c r="B2857">
        <v>4.7438816000000002E-2</v>
      </c>
      <c r="C2857">
        <v>1.01946044</v>
      </c>
      <c r="D2857">
        <v>1.059878638</v>
      </c>
      <c r="E2857">
        <v>1.111802859</v>
      </c>
      <c r="F2857">
        <v>0.99709212400000002</v>
      </c>
      <c r="G2857">
        <v>1.00922428</v>
      </c>
      <c r="H2857">
        <v>0.99203002799999995</v>
      </c>
    </row>
    <row r="2858" spans="1:8" x14ac:dyDescent="0.25">
      <c r="A2858">
        <v>4809.8092130000005</v>
      </c>
      <c r="B2858">
        <v>4.7245808E-2</v>
      </c>
      <c r="C2858">
        <v>1.014963367</v>
      </c>
      <c r="D2858">
        <v>1.062450224</v>
      </c>
      <c r="E2858">
        <v>1.113097695</v>
      </c>
      <c r="F2858">
        <v>0.99794586399999996</v>
      </c>
      <c r="G2858">
        <v>1.006738728</v>
      </c>
      <c r="H2858">
        <v>0.99421190800000003</v>
      </c>
    </row>
    <row r="2859" spans="1:8" x14ac:dyDescent="0.25">
      <c r="A2859">
        <v>4809.8838040000001</v>
      </c>
      <c r="B2859">
        <v>4.7728118999999999E-2</v>
      </c>
      <c r="C2859">
        <v>1.00520985</v>
      </c>
      <c r="D2859">
        <v>1.058520482</v>
      </c>
      <c r="E2859">
        <v>1.1111060610000001</v>
      </c>
      <c r="F2859">
        <v>0.99892281699999996</v>
      </c>
      <c r="G2859">
        <v>1.0047188</v>
      </c>
      <c r="H2859">
        <v>0.99404036799999995</v>
      </c>
    </row>
    <row r="2860" spans="1:8" x14ac:dyDescent="0.25">
      <c r="A2860">
        <v>4809.958396</v>
      </c>
      <c r="B2860">
        <v>4.8008776000000003E-2</v>
      </c>
      <c r="C2860">
        <v>1.0060402850000001</v>
      </c>
      <c r="D2860">
        <v>1.059019527</v>
      </c>
      <c r="E2860">
        <v>1.110685041</v>
      </c>
      <c r="F2860">
        <v>0.99761436100000001</v>
      </c>
      <c r="G2860">
        <v>1.0006420069999999</v>
      </c>
      <c r="H2860">
        <v>0.99519623499999998</v>
      </c>
    </row>
    <row r="2861" spans="1:8" x14ac:dyDescent="0.25">
      <c r="A2861">
        <v>4810.0329869999996</v>
      </c>
      <c r="B2861">
        <v>4.8251798999999998E-2</v>
      </c>
      <c r="C2861">
        <v>1.0156123720000001</v>
      </c>
      <c r="D2861">
        <v>1.0599647409999999</v>
      </c>
      <c r="E2861">
        <v>1.106245629</v>
      </c>
      <c r="F2861">
        <v>0.99566007400000001</v>
      </c>
      <c r="G2861">
        <v>1.002956596</v>
      </c>
      <c r="H2861">
        <v>0.99697449500000002</v>
      </c>
    </row>
    <row r="2862" spans="1:8" x14ac:dyDescent="0.25">
      <c r="A2862">
        <v>4810.1075780000001</v>
      </c>
      <c r="B2862">
        <v>4.8006449E-2</v>
      </c>
      <c r="C2862">
        <v>1.014891617</v>
      </c>
      <c r="D2862">
        <v>1.0609479180000001</v>
      </c>
      <c r="E2862">
        <v>1.1091304980000001</v>
      </c>
      <c r="F2862">
        <v>0.99447036200000005</v>
      </c>
      <c r="G2862">
        <v>1.0064434790000001</v>
      </c>
      <c r="H2862">
        <v>0.996807475</v>
      </c>
    </row>
    <row r="2863" spans="1:8" x14ac:dyDescent="0.25">
      <c r="A2863">
        <v>4810.18217</v>
      </c>
      <c r="B2863">
        <v>4.7551884000000003E-2</v>
      </c>
      <c r="C2863">
        <v>1.017156261</v>
      </c>
      <c r="D2863">
        <v>1.0622459339999999</v>
      </c>
      <c r="E2863">
        <v>1.1136489759999999</v>
      </c>
      <c r="F2863">
        <v>0.99801817100000001</v>
      </c>
      <c r="G2863">
        <v>1.0088951180000001</v>
      </c>
      <c r="H2863">
        <v>0.99439589799999994</v>
      </c>
    </row>
    <row r="2864" spans="1:8" x14ac:dyDescent="0.25">
      <c r="A2864">
        <v>4810.2567609999996</v>
      </c>
      <c r="B2864">
        <v>4.6896472000000002E-2</v>
      </c>
      <c r="C2864">
        <v>1.021072328</v>
      </c>
      <c r="D2864">
        <v>1.0645884350000001</v>
      </c>
      <c r="E2864">
        <v>1.1193107440000001</v>
      </c>
      <c r="F2864">
        <v>0.99876348999999998</v>
      </c>
      <c r="G2864">
        <v>1.005701878</v>
      </c>
      <c r="H2864">
        <v>0.99383014400000003</v>
      </c>
    </row>
    <row r="2865" spans="1:8" x14ac:dyDescent="0.25">
      <c r="A2865">
        <v>4810.3313529999996</v>
      </c>
      <c r="B2865">
        <v>4.6384731999999998E-2</v>
      </c>
      <c r="C2865">
        <v>1.004405456</v>
      </c>
      <c r="D2865">
        <v>1.064832384</v>
      </c>
      <c r="E2865">
        <v>1.117702046</v>
      </c>
      <c r="F2865">
        <v>0.99832810299999997</v>
      </c>
      <c r="G2865">
        <v>1.003691619</v>
      </c>
      <c r="H2865">
        <v>0.99372899699999995</v>
      </c>
    </row>
    <row r="2866" spans="1:8" x14ac:dyDescent="0.25">
      <c r="A2866">
        <v>4810.4059440000001</v>
      </c>
      <c r="B2866">
        <v>4.5943813999999999E-2</v>
      </c>
      <c r="C2866">
        <v>1.021614204</v>
      </c>
      <c r="D2866">
        <v>1.0648039460000001</v>
      </c>
      <c r="E2866">
        <v>1.112834369</v>
      </c>
      <c r="F2866">
        <v>0.99938940200000004</v>
      </c>
      <c r="G2866">
        <v>1.0068534060000001</v>
      </c>
      <c r="H2866">
        <v>0.99635995799999999</v>
      </c>
    </row>
    <row r="2867" spans="1:8" x14ac:dyDescent="0.25">
      <c r="A2867">
        <v>4810.4805349999997</v>
      </c>
      <c r="B2867">
        <v>4.5787120000000001E-2</v>
      </c>
      <c r="C2867">
        <v>1.0201433049999999</v>
      </c>
      <c r="D2867">
        <v>1.065357581</v>
      </c>
      <c r="E2867">
        <v>1.113678948</v>
      </c>
      <c r="F2867">
        <v>0.998969934</v>
      </c>
      <c r="G2867">
        <v>1.0046350509999999</v>
      </c>
      <c r="H2867">
        <v>0.99185132600000003</v>
      </c>
    </row>
    <row r="2868" spans="1:8" x14ac:dyDescent="0.25">
      <c r="A2868">
        <v>4810.5551269999996</v>
      </c>
      <c r="B2868">
        <v>4.5917536000000002E-2</v>
      </c>
      <c r="C2868">
        <v>1.007101601</v>
      </c>
      <c r="D2868">
        <v>1.061593636</v>
      </c>
      <c r="E2868">
        <v>1.1140127950000001</v>
      </c>
      <c r="F2868">
        <v>0.99740923999999997</v>
      </c>
      <c r="G2868">
        <v>1.0004553039999999</v>
      </c>
      <c r="H2868">
        <v>0.99212355200000002</v>
      </c>
    </row>
    <row r="2869" spans="1:8" x14ac:dyDescent="0.25">
      <c r="A2869">
        <v>4810.6297180000001</v>
      </c>
      <c r="B2869">
        <v>4.5495827000000003E-2</v>
      </c>
      <c r="C2869">
        <v>1.0144663300000001</v>
      </c>
      <c r="D2869">
        <v>1.0648412629999999</v>
      </c>
      <c r="E2869">
        <v>1.11800711</v>
      </c>
      <c r="F2869">
        <v>0.998758178</v>
      </c>
      <c r="G2869">
        <v>1.0059792919999999</v>
      </c>
      <c r="H2869">
        <v>0.99402192700000003</v>
      </c>
    </row>
    <row r="2870" spans="1:8" x14ac:dyDescent="0.25">
      <c r="A2870">
        <v>4810.7043089999997</v>
      </c>
      <c r="B2870">
        <v>4.4803307000000001E-2</v>
      </c>
      <c r="C2870">
        <v>1.0153306259999999</v>
      </c>
      <c r="D2870">
        <v>1.0693798720000001</v>
      </c>
      <c r="E2870">
        <v>1.1219594209999999</v>
      </c>
      <c r="F2870">
        <v>1.0022460929999999</v>
      </c>
      <c r="G2870">
        <v>1.0047095399999999</v>
      </c>
      <c r="H2870">
        <v>0.99435041000000002</v>
      </c>
    </row>
    <row r="2871" spans="1:8" x14ac:dyDescent="0.25">
      <c r="A2871">
        <v>4810.7789009999997</v>
      </c>
      <c r="B2871">
        <v>4.4114859999999999E-2</v>
      </c>
      <c r="C2871">
        <v>1.0246476550000001</v>
      </c>
      <c r="D2871">
        <v>1.0673639660000001</v>
      </c>
      <c r="E2871">
        <v>1.1234649649999999</v>
      </c>
      <c r="F2871">
        <v>0.99724950300000004</v>
      </c>
      <c r="G2871">
        <v>1.006987826</v>
      </c>
      <c r="H2871">
        <v>0.99285104000000002</v>
      </c>
    </row>
    <row r="2872" spans="1:8" x14ac:dyDescent="0.25">
      <c r="A2872">
        <v>4810.8534920000002</v>
      </c>
      <c r="B2872">
        <v>4.4139910999999997E-2</v>
      </c>
      <c r="C2872">
        <v>1.025270364</v>
      </c>
      <c r="D2872">
        <v>1.0654299570000001</v>
      </c>
      <c r="E2872">
        <v>1.115522331</v>
      </c>
      <c r="F2872">
        <v>1.0024012849999999</v>
      </c>
      <c r="G2872">
        <v>1.0071260369999999</v>
      </c>
      <c r="H2872">
        <v>0.99507084000000001</v>
      </c>
    </row>
    <row r="2873" spans="1:8" x14ac:dyDescent="0.25">
      <c r="A2873">
        <v>4810.9280840000001</v>
      </c>
      <c r="B2873">
        <v>4.4850309999999997E-2</v>
      </c>
      <c r="C2873">
        <v>1.0142775020000001</v>
      </c>
      <c r="D2873">
        <v>1.060649218</v>
      </c>
      <c r="E2873">
        <v>1.110475444</v>
      </c>
      <c r="F2873">
        <v>0.99769100099999997</v>
      </c>
      <c r="G2873">
        <v>1.0017916689999999</v>
      </c>
      <c r="H2873">
        <v>0.99498228300000002</v>
      </c>
    </row>
    <row r="2874" spans="1:8" x14ac:dyDescent="0.25">
      <c r="A2874">
        <v>4811.0026749999997</v>
      </c>
      <c r="B2874">
        <v>4.5464283000000001E-2</v>
      </c>
      <c r="C2874">
        <v>1.0219769519999999</v>
      </c>
      <c r="D2874">
        <v>1.0588061499999999</v>
      </c>
      <c r="E2874">
        <v>1.1103797</v>
      </c>
      <c r="F2874">
        <v>1.001877817</v>
      </c>
      <c r="G2874">
        <v>1.0011924270000001</v>
      </c>
      <c r="H2874">
        <v>0.99427231699999996</v>
      </c>
    </row>
    <row r="2875" spans="1:8" x14ac:dyDescent="0.25">
      <c r="A2875">
        <v>4811.0772660000002</v>
      </c>
      <c r="B2875">
        <v>4.5847139000000002E-2</v>
      </c>
      <c r="C2875">
        <v>1.0093599959999999</v>
      </c>
      <c r="D2875">
        <v>1.064549196</v>
      </c>
      <c r="E2875">
        <v>1.1164182460000001</v>
      </c>
      <c r="F2875">
        <v>0.99850689000000004</v>
      </c>
      <c r="G2875">
        <v>1.007833164</v>
      </c>
      <c r="H2875">
        <v>0.99384559400000005</v>
      </c>
    </row>
    <row r="2876" spans="1:8" x14ac:dyDescent="0.25">
      <c r="A2876">
        <v>4811.1518580000002</v>
      </c>
      <c r="B2876">
        <v>4.5670409000000002E-2</v>
      </c>
      <c r="C2876">
        <v>1.027619646</v>
      </c>
      <c r="D2876">
        <v>1.066795411</v>
      </c>
      <c r="E2876">
        <v>1.122107663</v>
      </c>
      <c r="F2876">
        <v>0.99649412400000004</v>
      </c>
      <c r="G2876">
        <v>1.0033302150000001</v>
      </c>
      <c r="H2876">
        <v>0.995080984</v>
      </c>
    </row>
    <row r="2877" spans="1:8" x14ac:dyDescent="0.25">
      <c r="A2877">
        <v>4811.2264489999998</v>
      </c>
      <c r="B2877">
        <v>4.5660943000000002E-2</v>
      </c>
      <c r="C2877">
        <v>1.0179432319999999</v>
      </c>
      <c r="D2877">
        <v>1.0668156689999999</v>
      </c>
      <c r="E2877">
        <v>1.119991806</v>
      </c>
      <c r="F2877">
        <v>0.99967039599999996</v>
      </c>
      <c r="G2877">
        <v>1.004901826</v>
      </c>
      <c r="H2877">
        <v>0.992870421</v>
      </c>
    </row>
    <row r="2878" spans="1:8" x14ac:dyDescent="0.25">
      <c r="A2878">
        <v>4811.3010400000003</v>
      </c>
      <c r="B2878">
        <v>4.6102731000000001E-2</v>
      </c>
      <c r="C2878">
        <v>1.015461945</v>
      </c>
      <c r="D2878">
        <v>1.0622112560000001</v>
      </c>
      <c r="E2878">
        <v>1.115306785</v>
      </c>
      <c r="F2878">
        <v>1.0006633549999999</v>
      </c>
      <c r="G2878">
        <v>1.00416807</v>
      </c>
      <c r="H2878">
        <v>0.99390540000000005</v>
      </c>
    </row>
    <row r="2879" spans="1:8" x14ac:dyDescent="0.25">
      <c r="A2879">
        <v>4811.3756320000002</v>
      </c>
      <c r="B2879">
        <v>4.6524955999999999E-2</v>
      </c>
      <c r="C2879">
        <v>1.00969036</v>
      </c>
      <c r="D2879">
        <v>1.060374033</v>
      </c>
      <c r="E2879">
        <v>1.113377075</v>
      </c>
      <c r="F2879">
        <v>1.00009825</v>
      </c>
      <c r="G2879">
        <v>1.003710281</v>
      </c>
      <c r="H2879">
        <v>0.99346353899999995</v>
      </c>
    </row>
    <row r="2880" spans="1:8" x14ac:dyDescent="0.25">
      <c r="A2880">
        <v>4811.4502229999998</v>
      </c>
      <c r="B2880">
        <v>4.7140972000000003E-2</v>
      </c>
      <c r="C2880">
        <v>1.019618975</v>
      </c>
      <c r="D2880">
        <v>1.06048882</v>
      </c>
      <c r="E2880">
        <v>1.1127203429999999</v>
      </c>
      <c r="F2880">
        <v>1.0019677570000001</v>
      </c>
      <c r="G2880">
        <v>1.0032878629999999</v>
      </c>
      <c r="H2880">
        <v>0.99545235600000004</v>
      </c>
    </row>
    <row r="2881" spans="1:8" x14ac:dyDescent="0.25">
      <c r="A2881">
        <v>4811.5248149999998</v>
      </c>
      <c r="B2881">
        <v>4.7688247000000003E-2</v>
      </c>
      <c r="C2881">
        <v>1.014494244</v>
      </c>
      <c r="D2881">
        <v>1.063439365</v>
      </c>
      <c r="E2881">
        <v>1.1153835400000001</v>
      </c>
      <c r="F2881">
        <v>1.0000874710000001</v>
      </c>
      <c r="G2881">
        <v>1.006244277</v>
      </c>
      <c r="H2881">
        <v>0.99467682599999996</v>
      </c>
    </row>
    <row r="2882" spans="1:8" x14ac:dyDescent="0.25">
      <c r="A2882">
        <v>4811.5994060000003</v>
      </c>
      <c r="B2882">
        <v>4.8502379999999998E-2</v>
      </c>
      <c r="C2882">
        <v>1.0199158829999999</v>
      </c>
      <c r="D2882">
        <v>1.0631530170000001</v>
      </c>
      <c r="E2882">
        <v>1.1177658610000001</v>
      </c>
      <c r="F2882">
        <v>0.99565510199999996</v>
      </c>
      <c r="G2882">
        <v>1.0052816579999999</v>
      </c>
      <c r="H2882">
        <v>0.99268925799999996</v>
      </c>
    </row>
    <row r="2883" spans="1:8" x14ac:dyDescent="0.25">
      <c r="A2883">
        <v>4811.6739969999999</v>
      </c>
      <c r="B2883">
        <v>5.0404334000000002E-2</v>
      </c>
      <c r="C2883">
        <v>1.01077496</v>
      </c>
      <c r="D2883">
        <v>1.058162405</v>
      </c>
      <c r="E2883">
        <v>1.111744458</v>
      </c>
      <c r="F2883">
        <v>0.99590782</v>
      </c>
      <c r="G2883">
        <v>1.0018022019999999</v>
      </c>
      <c r="H2883">
        <v>0.99279085899999997</v>
      </c>
    </row>
    <row r="2884" spans="1:8" x14ac:dyDescent="0.25">
      <c r="A2884">
        <v>4811.7485889999998</v>
      </c>
      <c r="B2884">
        <v>5.1963654999999997E-2</v>
      </c>
      <c r="C2884">
        <v>1.007678015</v>
      </c>
      <c r="D2884">
        <v>1.0580208799999999</v>
      </c>
      <c r="E2884">
        <v>1.1014402640000001</v>
      </c>
      <c r="F2884">
        <v>0.99690396699999995</v>
      </c>
      <c r="G2884">
        <v>1.007380441</v>
      </c>
      <c r="H2884">
        <v>0.99415815600000002</v>
      </c>
    </row>
    <row r="2885" spans="1:8" x14ac:dyDescent="0.25">
      <c r="A2885">
        <v>4811.8231800000003</v>
      </c>
      <c r="B2885">
        <v>5.1907657000000003E-2</v>
      </c>
      <c r="C2885">
        <v>1.015715828</v>
      </c>
      <c r="D2885">
        <v>1.062798189</v>
      </c>
      <c r="E2885">
        <v>1.1081455019999999</v>
      </c>
      <c r="F2885">
        <v>0.99408845700000004</v>
      </c>
      <c r="G2885">
        <v>1.0083891330000001</v>
      </c>
      <c r="H2885">
        <v>0.99557238999999997</v>
      </c>
    </row>
    <row r="2886" spans="1:8" x14ac:dyDescent="0.25">
      <c r="A2886">
        <v>4811.8977720000003</v>
      </c>
      <c r="B2886">
        <v>5.0247562000000003E-2</v>
      </c>
      <c r="C2886">
        <v>1.0075327810000001</v>
      </c>
      <c r="D2886">
        <v>1.0639549530000001</v>
      </c>
      <c r="E2886">
        <v>1.110132675</v>
      </c>
      <c r="F2886">
        <v>0.99542707200000002</v>
      </c>
      <c r="G2886">
        <v>1.005807377</v>
      </c>
      <c r="H2886">
        <v>0.99646086499999997</v>
      </c>
    </row>
    <row r="2887" spans="1:8" x14ac:dyDescent="0.25">
      <c r="A2887">
        <v>4811.9723629999999</v>
      </c>
      <c r="B2887">
        <v>4.8207403000000003E-2</v>
      </c>
      <c r="C2887">
        <v>1.0141022150000001</v>
      </c>
      <c r="D2887">
        <v>1.062668285</v>
      </c>
      <c r="E2887">
        <v>1.1102738999999999</v>
      </c>
      <c r="F2887">
        <v>0.99650861199999996</v>
      </c>
      <c r="G2887">
        <v>1.007582084</v>
      </c>
      <c r="H2887">
        <v>0.99669445499999998</v>
      </c>
    </row>
    <row r="2888" spans="1:8" x14ac:dyDescent="0.25">
      <c r="A2888">
        <v>4812.0469540000004</v>
      </c>
      <c r="B2888">
        <v>4.6724421000000002E-2</v>
      </c>
      <c r="C2888">
        <v>1.0198407249999999</v>
      </c>
      <c r="D2888">
        <v>1.0663025989999999</v>
      </c>
      <c r="E2888">
        <v>1.1217576339999999</v>
      </c>
      <c r="F2888">
        <v>0.99494293599999994</v>
      </c>
      <c r="G2888">
        <v>1.0041640860000001</v>
      </c>
      <c r="H2888">
        <v>0.99608766100000001</v>
      </c>
    </row>
    <row r="2889" spans="1:8" x14ac:dyDescent="0.25">
      <c r="A2889">
        <v>4812.1215460000003</v>
      </c>
      <c r="B2889">
        <v>4.6340217000000003E-2</v>
      </c>
      <c r="C2889">
        <v>1.021954246</v>
      </c>
      <c r="D2889">
        <v>1.0634994929999999</v>
      </c>
      <c r="E2889">
        <v>1.115868549</v>
      </c>
      <c r="F2889">
        <v>1.0001035579999999</v>
      </c>
      <c r="G2889">
        <v>1.0054105790000001</v>
      </c>
      <c r="H2889">
        <v>0.99445397800000002</v>
      </c>
    </row>
    <row r="2890" spans="1:8" x14ac:dyDescent="0.25">
      <c r="A2890">
        <v>4812.1961369999999</v>
      </c>
      <c r="B2890">
        <v>4.6060551999999998E-2</v>
      </c>
      <c r="C2890">
        <v>1.0140471019999999</v>
      </c>
      <c r="D2890">
        <v>1.0660716640000001</v>
      </c>
      <c r="E2890">
        <v>1.116258644</v>
      </c>
      <c r="F2890">
        <v>1.00132508</v>
      </c>
      <c r="G2890">
        <v>1.0049146840000001</v>
      </c>
      <c r="H2890">
        <v>0.99664224199999996</v>
      </c>
    </row>
    <row r="2891" spans="1:8" x14ac:dyDescent="0.25">
      <c r="A2891">
        <v>4812.2707280000004</v>
      </c>
      <c r="B2891">
        <v>4.5640334999999997E-2</v>
      </c>
      <c r="C2891">
        <v>1.023165855</v>
      </c>
      <c r="D2891">
        <v>1.0593186349999999</v>
      </c>
      <c r="E2891">
        <v>1.1110557780000001</v>
      </c>
      <c r="F2891">
        <v>0.99669666800000001</v>
      </c>
      <c r="G2891">
        <v>1.00140421</v>
      </c>
      <c r="H2891">
        <v>0.99393130500000004</v>
      </c>
    </row>
    <row r="2892" spans="1:8" x14ac:dyDescent="0.25">
      <c r="A2892">
        <v>4812.3453200000004</v>
      </c>
      <c r="B2892">
        <v>4.5504590999999997E-2</v>
      </c>
      <c r="C2892">
        <v>1.0236277949999999</v>
      </c>
      <c r="D2892">
        <v>1.0623318070000001</v>
      </c>
      <c r="E2892">
        <v>1.113606541</v>
      </c>
      <c r="F2892">
        <v>0.99768147699999998</v>
      </c>
      <c r="G2892">
        <v>1.004723203</v>
      </c>
      <c r="H2892">
        <v>0.99523269000000003</v>
      </c>
    </row>
    <row r="2893" spans="1:8" x14ac:dyDescent="0.25">
      <c r="A2893">
        <v>4812.419911</v>
      </c>
      <c r="B2893">
        <v>4.5737622999999998E-2</v>
      </c>
      <c r="C2893">
        <v>1.0146779610000001</v>
      </c>
      <c r="D2893">
        <v>1.058790184</v>
      </c>
      <c r="E2893">
        <v>1.112412607</v>
      </c>
      <c r="F2893">
        <v>0.99897163499999997</v>
      </c>
      <c r="G2893">
        <v>1.006753435</v>
      </c>
      <c r="H2893">
        <v>0.99525906799999997</v>
      </c>
    </row>
    <row r="2894" spans="1:8" x14ac:dyDescent="0.25">
      <c r="A2894">
        <v>4812.4945029999999</v>
      </c>
      <c r="B2894">
        <v>4.5941563999999997E-2</v>
      </c>
      <c r="C2894">
        <v>1.015067462</v>
      </c>
      <c r="D2894">
        <v>1.0610189590000001</v>
      </c>
      <c r="E2894">
        <v>1.112885041</v>
      </c>
      <c r="F2894">
        <v>0.99717085400000005</v>
      </c>
      <c r="G2894">
        <v>1.002940972</v>
      </c>
      <c r="H2894">
        <v>0.993047872</v>
      </c>
    </row>
    <row r="2895" spans="1:8" x14ac:dyDescent="0.25">
      <c r="A2895">
        <v>4812.5690940000004</v>
      </c>
      <c r="B2895">
        <v>4.6382105E-2</v>
      </c>
      <c r="C2895">
        <v>0.99847009900000006</v>
      </c>
      <c r="D2895">
        <v>1.058357158</v>
      </c>
      <c r="E2895">
        <v>1.1127408590000001</v>
      </c>
      <c r="F2895">
        <v>0.99733041</v>
      </c>
      <c r="G2895">
        <v>1.0016200790000001</v>
      </c>
      <c r="H2895">
        <v>0.992894473</v>
      </c>
    </row>
    <row r="2896" spans="1:8" x14ac:dyDescent="0.25">
      <c r="A2896">
        <v>4812.643685</v>
      </c>
      <c r="B2896">
        <v>4.6887298000000001E-2</v>
      </c>
      <c r="C2896">
        <v>1.0049132759999999</v>
      </c>
      <c r="D2896">
        <v>1.0553150250000001</v>
      </c>
      <c r="E2896">
        <v>1.109740811</v>
      </c>
      <c r="F2896">
        <v>0.99691978999999997</v>
      </c>
      <c r="G2896">
        <v>1.0036440529999999</v>
      </c>
      <c r="H2896">
        <v>0.99286571400000001</v>
      </c>
    </row>
    <row r="2897" spans="1:8" x14ac:dyDescent="0.25">
      <c r="A2897">
        <v>4812.7182769999999</v>
      </c>
      <c r="B2897">
        <v>4.6824224999999997E-2</v>
      </c>
      <c r="C2897">
        <v>1.0083905150000001</v>
      </c>
      <c r="D2897">
        <v>1.0557207369999999</v>
      </c>
      <c r="E2897">
        <v>1.1045029740000001</v>
      </c>
      <c r="F2897">
        <v>0.99638309199999997</v>
      </c>
      <c r="G2897">
        <v>1.0068658610000001</v>
      </c>
      <c r="H2897">
        <v>0.99532941100000005</v>
      </c>
    </row>
    <row r="2898" spans="1:8" x14ac:dyDescent="0.25">
      <c r="A2898">
        <v>4812.7928680000005</v>
      </c>
      <c r="B2898">
        <v>4.6142866999999997E-2</v>
      </c>
      <c r="C2898">
        <v>1.0149439520000001</v>
      </c>
      <c r="D2898">
        <v>1.0608930130000001</v>
      </c>
      <c r="E2898">
        <v>1.113735599</v>
      </c>
      <c r="F2898">
        <v>0.99942872599999999</v>
      </c>
      <c r="G2898">
        <v>1.0048887790000001</v>
      </c>
      <c r="H2898">
        <v>0.99384137500000003</v>
      </c>
    </row>
    <row r="2899" spans="1:8" x14ac:dyDescent="0.25">
      <c r="A2899">
        <v>4812.8674600000004</v>
      </c>
      <c r="B2899">
        <v>4.5084276999999999E-2</v>
      </c>
      <c r="C2899">
        <v>1.015798376</v>
      </c>
      <c r="D2899">
        <v>1.0635031420000001</v>
      </c>
      <c r="E2899">
        <v>1.1192684669999999</v>
      </c>
      <c r="F2899">
        <v>0.99778655100000002</v>
      </c>
      <c r="G2899">
        <v>1.004250605</v>
      </c>
      <c r="H2899">
        <v>0.99679434899999997</v>
      </c>
    </row>
    <row r="2900" spans="1:8" x14ac:dyDescent="0.25">
      <c r="A2900">
        <v>4812.942051</v>
      </c>
      <c r="B2900">
        <v>4.4517916999999997E-2</v>
      </c>
      <c r="C2900">
        <v>1.01104858</v>
      </c>
      <c r="D2900">
        <v>1.0612786350000001</v>
      </c>
      <c r="E2900">
        <v>1.1159422939999999</v>
      </c>
      <c r="F2900">
        <v>1.000066844</v>
      </c>
      <c r="G2900">
        <v>1.0068794990000001</v>
      </c>
      <c r="H2900">
        <v>0.99627132799999996</v>
      </c>
    </row>
    <row r="2901" spans="1:8" x14ac:dyDescent="0.25">
      <c r="A2901">
        <v>4813.0166419999996</v>
      </c>
      <c r="B2901">
        <v>4.4220009999999997E-2</v>
      </c>
      <c r="C2901">
        <v>1.0194884790000001</v>
      </c>
      <c r="D2901">
        <v>1.0603121900000001</v>
      </c>
      <c r="E2901">
        <v>1.11240052</v>
      </c>
      <c r="F2901">
        <v>1.003826753</v>
      </c>
      <c r="G2901">
        <v>1.00454785</v>
      </c>
      <c r="H2901">
        <v>0.99304049999999999</v>
      </c>
    </row>
    <row r="2902" spans="1:8" x14ac:dyDescent="0.25">
      <c r="A2902">
        <v>4813.0912340000004</v>
      </c>
      <c r="B2902">
        <v>4.4552759999999997E-2</v>
      </c>
      <c r="C2902">
        <v>1.0236677219999999</v>
      </c>
      <c r="D2902">
        <v>1.0623691390000001</v>
      </c>
      <c r="E2902">
        <v>1.1129487140000001</v>
      </c>
      <c r="F2902">
        <v>0.99959157899999995</v>
      </c>
      <c r="G2902">
        <v>1.0057574739999999</v>
      </c>
      <c r="H2902">
        <v>0.99486992799999996</v>
      </c>
    </row>
    <row r="2903" spans="1:8" x14ac:dyDescent="0.25">
      <c r="A2903">
        <v>4813.165825</v>
      </c>
      <c r="B2903">
        <v>4.5412012000000002E-2</v>
      </c>
      <c r="C2903">
        <v>1.0158164409999999</v>
      </c>
      <c r="D2903">
        <v>1.0653980359999999</v>
      </c>
      <c r="E2903">
        <v>1.1180745590000001</v>
      </c>
      <c r="F2903">
        <v>1.000328002</v>
      </c>
      <c r="G2903">
        <v>1.0046251859999999</v>
      </c>
      <c r="H2903">
        <v>0.99281813399999996</v>
      </c>
    </row>
    <row r="2904" spans="1:8" x14ac:dyDescent="0.25">
      <c r="A2904">
        <v>4813.2404159999996</v>
      </c>
      <c r="B2904">
        <v>4.5934188000000001E-2</v>
      </c>
      <c r="C2904">
        <v>1.0128172040000001</v>
      </c>
      <c r="D2904">
        <v>1.0597710069999999</v>
      </c>
      <c r="E2904">
        <v>1.1100475329999999</v>
      </c>
      <c r="F2904">
        <v>1.0021990190000001</v>
      </c>
      <c r="G2904">
        <v>1.002990163</v>
      </c>
      <c r="H2904">
        <v>0.99366065199999998</v>
      </c>
    </row>
    <row r="2905" spans="1:8" x14ac:dyDescent="0.25">
      <c r="A2905">
        <v>4813.3150079999996</v>
      </c>
      <c r="B2905">
        <v>4.6504521E-2</v>
      </c>
      <c r="C2905">
        <v>1.0114512710000001</v>
      </c>
      <c r="D2905">
        <v>1.0620662279999999</v>
      </c>
      <c r="E2905">
        <v>1.1130523640000001</v>
      </c>
      <c r="F2905">
        <v>1.0013649389999999</v>
      </c>
      <c r="G2905">
        <v>1.0061926590000001</v>
      </c>
      <c r="H2905">
        <v>0.993628438</v>
      </c>
    </row>
    <row r="2906" spans="1:8" x14ac:dyDescent="0.25">
      <c r="A2906">
        <v>4813.3895990000001</v>
      </c>
      <c r="B2906">
        <v>4.7068130999999999E-2</v>
      </c>
      <c r="C2906">
        <v>0.99986509499999998</v>
      </c>
      <c r="D2906">
        <v>1.066589309</v>
      </c>
      <c r="E2906">
        <v>1.116300525</v>
      </c>
      <c r="F2906">
        <v>0.99902157800000002</v>
      </c>
      <c r="G2906">
        <v>1.008202295</v>
      </c>
      <c r="H2906">
        <v>0.99193458400000001</v>
      </c>
    </row>
    <row r="2907" spans="1:8" x14ac:dyDescent="0.25">
      <c r="A2907">
        <v>4813.464191</v>
      </c>
      <c r="B2907">
        <v>4.7041601000000002E-2</v>
      </c>
      <c r="C2907">
        <v>1.0113271779999999</v>
      </c>
      <c r="D2907">
        <v>1.0595679170000001</v>
      </c>
      <c r="E2907">
        <v>1.111139224</v>
      </c>
      <c r="F2907">
        <v>0.99915573899999999</v>
      </c>
      <c r="G2907">
        <v>1.0074808559999999</v>
      </c>
      <c r="H2907">
        <v>0.99007779699999998</v>
      </c>
    </row>
    <row r="2908" spans="1:8" x14ac:dyDescent="0.25">
      <c r="A2908">
        <v>4813.5387819999996</v>
      </c>
      <c r="B2908">
        <v>4.6598203999999997E-2</v>
      </c>
      <c r="C2908">
        <v>1.0093772510000001</v>
      </c>
      <c r="D2908">
        <v>1.062013342</v>
      </c>
      <c r="E2908">
        <v>1.112913539</v>
      </c>
      <c r="F2908">
        <v>0.99950293599999995</v>
      </c>
      <c r="G2908">
        <v>1.005624533</v>
      </c>
      <c r="H2908">
        <v>0.99422994899999995</v>
      </c>
    </row>
    <row r="2909" spans="1:8" x14ac:dyDescent="0.25">
      <c r="A2909">
        <v>4813.6133730000001</v>
      </c>
      <c r="B2909">
        <v>4.6122960999999997E-2</v>
      </c>
      <c r="C2909">
        <v>1.0196905270000001</v>
      </c>
      <c r="D2909">
        <v>1.06240734</v>
      </c>
      <c r="E2909">
        <v>1.1125154340000001</v>
      </c>
      <c r="F2909">
        <v>0.99926217900000003</v>
      </c>
      <c r="G2909">
        <v>1.0053570249999999</v>
      </c>
      <c r="H2909">
        <v>0.99553099899999997</v>
      </c>
    </row>
    <row r="2910" spans="1:8" x14ac:dyDescent="0.25">
      <c r="A2910">
        <v>4813.6879650000001</v>
      </c>
      <c r="B2910">
        <v>4.5555182E-2</v>
      </c>
      <c r="C2910">
        <v>1.011315642</v>
      </c>
      <c r="D2910">
        <v>1.0654575230000001</v>
      </c>
      <c r="E2910">
        <v>1.113431251</v>
      </c>
      <c r="F2910">
        <v>0.99760561199999997</v>
      </c>
      <c r="G2910">
        <v>1.0094454980000001</v>
      </c>
      <c r="H2910">
        <v>0.99616073599999999</v>
      </c>
    </row>
    <row r="2911" spans="1:8" x14ac:dyDescent="0.25">
      <c r="A2911">
        <v>4813.7625559999997</v>
      </c>
      <c r="B2911">
        <v>4.4688616E-2</v>
      </c>
      <c r="C2911">
        <v>1.0087550489999999</v>
      </c>
      <c r="D2911">
        <v>1.0660965600000001</v>
      </c>
      <c r="E2911">
        <v>1.118453283</v>
      </c>
      <c r="F2911">
        <v>0.99871238200000001</v>
      </c>
      <c r="G2911">
        <v>1.0039328430000001</v>
      </c>
      <c r="H2911">
        <v>0.994695573</v>
      </c>
    </row>
    <row r="2912" spans="1:8" x14ac:dyDescent="0.25">
      <c r="A2912">
        <v>4813.8371470000002</v>
      </c>
      <c r="B2912">
        <v>4.4784818999999997E-2</v>
      </c>
      <c r="C2912">
        <v>1.0187845149999999</v>
      </c>
      <c r="D2912">
        <v>1.062568572</v>
      </c>
      <c r="E2912">
        <v>1.1146302219999999</v>
      </c>
      <c r="F2912">
        <v>0.99904526199999999</v>
      </c>
      <c r="G2912">
        <v>1.0059708949999999</v>
      </c>
      <c r="H2912">
        <v>0.99464558999999997</v>
      </c>
    </row>
    <row r="2913" spans="1:8" x14ac:dyDescent="0.25">
      <c r="A2913">
        <v>4813.9117390000001</v>
      </c>
      <c r="B2913">
        <v>4.4686572000000001E-2</v>
      </c>
      <c r="C2913">
        <v>1.0179257820000001</v>
      </c>
      <c r="D2913">
        <v>1.062752651</v>
      </c>
      <c r="E2913">
        <v>1.1170330820000001</v>
      </c>
      <c r="F2913">
        <v>1.002021922</v>
      </c>
      <c r="G2913">
        <v>1.0038415709999999</v>
      </c>
      <c r="H2913">
        <v>0.99568820800000002</v>
      </c>
    </row>
    <row r="2914" spans="1:8" x14ac:dyDescent="0.25">
      <c r="A2914">
        <v>4813.9863299999997</v>
      </c>
      <c r="B2914">
        <v>4.4678210000000003E-2</v>
      </c>
      <c r="C2914">
        <v>1.0205733450000001</v>
      </c>
      <c r="D2914">
        <v>1.0605600529999999</v>
      </c>
      <c r="E2914">
        <v>1.11699788</v>
      </c>
      <c r="F2914">
        <v>1.001594034</v>
      </c>
      <c r="G2914">
        <v>1.0054782980000001</v>
      </c>
      <c r="H2914">
        <v>0.99389706300000003</v>
      </c>
    </row>
    <row r="2915" spans="1:8" x14ac:dyDescent="0.25">
      <c r="A2915">
        <v>4814.0609219999997</v>
      </c>
      <c r="B2915">
        <v>4.4695879000000001E-2</v>
      </c>
      <c r="C2915">
        <v>1.0179017050000001</v>
      </c>
      <c r="D2915">
        <v>1.062807418</v>
      </c>
      <c r="E2915">
        <v>1.1167842649999999</v>
      </c>
      <c r="F2915">
        <v>1.0012942490000001</v>
      </c>
      <c r="G2915">
        <v>1.0063382620000001</v>
      </c>
      <c r="H2915">
        <v>0.99295097200000004</v>
      </c>
    </row>
    <row r="2916" spans="1:8" x14ac:dyDescent="0.25">
      <c r="A2916">
        <v>4814.1355130000002</v>
      </c>
      <c r="B2916">
        <v>4.4634487E-2</v>
      </c>
      <c r="C2916">
        <v>1.0172311679999999</v>
      </c>
      <c r="D2916">
        <v>1.0660764089999999</v>
      </c>
      <c r="E2916">
        <v>1.1175030969999999</v>
      </c>
      <c r="F2916">
        <v>1.002960378</v>
      </c>
      <c r="G2916">
        <v>1.0059271279999999</v>
      </c>
      <c r="H2916">
        <v>0.99558788499999995</v>
      </c>
    </row>
    <row r="2917" spans="1:8" x14ac:dyDescent="0.25">
      <c r="A2917">
        <v>4814.2101039999998</v>
      </c>
      <c r="B2917">
        <v>4.4621142000000003E-2</v>
      </c>
      <c r="C2917">
        <v>1.00997556</v>
      </c>
      <c r="D2917">
        <v>1.067578012</v>
      </c>
      <c r="E2917">
        <v>1.119435972</v>
      </c>
      <c r="F2917">
        <v>1.0013002639999999</v>
      </c>
      <c r="G2917">
        <v>1.005685333</v>
      </c>
      <c r="H2917">
        <v>0.99576559799999997</v>
      </c>
    </row>
    <row r="2918" spans="1:8" x14ac:dyDescent="0.25">
      <c r="A2918">
        <v>4814.2846959999997</v>
      </c>
      <c r="B2918">
        <v>4.4408749999999997E-2</v>
      </c>
      <c r="C2918">
        <v>1.010648743</v>
      </c>
      <c r="D2918">
        <v>1.067719294</v>
      </c>
      <c r="E2918">
        <v>1.1215282449999999</v>
      </c>
      <c r="F2918">
        <v>1.0007746740000001</v>
      </c>
      <c r="G2918">
        <v>1.0039970199999999</v>
      </c>
      <c r="H2918">
        <v>0.99680089199999999</v>
      </c>
    </row>
    <row r="2919" spans="1:8" x14ac:dyDescent="0.25">
      <c r="A2919">
        <v>4814.3592870000002</v>
      </c>
      <c r="B2919">
        <v>4.4699318000000002E-2</v>
      </c>
      <c r="C2919">
        <v>1.015880398</v>
      </c>
      <c r="D2919">
        <v>1.0681937930000001</v>
      </c>
      <c r="E2919">
        <v>1.1199017419999999</v>
      </c>
      <c r="F2919">
        <v>1.0001912019999999</v>
      </c>
      <c r="G2919">
        <v>1.002991897</v>
      </c>
      <c r="H2919">
        <v>0.99281191199999996</v>
      </c>
    </row>
    <row r="2920" spans="1:8" x14ac:dyDescent="0.25">
      <c r="A2920">
        <v>4814.4338790000002</v>
      </c>
      <c r="B2920">
        <v>4.4316606000000001E-2</v>
      </c>
      <c r="C2920">
        <v>1.0211827259999999</v>
      </c>
      <c r="D2920">
        <v>1.0649954619999999</v>
      </c>
      <c r="E2920">
        <v>1.1189859950000001</v>
      </c>
      <c r="F2920">
        <v>0.99913986700000001</v>
      </c>
      <c r="G2920">
        <v>1.0061110099999999</v>
      </c>
      <c r="H2920">
        <v>0.99371983900000005</v>
      </c>
    </row>
    <row r="2921" spans="1:8" x14ac:dyDescent="0.25">
      <c r="A2921">
        <v>4814.5084699999998</v>
      </c>
      <c r="B2921">
        <v>4.4821514999999999E-2</v>
      </c>
      <c r="C2921">
        <v>1.017074239</v>
      </c>
      <c r="D2921">
        <v>1.0659347729999999</v>
      </c>
      <c r="E2921">
        <v>1.1183606660000001</v>
      </c>
      <c r="F2921">
        <v>0.99665689899999999</v>
      </c>
      <c r="G2921">
        <v>1.0064263959999999</v>
      </c>
      <c r="H2921">
        <v>0.99401625100000002</v>
      </c>
    </row>
    <row r="2922" spans="1:8" x14ac:dyDescent="0.25">
      <c r="A2922">
        <v>4814.5830610000003</v>
      </c>
      <c r="B2922">
        <v>4.5018730999999999E-2</v>
      </c>
      <c r="C2922">
        <v>1.0121522329999999</v>
      </c>
      <c r="D2922">
        <v>1.065792853</v>
      </c>
      <c r="E2922">
        <v>1.11855818</v>
      </c>
      <c r="F2922">
        <v>0.99406635600000004</v>
      </c>
      <c r="G2922">
        <v>1.0068693179999999</v>
      </c>
      <c r="H2922">
        <v>0.99482091399999995</v>
      </c>
    </row>
    <row r="2923" spans="1:8" x14ac:dyDescent="0.25">
      <c r="A2923">
        <v>4814.6576530000002</v>
      </c>
      <c r="B2923">
        <v>4.5372606000000003E-2</v>
      </c>
      <c r="C2923">
        <v>1.0177534699999999</v>
      </c>
      <c r="D2923">
        <v>1.0651185400000001</v>
      </c>
      <c r="E2923">
        <v>1.118045768</v>
      </c>
      <c r="F2923">
        <v>0.994976207</v>
      </c>
      <c r="G2923">
        <v>1.00472373</v>
      </c>
      <c r="H2923">
        <v>0.99332492999999999</v>
      </c>
    </row>
    <row r="2924" spans="1:8" x14ac:dyDescent="0.25">
      <c r="A2924">
        <v>4814.7322439999998</v>
      </c>
      <c r="B2924">
        <v>4.5577737E-2</v>
      </c>
      <c r="C2924">
        <v>1.0112841669999999</v>
      </c>
      <c r="D2924">
        <v>1.0693758840000001</v>
      </c>
      <c r="E2924">
        <v>1.12157046</v>
      </c>
      <c r="F2924">
        <v>0.99952475500000004</v>
      </c>
      <c r="G2924">
        <v>1.0074866259999999</v>
      </c>
      <c r="H2924">
        <v>0.99498697800000002</v>
      </c>
    </row>
    <row r="2925" spans="1:8" x14ac:dyDescent="0.25">
      <c r="A2925">
        <v>4814.8068350000003</v>
      </c>
      <c r="B2925">
        <v>4.5415131999999997E-2</v>
      </c>
      <c r="C2925">
        <v>1.0187060290000001</v>
      </c>
      <c r="D2925">
        <v>1.0681159</v>
      </c>
      <c r="E2925">
        <v>1.1218121780000001</v>
      </c>
      <c r="F2925">
        <v>0.99684361700000002</v>
      </c>
      <c r="G2925">
        <v>1.00362521</v>
      </c>
      <c r="H2925">
        <v>0.99638433800000004</v>
      </c>
    </row>
    <row r="2926" spans="1:8" x14ac:dyDescent="0.25">
      <c r="A2926">
        <v>4814.8814270000003</v>
      </c>
      <c r="B2926">
        <v>4.5469339999999997E-2</v>
      </c>
      <c r="C2926">
        <v>1.0278614509999999</v>
      </c>
      <c r="D2926">
        <v>1.0677139760000001</v>
      </c>
      <c r="E2926">
        <v>1.1208969740000001</v>
      </c>
      <c r="F2926">
        <v>0.99843405100000004</v>
      </c>
      <c r="G2926">
        <v>1.0056448019999999</v>
      </c>
      <c r="H2926">
        <v>0.99442214200000001</v>
      </c>
    </row>
    <row r="2927" spans="1:8" x14ac:dyDescent="0.25">
      <c r="A2927">
        <v>4814.9560179999999</v>
      </c>
      <c r="B2927">
        <v>4.5404584999999997E-2</v>
      </c>
      <c r="C2927">
        <v>1.0142635630000001</v>
      </c>
      <c r="D2927">
        <v>1.0685672989999999</v>
      </c>
      <c r="E2927">
        <v>1.118822167</v>
      </c>
      <c r="F2927">
        <v>0.99852634200000001</v>
      </c>
      <c r="G2927">
        <v>1.004099742</v>
      </c>
      <c r="H2927">
        <v>0.99517298700000001</v>
      </c>
    </row>
    <row r="2928" spans="1:8" x14ac:dyDescent="0.25">
      <c r="A2928">
        <v>4815.0306099999998</v>
      </c>
      <c r="B2928">
        <v>4.5138590999999999E-2</v>
      </c>
      <c r="C2928">
        <v>1.0173481179999999</v>
      </c>
      <c r="D2928">
        <v>1.0661671349999999</v>
      </c>
      <c r="E2928">
        <v>1.1190804320000001</v>
      </c>
      <c r="F2928">
        <v>0.99837929599999997</v>
      </c>
      <c r="G2928">
        <v>1.0059599180000001</v>
      </c>
      <c r="H2928">
        <v>0.99426844000000003</v>
      </c>
    </row>
    <row r="2929" spans="1:8" x14ac:dyDescent="0.25">
      <c r="A2929">
        <v>4815.1052010000003</v>
      </c>
      <c r="B2929">
        <v>4.4859950000000003E-2</v>
      </c>
      <c r="C2929">
        <v>1.0183502200000001</v>
      </c>
      <c r="D2929">
        <v>1.0663675800000001</v>
      </c>
      <c r="E2929">
        <v>1.1173363080000001</v>
      </c>
      <c r="F2929">
        <v>0.99980477700000003</v>
      </c>
      <c r="G2929">
        <v>1.005611104</v>
      </c>
      <c r="H2929">
        <v>0.99488483299999997</v>
      </c>
    </row>
    <row r="2930" spans="1:8" x14ac:dyDescent="0.25">
      <c r="A2930">
        <v>4815.1797919999999</v>
      </c>
      <c r="B2930">
        <v>4.4802382000000002E-2</v>
      </c>
      <c r="C2930">
        <v>1.016588474</v>
      </c>
      <c r="D2930">
        <v>1.0634707750000001</v>
      </c>
      <c r="E2930">
        <v>1.119377002</v>
      </c>
      <c r="F2930">
        <v>0.99975962200000001</v>
      </c>
      <c r="G2930">
        <v>1.0062393700000001</v>
      </c>
      <c r="H2930">
        <v>0.99175860599999999</v>
      </c>
    </row>
    <row r="2931" spans="1:8" x14ac:dyDescent="0.25">
      <c r="A2931">
        <v>4815.2543839999998</v>
      </c>
      <c r="B2931">
        <v>4.5164727000000002E-2</v>
      </c>
      <c r="C2931">
        <v>1.0189313019999999</v>
      </c>
      <c r="D2931">
        <v>1.065581737</v>
      </c>
      <c r="E2931">
        <v>1.119310118</v>
      </c>
      <c r="F2931">
        <v>0.99551218200000002</v>
      </c>
      <c r="G2931">
        <v>1.0046332039999999</v>
      </c>
      <c r="H2931">
        <v>0.99546035499999996</v>
      </c>
    </row>
    <row r="2932" spans="1:8" x14ac:dyDescent="0.25">
      <c r="A2932">
        <v>4815.3289750000004</v>
      </c>
      <c r="B2932">
        <v>4.5387016000000002E-2</v>
      </c>
      <c r="C2932">
        <v>1.0122868570000001</v>
      </c>
      <c r="D2932">
        <v>1.0622723869999999</v>
      </c>
      <c r="E2932">
        <v>1.115876232</v>
      </c>
      <c r="F2932">
        <v>0.99731071900000001</v>
      </c>
      <c r="G2932">
        <v>1.0075927170000001</v>
      </c>
      <c r="H2932">
        <v>0.99154741499999999</v>
      </c>
    </row>
    <row r="2933" spans="1:8" x14ac:dyDescent="0.25">
      <c r="A2933">
        <v>4815.403566</v>
      </c>
      <c r="B2933">
        <v>4.6024253000000001E-2</v>
      </c>
      <c r="C2933">
        <v>1.016364405</v>
      </c>
      <c r="D2933">
        <v>1.059803936</v>
      </c>
      <c r="E2933">
        <v>1.114654426</v>
      </c>
      <c r="F2933">
        <v>0.99879098700000002</v>
      </c>
      <c r="G2933">
        <v>1.005809803</v>
      </c>
      <c r="H2933">
        <v>0.99154036899999998</v>
      </c>
    </row>
    <row r="2934" spans="1:8" x14ac:dyDescent="0.25">
      <c r="A2934">
        <v>4815.4781579999999</v>
      </c>
      <c r="B2934">
        <v>4.5978348000000002E-2</v>
      </c>
      <c r="C2934">
        <v>1.0157478680000001</v>
      </c>
      <c r="D2934">
        <v>1.0600122830000001</v>
      </c>
      <c r="E2934">
        <v>1.1122541889999999</v>
      </c>
      <c r="F2934">
        <v>0.99832049099999998</v>
      </c>
      <c r="G2934">
        <v>1.0030992400000001</v>
      </c>
      <c r="H2934">
        <v>0.99270249399999999</v>
      </c>
    </row>
    <row r="2935" spans="1:8" x14ac:dyDescent="0.25">
      <c r="A2935">
        <v>4815.5527490000004</v>
      </c>
      <c r="B2935">
        <v>4.6008001999999999E-2</v>
      </c>
      <c r="C2935">
        <v>1.016238124</v>
      </c>
      <c r="D2935">
        <v>1.0629261539999999</v>
      </c>
      <c r="E2935">
        <v>1.114293091</v>
      </c>
      <c r="F2935">
        <v>0.99904721200000002</v>
      </c>
      <c r="G2935">
        <v>1.003565952</v>
      </c>
      <c r="H2935">
        <v>0.99182571500000005</v>
      </c>
    </row>
    <row r="2936" spans="1:8" x14ac:dyDescent="0.25">
      <c r="A2936">
        <v>4815.6273410000003</v>
      </c>
      <c r="B2936">
        <v>4.5890697000000001E-2</v>
      </c>
      <c r="C2936">
        <v>1.0150579959999999</v>
      </c>
      <c r="D2936">
        <v>1.0621627650000001</v>
      </c>
      <c r="E2936">
        <v>1.1115803989999999</v>
      </c>
      <c r="F2936">
        <v>0.99785603599999995</v>
      </c>
      <c r="G2936">
        <v>1.005943794</v>
      </c>
      <c r="H2936">
        <v>0.99257420100000004</v>
      </c>
    </row>
    <row r="2937" spans="1:8" x14ac:dyDescent="0.25">
      <c r="A2937">
        <v>4815.7019319999999</v>
      </c>
      <c r="B2937">
        <v>4.5825824000000001E-2</v>
      </c>
      <c r="C2937">
        <v>1.014676932</v>
      </c>
      <c r="D2937">
        <v>1.0649125850000001</v>
      </c>
      <c r="E2937">
        <v>1.116795151</v>
      </c>
      <c r="F2937">
        <v>1.0000158990000001</v>
      </c>
      <c r="G2937">
        <v>1.004459781</v>
      </c>
      <c r="H2937">
        <v>0.99482025399999996</v>
      </c>
    </row>
    <row r="2938" spans="1:8" x14ac:dyDescent="0.25">
      <c r="A2938">
        <v>4815.7765230000005</v>
      </c>
      <c r="B2938">
        <v>4.6093281E-2</v>
      </c>
      <c r="C2938">
        <v>1.018661472</v>
      </c>
      <c r="D2938">
        <v>1.064093894</v>
      </c>
      <c r="E2938">
        <v>1.114543211</v>
      </c>
      <c r="F2938">
        <v>0.997881036</v>
      </c>
      <c r="G2938">
        <v>1.0065175260000001</v>
      </c>
      <c r="H2938">
        <v>0.99446221099999998</v>
      </c>
    </row>
    <row r="2939" spans="1:8" x14ac:dyDescent="0.25">
      <c r="A2939">
        <v>4815.8511150000004</v>
      </c>
      <c r="B2939">
        <v>4.6094657999999997E-2</v>
      </c>
      <c r="C2939">
        <v>1.005394788</v>
      </c>
      <c r="D2939">
        <v>1.0634604809999999</v>
      </c>
      <c r="E2939">
        <v>1.1184902109999999</v>
      </c>
      <c r="F2939">
        <v>0.99658737799999997</v>
      </c>
      <c r="G2939">
        <v>1.006399016</v>
      </c>
      <c r="H2939">
        <v>0.99141167200000002</v>
      </c>
    </row>
    <row r="2940" spans="1:8" x14ac:dyDescent="0.25">
      <c r="A2940">
        <v>4815.925706</v>
      </c>
      <c r="B2940">
        <v>4.5731186E-2</v>
      </c>
      <c r="C2940">
        <v>1.0081791550000001</v>
      </c>
      <c r="D2940">
        <v>1.069006216</v>
      </c>
      <c r="E2940">
        <v>1.1235315450000001</v>
      </c>
      <c r="F2940">
        <v>0.99717930399999999</v>
      </c>
      <c r="G2940">
        <v>1.007912892</v>
      </c>
      <c r="H2940">
        <v>0.99440330499999996</v>
      </c>
    </row>
    <row r="2941" spans="1:8" x14ac:dyDescent="0.25">
      <c r="A2941">
        <v>4816.0002979999999</v>
      </c>
      <c r="B2941">
        <v>4.5825689000000003E-2</v>
      </c>
      <c r="C2941">
        <v>1.021735812</v>
      </c>
      <c r="D2941">
        <v>1.066576212</v>
      </c>
      <c r="E2941">
        <v>1.1223378260000001</v>
      </c>
      <c r="F2941">
        <v>0.99530025300000002</v>
      </c>
      <c r="G2941">
        <v>1.007160083</v>
      </c>
      <c r="H2941">
        <v>0.99435494999999996</v>
      </c>
    </row>
    <row r="2942" spans="1:8" x14ac:dyDescent="0.25">
      <c r="A2942">
        <v>4816.0748890000004</v>
      </c>
      <c r="B2942">
        <v>4.5776699999999997E-2</v>
      </c>
      <c r="C2942">
        <v>1.021935042</v>
      </c>
      <c r="D2942">
        <v>1.0624948700000001</v>
      </c>
      <c r="E2942">
        <v>1.1166832330000001</v>
      </c>
      <c r="F2942">
        <v>0.99629603099999997</v>
      </c>
      <c r="G2942">
        <v>1.00510966</v>
      </c>
      <c r="H2942">
        <v>0.99326376000000005</v>
      </c>
    </row>
    <row r="2943" spans="1:8" x14ac:dyDescent="0.25">
      <c r="A2943">
        <v>4816.14948</v>
      </c>
      <c r="B2943">
        <v>4.6172207E-2</v>
      </c>
      <c r="C2943">
        <v>1.0189547269999999</v>
      </c>
      <c r="D2943">
        <v>1.0637247249999999</v>
      </c>
      <c r="E2943">
        <v>1.1192860529999999</v>
      </c>
      <c r="F2943">
        <v>0.99638183700000005</v>
      </c>
      <c r="G2943">
        <v>1.0055631249999999</v>
      </c>
      <c r="H2943">
        <v>0.99175066499999998</v>
      </c>
    </row>
    <row r="2944" spans="1:8" x14ac:dyDescent="0.25">
      <c r="A2944">
        <v>4816.224072</v>
      </c>
      <c r="B2944">
        <v>4.6272820999999999E-2</v>
      </c>
      <c r="C2944">
        <v>1.016325733</v>
      </c>
      <c r="D2944">
        <v>1.0653472369999999</v>
      </c>
      <c r="E2944">
        <v>1.115262639</v>
      </c>
      <c r="F2944">
        <v>0.99825605799999995</v>
      </c>
      <c r="G2944">
        <v>1.005753506</v>
      </c>
      <c r="H2944">
        <v>0.99294830099999998</v>
      </c>
    </row>
    <row r="2945" spans="1:8" x14ac:dyDescent="0.25">
      <c r="A2945">
        <v>4816.2986629999996</v>
      </c>
      <c r="B2945">
        <v>4.6253425000000001E-2</v>
      </c>
      <c r="C2945">
        <v>1.0044060450000001</v>
      </c>
      <c r="D2945">
        <v>1.062851564</v>
      </c>
      <c r="E2945">
        <v>1.1141686319999999</v>
      </c>
      <c r="F2945">
        <v>0.99965734100000003</v>
      </c>
      <c r="G2945">
        <v>1.0041228090000001</v>
      </c>
      <c r="H2945">
        <v>0.99360981299999995</v>
      </c>
    </row>
    <row r="2946" spans="1:8" x14ac:dyDescent="0.25">
      <c r="A2946">
        <v>4816.3732540000001</v>
      </c>
      <c r="B2946">
        <v>4.5563881000000001E-2</v>
      </c>
      <c r="C2946">
        <v>1.026310198</v>
      </c>
      <c r="D2946">
        <v>1.064741138</v>
      </c>
      <c r="E2946">
        <v>1.1202777660000001</v>
      </c>
      <c r="F2946">
        <v>0.99637423400000003</v>
      </c>
      <c r="G2946">
        <v>1.0045618949999999</v>
      </c>
      <c r="H2946">
        <v>0.99436840900000001</v>
      </c>
    </row>
    <row r="2947" spans="1:8" x14ac:dyDescent="0.25">
      <c r="A2947">
        <v>4816.447846</v>
      </c>
      <c r="B2947">
        <v>4.5584263999999999E-2</v>
      </c>
      <c r="C2947">
        <v>1.0179605039999999</v>
      </c>
      <c r="D2947">
        <v>1.0651105030000001</v>
      </c>
      <c r="E2947">
        <v>1.119465559</v>
      </c>
      <c r="F2947">
        <v>0.99667496099999997</v>
      </c>
      <c r="G2947">
        <v>1.0018329100000001</v>
      </c>
      <c r="H2947">
        <v>0.99748066700000004</v>
      </c>
    </row>
    <row r="2948" spans="1:8" x14ac:dyDescent="0.25">
      <c r="A2948">
        <v>4816.5224369999996</v>
      </c>
      <c r="B2948">
        <v>4.5722615000000001E-2</v>
      </c>
      <c r="C2948">
        <v>1.004912901</v>
      </c>
      <c r="D2948">
        <v>1.066102289</v>
      </c>
      <c r="E2948">
        <v>1.1180131470000001</v>
      </c>
      <c r="F2948">
        <v>0.99992012399999997</v>
      </c>
      <c r="G2948">
        <v>1.00551177</v>
      </c>
      <c r="H2948">
        <v>0.99298488299999998</v>
      </c>
    </row>
    <row r="2949" spans="1:8" x14ac:dyDescent="0.25">
      <c r="A2949">
        <v>4816.5970289999996</v>
      </c>
      <c r="B2949">
        <v>4.5982031E-2</v>
      </c>
      <c r="C2949">
        <v>1.012141781</v>
      </c>
      <c r="D2949">
        <v>1.0619233349999999</v>
      </c>
      <c r="E2949">
        <v>1.114635579</v>
      </c>
      <c r="F2949">
        <v>0.99846166199999997</v>
      </c>
      <c r="G2949">
        <v>1.0047952280000001</v>
      </c>
      <c r="H2949">
        <v>0.99326550199999997</v>
      </c>
    </row>
    <row r="2950" spans="1:8" x14ac:dyDescent="0.25">
      <c r="A2950">
        <v>4816.6716200000001</v>
      </c>
      <c r="B2950">
        <v>4.5884543E-2</v>
      </c>
      <c r="C2950">
        <v>1.014241226</v>
      </c>
      <c r="D2950">
        <v>1.065871896</v>
      </c>
      <c r="E2950">
        <v>1.118104081</v>
      </c>
      <c r="F2950">
        <v>0.99858286699999999</v>
      </c>
      <c r="G2950">
        <v>1.0089993319999999</v>
      </c>
      <c r="H2950">
        <v>0.99368330000000005</v>
      </c>
    </row>
    <row r="2951" spans="1:8" x14ac:dyDescent="0.25">
      <c r="A2951">
        <v>4816.7462109999997</v>
      </c>
      <c r="B2951">
        <v>4.6043351000000003E-2</v>
      </c>
      <c r="C2951">
        <v>1.0040112619999999</v>
      </c>
      <c r="D2951">
        <v>1.064770864</v>
      </c>
      <c r="E2951">
        <v>1.119228275</v>
      </c>
      <c r="F2951">
        <v>0.99697994000000001</v>
      </c>
      <c r="G2951">
        <v>1.0033217590000001</v>
      </c>
      <c r="H2951">
        <v>0.99204584100000004</v>
      </c>
    </row>
    <row r="2952" spans="1:8" x14ac:dyDescent="0.25">
      <c r="A2952">
        <v>4816.8208029999996</v>
      </c>
      <c r="B2952">
        <v>4.6304210999999998E-2</v>
      </c>
      <c r="C2952">
        <v>1.01170655</v>
      </c>
      <c r="D2952">
        <v>1.0641132019999999</v>
      </c>
      <c r="E2952">
        <v>1.1205034949999999</v>
      </c>
      <c r="F2952">
        <v>0.99836709999999995</v>
      </c>
      <c r="G2952">
        <v>1.003244902</v>
      </c>
      <c r="H2952">
        <v>0.993946522</v>
      </c>
    </row>
    <row r="2953" spans="1:8" x14ac:dyDescent="0.25">
      <c r="A2953">
        <v>4816.8953940000001</v>
      </c>
      <c r="B2953">
        <v>4.6601221999999998E-2</v>
      </c>
      <c r="C2953">
        <v>1.0142544950000001</v>
      </c>
      <c r="D2953">
        <v>1.061112142</v>
      </c>
      <c r="E2953">
        <v>1.112938177</v>
      </c>
      <c r="F2953">
        <v>1.0010847199999999</v>
      </c>
      <c r="G2953">
        <v>1.006445502</v>
      </c>
      <c r="H2953">
        <v>0.99275503799999998</v>
      </c>
    </row>
    <row r="2954" spans="1:8" x14ac:dyDescent="0.25">
      <c r="A2954">
        <v>4816.9699860000001</v>
      </c>
      <c r="B2954">
        <v>4.7032734E-2</v>
      </c>
      <c r="C2954">
        <v>1.015079692</v>
      </c>
      <c r="D2954">
        <v>1.0584978899999999</v>
      </c>
      <c r="E2954">
        <v>1.109069882</v>
      </c>
      <c r="F2954">
        <v>0.99983995599999997</v>
      </c>
      <c r="G2954">
        <v>1.0035838720000001</v>
      </c>
      <c r="H2954">
        <v>0.99240938899999998</v>
      </c>
    </row>
    <row r="2955" spans="1:8" x14ac:dyDescent="0.25">
      <c r="A2955">
        <v>4817.0445769999997</v>
      </c>
      <c r="B2955">
        <v>4.7167298000000003E-2</v>
      </c>
      <c r="C2955">
        <v>1.011762606</v>
      </c>
      <c r="D2955">
        <v>1.0640208069999999</v>
      </c>
      <c r="E2955">
        <v>1.11375881</v>
      </c>
      <c r="F2955">
        <v>0.99924831199999997</v>
      </c>
      <c r="G2955">
        <v>1.0066228509999999</v>
      </c>
      <c r="H2955">
        <v>0.99423134099999999</v>
      </c>
    </row>
    <row r="2956" spans="1:8" x14ac:dyDescent="0.25">
      <c r="A2956">
        <v>4817.1191680000002</v>
      </c>
      <c r="B2956">
        <v>4.8319787000000003E-2</v>
      </c>
      <c r="C2956">
        <v>1.0099265900000001</v>
      </c>
      <c r="D2956">
        <v>1.058636965</v>
      </c>
      <c r="E2956">
        <v>1.114283592</v>
      </c>
      <c r="F2956">
        <v>0.99791754099999996</v>
      </c>
      <c r="G2956">
        <v>1.001375691</v>
      </c>
      <c r="H2956">
        <v>0.99643383100000005</v>
      </c>
    </row>
    <row r="2957" spans="1:8" x14ac:dyDescent="0.25">
      <c r="A2957">
        <v>4817.1937600000001</v>
      </c>
      <c r="B2957">
        <v>4.9718579999999998E-2</v>
      </c>
      <c r="C2957">
        <v>1.021175154</v>
      </c>
      <c r="D2957">
        <v>1.0616142209999999</v>
      </c>
      <c r="E2957">
        <v>1.113839107</v>
      </c>
      <c r="F2957">
        <v>1.0012056579999999</v>
      </c>
      <c r="G2957">
        <v>1.0029254379999999</v>
      </c>
      <c r="H2957">
        <v>0.99088036199999996</v>
      </c>
    </row>
    <row r="2958" spans="1:8" x14ac:dyDescent="0.25">
      <c r="A2958">
        <v>4817.2683509999997</v>
      </c>
      <c r="B2958">
        <v>5.0713052000000002E-2</v>
      </c>
      <c r="C2958">
        <v>1.014547292</v>
      </c>
      <c r="D2958">
        <v>1.062408759</v>
      </c>
      <c r="E2958">
        <v>1.1097990470000001</v>
      </c>
      <c r="F2958">
        <v>0.99941084300000005</v>
      </c>
      <c r="G2958">
        <v>1.003812232</v>
      </c>
      <c r="H2958">
        <v>0.991504304</v>
      </c>
    </row>
    <row r="2959" spans="1:8" x14ac:dyDescent="0.25">
      <c r="A2959">
        <v>4817.3429420000002</v>
      </c>
      <c r="B2959">
        <v>5.0527277000000002E-2</v>
      </c>
      <c r="C2959">
        <v>1.015361986</v>
      </c>
      <c r="D2959">
        <v>1.0609454110000001</v>
      </c>
      <c r="E2959">
        <v>1.1088274760000001</v>
      </c>
      <c r="F2959">
        <v>0.99919348600000002</v>
      </c>
      <c r="G2959">
        <v>1.002669313</v>
      </c>
      <c r="H2959">
        <v>0.99244016599999996</v>
      </c>
    </row>
    <row r="2960" spans="1:8" x14ac:dyDescent="0.25">
      <c r="A2960">
        <v>4817.4175340000002</v>
      </c>
      <c r="B2960">
        <v>4.9646695999999997E-2</v>
      </c>
      <c r="C2960">
        <v>1.010173575</v>
      </c>
      <c r="D2960">
        <v>1.062193809</v>
      </c>
      <c r="E2960">
        <v>1.10974248</v>
      </c>
      <c r="F2960">
        <v>0.99761629299999999</v>
      </c>
      <c r="G2960">
        <v>1.0049834660000001</v>
      </c>
      <c r="H2960">
        <v>0.99585492799999997</v>
      </c>
    </row>
    <row r="2961" spans="1:8" x14ac:dyDescent="0.25">
      <c r="A2961">
        <v>4817.4921249999998</v>
      </c>
      <c r="B2961">
        <v>4.7681882000000002E-2</v>
      </c>
      <c r="C2961">
        <v>1.0078527580000001</v>
      </c>
      <c r="D2961">
        <v>1.0599800660000001</v>
      </c>
      <c r="E2961">
        <v>1.1096716040000001</v>
      </c>
      <c r="F2961">
        <v>0.99709177000000004</v>
      </c>
      <c r="G2961">
        <v>1.00428373</v>
      </c>
      <c r="H2961">
        <v>0.99463546899999999</v>
      </c>
    </row>
    <row r="2962" spans="1:8" x14ac:dyDescent="0.25">
      <c r="A2962">
        <v>4817.5667169999997</v>
      </c>
      <c r="B2962">
        <v>4.5768347000000001E-2</v>
      </c>
      <c r="C2962">
        <v>1.0184604349999999</v>
      </c>
      <c r="D2962">
        <v>1.063960791</v>
      </c>
      <c r="E2962">
        <v>1.118742854</v>
      </c>
      <c r="F2962">
        <v>0.99639618799999996</v>
      </c>
      <c r="G2962">
        <v>1.007877361</v>
      </c>
      <c r="H2962">
        <v>0.99578985900000005</v>
      </c>
    </row>
    <row r="2963" spans="1:8" x14ac:dyDescent="0.25">
      <c r="A2963">
        <v>4817.6413080000002</v>
      </c>
      <c r="B2963">
        <v>4.4986355999999998E-2</v>
      </c>
      <c r="C2963">
        <v>1.016410987</v>
      </c>
      <c r="D2963">
        <v>1.061134104</v>
      </c>
      <c r="E2963">
        <v>1.113262435</v>
      </c>
      <c r="F2963">
        <v>0.99526583199999996</v>
      </c>
      <c r="G2963">
        <v>1.00658384</v>
      </c>
      <c r="H2963">
        <v>0.99432310899999998</v>
      </c>
    </row>
    <row r="2964" spans="1:8" x14ac:dyDescent="0.25">
      <c r="A2964">
        <v>4817.7158989999998</v>
      </c>
      <c r="B2964">
        <v>4.3971732999999999E-2</v>
      </c>
      <c r="C2964">
        <v>1.025648084</v>
      </c>
      <c r="D2964">
        <v>1.05909341</v>
      </c>
      <c r="E2964">
        <v>1.1149250639999999</v>
      </c>
      <c r="F2964">
        <v>0.99572068199999997</v>
      </c>
      <c r="G2964">
        <v>1.0048893649999999</v>
      </c>
      <c r="H2964">
        <v>0.99528344700000004</v>
      </c>
    </row>
    <row r="2965" spans="1:8" x14ac:dyDescent="0.25">
      <c r="A2965">
        <v>4817.7904909999997</v>
      </c>
      <c r="B2965">
        <v>4.3597285E-2</v>
      </c>
      <c r="C2965">
        <v>1.012411035</v>
      </c>
      <c r="D2965">
        <v>1.065549227</v>
      </c>
      <c r="E2965">
        <v>1.118457883</v>
      </c>
      <c r="F2965">
        <v>0.99470419099999996</v>
      </c>
      <c r="G2965">
        <v>1.005339888</v>
      </c>
      <c r="H2965">
        <v>0.99701255799999999</v>
      </c>
    </row>
    <row r="2966" spans="1:8" x14ac:dyDescent="0.25">
      <c r="A2966">
        <v>4817.8650820000003</v>
      </c>
      <c r="B2966">
        <v>4.3755655999999997E-2</v>
      </c>
      <c r="C2966">
        <v>1.0150250430000001</v>
      </c>
      <c r="D2966">
        <v>1.0618222450000001</v>
      </c>
      <c r="E2966">
        <v>1.114782768</v>
      </c>
      <c r="F2966">
        <v>0.99830949099999999</v>
      </c>
      <c r="G2966">
        <v>1.0060541670000001</v>
      </c>
      <c r="H2966">
        <v>0.99612475</v>
      </c>
    </row>
    <row r="2967" spans="1:8" x14ac:dyDescent="0.25">
      <c r="A2967">
        <v>4817.9396729999999</v>
      </c>
      <c r="B2967">
        <v>4.4386829000000003E-2</v>
      </c>
      <c r="C2967">
        <v>1.016758211</v>
      </c>
      <c r="D2967">
        <v>1.0653107319999999</v>
      </c>
      <c r="E2967">
        <v>1.115907473</v>
      </c>
      <c r="F2967">
        <v>0.99928791900000002</v>
      </c>
      <c r="G2967">
        <v>1.008033212</v>
      </c>
      <c r="H2967">
        <v>0.99324307899999997</v>
      </c>
    </row>
    <row r="2968" spans="1:8" x14ac:dyDescent="0.25">
      <c r="A2968">
        <v>4818.0142649999998</v>
      </c>
      <c r="B2968">
        <v>4.4321140000000002E-2</v>
      </c>
      <c r="C2968">
        <v>1.0125423730000001</v>
      </c>
      <c r="D2968">
        <v>1.0667083070000001</v>
      </c>
      <c r="E2968">
        <v>1.1188722040000001</v>
      </c>
      <c r="F2968">
        <v>0.99823434099999997</v>
      </c>
      <c r="G2968">
        <v>1.003053706</v>
      </c>
      <c r="H2968">
        <v>0.99531133299999996</v>
      </c>
    </row>
    <row r="2969" spans="1:8" x14ac:dyDescent="0.25">
      <c r="A2969">
        <v>4818.0888560000003</v>
      </c>
      <c r="B2969">
        <v>4.4508315E-2</v>
      </c>
      <c r="C2969">
        <v>1.0082030449999999</v>
      </c>
      <c r="D2969">
        <v>1.066250251</v>
      </c>
      <c r="E2969">
        <v>1.1174250800000001</v>
      </c>
      <c r="F2969">
        <v>0.99998283799999999</v>
      </c>
      <c r="G2969">
        <v>1.010223831</v>
      </c>
      <c r="H2969">
        <v>0.99478423599999999</v>
      </c>
    </row>
    <row r="2970" spans="1:8" x14ac:dyDescent="0.25">
      <c r="A2970">
        <v>4818.1634480000002</v>
      </c>
      <c r="B2970">
        <v>4.4638458999999998E-2</v>
      </c>
      <c r="C2970">
        <v>1.0145712629999999</v>
      </c>
      <c r="D2970">
        <v>1.064699085</v>
      </c>
      <c r="E2970">
        <v>1.118180929</v>
      </c>
      <c r="F2970">
        <v>0.99956773899999996</v>
      </c>
      <c r="G2970">
        <v>1.0076732479999999</v>
      </c>
      <c r="H2970">
        <v>0.99378095300000002</v>
      </c>
    </row>
    <row r="2971" spans="1:8" x14ac:dyDescent="0.25">
      <c r="A2971">
        <v>4818.2380389999998</v>
      </c>
      <c r="B2971">
        <v>4.5127927999999998E-2</v>
      </c>
      <c r="C2971">
        <v>1.0211104849999999</v>
      </c>
      <c r="D2971">
        <v>1.0623453970000001</v>
      </c>
      <c r="E2971">
        <v>1.1161107130000001</v>
      </c>
      <c r="F2971">
        <v>0.99921248399999996</v>
      </c>
      <c r="G2971">
        <v>1.0017974359999999</v>
      </c>
      <c r="H2971">
        <v>0.994411763</v>
      </c>
    </row>
    <row r="2972" spans="1:8" x14ac:dyDescent="0.25">
      <c r="A2972">
        <v>4818.3126300000004</v>
      </c>
      <c r="B2972">
        <v>4.5327549000000002E-2</v>
      </c>
      <c r="C2972">
        <v>1.0178632949999999</v>
      </c>
      <c r="D2972">
        <v>1.063337661</v>
      </c>
      <c r="E2972">
        <v>1.1129345660000001</v>
      </c>
      <c r="F2972">
        <v>0.99961032000000005</v>
      </c>
      <c r="G2972">
        <v>1.0067232850000001</v>
      </c>
      <c r="H2972">
        <v>0.99668226100000001</v>
      </c>
    </row>
    <row r="2973" spans="1:8" x14ac:dyDescent="0.25">
      <c r="A2973">
        <v>4818.3872220000003</v>
      </c>
      <c r="B2973">
        <v>4.5675993999999998E-2</v>
      </c>
      <c r="C2973">
        <v>1.0165539130000001</v>
      </c>
      <c r="D2973">
        <v>1.0648439119999999</v>
      </c>
      <c r="E2973">
        <v>1.1191239589999999</v>
      </c>
      <c r="F2973">
        <v>0.99900109199999998</v>
      </c>
      <c r="G2973">
        <v>1.0039353950000001</v>
      </c>
      <c r="H2973">
        <v>0.99275460699999996</v>
      </c>
    </row>
    <row r="2974" spans="1:8" x14ac:dyDescent="0.25">
      <c r="A2974">
        <v>4818.4618129999999</v>
      </c>
      <c r="B2974">
        <v>4.5969099999999999E-2</v>
      </c>
      <c r="C2974">
        <v>1.0074194590000001</v>
      </c>
      <c r="D2974">
        <v>1.064493556</v>
      </c>
      <c r="E2974">
        <v>1.116171679</v>
      </c>
      <c r="F2974">
        <v>1.0013238170000001</v>
      </c>
      <c r="G2974">
        <v>1.0048392450000001</v>
      </c>
      <c r="H2974">
        <v>0.98992084499999999</v>
      </c>
    </row>
    <row r="2975" spans="1:8" x14ac:dyDescent="0.25">
      <c r="A2975">
        <v>4818.5364049999998</v>
      </c>
      <c r="B2975">
        <v>4.6494411999999999E-2</v>
      </c>
      <c r="C2975">
        <v>1.0163421210000001</v>
      </c>
      <c r="D2975">
        <v>1.065374713</v>
      </c>
      <c r="E2975">
        <v>1.1194932580000001</v>
      </c>
      <c r="F2975">
        <v>1.0012142719999999</v>
      </c>
      <c r="G2975">
        <v>1.0066246270000001</v>
      </c>
      <c r="H2975">
        <v>0.98859614900000004</v>
      </c>
    </row>
    <row r="2976" spans="1:8" x14ac:dyDescent="0.25">
      <c r="A2976">
        <v>4818.6109960000003</v>
      </c>
      <c r="B2976">
        <v>4.6740604999999998E-2</v>
      </c>
      <c r="C2976">
        <v>1.011592034</v>
      </c>
      <c r="D2976">
        <v>1.064843397</v>
      </c>
      <c r="E2976">
        <v>1.1172668779999999</v>
      </c>
      <c r="F2976">
        <v>0.99969450500000001</v>
      </c>
      <c r="G2976">
        <v>1.0061139699999999</v>
      </c>
      <c r="H2976">
        <v>0.98987585499999997</v>
      </c>
    </row>
    <row r="2977" spans="1:8" x14ac:dyDescent="0.25">
      <c r="A2977">
        <v>4818.6855869999999</v>
      </c>
      <c r="B2977">
        <v>4.6394853E-2</v>
      </c>
      <c r="C2977">
        <v>1.015354039</v>
      </c>
      <c r="D2977">
        <v>1.0651547450000001</v>
      </c>
      <c r="E2977">
        <v>1.112794718</v>
      </c>
      <c r="F2977">
        <v>1.000760401</v>
      </c>
      <c r="G2977">
        <v>1.00407406</v>
      </c>
      <c r="H2977">
        <v>0.99396264899999998</v>
      </c>
    </row>
    <row r="2978" spans="1:8" x14ac:dyDescent="0.25">
      <c r="A2978">
        <v>4818.7601789999999</v>
      </c>
      <c r="B2978">
        <v>4.5854061000000002E-2</v>
      </c>
      <c r="C2978">
        <v>1.0266483040000001</v>
      </c>
      <c r="D2978">
        <v>1.0652952849999999</v>
      </c>
      <c r="E2978">
        <v>1.1197051499999999</v>
      </c>
      <c r="F2978">
        <v>0.99953374900000003</v>
      </c>
      <c r="G2978">
        <v>1.005050642</v>
      </c>
      <c r="H2978">
        <v>0.99182300199999995</v>
      </c>
    </row>
    <row r="2979" spans="1:8" x14ac:dyDescent="0.25">
      <c r="A2979">
        <v>4818.8347700000004</v>
      </c>
      <c r="B2979">
        <v>4.5916250999999998E-2</v>
      </c>
      <c r="C2979">
        <v>1.017106804</v>
      </c>
      <c r="D2979">
        <v>1.0636939540000001</v>
      </c>
      <c r="E2979">
        <v>1.1199993660000001</v>
      </c>
      <c r="F2979">
        <v>0.99651465100000003</v>
      </c>
      <c r="G2979">
        <v>1.0069443659999999</v>
      </c>
      <c r="H2979">
        <v>0.99576057699999998</v>
      </c>
    </row>
    <row r="2980" spans="1:8" x14ac:dyDescent="0.25">
      <c r="A2980">
        <v>4818.909361</v>
      </c>
      <c r="B2980">
        <v>4.6223104000000001E-2</v>
      </c>
      <c r="C2980">
        <v>1.0095438050000001</v>
      </c>
      <c r="D2980">
        <v>1.060593578</v>
      </c>
      <c r="E2980">
        <v>1.111701212</v>
      </c>
      <c r="F2980">
        <v>0.99901384299999996</v>
      </c>
      <c r="G2980">
        <v>1.0047794969999999</v>
      </c>
      <c r="H2980">
        <v>0.99181728400000002</v>
      </c>
    </row>
    <row r="2981" spans="1:8" x14ac:dyDescent="0.25">
      <c r="A2981">
        <v>4818.9839529999999</v>
      </c>
      <c r="B2981">
        <v>4.6467550000000003E-2</v>
      </c>
      <c r="C2981">
        <v>1.006784328</v>
      </c>
      <c r="D2981">
        <v>1.0607411360000001</v>
      </c>
      <c r="E2981">
        <v>1.110594976</v>
      </c>
      <c r="F2981">
        <v>0.99761210099999997</v>
      </c>
      <c r="G2981">
        <v>1.0063102129999999</v>
      </c>
      <c r="H2981">
        <v>0.99358095300000004</v>
      </c>
    </row>
    <row r="2982" spans="1:8" x14ac:dyDescent="0.25">
      <c r="A2982">
        <v>4819.0585440000004</v>
      </c>
      <c r="B2982">
        <v>4.6354623999999997E-2</v>
      </c>
      <c r="C2982">
        <v>1.0180387769999999</v>
      </c>
      <c r="D2982">
        <v>1.059804086</v>
      </c>
      <c r="E2982">
        <v>1.108054426</v>
      </c>
      <c r="F2982">
        <v>0.99500550399999999</v>
      </c>
      <c r="G2982">
        <v>1.0041829170000001</v>
      </c>
      <c r="H2982">
        <v>0.99560289000000002</v>
      </c>
    </row>
    <row r="2983" spans="1:8" x14ac:dyDescent="0.25">
      <c r="A2983">
        <v>4819.1331360000004</v>
      </c>
      <c r="B2983">
        <v>4.6347858999999998E-2</v>
      </c>
      <c r="C2983">
        <v>1.0160164490000001</v>
      </c>
      <c r="D2983">
        <v>1.0602547550000001</v>
      </c>
      <c r="E2983">
        <v>1.109473328</v>
      </c>
      <c r="F2983">
        <v>0.99715075200000003</v>
      </c>
      <c r="G2983">
        <v>1.006994961</v>
      </c>
      <c r="H2983">
        <v>0.99336228400000004</v>
      </c>
    </row>
    <row r="2984" spans="1:8" x14ac:dyDescent="0.25">
      <c r="A2984">
        <v>4819.207727</v>
      </c>
      <c r="B2984">
        <v>4.6239773999999997E-2</v>
      </c>
      <c r="C2984">
        <v>1.018288874</v>
      </c>
      <c r="D2984">
        <v>1.0635551059999999</v>
      </c>
      <c r="E2984">
        <v>1.1142712829999999</v>
      </c>
      <c r="F2984">
        <v>0.99684351900000001</v>
      </c>
      <c r="G2984">
        <v>1.0036489</v>
      </c>
      <c r="H2984">
        <v>0.99461106899999996</v>
      </c>
    </row>
    <row r="2985" spans="1:8" x14ac:dyDescent="0.25">
      <c r="A2985">
        <v>4819.2823179999996</v>
      </c>
      <c r="B2985">
        <v>4.5951369999999998E-2</v>
      </c>
      <c r="C2985">
        <v>1.020208086</v>
      </c>
      <c r="D2985">
        <v>1.0647449490000001</v>
      </c>
      <c r="E2985">
        <v>1.1162880040000001</v>
      </c>
      <c r="F2985">
        <v>0.99641668999999999</v>
      </c>
      <c r="G2985">
        <v>1.0029929879999999</v>
      </c>
      <c r="H2985">
        <v>0.99631816299999998</v>
      </c>
    </row>
    <row r="2986" spans="1:8" x14ac:dyDescent="0.25">
      <c r="A2986">
        <v>4819.3569100000004</v>
      </c>
      <c r="B2986">
        <v>4.6219871000000003E-2</v>
      </c>
      <c r="C2986">
        <v>1.0098523880000001</v>
      </c>
      <c r="D2986">
        <v>1.06187159</v>
      </c>
      <c r="E2986">
        <v>1.1122820419999999</v>
      </c>
      <c r="F2986">
        <v>0.99932178800000004</v>
      </c>
      <c r="G2986">
        <v>1.006163441</v>
      </c>
      <c r="H2986">
        <v>0.99450185800000002</v>
      </c>
    </row>
    <row r="2987" spans="1:8" x14ac:dyDescent="0.25">
      <c r="A2987">
        <v>4819.431501</v>
      </c>
      <c r="B2987">
        <v>4.6701525000000001E-2</v>
      </c>
      <c r="C2987">
        <v>1.0102053479999999</v>
      </c>
      <c r="D2987">
        <v>1.0608737049999999</v>
      </c>
      <c r="E2987">
        <v>1.114266357</v>
      </c>
      <c r="F2987">
        <v>0.99831448300000003</v>
      </c>
      <c r="G2987">
        <v>1.0053303950000001</v>
      </c>
      <c r="H2987">
        <v>0.99443876899999994</v>
      </c>
    </row>
    <row r="2988" spans="1:8" x14ac:dyDescent="0.25">
      <c r="A2988">
        <v>4819.506093</v>
      </c>
      <c r="B2988">
        <v>4.6647421000000001E-2</v>
      </c>
      <c r="C2988">
        <v>1.007384796</v>
      </c>
      <c r="D2988">
        <v>1.063226988</v>
      </c>
      <c r="E2988">
        <v>1.1169125529999999</v>
      </c>
      <c r="F2988">
        <v>0.99634371600000005</v>
      </c>
      <c r="G2988">
        <v>1.004456791</v>
      </c>
      <c r="H2988">
        <v>0.99502160900000003</v>
      </c>
    </row>
    <row r="2989" spans="1:8" x14ac:dyDescent="0.25">
      <c r="A2989">
        <v>4819.5806839999996</v>
      </c>
      <c r="B2989">
        <v>4.6542486000000001E-2</v>
      </c>
      <c r="C2989">
        <v>1.0169310170000001</v>
      </c>
      <c r="D2989">
        <v>1.0617896929999999</v>
      </c>
      <c r="E2989">
        <v>1.115259244</v>
      </c>
      <c r="F2989">
        <v>0.99650894400000001</v>
      </c>
      <c r="G2989">
        <v>1.003913743</v>
      </c>
      <c r="H2989">
        <v>0.99468065800000005</v>
      </c>
    </row>
    <row r="2990" spans="1:8" x14ac:dyDescent="0.25">
      <c r="A2990">
        <v>4819.6552750000001</v>
      </c>
      <c r="B2990">
        <v>4.6334554E-2</v>
      </c>
      <c r="C2990">
        <v>1.015280983</v>
      </c>
      <c r="D2990">
        <v>1.058422389</v>
      </c>
      <c r="E2990">
        <v>1.1124627819999999</v>
      </c>
      <c r="F2990">
        <v>0.99681030900000001</v>
      </c>
      <c r="G2990">
        <v>1.004830514</v>
      </c>
      <c r="H2990">
        <v>0.99335740800000005</v>
      </c>
    </row>
    <row r="2991" spans="1:8" x14ac:dyDescent="0.25">
      <c r="A2991">
        <v>4819.729867</v>
      </c>
      <c r="B2991">
        <v>4.6254476000000003E-2</v>
      </c>
      <c r="C2991">
        <v>1.017006445</v>
      </c>
      <c r="D2991">
        <v>1.059327245</v>
      </c>
      <c r="E2991">
        <v>1.1109030479999999</v>
      </c>
      <c r="F2991">
        <v>0.99587460699999997</v>
      </c>
      <c r="G2991">
        <v>1.0052410110000001</v>
      </c>
      <c r="H2991">
        <v>0.993783784</v>
      </c>
    </row>
    <row r="2992" spans="1:8" x14ac:dyDescent="0.25">
      <c r="A2992">
        <v>4819.8044579999996</v>
      </c>
      <c r="B2992">
        <v>4.5823277000000003E-2</v>
      </c>
      <c r="C2992">
        <v>1.0223755240000001</v>
      </c>
      <c r="D2992">
        <v>1.0631538899999999</v>
      </c>
      <c r="E2992">
        <v>1.1156964300000001</v>
      </c>
      <c r="F2992">
        <v>0.99639239199999996</v>
      </c>
      <c r="G2992">
        <v>1.0062196699999999</v>
      </c>
      <c r="H2992">
        <v>0.99413451799999997</v>
      </c>
    </row>
    <row r="2993" spans="1:8" x14ac:dyDescent="0.25">
      <c r="A2993">
        <v>4819.8790490000001</v>
      </c>
      <c r="B2993">
        <v>4.5619137999999997E-2</v>
      </c>
      <c r="C2993">
        <v>1.022233444</v>
      </c>
      <c r="D2993">
        <v>1.0610087690000001</v>
      </c>
      <c r="E2993">
        <v>1.1106084620000001</v>
      </c>
      <c r="F2993">
        <v>0.99783038499999999</v>
      </c>
      <c r="G2993">
        <v>1.005341807</v>
      </c>
      <c r="H2993">
        <v>0.99527575700000004</v>
      </c>
    </row>
    <row r="2994" spans="1:8" x14ac:dyDescent="0.25">
      <c r="A2994">
        <v>4819.9536410000001</v>
      </c>
      <c r="B2994">
        <v>4.5260084999999999E-2</v>
      </c>
      <c r="C2994">
        <v>1.0040184299999999</v>
      </c>
      <c r="D2994">
        <v>1.0620815290000001</v>
      </c>
      <c r="E2994">
        <v>1.1144770310000001</v>
      </c>
      <c r="F2994">
        <v>0.99773303300000005</v>
      </c>
      <c r="G2994">
        <v>1.0056011039999999</v>
      </c>
      <c r="H2994">
        <v>0.99327842799999999</v>
      </c>
    </row>
    <row r="2995" spans="1:8" x14ac:dyDescent="0.25">
      <c r="A2995">
        <v>4820.0282319999997</v>
      </c>
      <c r="B2995">
        <v>4.5138863000000001E-2</v>
      </c>
      <c r="C2995">
        <v>1.006323909</v>
      </c>
      <c r="D2995">
        <v>1.064221844</v>
      </c>
      <c r="E2995">
        <v>1.115075077</v>
      </c>
      <c r="F2995">
        <v>0.99602613100000004</v>
      </c>
      <c r="G2995">
        <v>1.0049771380000001</v>
      </c>
      <c r="H2995">
        <v>0.99316341299999999</v>
      </c>
    </row>
    <row r="2996" spans="1:8" x14ac:dyDescent="0.25">
      <c r="A2996">
        <v>4820.1028239999996</v>
      </c>
      <c r="B2996">
        <v>4.5031203999999998E-2</v>
      </c>
      <c r="C2996">
        <v>1.010224325</v>
      </c>
      <c r="D2996">
        <v>1.0662191640000001</v>
      </c>
      <c r="E2996">
        <v>1.1185412290000001</v>
      </c>
      <c r="F2996">
        <v>1.000891432</v>
      </c>
      <c r="G2996">
        <v>1.0106517420000001</v>
      </c>
      <c r="H2996">
        <v>0.99619675100000005</v>
      </c>
    </row>
    <row r="2997" spans="1:8" x14ac:dyDescent="0.25">
      <c r="A2997">
        <v>4820.1774150000001</v>
      </c>
      <c r="B2997">
        <v>4.4967966999999998E-2</v>
      </c>
      <c r="C2997">
        <v>1.017611306</v>
      </c>
      <c r="D2997">
        <v>1.068155942</v>
      </c>
      <c r="E2997">
        <v>1.118545594</v>
      </c>
      <c r="F2997">
        <v>0.99919191900000004</v>
      </c>
      <c r="G2997">
        <v>1.0048938890000001</v>
      </c>
      <c r="H2997">
        <v>0.99528578999999995</v>
      </c>
    </row>
    <row r="2998" spans="1:8" x14ac:dyDescent="0.25">
      <c r="A2998">
        <v>4820.2520059999997</v>
      </c>
      <c r="B2998">
        <v>4.4818736999999997E-2</v>
      </c>
      <c r="C2998">
        <v>1.0228906579999999</v>
      </c>
      <c r="D2998">
        <v>1.0669763050000001</v>
      </c>
      <c r="E2998">
        <v>1.123359392</v>
      </c>
      <c r="F2998">
        <v>0.99928465399999999</v>
      </c>
      <c r="G2998">
        <v>1.008526027</v>
      </c>
      <c r="H2998">
        <v>0.99424963399999999</v>
      </c>
    </row>
    <row r="2999" spans="1:8" x14ac:dyDescent="0.25">
      <c r="A2999">
        <v>4820.3265979999996</v>
      </c>
      <c r="B2999">
        <v>4.4892885E-2</v>
      </c>
      <c r="C2999">
        <v>1.010565216</v>
      </c>
      <c r="D2999">
        <v>1.0690974070000001</v>
      </c>
      <c r="E2999">
        <v>1.122639741</v>
      </c>
      <c r="F2999">
        <v>0.99766062499999997</v>
      </c>
      <c r="G2999">
        <v>1.004216609</v>
      </c>
      <c r="H2999">
        <v>0.99273641999999995</v>
      </c>
    </row>
    <row r="3000" spans="1:8" x14ac:dyDescent="0.25">
      <c r="A3000">
        <v>4820.4011890000002</v>
      </c>
      <c r="B3000">
        <v>4.5151133000000003E-2</v>
      </c>
      <c r="C3000">
        <v>1.010835012</v>
      </c>
      <c r="D3000">
        <v>1.0644160030000001</v>
      </c>
      <c r="E3000">
        <v>1.117516057</v>
      </c>
      <c r="F3000">
        <v>0.99951108099999997</v>
      </c>
      <c r="G3000">
        <v>1.0042196910000001</v>
      </c>
      <c r="H3000">
        <v>0.99154947800000004</v>
      </c>
    </row>
    <row r="3001" spans="1:8" x14ac:dyDescent="0.25">
      <c r="A3001">
        <v>4820.4757799999998</v>
      </c>
      <c r="B3001">
        <v>4.4621615000000003E-2</v>
      </c>
      <c r="C3001">
        <v>1.0133170789999999</v>
      </c>
      <c r="D3001">
        <v>1.0697390920000001</v>
      </c>
      <c r="E3001">
        <v>1.1253415499999999</v>
      </c>
      <c r="F3001">
        <v>1.0002742120000001</v>
      </c>
      <c r="G3001">
        <v>1.003440117</v>
      </c>
      <c r="H3001">
        <v>0.99461171500000001</v>
      </c>
    </row>
    <row r="3002" spans="1:8" x14ac:dyDescent="0.25">
      <c r="A3002">
        <v>4820.5503719999997</v>
      </c>
      <c r="B3002">
        <v>4.4565173999999999E-2</v>
      </c>
      <c r="C3002">
        <v>1.014736662</v>
      </c>
      <c r="D3002">
        <v>1.0663217380000001</v>
      </c>
      <c r="E3002">
        <v>1.1187548679999999</v>
      </c>
      <c r="F3002">
        <v>0.99944457099999995</v>
      </c>
      <c r="G3002">
        <v>1.0058524280000001</v>
      </c>
      <c r="H3002">
        <v>0.99578636700000001</v>
      </c>
    </row>
    <row r="3003" spans="1:8" x14ac:dyDescent="0.25">
      <c r="A3003">
        <v>4820.6249630000002</v>
      </c>
      <c r="B3003">
        <v>4.4436028000000002E-2</v>
      </c>
      <c r="C3003">
        <v>1.0203529039999999</v>
      </c>
      <c r="D3003">
        <v>1.066474776</v>
      </c>
      <c r="E3003">
        <v>1.119479645</v>
      </c>
      <c r="F3003">
        <v>0.99956833899999997</v>
      </c>
      <c r="G3003">
        <v>1.003544277</v>
      </c>
      <c r="H3003">
        <v>0.99606961999999999</v>
      </c>
    </row>
    <row r="3004" spans="1:8" x14ac:dyDescent="0.25">
      <c r="A3004">
        <v>4820.6995550000001</v>
      </c>
      <c r="B3004">
        <v>4.4687617999999998E-2</v>
      </c>
      <c r="C3004">
        <v>1.0129038189999999</v>
      </c>
      <c r="D3004">
        <v>1.067246226</v>
      </c>
      <c r="E3004">
        <v>1.1219283339999999</v>
      </c>
      <c r="F3004">
        <v>0.99938664899999996</v>
      </c>
      <c r="G3004">
        <v>1.0050267980000001</v>
      </c>
      <c r="H3004">
        <v>0.99184989700000004</v>
      </c>
    </row>
    <row r="3005" spans="1:8" x14ac:dyDescent="0.25">
      <c r="A3005">
        <v>4820.7741459999997</v>
      </c>
      <c r="B3005">
        <v>4.5839133999999997E-2</v>
      </c>
      <c r="C3005">
        <v>1.010540405</v>
      </c>
      <c r="D3005">
        <v>1.065827743</v>
      </c>
      <c r="E3005">
        <v>1.1160419260000001</v>
      </c>
      <c r="F3005">
        <v>0.99841645300000004</v>
      </c>
      <c r="G3005">
        <v>1.00604155</v>
      </c>
      <c r="H3005">
        <v>0.99399721399999996</v>
      </c>
    </row>
    <row r="3006" spans="1:8" x14ac:dyDescent="0.25">
      <c r="A3006">
        <v>4820.8487370000003</v>
      </c>
      <c r="B3006">
        <v>4.6605721000000003E-2</v>
      </c>
      <c r="C3006">
        <v>1.0185237949999999</v>
      </c>
      <c r="D3006">
        <v>1.061822034</v>
      </c>
      <c r="E3006">
        <v>1.111213542</v>
      </c>
      <c r="F3006">
        <v>0.99697712199999999</v>
      </c>
      <c r="G3006">
        <v>1.003109174</v>
      </c>
      <c r="H3006">
        <v>0.99326992800000002</v>
      </c>
    </row>
    <row r="3007" spans="1:8" x14ac:dyDescent="0.25">
      <c r="A3007">
        <v>4820.9233290000002</v>
      </c>
      <c r="B3007">
        <v>4.6866658999999998E-2</v>
      </c>
      <c r="C3007">
        <v>1.023251857</v>
      </c>
      <c r="D3007">
        <v>1.0581856810000001</v>
      </c>
      <c r="E3007">
        <v>1.107589191</v>
      </c>
      <c r="F3007">
        <v>0.99708835699999998</v>
      </c>
      <c r="G3007">
        <v>1.0042958660000001</v>
      </c>
      <c r="H3007">
        <v>0.99545731500000001</v>
      </c>
    </row>
    <row r="3008" spans="1:8" x14ac:dyDescent="0.25">
      <c r="A3008">
        <v>4820.9979199999998</v>
      </c>
      <c r="B3008">
        <v>4.7351698999999997E-2</v>
      </c>
      <c r="C3008">
        <v>1.017970314</v>
      </c>
      <c r="D3008">
        <v>1.0568364779999999</v>
      </c>
      <c r="E3008">
        <v>1.1031827729999999</v>
      </c>
      <c r="F3008">
        <v>0.99714344200000005</v>
      </c>
      <c r="G3008">
        <v>1.005353758</v>
      </c>
      <c r="H3008">
        <v>0.99499532700000004</v>
      </c>
    </row>
    <row r="3009" spans="1:8" x14ac:dyDescent="0.25">
      <c r="A3009">
        <v>4821.0725119999997</v>
      </c>
      <c r="B3009">
        <v>4.7297205000000002E-2</v>
      </c>
      <c r="C3009">
        <v>1.0048128169999999</v>
      </c>
      <c r="D3009">
        <v>1.0551884140000001</v>
      </c>
      <c r="E3009">
        <v>1.1011144230000001</v>
      </c>
      <c r="F3009">
        <v>1.00027814</v>
      </c>
      <c r="G3009">
        <v>1.001865864</v>
      </c>
      <c r="H3009">
        <v>0.994867002</v>
      </c>
    </row>
    <row r="3010" spans="1:8" x14ac:dyDescent="0.25">
      <c r="A3010">
        <v>4821.1471030000002</v>
      </c>
      <c r="B3010">
        <v>4.6665077999999999E-2</v>
      </c>
      <c r="C3010">
        <v>1.0166715420000001</v>
      </c>
      <c r="D3010">
        <v>1.059307387</v>
      </c>
      <c r="E3010">
        <v>1.1052661669999999</v>
      </c>
      <c r="F3010">
        <v>1.0022071809999999</v>
      </c>
      <c r="G3010">
        <v>1.009252598</v>
      </c>
      <c r="H3010">
        <v>0.99259784299999998</v>
      </c>
    </row>
    <row r="3011" spans="1:8" x14ac:dyDescent="0.25">
      <c r="A3011">
        <v>4821.2216939999998</v>
      </c>
      <c r="B3011">
        <v>4.5663031E-2</v>
      </c>
      <c r="C3011">
        <v>1.0144391189999999</v>
      </c>
      <c r="D3011">
        <v>1.0616238689999999</v>
      </c>
      <c r="E3011">
        <v>1.1087591880000001</v>
      </c>
      <c r="F3011">
        <v>1.000337593</v>
      </c>
      <c r="G3011">
        <v>1.0004547530000001</v>
      </c>
      <c r="H3011">
        <v>0.99472934599999996</v>
      </c>
    </row>
    <row r="3012" spans="1:8" x14ac:dyDescent="0.25">
      <c r="A3012">
        <v>4821.2962859999998</v>
      </c>
      <c r="B3012">
        <v>4.5054508E-2</v>
      </c>
      <c r="C3012">
        <v>1.0163411419999999</v>
      </c>
      <c r="D3012">
        <v>1.063389736</v>
      </c>
      <c r="E3012">
        <v>1.1152194470000001</v>
      </c>
      <c r="F3012">
        <v>0.999624022</v>
      </c>
      <c r="G3012">
        <v>1.004462821</v>
      </c>
      <c r="H3012">
        <v>0.99401081800000002</v>
      </c>
    </row>
    <row r="3013" spans="1:8" x14ac:dyDescent="0.25">
      <c r="A3013">
        <v>4821.3708770000003</v>
      </c>
      <c r="B3013">
        <v>4.4678675000000001E-2</v>
      </c>
      <c r="C3013">
        <v>1.018556904</v>
      </c>
      <c r="D3013">
        <v>1.0615072290000001</v>
      </c>
      <c r="E3013">
        <v>1.1148006260000001</v>
      </c>
      <c r="F3013">
        <v>1.0016125920000001</v>
      </c>
      <c r="G3013">
        <v>1.0019945960000001</v>
      </c>
      <c r="H3013">
        <v>0.99539885400000006</v>
      </c>
    </row>
    <row r="3014" spans="1:8" x14ac:dyDescent="0.25">
      <c r="A3014">
        <v>4821.4454679999999</v>
      </c>
      <c r="B3014">
        <v>4.5378450000000001E-2</v>
      </c>
      <c r="C3014">
        <v>1.014243674</v>
      </c>
      <c r="D3014">
        <v>1.064498763</v>
      </c>
      <c r="E3014">
        <v>1.116207323</v>
      </c>
      <c r="F3014">
        <v>1.0017998530000001</v>
      </c>
      <c r="G3014">
        <v>1.0086505180000001</v>
      </c>
      <c r="H3014">
        <v>0.99410697000000003</v>
      </c>
    </row>
    <row r="3015" spans="1:8" x14ac:dyDescent="0.25">
      <c r="A3015">
        <v>4821.5200599999998</v>
      </c>
      <c r="B3015">
        <v>4.5527893999999999E-2</v>
      </c>
      <c r="C3015">
        <v>1.0170917740000001</v>
      </c>
      <c r="D3015">
        <v>1.063280148</v>
      </c>
      <c r="E3015">
        <v>1.1160634949999999</v>
      </c>
      <c r="F3015">
        <v>0.99843019399999999</v>
      </c>
      <c r="G3015">
        <v>1.0050635699999999</v>
      </c>
      <c r="H3015">
        <v>0.99294289499999999</v>
      </c>
    </row>
    <row r="3016" spans="1:8" x14ac:dyDescent="0.25">
      <c r="A3016">
        <v>4821.5946510000003</v>
      </c>
      <c r="B3016">
        <v>4.6165276999999998E-2</v>
      </c>
      <c r="C3016">
        <v>1.0147336220000001</v>
      </c>
      <c r="D3016">
        <v>1.061219492</v>
      </c>
      <c r="E3016">
        <v>1.1138036250000001</v>
      </c>
      <c r="F3016">
        <v>0.99687057000000001</v>
      </c>
      <c r="G3016">
        <v>1.0063313</v>
      </c>
      <c r="H3016">
        <v>0.99322622199999999</v>
      </c>
    </row>
    <row r="3017" spans="1:8" x14ac:dyDescent="0.25">
      <c r="A3017">
        <v>4821.6692430000003</v>
      </c>
      <c r="B3017">
        <v>4.6106244999999997E-2</v>
      </c>
      <c r="C3017">
        <v>1.017575251</v>
      </c>
      <c r="D3017">
        <v>1.0640875489999999</v>
      </c>
      <c r="E3017">
        <v>1.1162341060000001</v>
      </c>
      <c r="F3017">
        <v>0.99779815400000005</v>
      </c>
      <c r="G3017">
        <v>1.0053669869999999</v>
      </c>
      <c r="H3017">
        <v>0.99374377000000003</v>
      </c>
    </row>
    <row r="3018" spans="1:8" x14ac:dyDescent="0.25">
      <c r="A3018">
        <v>4821.7438339999999</v>
      </c>
      <c r="B3018">
        <v>4.6271628000000002E-2</v>
      </c>
      <c r="C3018">
        <v>1.021788972</v>
      </c>
      <c r="D3018">
        <v>1.065115883</v>
      </c>
      <c r="E3018">
        <v>1.1183349549999999</v>
      </c>
      <c r="F3018">
        <v>0.99749722200000002</v>
      </c>
      <c r="G3018">
        <v>1.002530248</v>
      </c>
      <c r="H3018">
        <v>0.99335238199999998</v>
      </c>
    </row>
    <row r="3019" spans="1:8" x14ac:dyDescent="0.25">
      <c r="A3019">
        <v>4821.8184250000004</v>
      </c>
      <c r="B3019">
        <v>4.6258570999999998E-2</v>
      </c>
      <c r="C3019">
        <v>1.0172962409999999</v>
      </c>
      <c r="D3019">
        <v>1.0666032030000001</v>
      </c>
      <c r="E3019">
        <v>1.1211130810000001</v>
      </c>
      <c r="F3019">
        <v>0.99715094000000004</v>
      </c>
      <c r="G3019">
        <v>1.0057665010000001</v>
      </c>
      <c r="H3019">
        <v>0.99317833700000002</v>
      </c>
    </row>
    <row r="3020" spans="1:8" x14ac:dyDescent="0.25">
      <c r="A3020">
        <v>4821.8930170000003</v>
      </c>
      <c r="B3020">
        <v>4.6237536000000003E-2</v>
      </c>
      <c r="C3020">
        <v>1.0116591070000001</v>
      </c>
      <c r="D3020">
        <v>1.0650139160000001</v>
      </c>
      <c r="E3020">
        <v>1.114663682</v>
      </c>
      <c r="F3020">
        <v>1.000792178</v>
      </c>
      <c r="G3020">
        <v>1.004052385</v>
      </c>
      <c r="H3020">
        <v>0.99131741100000004</v>
      </c>
    </row>
    <row r="3021" spans="1:8" x14ac:dyDescent="0.25">
      <c r="A3021">
        <v>4821.9676079999999</v>
      </c>
      <c r="B3021">
        <v>4.6294456999999997E-2</v>
      </c>
      <c r="C3021">
        <v>1.01344542</v>
      </c>
      <c r="D3021">
        <v>1.0652101620000001</v>
      </c>
      <c r="E3021">
        <v>1.1151906140000001</v>
      </c>
      <c r="F3021">
        <v>0.99893404200000002</v>
      </c>
      <c r="G3021">
        <v>1.0000075349999999</v>
      </c>
      <c r="H3021">
        <v>0.99526473800000004</v>
      </c>
    </row>
    <row r="3022" spans="1:8" x14ac:dyDescent="0.25">
      <c r="A3022">
        <v>4822.0421990000004</v>
      </c>
      <c r="B3022">
        <v>4.6620666999999998E-2</v>
      </c>
      <c r="C3022">
        <v>1.0081061010000001</v>
      </c>
      <c r="D3022">
        <v>1.0671530039999999</v>
      </c>
      <c r="E3022">
        <v>1.120063663</v>
      </c>
      <c r="F3022">
        <v>0.99983895</v>
      </c>
      <c r="G3022">
        <v>1.0057755669999999</v>
      </c>
      <c r="H3022">
        <v>0.99608992600000001</v>
      </c>
    </row>
    <row r="3023" spans="1:8" x14ac:dyDescent="0.25">
      <c r="A3023">
        <v>4822.1167910000004</v>
      </c>
      <c r="B3023">
        <v>4.7048931000000002E-2</v>
      </c>
      <c r="C3023">
        <v>1.012018723</v>
      </c>
      <c r="D3023">
        <v>1.0633894589999999</v>
      </c>
      <c r="E3023">
        <v>1.118176053</v>
      </c>
      <c r="F3023">
        <v>1.0014375040000001</v>
      </c>
      <c r="G3023">
        <v>1.004855931</v>
      </c>
      <c r="H3023">
        <v>0.99416138099999996</v>
      </c>
    </row>
    <row r="3024" spans="1:8" x14ac:dyDescent="0.25">
      <c r="A3024">
        <v>4822.191382</v>
      </c>
      <c r="B3024">
        <v>4.7734263999999998E-2</v>
      </c>
      <c r="C3024">
        <v>1.0190808250000001</v>
      </c>
      <c r="D3024">
        <v>1.0637872180000001</v>
      </c>
      <c r="E3024">
        <v>1.120436607</v>
      </c>
      <c r="F3024">
        <v>0.99901869200000004</v>
      </c>
      <c r="G3024">
        <v>1.004410346</v>
      </c>
      <c r="H3024">
        <v>0.99396708499999997</v>
      </c>
    </row>
    <row r="3025" spans="1:8" x14ac:dyDescent="0.25">
      <c r="A3025">
        <v>4822.2659739999999</v>
      </c>
      <c r="B3025">
        <v>4.9917143999999997E-2</v>
      </c>
      <c r="C3025">
        <v>1.009731487</v>
      </c>
      <c r="D3025">
        <v>1.0594457660000001</v>
      </c>
      <c r="E3025">
        <v>1.1110899759999999</v>
      </c>
      <c r="F3025">
        <v>0.99978926099999998</v>
      </c>
      <c r="G3025">
        <v>1.0080499190000001</v>
      </c>
      <c r="H3025">
        <v>0.99402881799999998</v>
      </c>
    </row>
    <row r="3026" spans="1:8" x14ac:dyDescent="0.25">
      <c r="A3026">
        <v>4822.3405650000004</v>
      </c>
      <c r="B3026">
        <v>5.1633643E-2</v>
      </c>
      <c r="C3026">
        <v>1.004931636</v>
      </c>
      <c r="D3026">
        <v>1.057368707</v>
      </c>
      <c r="E3026">
        <v>1.1086403520000001</v>
      </c>
      <c r="F3026">
        <v>0.99976608099999997</v>
      </c>
      <c r="G3026">
        <v>1.0030669219999999</v>
      </c>
      <c r="H3026">
        <v>0.99269277600000005</v>
      </c>
    </row>
    <row r="3027" spans="1:8" x14ac:dyDescent="0.25">
      <c r="A3027">
        <v>4822.415156</v>
      </c>
      <c r="B3027">
        <v>5.3296316000000003E-2</v>
      </c>
      <c r="C3027">
        <v>1.0033384540000001</v>
      </c>
      <c r="D3027">
        <v>1.0522101690000001</v>
      </c>
      <c r="E3027">
        <v>1.0958726750000001</v>
      </c>
      <c r="F3027">
        <v>0.99994987800000001</v>
      </c>
      <c r="G3027">
        <v>1.0044101089999999</v>
      </c>
      <c r="H3027">
        <v>0.994739763</v>
      </c>
    </row>
    <row r="3028" spans="1:8" x14ac:dyDescent="0.25">
      <c r="A3028">
        <v>4822.489748</v>
      </c>
      <c r="B3028">
        <v>5.4017068000000001E-2</v>
      </c>
      <c r="C3028">
        <v>1.0045214600000001</v>
      </c>
      <c r="D3028">
        <v>1.053117758</v>
      </c>
      <c r="E3028">
        <v>1.098391414</v>
      </c>
      <c r="F3028">
        <v>1.0010830740000001</v>
      </c>
      <c r="G3028">
        <v>1.002935344</v>
      </c>
      <c r="H3028">
        <v>0.99521235299999999</v>
      </c>
    </row>
    <row r="3029" spans="1:8" x14ac:dyDescent="0.25">
      <c r="A3029">
        <v>4822.5643389999996</v>
      </c>
      <c r="B3029">
        <v>5.3346942000000001E-2</v>
      </c>
      <c r="C3029">
        <v>1.011050024</v>
      </c>
      <c r="D3029">
        <v>1.0553789520000001</v>
      </c>
      <c r="E3029">
        <v>1.1027304360000001</v>
      </c>
      <c r="F3029">
        <v>0.99950688099999996</v>
      </c>
      <c r="G3029">
        <v>1.002318094</v>
      </c>
      <c r="H3029">
        <v>0.99601148799999994</v>
      </c>
    </row>
    <row r="3030" spans="1:8" x14ac:dyDescent="0.25">
      <c r="A3030">
        <v>4822.6389310000004</v>
      </c>
      <c r="B3030">
        <v>5.1899144000000001E-2</v>
      </c>
      <c r="C3030">
        <v>1.0165682089999999</v>
      </c>
      <c r="D3030">
        <v>1.05480036</v>
      </c>
      <c r="E3030">
        <v>1.10237758</v>
      </c>
      <c r="F3030">
        <v>0.99962467899999996</v>
      </c>
      <c r="G3030">
        <v>1.0006340929999999</v>
      </c>
      <c r="H3030">
        <v>0.99520744999999999</v>
      </c>
    </row>
    <row r="3031" spans="1:8" x14ac:dyDescent="0.25">
      <c r="A3031">
        <v>4822.713522</v>
      </c>
      <c r="B3031">
        <v>5.0483182000000001E-2</v>
      </c>
      <c r="C3031">
        <v>1.016512525</v>
      </c>
      <c r="D3031">
        <v>1.0555034910000001</v>
      </c>
      <c r="E3031">
        <v>1.111373221</v>
      </c>
      <c r="F3031">
        <v>0.999409985</v>
      </c>
      <c r="G3031">
        <v>1.0025739650000001</v>
      </c>
      <c r="H3031">
        <v>0.99239200000000005</v>
      </c>
    </row>
    <row r="3032" spans="1:8" x14ac:dyDescent="0.25">
      <c r="A3032">
        <v>4822.7881129999996</v>
      </c>
      <c r="B3032">
        <v>4.9717404E-2</v>
      </c>
      <c r="C3032">
        <v>1.0176267349999999</v>
      </c>
      <c r="D3032">
        <v>1.052997293</v>
      </c>
      <c r="E3032">
        <v>1.1069198229999999</v>
      </c>
      <c r="F3032">
        <v>0.99860073699999996</v>
      </c>
      <c r="G3032">
        <v>0.998263546</v>
      </c>
      <c r="H3032">
        <v>0.99335248399999998</v>
      </c>
    </row>
    <row r="3033" spans="1:8" x14ac:dyDescent="0.25">
      <c r="A3033">
        <v>4822.8627049999996</v>
      </c>
      <c r="B3033">
        <v>4.9420788E-2</v>
      </c>
      <c r="C3033">
        <v>1.0107038559999999</v>
      </c>
      <c r="D3033">
        <v>1.054879465</v>
      </c>
      <c r="E3033">
        <v>1.1064438969999999</v>
      </c>
      <c r="F3033">
        <v>1.0013348689999999</v>
      </c>
      <c r="G3033">
        <v>1.0043106289999999</v>
      </c>
      <c r="H3033">
        <v>0.99211219399999995</v>
      </c>
    </row>
    <row r="3034" spans="1:8" x14ac:dyDescent="0.25">
      <c r="A3034">
        <v>4822.9372960000001</v>
      </c>
      <c r="B3034">
        <v>4.9072803999999998E-2</v>
      </c>
      <c r="C3034">
        <v>1.014976484</v>
      </c>
      <c r="D3034">
        <v>1.0606626729999999</v>
      </c>
      <c r="E3034">
        <v>1.1114424270000001</v>
      </c>
      <c r="F3034">
        <v>0.99572981199999999</v>
      </c>
      <c r="G3034">
        <v>1.003552233</v>
      </c>
      <c r="H3034">
        <v>0.99664250499999996</v>
      </c>
    </row>
    <row r="3035" spans="1:8" x14ac:dyDescent="0.25">
      <c r="A3035">
        <v>4823.0118869999997</v>
      </c>
      <c r="B3035">
        <v>4.8952152999999998E-2</v>
      </c>
      <c r="C3035">
        <v>1.0192516039999999</v>
      </c>
      <c r="D3035">
        <v>1.0595280469999999</v>
      </c>
      <c r="E3035">
        <v>1.109954423</v>
      </c>
      <c r="F3035">
        <v>0.99745288600000004</v>
      </c>
      <c r="G3035">
        <v>1.002050592</v>
      </c>
      <c r="H3035">
        <v>0.99464974100000003</v>
      </c>
    </row>
    <row r="3036" spans="1:8" x14ac:dyDescent="0.25">
      <c r="A3036">
        <v>4823.0864789999996</v>
      </c>
      <c r="B3036">
        <v>4.8812684000000002E-2</v>
      </c>
      <c r="C3036">
        <v>1.0210033620000001</v>
      </c>
      <c r="D3036">
        <v>1.059940842</v>
      </c>
      <c r="E3036">
        <v>1.1087706509999999</v>
      </c>
      <c r="F3036">
        <v>0.99796878700000002</v>
      </c>
      <c r="G3036">
        <v>1.0048001719999999</v>
      </c>
      <c r="H3036">
        <v>0.99508708099999998</v>
      </c>
    </row>
    <row r="3037" spans="1:8" x14ac:dyDescent="0.25">
      <c r="A3037">
        <v>4823.1610700000001</v>
      </c>
      <c r="B3037">
        <v>4.8839068999999999E-2</v>
      </c>
      <c r="C3037">
        <v>1.017319989</v>
      </c>
      <c r="D3037">
        <v>1.06026811</v>
      </c>
      <c r="E3037">
        <v>1.1062715089999999</v>
      </c>
      <c r="F3037">
        <v>0.99868638700000001</v>
      </c>
      <c r="G3037">
        <v>1.0039904040000001</v>
      </c>
      <c r="H3037">
        <v>0.99544971800000004</v>
      </c>
    </row>
    <row r="3038" spans="1:8" x14ac:dyDescent="0.25">
      <c r="A3038">
        <v>4823.235662</v>
      </c>
      <c r="B3038">
        <v>4.9046384999999998E-2</v>
      </c>
      <c r="C3038">
        <v>1.013275318</v>
      </c>
      <c r="D3038">
        <v>1.0545361230000001</v>
      </c>
      <c r="E3038">
        <v>1.102403995</v>
      </c>
      <c r="F3038">
        <v>0.99881336399999998</v>
      </c>
      <c r="G3038">
        <v>1.002395999</v>
      </c>
      <c r="H3038">
        <v>0.99617179</v>
      </c>
    </row>
    <row r="3039" spans="1:8" x14ac:dyDescent="0.25">
      <c r="A3039">
        <v>4823.3102529999996</v>
      </c>
      <c r="B3039">
        <v>4.9003992000000003E-2</v>
      </c>
      <c r="C3039">
        <v>1.011576802</v>
      </c>
      <c r="D3039">
        <v>1.057913076</v>
      </c>
      <c r="E3039">
        <v>1.1053030530000001</v>
      </c>
      <c r="F3039">
        <v>0.99535517200000001</v>
      </c>
      <c r="G3039">
        <v>1.0041472339999999</v>
      </c>
      <c r="H3039">
        <v>0.99191068599999999</v>
      </c>
    </row>
    <row r="3040" spans="1:8" x14ac:dyDescent="0.25">
      <c r="A3040">
        <v>4823.3848440000002</v>
      </c>
      <c r="B3040">
        <v>4.8669815999999998E-2</v>
      </c>
      <c r="C3040">
        <v>1.013084283</v>
      </c>
      <c r="D3040">
        <v>1.0561960859999999</v>
      </c>
      <c r="E3040">
        <v>1.1054636200000001</v>
      </c>
      <c r="F3040">
        <v>0.99830033500000004</v>
      </c>
      <c r="G3040">
        <v>1.0060429340000001</v>
      </c>
      <c r="H3040">
        <v>0.99334113099999999</v>
      </c>
    </row>
    <row r="3041" spans="1:8" x14ac:dyDescent="0.25">
      <c r="A3041">
        <v>4823.4594360000001</v>
      </c>
      <c r="B3041">
        <v>4.8417938000000001E-2</v>
      </c>
      <c r="C3041">
        <v>1.0149624749999999</v>
      </c>
      <c r="D3041">
        <v>1.0583549350000001</v>
      </c>
      <c r="E3041">
        <v>1.1066088869999999</v>
      </c>
      <c r="F3041">
        <v>0.99826563000000001</v>
      </c>
      <c r="G3041">
        <v>1.0044974090000001</v>
      </c>
      <c r="H3041">
        <v>0.99673341400000004</v>
      </c>
    </row>
    <row r="3042" spans="1:8" x14ac:dyDescent="0.25">
      <c r="A3042">
        <v>4823.5340269999997</v>
      </c>
      <c r="B3042">
        <v>4.7718334000000001E-2</v>
      </c>
      <c r="C3042">
        <v>1.025322539</v>
      </c>
      <c r="D3042">
        <v>1.062369197</v>
      </c>
      <c r="E3042">
        <v>1.1132925170000001</v>
      </c>
      <c r="F3042">
        <v>0.99589814300000001</v>
      </c>
      <c r="G3042">
        <v>1.006044553</v>
      </c>
      <c r="H3042">
        <v>0.994954326</v>
      </c>
    </row>
    <row r="3043" spans="1:8" x14ac:dyDescent="0.25">
      <c r="A3043">
        <v>4823.6086189999996</v>
      </c>
      <c r="B3043">
        <v>4.7750044999999998E-2</v>
      </c>
      <c r="C3043">
        <v>1.0233004020000001</v>
      </c>
      <c r="D3043">
        <v>1.063709797</v>
      </c>
      <c r="E3043">
        <v>1.1129204530000001</v>
      </c>
      <c r="F3043">
        <v>1.000798818</v>
      </c>
      <c r="G3043">
        <v>1.0052221130000001</v>
      </c>
      <c r="H3043">
        <v>0.99522641599999995</v>
      </c>
    </row>
    <row r="3044" spans="1:8" x14ac:dyDescent="0.25">
      <c r="A3044">
        <v>4823.6832100000001</v>
      </c>
      <c r="B3044">
        <v>4.7583285000000003E-2</v>
      </c>
      <c r="C3044">
        <v>1.016209133</v>
      </c>
      <c r="D3044">
        <v>1.0602082509999999</v>
      </c>
      <c r="E3044">
        <v>1.1091045829999999</v>
      </c>
      <c r="F3044">
        <v>1.002663997</v>
      </c>
      <c r="G3044">
        <v>1.005480795</v>
      </c>
      <c r="H3044">
        <v>0.99355732600000002</v>
      </c>
    </row>
    <row r="3045" spans="1:8" x14ac:dyDescent="0.25">
      <c r="A3045">
        <v>4823.7578009999997</v>
      </c>
      <c r="B3045">
        <v>4.7348166999999997E-2</v>
      </c>
      <c r="C3045">
        <v>1.0093306980000001</v>
      </c>
      <c r="D3045">
        <v>1.06048817</v>
      </c>
      <c r="E3045">
        <v>1.107406951</v>
      </c>
      <c r="F3045">
        <v>0.99988370000000004</v>
      </c>
      <c r="G3045">
        <v>1.0060993279999999</v>
      </c>
      <c r="H3045">
        <v>0.99736567899999995</v>
      </c>
    </row>
    <row r="3046" spans="1:8" x14ac:dyDescent="0.25">
      <c r="A3046">
        <v>4823.8323929999997</v>
      </c>
      <c r="B3046">
        <v>4.687202E-2</v>
      </c>
      <c r="C3046">
        <v>1.018622331</v>
      </c>
      <c r="D3046">
        <v>1.0599043480000001</v>
      </c>
      <c r="E3046">
        <v>1.1070721729999999</v>
      </c>
      <c r="F3046">
        <v>0.99924174799999999</v>
      </c>
      <c r="G3046">
        <v>1.001587293</v>
      </c>
      <c r="H3046">
        <v>0.99774296100000004</v>
      </c>
    </row>
    <row r="3047" spans="1:8" x14ac:dyDescent="0.25">
      <c r="A3047">
        <v>4823.9069840000002</v>
      </c>
      <c r="B3047">
        <v>4.6785208000000002E-2</v>
      </c>
      <c r="C3047">
        <v>1.0228703539999999</v>
      </c>
      <c r="D3047">
        <v>1.055325262</v>
      </c>
      <c r="E3047">
        <v>1.1060041380000001</v>
      </c>
      <c r="F3047">
        <v>0.99860870499999999</v>
      </c>
      <c r="G3047">
        <v>1.005802758</v>
      </c>
      <c r="H3047">
        <v>0.99593762600000002</v>
      </c>
    </row>
    <row r="3048" spans="1:8" x14ac:dyDescent="0.25">
      <c r="A3048">
        <v>4823.9815749999998</v>
      </c>
      <c r="B3048">
        <v>4.7544032E-2</v>
      </c>
      <c r="C3048">
        <v>1.014875687</v>
      </c>
      <c r="D3048">
        <v>1.060959497</v>
      </c>
      <c r="E3048">
        <v>1.1107322589999999</v>
      </c>
      <c r="F3048">
        <v>0.99694435599999998</v>
      </c>
      <c r="G3048">
        <v>1.0064106049999999</v>
      </c>
      <c r="H3048">
        <v>0.99430283200000003</v>
      </c>
    </row>
    <row r="3049" spans="1:8" x14ac:dyDescent="0.25">
      <c r="A3049">
        <v>4824.0561669999997</v>
      </c>
      <c r="B3049">
        <v>4.8226023E-2</v>
      </c>
      <c r="C3049">
        <v>1.019123687</v>
      </c>
      <c r="D3049">
        <v>1.058736347</v>
      </c>
      <c r="E3049">
        <v>1.102552518</v>
      </c>
      <c r="F3049">
        <v>0.998244311</v>
      </c>
      <c r="G3049">
        <v>1.0044939230000001</v>
      </c>
      <c r="H3049">
        <v>0.99641669799999999</v>
      </c>
    </row>
    <row r="3050" spans="1:8" x14ac:dyDescent="0.25">
      <c r="A3050">
        <v>4824.1307580000002</v>
      </c>
      <c r="B3050">
        <v>4.8438718999999998E-2</v>
      </c>
      <c r="C3050">
        <v>1.019460832</v>
      </c>
      <c r="D3050">
        <v>1.06259521</v>
      </c>
      <c r="E3050">
        <v>1.106528363</v>
      </c>
      <c r="F3050">
        <v>0.99928510400000004</v>
      </c>
      <c r="G3050">
        <v>1.003906271</v>
      </c>
      <c r="H3050">
        <v>0.99544120800000002</v>
      </c>
    </row>
    <row r="3051" spans="1:8" x14ac:dyDescent="0.25">
      <c r="A3051">
        <v>4824.2053500000002</v>
      </c>
      <c r="B3051">
        <v>4.8856477000000002E-2</v>
      </c>
      <c r="C3051">
        <v>1.016209914</v>
      </c>
      <c r="D3051">
        <v>1.06075611</v>
      </c>
      <c r="E3051">
        <v>1.108252971</v>
      </c>
      <c r="F3051">
        <v>0.99913275800000001</v>
      </c>
      <c r="G3051">
        <v>1.0027526170000001</v>
      </c>
      <c r="H3051">
        <v>0.99287888499999999</v>
      </c>
    </row>
    <row r="3052" spans="1:8" x14ac:dyDescent="0.25">
      <c r="A3052">
        <v>4824.2799409999998</v>
      </c>
      <c r="B3052">
        <v>4.8552679000000001E-2</v>
      </c>
      <c r="C3052">
        <v>1.0129418699999999</v>
      </c>
      <c r="D3052">
        <v>1.06238772</v>
      </c>
      <c r="E3052">
        <v>1.1107700869999999</v>
      </c>
      <c r="F3052">
        <v>0.99720599399999998</v>
      </c>
      <c r="G3052">
        <v>1.002626284</v>
      </c>
      <c r="H3052">
        <v>0.99400969699999997</v>
      </c>
    </row>
    <row r="3053" spans="1:8" x14ac:dyDescent="0.25">
      <c r="A3053">
        <v>4824.3545320000003</v>
      </c>
      <c r="B3053">
        <v>4.8908354000000001E-2</v>
      </c>
      <c r="C3053">
        <v>1.017966036</v>
      </c>
      <c r="D3053">
        <v>1.062005066</v>
      </c>
      <c r="E3053">
        <v>1.1096881169999999</v>
      </c>
      <c r="F3053">
        <v>0.99876085599999997</v>
      </c>
      <c r="G3053">
        <v>1.004392972</v>
      </c>
      <c r="H3053">
        <v>0.99682575100000004</v>
      </c>
    </row>
    <row r="3054" spans="1:8" x14ac:dyDescent="0.25">
      <c r="A3054">
        <v>4824.4291240000002</v>
      </c>
      <c r="B3054">
        <v>4.8963992999999997E-2</v>
      </c>
      <c r="C3054">
        <v>1.0205056050000001</v>
      </c>
      <c r="D3054">
        <v>1.0577138740000001</v>
      </c>
      <c r="E3054">
        <v>1.105213319</v>
      </c>
      <c r="F3054">
        <v>1.001490591</v>
      </c>
      <c r="G3054">
        <v>1.007150971</v>
      </c>
      <c r="H3054">
        <v>0.99451203499999996</v>
      </c>
    </row>
    <row r="3055" spans="1:8" x14ac:dyDescent="0.25">
      <c r="A3055">
        <v>4824.5037149999998</v>
      </c>
      <c r="B3055">
        <v>4.8908305999999999E-2</v>
      </c>
      <c r="C3055">
        <v>1.0185326400000001</v>
      </c>
      <c r="D3055">
        <v>1.05829375</v>
      </c>
      <c r="E3055">
        <v>1.106982696</v>
      </c>
      <c r="F3055">
        <v>1.0012655800000001</v>
      </c>
      <c r="G3055">
        <v>1.004906708</v>
      </c>
      <c r="H3055">
        <v>0.99486635000000001</v>
      </c>
    </row>
    <row r="3056" spans="1:8" x14ac:dyDescent="0.25">
      <c r="A3056">
        <v>4824.5783060000003</v>
      </c>
      <c r="B3056">
        <v>4.9354948000000003E-2</v>
      </c>
      <c r="C3056">
        <v>1.017445924</v>
      </c>
      <c r="D3056">
        <v>1.05548168</v>
      </c>
      <c r="E3056">
        <v>1.102959775</v>
      </c>
      <c r="F3056">
        <v>0.99988178100000003</v>
      </c>
      <c r="G3056">
        <v>1.0032461210000001</v>
      </c>
      <c r="H3056">
        <v>0.99537832500000001</v>
      </c>
    </row>
    <row r="3057" spans="1:8" x14ac:dyDescent="0.25">
      <c r="A3057">
        <v>4824.6528980000003</v>
      </c>
      <c r="B3057">
        <v>4.9839817000000002E-2</v>
      </c>
      <c r="C3057">
        <v>1.0115921960000001</v>
      </c>
      <c r="D3057">
        <v>1.0562952830000001</v>
      </c>
      <c r="E3057">
        <v>1.102056084</v>
      </c>
      <c r="F3057">
        <v>0.99867485600000006</v>
      </c>
      <c r="G3057">
        <v>1.006491426</v>
      </c>
      <c r="H3057">
        <v>0.99499875100000001</v>
      </c>
    </row>
    <row r="3058" spans="1:8" x14ac:dyDescent="0.25">
      <c r="A3058">
        <v>4824.7274889999999</v>
      </c>
      <c r="B3058">
        <v>5.0255636999999999E-2</v>
      </c>
      <c r="C3058">
        <v>1.0185018100000001</v>
      </c>
      <c r="D3058">
        <v>1.058897676</v>
      </c>
      <c r="E3058">
        <v>1.106041866</v>
      </c>
      <c r="F3058">
        <v>0.99898445400000002</v>
      </c>
      <c r="G3058">
        <v>1.005254928</v>
      </c>
      <c r="H3058">
        <v>0.992559356</v>
      </c>
    </row>
    <row r="3059" spans="1:8" x14ac:dyDescent="0.25">
      <c r="A3059">
        <v>4824.8020809999998</v>
      </c>
      <c r="B3059">
        <v>5.0640154999999999E-2</v>
      </c>
      <c r="C3059">
        <v>1.0110468379999999</v>
      </c>
      <c r="D3059">
        <v>1.056447106</v>
      </c>
      <c r="E3059">
        <v>1.0995365610000001</v>
      </c>
      <c r="F3059">
        <v>0.99740453100000004</v>
      </c>
      <c r="G3059">
        <v>1.007012606</v>
      </c>
      <c r="H3059">
        <v>0.99609183700000004</v>
      </c>
    </row>
    <row r="3060" spans="1:8" x14ac:dyDescent="0.25">
      <c r="A3060">
        <v>4824.8766720000003</v>
      </c>
      <c r="B3060">
        <v>4.9869159000000003E-2</v>
      </c>
      <c r="C3060">
        <v>1.005473133</v>
      </c>
      <c r="D3060">
        <v>1.0563446240000001</v>
      </c>
      <c r="E3060">
        <v>1.1003741410000001</v>
      </c>
      <c r="F3060">
        <v>0.99925786800000005</v>
      </c>
      <c r="G3060">
        <v>1.001357152</v>
      </c>
      <c r="H3060">
        <v>0.99724670000000004</v>
      </c>
    </row>
    <row r="3061" spans="1:8" x14ac:dyDescent="0.25">
      <c r="A3061">
        <v>4824.9512629999999</v>
      </c>
      <c r="B3061">
        <v>4.8424981999999998E-2</v>
      </c>
      <c r="C3061">
        <v>1.0100161409999999</v>
      </c>
      <c r="D3061">
        <v>1.056572091</v>
      </c>
      <c r="E3061">
        <v>1.1038350210000001</v>
      </c>
      <c r="F3061">
        <v>0.99875533999999999</v>
      </c>
      <c r="G3061">
        <v>1.0068506909999999</v>
      </c>
      <c r="H3061">
        <v>0.99371626300000004</v>
      </c>
    </row>
    <row r="3062" spans="1:8" x14ac:dyDescent="0.25">
      <c r="A3062">
        <v>4825.0258549999999</v>
      </c>
      <c r="B3062">
        <v>4.6950644E-2</v>
      </c>
      <c r="C3062">
        <v>1.024276806</v>
      </c>
      <c r="D3062">
        <v>1.0586037290000001</v>
      </c>
      <c r="E3062">
        <v>1.103781154</v>
      </c>
      <c r="F3062">
        <v>0.99809463799999998</v>
      </c>
      <c r="G3062">
        <v>1.003765354</v>
      </c>
      <c r="H3062">
        <v>0.99587147899999995</v>
      </c>
    </row>
    <row r="3063" spans="1:8" x14ac:dyDescent="0.25">
      <c r="A3063">
        <v>4825.1004460000004</v>
      </c>
      <c r="B3063">
        <v>4.6448517000000002E-2</v>
      </c>
      <c r="C3063">
        <v>1.0170776189999999</v>
      </c>
      <c r="D3063">
        <v>1.061319855</v>
      </c>
      <c r="E3063">
        <v>1.112562829</v>
      </c>
      <c r="F3063">
        <v>0.99904980399999999</v>
      </c>
      <c r="G3063">
        <v>1.0031272170000001</v>
      </c>
      <c r="H3063">
        <v>0.99188515300000002</v>
      </c>
    </row>
    <row r="3064" spans="1:8" x14ac:dyDescent="0.25">
      <c r="A3064">
        <v>4825.1750380000003</v>
      </c>
      <c r="B3064">
        <v>4.6363203999999998E-2</v>
      </c>
      <c r="C3064">
        <v>1.026420895</v>
      </c>
      <c r="D3064">
        <v>1.057842285</v>
      </c>
      <c r="E3064">
        <v>1.111236084</v>
      </c>
      <c r="F3064">
        <v>0.99897008899999995</v>
      </c>
      <c r="G3064">
        <v>1.0017942769999999</v>
      </c>
      <c r="H3064">
        <v>0.99416106900000001</v>
      </c>
    </row>
    <row r="3065" spans="1:8" x14ac:dyDescent="0.25">
      <c r="A3065">
        <v>4825.2496289999999</v>
      </c>
      <c r="B3065">
        <v>4.7228555999999998E-2</v>
      </c>
      <c r="C3065">
        <v>1.013502221</v>
      </c>
      <c r="D3065">
        <v>1.0591250539999999</v>
      </c>
      <c r="E3065">
        <v>1.1037738020000001</v>
      </c>
      <c r="F3065">
        <v>0.99748895400000004</v>
      </c>
      <c r="G3065">
        <v>1.0041567300000001</v>
      </c>
      <c r="H3065">
        <v>0.99457410300000004</v>
      </c>
    </row>
    <row r="3066" spans="1:8" x14ac:dyDescent="0.25">
      <c r="A3066">
        <v>4825.3242200000004</v>
      </c>
      <c r="B3066">
        <v>4.7570056999999999E-2</v>
      </c>
      <c r="C3066">
        <v>1.0100133339999999</v>
      </c>
      <c r="D3066">
        <v>1.0580999310000001</v>
      </c>
      <c r="E3066">
        <v>1.1048149599999999</v>
      </c>
      <c r="F3066">
        <v>1.000160044</v>
      </c>
      <c r="G3066">
        <v>1.008184298</v>
      </c>
      <c r="H3066">
        <v>0.993841427</v>
      </c>
    </row>
    <row r="3067" spans="1:8" x14ac:dyDescent="0.25">
      <c r="A3067">
        <v>4825.3988120000004</v>
      </c>
      <c r="B3067">
        <v>4.7487970999999997E-2</v>
      </c>
      <c r="C3067">
        <v>1.0159277259999999</v>
      </c>
      <c r="D3067">
        <v>1.0582063770000001</v>
      </c>
      <c r="E3067">
        <v>1.1036048549999999</v>
      </c>
      <c r="F3067">
        <v>0.99917847100000001</v>
      </c>
      <c r="G3067">
        <v>1.004686067</v>
      </c>
      <c r="H3067">
        <v>0.99716964699999999</v>
      </c>
    </row>
    <row r="3068" spans="1:8" x14ac:dyDescent="0.25">
      <c r="A3068">
        <v>4825.473403</v>
      </c>
      <c r="B3068">
        <v>4.7373062000000001E-2</v>
      </c>
      <c r="C3068">
        <v>1.012146123</v>
      </c>
      <c r="D3068">
        <v>1.052775775</v>
      </c>
      <c r="E3068">
        <v>1.1014441639999999</v>
      </c>
      <c r="F3068">
        <v>0.99888706199999999</v>
      </c>
      <c r="G3068">
        <v>1.0025767569999999</v>
      </c>
      <c r="H3068">
        <v>0.99630811100000005</v>
      </c>
    </row>
    <row r="3069" spans="1:8" x14ac:dyDescent="0.25">
      <c r="A3069">
        <v>4825.5479939999996</v>
      </c>
      <c r="B3069">
        <v>4.7526631999999999E-2</v>
      </c>
      <c r="C3069">
        <v>1.0143299530000001</v>
      </c>
      <c r="D3069">
        <v>1.0550153870000001</v>
      </c>
      <c r="E3069">
        <v>1.101672376</v>
      </c>
      <c r="F3069">
        <v>0.99962387900000005</v>
      </c>
      <c r="G3069">
        <v>1.0046825159999999</v>
      </c>
      <c r="H3069">
        <v>0.99557437400000004</v>
      </c>
    </row>
    <row r="3070" spans="1:8" x14ac:dyDescent="0.25">
      <c r="A3070">
        <v>4825.6225860000004</v>
      </c>
      <c r="B3070">
        <v>4.8452029000000001E-2</v>
      </c>
      <c r="C3070">
        <v>1.016648443</v>
      </c>
      <c r="D3070">
        <v>1.053569848</v>
      </c>
      <c r="E3070">
        <v>1.098503724</v>
      </c>
      <c r="F3070">
        <v>1.002761445</v>
      </c>
      <c r="G3070">
        <v>1.003176912</v>
      </c>
      <c r="H3070">
        <v>0.99476468600000001</v>
      </c>
    </row>
    <row r="3071" spans="1:8" x14ac:dyDescent="0.25">
      <c r="A3071">
        <v>4825.697177</v>
      </c>
      <c r="B3071">
        <v>4.8810746000000002E-2</v>
      </c>
      <c r="C3071">
        <v>1.0082354760000001</v>
      </c>
      <c r="D3071">
        <v>1.0571329860000001</v>
      </c>
      <c r="E3071">
        <v>1.102160104</v>
      </c>
      <c r="F3071">
        <v>0.99931107600000002</v>
      </c>
      <c r="G3071">
        <v>1.003994023</v>
      </c>
      <c r="H3071">
        <v>0.99512379399999995</v>
      </c>
    </row>
    <row r="3072" spans="1:8" x14ac:dyDescent="0.25">
      <c r="A3072">
        <v>4825.7717689999999</v>
      </c>
      <c r="B3072">
        <v>4.9436556999999999E-2</v>
      </c>
      <c r="C3072">
        <v>1.0107155999999999</v>
      </c>
      <c r="D3072">
        <v>1.054520726</v>
      </c>
      <c r="E3072">
        <v>1.099708803</v>
      </c>
      <c r="F3072">
        <v>0.99998076899999999</v>
      </c>
      <c r="G3072">
        <v>1.0051232859999999</v>
      </c>
      <c r="H3072">
        <v>0.994075233</v>
      </c>
    </row>
    <row r="3073" spans="1:8" x14ac:dyDescent="0.25">
      <c r="A3073">
        <v>4825.8463599999995</v>
      </c>
      <c r="B3073">
        <v>4.9190624000000002E-2</v>
      </c>
      <c r="C3073">
        <v>1.0163494980000001</v>
      </c>
      <c r="D3073">
        <v>1.056049858</v>
      </c>
      <c r="E3073">
        <v>1.1028477839999999</v>
      </c>
      <c r="F3073">
        <v>1.0004369</v>
      </c>
      <c r="G3073">
        <v>1.0065470510000001</v>
      </c>
      <c r="H3073">
        <v>0.99417698799999998</v>
      </c>
    </row>
    <row r="3074" spans="1:8" x14ac:dyDescent="0.25">
      <c r="A3074">
        <v>4825.9209510000001</v>
      </c>
      <c r="B3074">
        <v>4.8415568999999999E-2</v>
      </c>
      <c r="C3074">
        <v>1.015770351</v>
      </c>
      <c r="D3074">
        <v>1.0577382310000001</v>
      </c>
      <c r="E3074">
        <v>1.1067043080000001</v>
      </c>
      <c r="F3074">
        <v>0.99875426899999997</v>
      </c>
      <c r="G3074">
        <v>1.0084576759999999</v>
      </c>
      <c r="H3074">
        <v>0.99518209300000005</v>
      </c>
    </row>
    <row r="3075" spans="1:8" x14ac:dyDescent="0.25">
      <c r="A3075">
        <v>4825.995543</v>
      </c>
      <c r="B3075">
        <v>4.7751604000000003E-2</v>
      </c>
      <c r="C3075">
        <v>1.0153659989999999</v>
      </c>
      <c r="D3075">
        <v>1.0601259199999999</v>
      </c>
      <c r="E3075">
        <v>1.106922427</v>
      </c>
      <c r="F3075">
        <v>0.99650471600000001</v>
      </c>
      <c r="G3075">
        <v>1.0042660809999999</v>
      </c>
      <c r="H3075">
        <v>0.99112279999999997</v>
      </c>
    </row>
    <row r="3076" spans="1:8" x14ac:dyDescent="0.25">
      <c r="A3076">
        <v>4826.0701339999996</v>
      </c>
      <c r="B3076">
        <v>4.7049696000000002E-2</v>
      </c>
      <c r="C3076">
        <v>1.020570328</v>
      </c>
      <c r="D3076">
        <v>1.0638911879999999</v>
      </c>
      <c r="E3076">
        <v>1.1145795199999999</v>
      </c>
      <c r="F3076">
        <v>0.99856552399999998</v>
      </c>
      <c r="G3076">
        <v>1.0036132090000001</v>
      </c>
      <c r="H3076">
        <v>0.99467735300000004</v>
      </c>
    </row>
    <row r="3077" spans="1:8" x14ac:dyDescent="0.25">
      <c r="A3077">
        <v>4826.1447260000004</v>
      </c>
      <c r="B3077">
        <v>4.7189042E-2</v>
      </c>
      <c r="C3077">
        <v>1.0110274050000001</v>
      </c>
      <c r="D3077">
        <v>1.0626598330000001</v>
      </c>
      <c r="E3077">
        <v>1.114888922</v>
      </c>
      <c r="F3077">
        <v>0.99972134800000001</v>
      </c>
      <c r="G3077">
        <v>1.0026197450000001</v>
      </c>
      <c r="H3077">
        <v>0.99322969299999997</v>
      </c>
    </row>
    <row r="3078" spans="1:8" x14ac:dyDescent="0.25">
      <c r="A3078">
        <v>4826.219317</v>
      </c>
      <c r="B3078">
        <v>4.7723123999999999E-2</v>
      </c>
      <c r="C3078">
        <v>1.01446181</v>
      </c>
      <c r="D3078">
        <v>1.0568015230000001</v>
      </c>
      <c r="E3078">
        <v>1.1090580990000001</v>
      </c>
      <c r="F3078">
        <v>1.0003850940000001</v>
      </c>
      <c r="G3078">
        <v>1.005072169</v>
      </c>
      <c r="H3078">
        <v>0.99359972200000002</v>
      </c>
    </row>
    <row r="3079" spans="1:8" x14ac:dyDescent="0.25">
      <c r="A3079">
        <v>4826.2939079999996</v>
      </c>
      <c r="B3079">
        <v>4.8887399999999998E-2</v>
      </c>
      <c r="C3079">
        <v>1.020477224</v>
      </c>
      <c r="D3079">
        <v>1.058040753</v>
      </c>
      <c r="E3079">
        <v>1.1048547529999999</v>
      </c>
      <c r="F3079">
        <v>0.99952707200000002</v>
      </c>
      <c r="G3079">
        <v>1.003474395</v>
      </c>
      <c r="H3079">
        <v>0.99513880499999996</v>
      </c>
    </row>
    <row r="3080" spans="1:8" x14ac:dyDescent="0.25">
      <c r="A3080">
        <v>4826.3684999999996</v>
      </c>
      <c r="B3080">
        <v>5.0036957999999999E-2</v>
      </c>
      <c r="C3080">
        <v>1.0090614419999999</v>
      </c>
      <c r="D3080">
        <v>1.052722846</v>
      </c>
      <c r="E3080">
        <v>1.097282783</v>
      </c>
      <c r="F3080">
        <v>0.99939031899999997</v>
      </c>
      <c r="G3080">
        <v>1.00443379</v>
      </c>
      <c r="H3080">
        <v>0.99451295200000001</v>
      </c>
    </row>
    <row r="3081" spans="1:8" x14ac:dyDescent="0.25">
      <c r="A3081">
        <v>4826.4430910000001</v>
      </c>
      <c r="B3081">
        <v>5.0515257000000001E-2</v>
      </c>
      <c r="C3081">
        <v>1.0090762170000001</v>
      </c>
      <c r="D3081">
        <v>1.0512649089999999</v>
      </c>
      <c r="E3081">
        <v>1.0972025969999999</v>
      </c>
      <c r="F3081">
        <v>0.99953098799999995</v>
      </c>
      <c r="G3081">
        <v>1.0027711640000001</v>
      </c>
      <c r="H3081">
        <v>0.99410583500000005</v>
      </c>
    </row>
    <row r="3082" spans="1:8" x14ac:dyDescent="0.25">
      <c r="A3082">
        <v>4826.5176819999997</v>
      </c>
      <c r="B3082">
        <v>5.0662407999999999E-2</v>
      </c>
      <c r="C3082">
        <v>1.0090152809999999</v>
      </c>
      <c r="D3082">
        <v>1.0555284250000001</v>
      </c>
      <c r="E3082">
        <v>1.099590828</v>
      </c>
      <c r="F3082">
        <v>0.99801633599999995</v>
      </c>
      <c r="G3082">
        <v>1.00611859</v>
      </c>
      <c r="H3082">
        <v>0.99567248699999999</v>
      </c>
    </row>
    <row r="3083" spans="1:8" x14ac:dyDescent="0.25">
      <c r="A3083">
        <v>4826.5922739999996</v>
      </c>
      <c r="B3083">
        <v>4.9839526000000002E-2</v>
      </c>
      <c r="C3083">
        <v>1.0142825609999999</v>
      </c>
      <c r="D3083">
        <v>1.052199487</v>
      </c>
      <c r="E3083">
        <v>1.0955631459999999</v>
      </c>
      <c r="F3083">
        <v>0.99720893899999996</v>
      </c>
      <c r="G3083">
        <v>1.004901813</v>
      </c>
      <c r="H3083">
        <v>0.99556436699999995</v>
      </c>
    </row>
    <row r="3084" spans="1:8" x14ac:dyDescent="0.25">
      <c r="A3084">
        <v>4826.6668650000001</v>
      </c>
      <c r="B3084">
        <v>4.895948E-2</v>
      </c>
      <c r="C3084">
        <v>1.0206581699999999</v>
      </c>
      <c r="D3084">
        <v>1.0584829010000001</v>
      </c>
      <c r="E3084">
        <v>1.1018792120000001</v>
      </c>
      <c r="F3084">
        <v>0.99844408200000001</v>
      </c>
      <c r="G3084">
        <v>1.0011302790000001</v>
      </c>
      <c r="H3084">
        <v>0.99482664399999998</v>
      </c>
    </row>
    <row r="3085" spans="1:8" x14ac:dyDescent="0.25">
      <c r="A3085">
        <v>4826.7414570000001</v>
      </c>
      <c r="B3085">
        <v>4.828288E-2</v>
      </c>
      <c r="C3085">
        <v>1.0081872789999999</v>
      </c>
      <c r="D3085">
        <v>1.0561340239999999</v>
      </c>
      <c r="E3085">
        <v>1.1027698319999999</v>
      </c>
      <c r="F3085">
        <v>0.99722043699999996</v>
      </c>
      <c r="G3085">
        <v>1.0034869559999999</v>
      </c>
      <c r="H3085">
        <v>0.99670704700000001</v>
      </c>
    </row>
    <row r="3086" spans="1:8" x14ac:dyDescent="0.25">
      <c r="A3086">
        <v>4826.8160479999997</v>
      </c>
      <c r="B3086">
        <v>4.7852177000000003E-2</v>
      </c>
      <c r="C3086">
        <v>1.0133874490000001</v>
      </c>
      <c r="D3086">
        <v>1.0550891579999999</v>
      </c>
      <c r="E3086">
        <v>1.099210708</v>
      </c>
      <c r="F3086">
        <v>1.000738517</v>
      </c>
      <c r="G3086">
        <v>1.004265395</v>
      </c>
      <c r="H3086">
        <v>0.99608105000000002</v>
      </c>
    </row>
    <row r="3087" spans="1:8" x14ac:dyDescent="0.25">
      <c r="A3087">
        <v>4826.8906390000002</v>
      </c>
      <c r="B3087">
        <v>4.7601642E-2</v>
      </c>
      <c r="C3087">
        <v>1.007558621</v>
      </c>
      <c r="D3087">
        <v>1.0565770059999999</v>
      </c>
      <c r="E3087">
        <v>1.1064375639999999</v>
      </c>
      <c r="F3087">
        <v>0.99759079799999995</v>
      </c>
      <c r="G3087">
        <v>1.0033367660000001</v>
      </c>
      <c r="H3087">
        <v>0.99216252599999999</v>
      </c>
    </row>
    <row r="3088" spans="1:8" x14ac:dyDescent="0.25">
      <c r="A3088">
        <v>4826.9652310000001</v>
      </c>
      <c r="B3088">
        <v>4.7863330000000003E-2</v>
      </c>
      <c r="C3088">
        <v>1.014337109</v>
      </c>
      <c r="D3088">
        <v>1.05194524</v>
      </c>
      <c r="E3088">
        <v>1.097741289</v>
      </c>
      <c r="F3088">
        <v>1.000971565</v>
      </c>
      <c r="G3088">
        <v>1.0053827820000001</v>
      </c>
      <c r="H3088">
        <v>0.99377777899999997</v>
      </c>
    </row>
    <row r="3089" spans="1:8" x14ac:dyDescent="0.25">
      <c r="A3089">
        <v>4827.0398219999997</v>
      </c>
      <c r="B3089">
        <v>4.8409977999999999E-2</v>
      </c>
      <c r="C3089">
        <v>1.002416105</v>
      </c>
      <c r="D3089">
        <v>1.0535840949999999</v>
      </c>
      <c r="E3089">
        <v>1.1006482879999999</v>
      </c>
      <c r="F3089">
        <v>0.99826986399999995</v>
      </c>
      <c r="G3089">
        <v>1.0048618090000001</v>
      </c>
      <c r="H3089">
        <v>0.99240881800000003</v>
      </c>
    </row>
    <row r="3090" spans="1:8" x14ac:dyDescent="0.25">
      <c r="A3090">
        <v>4827.1144130000002</v>
      </c>
      <c r="B3090">
        <v>4.9059392E-2</v>
      </c>
      <c r="C3090">
        <v>1.007843812</v>
      </c>
      <c r="D3090">
        <v>1.0476584280000001</v>
      </c>
      <c r="E3090">
        <v>1.093739829</v>
      </c>
      <c r="F3090">
        <v>0.99917085500000002</v>
      </c>
      <c r="G3090">
        <v>1.0025354930000001</v>
      </c>
      <c r="H3090">
        <v>0.99476162800000001</v>
      </c>
    </row>
    <row r="3091" spans="1:8" x14ac:dyDescent="0.25">
      <c r="A3091">
        <v>4827.1890050000002</v>
      </c>
      <c r="B3091">
        <v>4.9889417999999998E-2</v>
      </c>
      <c r="C3091">
        <v>1.010854081</v>
      </c>
      <c r="D3091">
        <v>1.0482154889999999</v>
      </c>
      <c r="E3091">
        <v>1.0931970769999999</v>
      </c>
      <c r="F3091">
        <v>0.99732069800000001</v>
      </c>
      <c r="G3091">
        <v>1.0083883440000001</v>
      </c>
      <c r="H3091">
        <v>0.99481746999999998</v>
      </c>
    </row>
    <row r="3092" spans="1:8" x14ac:dyDescent="0.25">
      <c r="A3092">
        <v>4827.2635959999998</v>
      </c>
      <c r="B3092">
        <v>5.0580864000000003E-2</v>
      </c>
      <c r="C3092">
        <v>1.011253384</v>
      </c>
      <c r="D3092">
        <v>1.0520736980000001</v>
      </c>
      <c r="E3092">
        <v>1.0952266150000001</v>
      </c>
      <c r="F3092">
        <v>0.994287908</v>
      </c>
      <c r="G3092">
        <v>1.0042012890000001</v>
      </c>
      <c r="H3092">
        <v>0.99686664199999997</v>
      </c>
    </row>
    <row r="3093" spans="1:8" x14ac:dyDescent="0.25">
      <c r="A3093">
        <v>4827.3381879999997</v>
      </c>
      <c r="B3093">
        <v>5.1385727999999999E-2</v>
      </c>
      <c r="C3093">
        <v>1.0090450879999999</v>
      </c>
      <c r="D3093">
        <v>1.0474473099999999</v>
      </c>
      <c r="E3093">
        <v>1.085288936</v>
      </c>
      <c r="F3093">
        <v>0.99755904399999995</v>
      </c>
      <c r="G3093">
        <v>1.0007806539999999</v>
      </c>
      <c r="H3093">
        <v>0.99456500599999997</v>
      </c>
    </row>
    <row r="3094" spans="1:8" x14ac:dyDescent="0.25">
      <c r="A3094">
        <v>4827.4127790000002</v>
      </c>
      <c r="B3094">
        <v>5.1580278E-2</v>
      </c>
      <c r="C3094">
        <v>1.009968725</v>
      </c>
      <c r="D3094">
        <v>1.0506813370000001</v>
      </c>
      <c r="E3094">
        <v>1.0906677819999999</v>
      </c>
      <c r="F3094">
        <v>0.994737498</v>
      </c>
      <c r="G3094">
        <v>1.0031865849999999</v>
      </c>
      <c r="H3094">
        <v>0.99523472999999996</v>
      </c>
    </row>
    <row r="3095" spans="1:8" x14ac:dyDescent="0.25">
      <c r="A3095">
        <v>4827.4873699999998</v>
      </c>
      <c r="B3095">
        <v>5.1032253999999999E-2</v>
      </c>
      <c r="C3095">
        <v>1.0075524220000001</v>
      </c>
      <c r="D3095">
        <v>1.0515315110000001</v>
      </c>
      <c r="E3095">
        <v>1.090459837</v>
      </c>
      <c r="F3095">
        <v>0.99940242300000004</v>
      </c>
      <c r="G3095">
        <v>1.0017497639999999</v>
      </c>
      <c r="H3095">
        <v>0.99559466699999999</v>
      </c>
    </row>
    <row r="3096" spans="1:8" x14ac:dyDescent="0.25">
      <c r="A3096">
        <v>4827.5619619999998</v>
      </c>
      <c r="B3096">
        <v>5.0017357999999998E-2</v>
      </c>
      <c r="C3096">
        <v>1.013078355</v>
      </c>
      <c r="D3096">
        <v>1.052602606</v>
      </c>
      <c r="E3096">
        <v>1.0962114300000001</v>
      </c>
      <c r="F3096">
        <v>1.000576052</v>
      </c>
      <c r="G3096">
        <v>1.0034106140000001</v>
      </c>
      <c r="H3096">
        <v>0.99593837799999996</v>
      </c>
    </row>
    <row r="3097" spans="1:8" x14ac:dyDescent="0.25">
      <c r="A3097">
        <v>4827.6365530000003</v>
      </c>
      <c r="B3097">
        <v>4.9604484999999997E-2</v>
      </c>
      <c r="C3097">
        <v>1.013769546</v>
      </c>
      <c r="D3097">
        <v>1.0559306719999999</v>
      </c>
      <c r="E3097">
        <v>1.100422502</v>
      </c>
      <c r="F3097">
        <v>0.99906057100000001</v>
      </c>
      <c r="G3097">
        <v>1.0017899830000001</v>
      </c>
      <c r="H3097">
        <v>0.99774277</v>
      </c>
    </row>
    <row r="3098" spans="1:8" x14ac:dyDescent="0.25">
      <c r="A3098">
        <v>4827.7111450000002</v>
      </c>
      <c r="B3098">
        <v>4.9628369999999998E-2</v>
      </c>
      <c r="C3098">
        <v>1.009131601</v>
      </c>
      <c r="D3098">
        <v>1.0560472670000001</v>
      </c>
      <c r="E3098">
        <v>1.098107865</v>
      </c>
      <c r="F3098">
        <v>1.0017631360000001</v>
      </c>
      <c r="G3098">
        <v>1.0026284759999999</v>
      </c>
      <c r="H3098">
        <v>0.99787418299999997</v>
      </c>
    </row>
    <row r="3099" spans="1:8" x14ac:dyDescent="0.25">
      <c r="A3099">
        <v>4827.7857359999998</v>
      </c>
      <c r="B3099">
        <v>4.9420245000000002E-2</v>
      </c>
      <c r="C3099">
        <v>1.0094753620000001</v>
      </c>
      <c r="D3099">
        <v>1.0560753540000001</v>
      </c>
      <c r="E3099">
        <v>1.1002424719999999</v>
      </c>
      <c r="F3099">
        <v>1.0019814600000001</v>
      </c>
      <c r="G3099">
        <v>1.0046173949999999</v>
      </c>
      <c r="H3099">
        <v>0.99642352099999998</v>
      </c>
    </row>
    <row r="3100" spans="1:8" x14ac:dyDescent="0.25">
      <c r="A3100">
        <v>4827.8603270000003</v>
      </c>
      <c r="B3100">
        <v>4.9263293999999999E-2</v>
      </c>
      <c r="C3100">
        <v>1.0173928759999999</v>
      </c>
      <c r="D3100">
        <v>1.0567488549999999</v>
      </c>
      <c r="E3100">
        <v>1.105466931</v>
      </c>
      <c r="F3100">
        <v>1.000923274</v>
      </c>
      <c r="G3100">
        <v>1.0022876940000001</v>
      </c>
      <c r="H3100">
        <v>0.994280473</v>
      </c>
    </row>
    <row r="3101" spans="1:8" x14ac:dyDescent="0.25">
      <c r="A3101">
        <v>4827.9349190000003</v>
      </c>
      <c r="B3101">
        <v>4.9362628999999998E-2</v>
      </c>
      <c r="C3101">
        <v>1.0148225930000001</v>
      </c>
      <c r="D3101">
        <v>1.0581253690000001</v>
      </c>
      <c r="E3101">
        <v>1.1093722580000001</v>
      </c>
      <c r="F3101">
        <v>0.99991363499999997</v>
      </c>
      <c r="G3101">
        <v>1.00237273</v>
      </c>
      <c r="H3101">
        <v>0.99256391700000002</v>
      </c>
    </row>
    <row r="3102" spans="1:8" x14ac:dyDescent="0.25">
      <c r="A3102">
        <v>4828.0095099999999</v>
      </c>
      <c r="B3102">
        <v>5.0061242999999998E-2</v>
      </c>
      <c r="C3102">
        <v>1.017603526</v>
      </c>
      <c r="D3102">
        <v>1.056444749</v>
      </c>
      <c r="E3102">
        <v>1.1061406439999999</v>
      </c>
      <c r="F3102">
        <v>0.999914517</v>
      </c>
      <c r="G3102">
        <v>1.005150247</v>
      </c>
      <c r="H3102">
        <v>0.99401660700000005</v>
      </c>
    </row>
    <row r="3103" spans="1:8" x14ac:dyDescent="0.25">
      <c r="A3103">
        <v>4828.0841010000004</v>
      </c>
      <c r="B3103">
        <v>5.084251E-2</v>
      </c>
      <c r="C3103">
        <v>1.0200067850000001</v>
      </c>
      <c r="D3103">
        <v>1.055267419</v>
      </c>
      <c r="E3103">
        <v>1.099716052</v>
      </c>
      <c r="F3103">
        <v>1.000294582</v>
      </c>
      <c r="G3103">
        <v>1.000399101</v>
      </c>
      <c r="H3103">
        <v>0.99017401699999996</v>
      </c>
    </row>
    <row r="3104" spans="1:8" x14ac:dyDescent="0.25">
      <c r="A3104">
        <v>4828.1586930000003</v>
      </c>
      <c r="B3104">
        <v>5.1246301000000001E-2</v>
      </c>
      <c r="C3104">
        <v>1.0156315010000001</v>
      </c>
      <c r="D3104">
        <v>1.0572859160000001</v>
      </c>
      <c r="E3104">
        <v>1.095375765</v>
      </c>
      <c r="F3104">
        <v>1.0002206039999999</v>
      </c>
      <c r="G3104">
        <v>1.00715244</v>
      </c>
      <c r="H3104">
        <v>0.99301371299999996</v>
      </c>
    </row>
    <row r="3105" spans="1:8" x14ac:dyDescent="0.25">
      <c r="A3105">
        <v>4828.2332839999999</v>
      </c>
      <c r="B3105">
        <v>5.0809611999999997E-2</v>
      </c>
      <c r="C3105">
        <v>1.011983227</v>
      </c>
      <c r="D3105">
        <v>1.0574063410000001</v>
      </c>
      <c r="E3105">
        <v>1.097488757</v>
      </c>
      <c r="F3105">
        <v>0.99594124500000003</v>
      </c>
      <c r="G3105">
        <v>1.005789059</v>
      </c>
      <c r="H3105">
        <v>0.99437389799999998</v>
      </c>
    </row>
    <row r="3106" spans="1:8" x14ac:dyDescent="0.25">
      <c r="A3106">
        <v>4828.3078759999999</v>
      </c>
      <c r="B3106">
        <v>4.9619370000000003E-2</v>
      </c>
      <c r="C3106">
        <v>1.005180228</v>
      </c>
      <c r="D3106">
        <v>1.0602043560000001</v>
      </c>
      <c r="E3106">
        <v>1.1025774829999999</v>
      </c>
      <c r="F3106">
        <v>0.99586867300000004</v>
      </c>
      <c r="G3106">
        <v>1.007315416</v>
      </c>
      <c r="H3106">
        <v>0.99420872800000004</v>
      </c>
    </row>
    <row r="3107" spans="1:8" x14ac:dyDescent="0.25">
      <c r="A3107">
        <v>4828.3824670000004</v>
      </c>
      <c r="B3107">
        <v>4.8631829000000001E-2</v>
      </c>
      <c r="C3107">
        <v>1.0176943940000001</v>
      </c>
      <c r="D3107">
        <v>1.061014948</v>
      </c>
      <c r="E3107">
        <v>1.1070171520000001</v>
      </c>
      <c r="F3107">
        <v>0.99871052500000002</v>
      </c>
      <c r="G3107">
        <v>1.0041178580000001</v>
      </c>
      <c r="H3107">
        <v>0.99376679199999995</v>
      </c>
    </row>
    <row r="3108" spans="1:8" x14ac:dyDescent="0.25">
      <c r="A3108">
        <v>4828.457058</v>
      </c>
      <c r="B3108">
        <v>4.7826157000000001E-2</v>
      </c>
      <c r="C3108">
        <v>1.011030503</v>
      </c>
      <c r="D3108">
        <v>1.0608196599999999</v>
      </c>
      <c r="E3108">
        <v>1.1084201490000001</v>
      </c>
      <c r="F3108">
        <v>1.0000111350000001</v>
      </c>
      <c r="G3108">
        <v>1.005152074</v>
      </c>
      <c r="H3108">
        <v>0.99513190600000001</v>
      </c>
    </row>
    <row r="3109" spans="1:8" x14ac:dyDescent="0.25">
      <c r="A3109">
        <v>4828.5316499999999</v>
      </c>
      <c r="B3109">
        <v>4.7465513000000001E-2</v>
      </c>
      <c r="C3109">
        <v>1.0147681289999999</v>
      </c>
      <c r="D3109">
        <v>1.057607682</v>
      </c>
      <c r="E3109">
        <v>1.1065389029999999</v>
      </c>
      <c r="F3109">
        <v>1.0000616040000001</v>
      </c>
      <c r="G3109">
        <v>1.0057881420000001</v>
      </c>
      <c r="H3109">
        <v>0.99377183999999996</v>
      </c>
    </row>
    <row r="3110" spans="1:8" x14ac:dyDescent="0.25">
      <c r="A3110">
        <v>4828.6062410000004</v>
      </c>
      <c r="B3110">
        <v>4.7322963000000003E-2</v>
      </c>
      <c r="C3110">
        <v>1.004335046</v>
      </c>
      <c r="D3110">
        <v>1.0584977440000001</v>
      </c>
      <c r="E3110">
        <v>1.1087250559999999</v>
      </c>
      <c r="F3110">
        <v>0.99878544199999997</v>
      </c>
      <c r="G3110">
        <v>1.002631466</v>
      </c>
      <c r="H3110">
        <v>0.99328876099999996</v>
      </c>
    </row>
    <row r="3111" spans="1:8" x14ac:dyDescent="0.25">
      <c r="A3111">
        <v>4828.680832</v>
      </c>
      <c r="B3111">
        <v>4.6998994000000002E-2</v>
      </c>
      <c r="C3111">
        <v>1.0182649859999999</v>
      </c>
      <c r="D3111">
        <v>1.05463894</v>
      </c>
      <c r="E3111">
        <v>1.103454282</v>
      </c>
      <c r="F3111">
        <v>0.99723272600000001</v>
      </c>
      <c r="G3111">
        <v>1.0017887430000001</v>
      </c>
      <c r="H3111">
        <v>0.99584941699999996</v>
      </c>
    </row>
    <row r="3112" spans="1:8" x14ac:dyDescent="0.25">
      <c r="A3112">
        <v>4828.7554239999999</v>
      </c>
      <c r="B3112">
        <v>4.7044190999999999E-2</v>
      </c>
      <c r="C3112">
        <v>1.0090615999999999</v>
      </c>
      <c r="D3112">
        <v>1.0587324250000001</v>
      </c>
      <c r="E3112">
        <v>1.1055342340000001</v>
      </c>
      <c r="F3112">
        <v>0.99796672200000003</v>
      </c>
      <c r="G3112">
        <v>1.0024550560000001</v>
      </c>
      <c r="H3112">
        <v>0.99397602200000001</v>
      </c>
    </row>
    <row r="3113" spans="1:8" x14ac:dyDescent="0.25">
      <c r="A3113">
        <v>4828.8300149999995</v>
      </c>
      <c r="B3113">
        <v>4.6920726000000003E-2</v>
      </c>
      <c r="C3113">
        <v>1.014457545</v>
      </c>
      <c r="D3113">
        <v>1.0547917659999999</v>
      </c>
      <c r="E3113">
        <v>1.1010719849999999</v>
      </c>
      <c r="F3113">
        <v>0.99842601399999997</v>
      </c>
      <c r="G3113">
        <v>1.0034074900000001</v>
      </c>
      <c r="H3113">
        <v>0.99481423599999996</v>
      </c>
    </row>
    <row r="3114" spans="1:8" x14ac:dyDescent="0.25">
      <c r="A3114">
        <v>4828.9046070000004</v>
      </c>
      <c r="B3114">
        <v>4.7001371E-2</v>
      </c>
      <c r="C3114">
        <v>1.0229541680000001</v>
      </c>
      <c r="D3114">
        <v>1.056364386</v>
      </c>
      <c r="E3114">
        <v>1.1040331050000001</v>
      </c>
      <c r="F3114">
        <v>0.99819346399999997</v>
      </c>
      <c r="G3114">
        <v>1.0084137209999999</v>
      </c>
      <c r="H3114">
        <v>0.99389915500000003</v>
      </c>
    </row>
    <row r="3115" spans="1:8" x14ac:dyDescent="0.25">
      <c r="A3115">
        <v>4828.979198</v>
      </c>
      <c r="B3115">
        <v>4.7449447999999998E-2</v>
      </c>
      <c r="C3115">
        <v>1.009964053</v>
      </c>
      <c r="D3115">
        <v>1.0580843150000001</v>
      </c>
      <c r="E3115">
        <v>1.1058825290000001</v>
      </c>
      <c r="F3115">
        <v>0.99843617399999995</v>
      </c>
      <c r="G3115">
        <v>1.0064088529999999</v>
      </c>
      <c r="H3115">
        <v>0.99312121399999997</v>
      </c>
    </row>
    <row r="3116" spans="1:8" x14ac:dyDescent="0.25">
      <c r="A3116">
        <v>4829.0537889999996</v>
      </c>
      <c r="B3116">
        <v>4.7817076E-2</v>
      </c>
      <c r="C3116">
        <v>1.022022499</v>
      </c>
      <c r="D3116">
        <v>1.051844743</v>
      </c>
      <c r="E3116">
        <v>1.1003412969999999</v>
      </c>
      <c r="F3116">
        <v>0.99806726599999995</v>
      </c>
      <c r="G3116">
        <v>1.004142817</v>
      </c>
      <c r="H3116">
        <v>0.99375938600000002</v>
      </c>
    </row>
    <row r="3117" spans="1:8" x14ac:dyDescent="0.25">
      <c r="A3117">
        <v>4829.1283810000004</v>
      </c>
      <c r="B3117">
        <v>4.8003152E-2</v>
      </c>
      <c r="C3117">
        <v>1.0207207659999999</v>
      </c>
      <c r="D3117">
        <v>1.05257175</v>
      </c>
      <c r="E3117">
        <v>1.1012506449999999</v>
      </c>
      <c r="F3117">
        <v>0.99884465200000006</v>
      </c>
      <c r="G3117">
        <v>1.002440891</v>
      </c>
      <c r="H3117">
        <v>0.99553104000000003</v>
      </c>
    </row>
    <row r="3118" spans="1:8" x14ac:dyDescent="0.25">
      <c r="A3118">
        <v>4829.202972</v>
      </c>
      <c r="B3118">
        <v>4.8088242000000003E-2</v>
      </c>
      <c r="C3118">
        <v>1.0119541599999999</v>
      </c>
      <c r="D3118">
        <v>1.058598438</v>
      </c>
      <c r="E3118">
        <v>1.1064059390000001</v>
      </c>
      <c r="F3118">
        <v>0.99904859999999995</v>
      </c>
      <c r="G3118">
        <v>1.002388029</v>
      </c>
      <c r="H3118">
        <v>0.996577347</v>
      </c>
    </row>
    <row r="3119" spans="1:8" x14ac:dyDescent="0.25">
      <c r="A3119">
        <v>4829.277564</v>
      </c>
      <c r="B3119">
        <v>4.8099731999999999E-2</v>
      </c>
      <c r="C3119">
        <v>1.0127807069999999</v>
      </c>
      <c r="D3119">
        <v>1.0511278719999999</v>
      </c>
      <c r="E3119">
        <v>1.098572731</v>
      </c>
      <c r="F3119">
        <v>1.0001163040000001</v>
      </c>
      <c r="G3119">
        <v>1.003974095</v>
      </c>
      <c r="H3119">
        <v>0.99383457399999997</v>
      </c>
    </row>
    <row r="3120" spans="1:8" x14ac:dyDescent="0.25">
      <c r="A3120">
        <v>4829.3521549999996</v>
      </c>
      <c r="B3120">
        <v>4.8247772000000001E-2</v>
      </c>
      <c r="C3120">
        <v>1.010113037</v>
      </c>
      <c r="D3120">
        <v>1.0552475910000001</v>
      </c>
      <c r="E3120">
        <v>1.1023905620000001</v>
      </c>
      <c r="F3120">
        <v>0.99913860099999996</v>
      </c>
      <c r="G3120">
        <v>1.001587327</v>
      </c>
      <c r="H3120">
        <v>0.99564702699999996</v>
      </c>
    </row>
    <row r="3121" spans="1:8" x14ac:dyDescent="0.25">
      <c r="A3121">
        <v>4829.4267460000001</v>
      </c>
      <c r="B3121">
        <v>4.8917679999999998E-2</v>
      </c>
      <c r="C3121">
        <v>1.021854381</v>
      </c>
      <c r="D3121">
        <v>1.0565438810000001</v>
      </c>
      <c r="E3121">
        <v>1.1002579699999999</v>
      </c>
      <c r="F3121">
        <v>1.0008204060000001</v>
      </c>
      <c r="G3121">
        <v>1.0020184560000001</v>
      </c>
      <c r="H3121">
        <v>0.99552870199999999</v>
      </c>
    </row>
    <row r="3122" spans="1:8" x14ac:dyDescent="0.25">
      <c r="A3122">
        <v>4829.501338</v>
      </c>
      <c r="B3122">
        <v>4.9353247000000003E-2</v>
      </c>
      <c r="C3122">
        <v>1.017113768</v>
      </c>
      <c r="D3122">
        <v>1.058203078</v>
      </c>
      <c r="E3122">
        <v>1.1033654100000001</v>
      </c>
      <c r="F3122">
        <v>0.99771086399999998</v>
      </c>
      <c r="G3122">
        <v>1.0017339009999999</v>
      </c>
      <c r="H3122">
        <v>0.99480341100000003</v>
      </c>
    </row>
    <row r="3123" spans="1:8" x14ac:dyDescent="0.25">
      <c r="A3123">
        <v>4829.5759289999996</v>
      </c>
      <c r="B3123">
        <v>4.9338267999999998E-2</v>
      </c>
      <c r="C3123">
        <v>1.022177994</v>
      </c>
      <c r="D3123">
        <v>1.0542628000000001</v>
      </c>
      <c r="E3123">
        <v>1.0960787380000001</v>
      </c>
      <c r="F3123">
        <v>1.0021824640000001</v>
      </c>
      <c r="G3123">
        <v>1.0043645640000001</v>
      </c>
      <c r="H3123">
        <v>0.99546763800000004</v>
      </c>
    </row>
    <row r="3124" spans="1:8" x14ac:dyDescent="0.25">
      <c r="A3124">
        <v>4829.6505200000001</v>
      </c>
      <c r="B3124">
        <v>4.9238109000000002E-2</v>
      </c>
      <c r="C3124">
        <v>1.0236138180000001</v>
      </c>
      <c r="D3124">
        <v>1.0566242699999999</v>
      </c>
      <c r="E3124">
        <v>1.0978942030000001</v>
      </c>
      <c r="F3124">
        <v>1.0011730249999999</v>
      </c>
      <c r="G3124">
        <v>1.0004309570000001</v>
      </c>
      <c r="H3124">
        <v>0.99377650799999995</v>
      </c>
    </row>
    <row r="3125" spans="1:8" x14ac:dyDescent="0.25">
      <c r="A3125">
        <v>4829.7251120000001</v>
      </c>
      <c r="B3125">
        <v>4.8880590000000002E-2</v>
      </c>
      <c r="C3125">
        <v>1.0122555209999999</v>
      </c>
      <c r="D3125">
        <v>1.0587996209999999</v>
      </c>
      <c r="E3125">
        <v>1.104948359</v>
      </c>
      <c r="F3125">
        <v>0.99824531000000005</v>
      </c>
      <c r="G3125">
        <v>1.005984054</v>
      </c>
      <c r="H3125">
        <v>0.99457146699999999</v>
      </c>
    </row>
    <row r="3126" spans="1:8" x14ac:dyDescent="0.25">
      <c r="A3126">
        <v>4829.7997029999997</v>
      </c>
      <c r="B3126">
        <v>4.8834374E-2</v>
      </c>
      <c r="C3126">
        <v>1.017925161</v>
      </c>
      <c r="D3126">
        <v>1.052957481</v>
      </c>
      <c r="E3126">
        <v>1.1029237279999999</v>
      </c>
      <c r="F3126">
        <v>0.99872528900000002</v>
      </c>
      <c r="G3126">
        <v>1.0039683699999999</v>
      </c>
      <c r="H3126">
        <v>0.99413944099999996</v>
      </c>
    </row>
    <row r="3127" spans="1:8" x14ac:dyDescent="0.25">
      <c r="A3127">
        <v>4829.8742949999996</v>
      </c>
      <c r="B3127">
        <v>4.9297318E-2</v>
      </c>
      <c r="C3127">
        <v>1.0118626550000001</v>
      </c>
      <c r="D3127">
        <v>1.05575898</v>
      </c>
      <c r="E3127">
        <v>1.102717038</v>
      </c>
      <c r="F3127">
        <v>1.0011836000000001</v>
      </c>
      <c r="G3127">
        <v>1.007108106</v>
      </c>
      <c r="H3127">
        <v>0.99466325799999999</v>
      </c>
    </row>
    <row r="3128" spans="1:8" x14ac:dyDescent="0.25">
      <c r="A3128">
        <v>4829.9488860000001</v>
      </c>
      <c r="B3128">
        <v>4.9265420999999997E-2</v>
      </c>
      <c r="C3128">
        <v>1.011600289</v>
      </c>
      <c r="D3128">
        <v>1.056225719</v>
      </c>
      <c r="E3128">
        <v>1.1022994859999999</v>
      </c>
      <c r="F3128">
        <v>0.99838528699999995</v>
      </c>
      <c r="G3128">
        <v>1.0073993990000001</v>
      </c>
      <c r="H3128">
        <v>0.99188491999999995</v>
      </c>
    </row>
    <row r="3129" spans="1:8" x14ac:dyDescent="0.25">
      <c r="A3129">
        <v>4830.0234769999997</v>
      </c>
      <c r="B3129">
        <v>4.9309393E-2</v>
      </c>
      <c r="C3129">
        <v>1.015777776</v>
      </c>
      <c r="D3129">
        <v>1.056407713</v>
      </c>
      <c r="E3129">
        <v>1.102970027</v>
      </c>
      <c r="F3129">
        <v>0.99810745599999995</v>
      </c>
      <c r="G3129">
        <v>1.0027596050000001</v>
      </c>
      <c r="H3129">
        <v>0.99514993900000004</v>
      </c>
    </row>
    <row r="3130" spans="1:8" x14ac:dyDescent="0.25">
      <c r="A3130">
        <v>4830.0980689999997</v>
      </c>
      <c r="B3130">
        <v>4.8804587000000003E-2</v>
      </c>
      <c r="C3130">
        <v>1.0123828189999999</v>
      </c>
      <c r="D3130">
        <v>1.059413068</v>
      </c>
      <c r="E3130">
        <v>1.107001458</v>
      </c>
      <c r="F3130">
        <v>0.99760314000000005</v>
      </c>
      <c r="G3130">
        <v>1.0060105210000001</v>
      </c>
      <c r="H3130">
        <v>0.99391377400000003</v>
      </c>
    </row>
    <row r="3131" spans="1:8" x14ac:dyDescent="0.25">
      <c r="A3131">
        <v>4830.1726600000002</v>
      </c>
      <c r="B3131">
        <v>4.7584449000000001E-2</v>
      </c>
      <c r="C3131">
        <v>1.0148062259999999</v>
      </c>
      <c r="D3131">
        <v>1.0586927319999999</v>
      </c>
      <c r="E3131">
        <v>1.1066304680000001</v>
      </c>
      <c r="F3131">
        <v>0.99844407700000004</v>
      </c>
      <c r="G3131">
        <v>1.0036201419999999</v>
      </c>
      <c r="H3131">
        <v>0.99406744999999996</v>
      </c>
    </row>
    <row r="3132" spans="1:8" x14ac:dyDescent="0.25">
      <c r="A3132">
        <v>4830.2472520000001</v>
      </c>
      <c r="B3132">
        <v>4.6530094000000001E-2</v>
      </c>
      <c r="C3132">
        <v>1.0064760639999999</v>
      </c>
      <c r="D3132">
        <v>1.0596300169999999</v>
      </c>
      <c r="E3132">
        <v>1.109716658</v>
      </c>
      <c r="F3132">
        <v>0.99738684</v>
      </c>
      <c r="G3132">
        <v>1.001027248</v>
      </c>
      <c r="H3132">
        <v>0.99518242000000001</v>
      </c>
    </row>
    <row r="3133" spans="1:8" x14ac:dyDescent="0.25">
      <c r="A3133">
        <v>4830.3218429999997</v>
      </c>
      <c r="B3133">
        <v>4.5648999000000003E-2</v>
      </c>
      <c r="C3133">
        <v>1.01346428</v>
      </c>
      <c r="D3133">
        <v>1.061436807</v>
      </c>
      <c r="E3133">
        <v>1.1123795359999999</v>
      </c>
      <c r="F3133">
        <v>0.99808448900000002</v>
      </c>
      <c r="G3133">
        <v>1.003149557</v>
      </c>
      <c r="H3133">
        <v>0.99556216900000005</v>
      </c>
    </row>
    <row r="3134" spans="1:8" x14ac:dyDescent="0.25">
      <c r="A3134">
        <v>4830.3964340000002</v>
      </c>
      <c r="B3134">
        <v>4.5309232999999997E-2</v>
      </c>
      <c r="C3134">
        <v>1.0240849620000001</v>
      </c>
      <c r="D3134">
        <v>1.0590828269999999</v>
      </c>
      <c r="E3134">
        <v>1.1085204420000001</v>
      </c>
      <c r="F3134">
        <v>1.000193296</v>
      </c>
      <c r="G3134">
        <v>1.0049364489999999</v>
      </c>
      <c r="H3134">
        <v>0.99428619100000004</v>
      </c>
    </row>
    <row r="3135" spans="1:8" x14ac:dyDescent="0.25">
      <c r="A3135">
        <v>4830.4710260000002</v>
      </c>
      <c r="B3135">
        <v>4.5686510999999999E-2</v>
      </c>
      <c r="C3135">
        <v>1.010180946</v>
      </c>
      <c r="D3135">
        <v>1.0594215739999999</v>
      </c>
      <c r="E3135">
        <v>1.1068837600000001</v>
      </c>
      <c r="F3135">
        <v>1.0000055510000001</v>
      </c>
      <c r="G3135">
        <v>1.0068989610000001</v>
      </c>
      <c r="H3135">
        <v>0.99476792400000003</v>
      </c>
    </row>
    <row r="3136" spans="1:8" x14ac:dyDescent="0.25">
      <c r="A3136">
        <v>4830.5456169999998</v>
      </c>
      <c r="B3136">
        <v>4.6008564000000002E-2</v>
      </c>
      <c r="C3136">
        <v>1.01045601</v>
      </c>
      <c r="D3136">
        <v>1.058388968</v>
      </c>
      <c r="E3136">
        <v>1.1038861010000001</v>
      </c>
      <c r="F3136">
        <v>1.0000961399999999</v>
      </c>
      <c r="G3136">
        <v>1.0028347120000001</v>
      </c>
      <c r="H3136">
        <v>0.99414915800000003</v>
      </c>
    </row>
    <row r="3137" spans="1:8" x14ac:dyDescent="0.25">
      <c r="A3137">
        <v>4830.6202080000003</v>
      </c>
      <c r="B3137">
        <v>4.6426463000000001E-2</v>
      </c>
      <c r="C3137">
        <v>1.0167996210000001</v>
      </c>
      <c r="D3137">
        <v>1.0608952970000001</v>
      </c>
      <c r="E3137">
        <v>1.1068073430000001</v>
      </c>
      <c r="F3137">
        <v>1.000250868</v>
      </c>
      <c r="G3137">
        <v>1.0061098930000001</v>
      </c>
      <c r="H3137">
        <v>0.99462180600000005</v>
      </c>
    </row>
    <row r="3138" spans="1:8" x14ac:dyDescent="0.25">
      <c r="A3138">
        <v>4830.6948000000002</v>
      </c>
      <c r="B3138">
        <v>4.6482702000000001E-2</v>
      </c>
      <c r="C3138">
        <v>1.008310993</v>
      </c>
      <c r="D3138">
        <v>1.063653577</v>
      </c>
      <c r="E3138">
        <v>1.110641741</v>
      </c>
      <c r="F3138">
        <v>0.99871484499999996</v>
      </c>
      <c r="G3138">
        <v>1.003438448</v>
      </c>
      <c r="H3138">
        <v>0.99807162599999999</v>
      </c>
    </row>
    <row r="3139" spans="1:8" x14ac:dyDescent="0.25">
      <c r="A3139">
        <v>4830.7693909999998</v>
      </c>
      <c r="B3139">
        <v>4.6191860000000001E-2</v>
      </c>
      <c r="C3139">
        <v>1.010316658</v>
      </c>
      <c r="D3139">
        <v>1.0635928610000001</v>
      </c>
      <c r="E3139">
        <v>1.11293577</v>
      </c>
      <c r="F3139">
        <v>0.99768542699999996</v>
      </c>
      <c r="G3139">
        <v>1.004972915</v>
      </c>
      <c r="H3139">
        <v>0.99525714300000001</v>
      </c>
    </row>
    <row r="3140" spans="1:8" x14ac:dyDescent="0.25">
      <c r="A3140">
        <v>4830.8439829999998</v>
      </c>
      <c r="B3140">
        <v>4.6251174999999999E-2</v>
      </c>
      <c r="C3140">
        <v>1.0033456679999999</v>
      </c>
      <c r="D3140">
        <v>1.062736777</v>
      </c>
      <c r="E3140">
        <v>1.1140598399999999</v>
      </c>
      <c r="F3140">
        <v>0.99797438000000005</v>
      </c>
      <c r="G3140">
        <v>1.0082334550000001</v>
      </c>
      <c r="H3140">
        <v>0.99794036699999999</v>
      </c>
    </row>
    <row r="3141" spans="1:8" x14ac:dyDescent="0.25">
      <c r="A3141">
        <v>4830.9185740000003</v>
      </c>
      <c r="B3141">
        <v>4.6210560999999997E-2</v>
      </c>
      <c r="C3141">
        <v>1.013188078</v>
      </c>
      <c r="D3141">
        <v>1.064901675</v>
      </c>
      <c r="E3141">
        <v>1.1177185270000001</v>
      </c>
      <c r="F3141">
        <v>0.99884945000000003</v>
      </c>
      <c r="G3141">
        <v>1.0056614070000001</v>
      </c>
      <c r="H3141">
        <v>0.99645044500000002</v>
      </c>
    </row>
    <row r="3142" spans="1:8" x14ac:dyDescent="0.25">
      <c r="A3142">
        <v>4830.9931649999999</v>
      </c>
      <c r="B3142">
        <v>4.6054388000000002E-2</v>
      </c>
      <c r="C3142">
        <v>1.017744676</v>
      </c>
      <c r="D3142">
        <v>1.061754284</v>
      </c>
      <c r="E3142">
        <v>1.111644614</v>
      </c>
      <c r="F3142">
        <v>0.999650755</v>
      </c>
      <c r="G3142">
        <v>1.0058464039999999</v>
      </c>
      <c r="H3142">
        <v>0.99366005400000001</v>
      </c>
    </row>
    <row r="3143" spans="1:8" x14ac:dyDescent="0.25">
      <c r="A3143">
        <v>4831.0677569999998</v>
      </c>
      <c r="B3143">
        <v>4.6190713000000001E-2</v>
      </c>
      <c r="C3143">
        <v>1.0150006890000001</v>
      </c>
      <c r="D3143">
        <v>1.0602042439999999</v>
      </c>
      <c r="E3143">
        <v>1.1152339870000001</v>
      </c>
      <c r="F3143">
        <v>0.99780877800000001</v>
      </c>
      <c r="G3143">
        <v>0.99865221999999998</v>
      </c>
      <c r="H3143">
        <v>0.99376117600000002</v>
      </c>
    </row>
    <row r="3144" spans="1:8" x14ac:dyDescent="0.25">
      <c r="A3144">
        <v>4831.1423480000003</v>
      </c>
      <c r="B3144">
        <v>4.6416113000000002E-2</v>
      </c>
      <c r="C3144">
        <v>1.015082525</v>
      </c>
      <c r="D3144">
        <v>1.0637716669999999</v>
      </c>
      <c r="E3144">
        <v>1.1151978010000001</v>
      </c>
      <c r="F3144">
        <v>0.99741250999999997</v>
      </c>
      <c r="G3144">
        <v>1.0028586020000001</v>
      </c>
      <c r="H3144">
        <v>0.99663891699999996</v>
      </c>
    </row>
    <row r="3145" spans="1:8" x14ac:dyDescent="0.25">
      <c r="A3145">
        <v>4831.2169389999999</v>
      </c>
      <c r="B3145">
        <v>4.6400577999999998E-2</v>
      </c>
      <c r="C3145">
        <v>1.0008875230000001</v>
      </c>
      <c r="D3145">
        <v>1.063338957</v>
      </c>
      <c r="E3145">
        <v>1.1137080079999999</v>
      </c>
      <c r="F3145">
        <v>0.99788898599999998</v>
      </c>
      <c r="G3145">
        <v>1.0037887459999999</v>
      </c>
      <c r="H3145">
        <v>0.99660888599999997</v>
      </c>
    </row>
    <row r="3146" spans="1:8" x14ac:dyDescent="0.25">
      <c r="A3146">
        <v>4831.2915309999998</v>
      </c>
      <c r="B3146">
        <v>4.620109E-2</v>
      </c>
      <c r="C3146">
        <v>1.008016529</v>
      </c>
      <c r="D3146">
        <v>1.0562671459999999</v>
      </c>
      <c r="E3146">
        <v>1.1052114230000001</v>
      </c>
      <c r="F3146">
        <v>0.99695662100000004</v>
      </c>
      <c r="G3146">
        <v>1.0028995039999999</v>
      </c>
      <c r="H3146">
        <v>0.99693273699999996</v>
      </c>
    </row>
    <row r="3147" spans="1:8" x14ac:dyDescent="0.25">
      <c r="A3147">
        <v>4831.3661220000004</v>
      </c>
      <c r="B3147">
        <v>4.6288435000000003E-2</v>
      </c>
      <c r="C3147">
        <v>1.0137316300000001</v>
      </c>
      <c r="D3147">
        <v>1.0554958080000001</v>
      </c>
      <c r="E3147">
        <v>1.106796092</v>
      </c>
      <c r="F3147">
        <v>0.99875593200000001</v>
      </c>
      <c r="G3147">
        <v>1.002942762</v>
      </c>
      <c r="H3147">
        <v>0.99550958000000001</v>
      </c>
    </row>
    <row r="3148" spans="1:8" x14ac:dyDescent="0.25">
      <c r="A3148">
        <v>4831.4407140000003</v>
      </c>
      <c r="B3148">
        <v>4.6486303999999999E-2</v>
      </c>
      <c r="C3148">
        <v>1.0199787330000001</v>
      </c>
      <c r="D3148">
        <v>1.0585300230000001</v>
      </c>
      <c r="E3148">
        <v>1.1095716680000001</v>
      </c>
      <c r="F3148">
        <v>0.99996874599999996</v>
      </c>
      <c r="G3148">
        <v>1.0042878120000001</v>
      </c>
      <c r="H3148">
        <v>0.99524794900000002</v>
      </c>
    </row>
    <row r="3149" spans="1:8" x14ac:dyDescent="0.25">
      <c r="A3149">
        <v>4831.5153049999999</v>
      </c>
      <c r="B3149">
        <v>4.6736128000000002E-2</v>
      </c>
      <c r="C3149">
        <v>1.011252263</v>
      </c>
      <c r="D3149">
        <v>1.062305281</v>
      </c>
      <c r="E3149">
        <v>1.1109659519999999</v>
      </c>
      <c r="F3149">
        <v>1.000322519</v>
      </c>
      <c r="G3149">
        <v>1.0052022819999999</v>
      </c>
      <c r="H3149">
        <v>0.99536584500000003</v>
      </c>
    </row>
    <row r="3150" spans="1:8" x14ac:dyDescent="0.25">
      <c r="A3150">
        <v>4831.5898960000004</v>
      </c>
      <c r="B3150">
        <v>4.7117068999999998E-2</v>
      </c>
      <c r="C3150">
        <v>1.016066957</v>
      </c>
      <c r="D3150">
        <v>1.0613160749999999</v>
      </c>
      <c r="E3150">
        <v>1.10890958</v>
      </c>
      <c r="F3150">
        <v>0.99827859699999999</v>
      </c>
      <c r="G3150">
        <v>1.0030301960000001</v>
      </c>
      <c r="H3150">
        <v>0.99342368299999995</v>
      </c>
    </row>
    <row r="3151" spans="1:8" x14ac:dyDescent="0.25">
      <c r="A3151">
        <v>4831.6644880000003</v>
      </c>
      <c r="B3151">
        <v>4.7082113000000002E-2</v>
      </c>
      <c r="C3151">
        <v>1.016733962</v>
      </c>
      <c r="D3151">
        <v>1.063528399</v>
      </c>
      <c r="E3151">
        <v>1.107709762</v>
      </c>
      <c r="F3151">
        <v>0.99839292400000001</v>
      </c>
      <c r="G3151">
        <v>1.0033854209999999</v>
      </c>
      <c r="H3151">
        <v>0.99344520400000003</v>
      </c>
    </row>
    <row r="3152" spans="1:8" x14ac:dyDescent="0.25">
      <c r="A3152">
        <v>4831.7390789999999</v>
      </c>
      <c r="B3152">
        <v>4.6823892999999998E-2</v>
      </c>
      <c r="C3152">
        <v>1.010520718</v>
      </c>
      <c r="D3152">
        <v>1.058649867</v>
      </c>
      <c r="E3152">
        <v>1.1049052319999999</v>
      </c>
      <c r="F3152">
        <v>0.99711756399999996</v>
      </c>
      <c r="G3152">
        <v>0.99943473100000002</v>
      </c>
      <c r="H3152">
        <v>0.99374825899999997</v>
      </c>
    </row>
    <row r="3153" spans="1:8" x14ac:dyDescent="0.25">
      <c r="A3153">
        <v>4831.8136709999999</v>
      </c>
      <c r="B3153">
        <v>4.6651703000000003E-2</v>
      </c>
      <c r="C3153">
        <v>1.0148075299999999</v>
      </c>
      <c r="D3153">
        <v>1.0589599190000001</v>
      </c>
      <c r="E3153">
        <v>1.1080249090000001</v>
      </c>
      <c r="F3153">
        <v>0.996832838</v>
      </c>
      <c r="G3153">
        <v>1.007345084</v>
      </c>
      <c r="H3153">
        <v>0.99525256500000003</v>
      </c>
    </row>
    <row r="3154" spans="1:8" x14ac:dyDescent="0.25">
      <c r="A3154">
        <v>4831.8882620000004</v>
      </c>
      <c r="B3154">
        <v>4.5952521000000003E-2</v>
      </c>
      <c r="C3154">
        <v>1.0129639370000001</v>
      </c>
      <c r="D3154">
        <v>1.0595891980000001</v>
      </c>
      <c r="E3154">
        <v>1.1103264209999999</v>
      </c>
      <c r="F3154">
        <v>0.99865906500000001</v>
      </c>
      <c r="G3154">
        <v>1.0027967710000001</v>
      </c>
      <c r="H3154">
        <v>0.99599434899999995</v>
      </c>
    </row>
    <row r="3155" spans="1:8" x14ac:dyDescent="0.25">
      <c r="A3155">
        <v>4831.962853</v>
      </c>
      <c r="B3155">
        <v>4.5145517000000003E-2</v>
      </c>
      <c r="C3155">
        <v>1.0140291930000001</v>
      </c>
      <c r="D3155">
        <v>1.062088197</v>
      </c>
      <c r="E3155">
        <v>1.1118464889999999</v>
      </c>
      <c r="F3155">
        <v>0.99736299799999995</v>
      </c>
      <c r="G3155">
        <v>1.003301563</v>
      </c>
      <c r="H3155">
        <v>0.99290707600000006</v>
      </c>
    </row>
    <row r="3156" spans="1:8" x14ac:dyDescent="0.25">
      <c r="A3156">
        <v>4832.0374449999999</v>
      </c>
      <c r="B3156">
        <v>4.4841486E-2</v>
      </c>
      <c r="C3156">
        <v>1.0133827660000001</v>
      </c>
      <c r="D3156">
        <v>1.0608072820000001</v>
      </c>
      <c r="E3156">
        <v>1.1096297930000001</v>
      </c>
      <c r="F3156">
        <v>0.99986950200000002</v>
      </c>
      <c r="G3156">
        <v>1.003736296</v>
      </c>
      <c r="H3156">
        <v>0.994200572</v>
      </c>
    </row>
    <row r="3157" spans="1:8" x14ac:dyDescent="0.25">
      <c r="A3157">
        <v>4832.1120360000004</v>
      </c>
      <c r="B3157">
        <v>4.4585869E-2</v>
      </c>
      <c r="C3157">
        <v>1.012249752</v>
      </c>
      <c r="D3157">
        <v>1.056694311</v>
      </c>
      <c r="E3157">
        <v>1.1104616350000001</v>
      </c>
      <c r="F3157">
        <v>1.0012555409999999</v>
      </c>
      <c r="G3157">
        <v>1.0035048630000001</v>
      </c>
      <c r="H3157">
        <v>0.99249381599999997</v>
      </c>
    </row>
    <row r="3158" spans="1:8" x14ac:dyDescent="0.25">
      <c r="A3158">
        <v>4832.186627</v>
      </c>
      <c r="B3158">
        <v>4.4832671999999997E-2</v>
      </c>
      <c r="C3158">
        <v>1.0111561360000001</v>
      </c>
      <c r="D3158">
        <v>1.0610925879999999</v>
      </c>
      <c r="E3158">
        <v>1.1147139880000001</v>
      </c>
      <c r="F3158">
        <v>0.99977308099999995</v>
      </c>
      <c r="G3158">
        <v>1.0056225539999999</v>
      </c>
      <c r="H3158">
        <v>0.99219665000000001</v>
      </c>
    </row>
    <row r="3159" spans="1:8" x14ac:dyDescent="0.25">
      <c r="A3159">
        <v>4832.261219</v>
      </c>
      <c r="B3159">
        <v>4.4954735000000003E-2</v>
      </c>
      <c r="C3159">
        <v>1.0192289370000001</v>
      </c>
      <c r="D3159">
        <v>1.0645715920000001</v>
      </c>
      <c r="E3159">
        <v>1.119333017</v>
      </c>
      <c r="F3159">
        <v>0.997239761</v>
      </c>
      <c r="G3159">
        <v>1.005745755</v>
      </c>
      <c r="H3159">
        <v>0.99338376100000003</v>
      </c>
    </row>
    <row r="3160" spans="1:8" x14ac:dyDescent="0.25">
      <c r="A3160">
        <v>4832.3358099999996</v>
      </c>
      <c r="B3160">
        <v>4.5465067999999997E-2</v>
      </c>
      <c r="C3160">
        <v>1.0124552330000001</v>
      </c>
      <c r="D3160">
        <v>1.0598276259999999</v>
      </c>
      <c r="E3160">
        <v>1.1112788360000001</v>
      </c>
      <c r="F3160">
        <v>0.99820062700000001</v>
      </c>
      <c r="G3160">
        <v>1.002852925</v>
      </c>
      <c r="H3160">
        <v>0.99435306999999995</v>
      </c>
    </row>
    <row r="3161" spans="1:8" x14ac:dyDescent="0.25">
      <c r="A3161">
        <v>4832.4104020000004</v>
      </c>
      <c r="B3161">
        <v>4.5115983999999998E-2</v>
      </c>
      <c r="C3161">
        <v>1.019437165</v>
      </c>
      <c r="D3161">
        <v>1.0654632930000001</v>
      </c>
      <c r="E3161">
        <v>1.1189009219999999</v>
      </c>
      <c r="F3161">
        <v>0.99786397900000001</v>
      </c>
      <c r="G3161">
        <v>1.0040485320000001</v>
      </c>
      <c r="H3161">
        <v>0.99631884599999998</v>
      </c>
    </row>
    <row r="3162" spans="1:8" x14ac:dyDescent="0.25">
      <c r="A3162">
        <v>4832.484993</v>
      </c>
      <c r="B3162">
        <v>4.5103799E-2</v>
      </c>
      <c r="C3162">
        <v>1.022911093</v>
      </c>
      <c r="D3162">
        <v>1.062049631</v>
      </c>
      <c r="E3162">
        <v>1.114951657</v>
      </c>
      <c r="F3162">
        <v>0.99913211999999996</v>
      </c>
      <c r="G3162">
        <v>1.0068407539999999</v>
      </c>
      <c r="H3162">
        <v>0.99389150999999998</v>
      </c>
    </row>
    <row r="3163" spans="1:8" x14ac:dyDescent="0.25">
      <c r="A3163">
        <v>4832.5595839999996</v>
      </c>
      <c r="B3163">
        <v>4.5547626000000001E-2</v>
      </c>
      <c r="C3163">
        <v>1.023550612</v>
      </c>
      <c r="D3163">
        <v>1.0621294320000001</v>
      </c>
      <c r="E3163">
        <v>1.1136430580000001</v>
      </c>
      <c r="F3163">
        <v>0.99811099400000003</v>
      </c>
      <c r="G3163">
        <v>1.00799145</v>
      </c>
      <c r="H3163">
        <v>0.99277060800000005</v>
      </c>
    </row>
    <row r="3164" spans="1:8" x14ac:dyDescent="0.25">
      <c r="A3164">
        <v>4832.6341759999996</v>
      </c>
      <c r="B3164">
        <v>4.6199733E-2</v>
      </c>
      <c r="C3164">
        <v>1.0181008460000001</v>
      </c>
      <c r="D3164">
        <v>1.0627303889999999</v>
      </c>
      <c r="E3164">
        <v>1.1123951400000001</v>
      </c>
      <c r="F3164">
        <v>0.998971893</v>
      </c>
      <c r="G3164">
        <v>1.0045255850000001</v>
      </c>
      <c r="H3164">
        <v>0.99146695699999998</v>
      </c>
    </row>
    <row r="3165" spans="1:8" x14ac:dyDescent="0.25">
      <c r="A3165">
        <v>4832.7087670000001</v>
      </c>
      <c r="B3165">
        <v>4.7165114000000001E-2</v>
      </c>
      <c r="C3165">
        <v>1.013710047</v>
      </c>
      <c r="D3165">
        <v>1.058177017</v>
      </c>
      <c r="E3165">
        <v>1.109958226</v>
      </c>
      <c r="F3165">
        <v>0.99893522800000001</v>
      </c>
      <c r="G3165">
        <v>1.002112721</v>
      </c>
      <c r="H3165">
        <v>0.99535625000000005</v>
      </c>
    </row>
    <row r="3166" spans="1:8" x14ac:dyDescent="0.25">
      <c r="A3166">
        <v>4832.783359</v>
      </c>
      <c r="B3166">
        <v>4.7578495999999998E-2</v>
      </c>
      <c r="C3166">
        <v>1.0107631159999999</v>
      </c>
      <c r="D3166">
        <v>1.060002442</v>
      </c>
      <c r="E3166">
        <v>1.1104057869999999</v>
      </c>
      <c r="F3166">
        <v>0.99822357399999995</v>
      </c>
      <c r="G3166">
        <v>1.0013202269999999</v>
      </c>
      <c r="H3166">
        <v>0.99660968999999999</v>
      </c>
    </row>
    <row r="3167" spans="1:8" x14ac:dyDescent="0.25">
      <c r="A3167">
        <v>4832.8579499999996</v>
      </c>
      <c r="B3167">
        <v>4.7580092999999997E-2</v>
      </c>
      <c r="C3167">
        <v>1.014972293</v>
      </c>
      <c r="D3167">
        <v>1.059127588</v>
      </c>
      <c r="E3167">
        <v>1.11109206</v>
      </c>
      <c r="F3167">
        <v>0.99673773399999999</v>
      </c>
      <c r="G3167">
        <v>1.004601404</v>
      </c>
      <c r="H3167">
        <v>0.99873745800000002</v>
      </c>
    </row>
    <row r="3168" spans="1:8" x14ac:dyDescent="0.25">
      <c r="A3168">
        <v>4832.9325410000001</v>
      </c>
      <c r="B3168">
        <v>4.7124498000000001E-2</v>
      </c>
      <c r="C3168">
        <v>1.0212597999999999</v>
      </c>
      <c r="D3168">
        <v>1.0637937749999999</v>
      </c>
      <c r="E3168">
        <v>1.1164148739999999</v>
      </c>
      <c r="F3168">
        <v>0.99385029800000002</v>
      </c>
      <c r="G3168">
        <v>1.005411633</v>
      </c>
      <c r="H3168">
        <v>0.99769013399999995</v>
      </c>
    </row>
    <row r="3169" spans="1:8" x14ac:dyDescent="0.25">
      <c r="A3169">
        <v>4833.0071330000001</v>
      </c>
      <c r="B3169">
        <v>4.6650618999999997E-2</v>
      </c>
      <c r="C3169">
        <v>1.0118559389999999</v>
      </c>
      <c r="D3169">
        <v>1.061354506</v>
      </c>
      <c r="E3169">
        <v>1.112425789</v>
      </c>
      <c r="F3169">
        <v>0.993133347</v>
      </c>
      <c r="G3169">
        <v>1.00252108</v>
      </c>
      <c r="H3169">
        <v>0.99797471900000001</v>
      </c>
    </row>
    <row r="3170" spans="1:8" x14ac:dyDescent="0.25">
      <c r="A3170">
        <v>4833.0817239999997</v>
      </c>
      <c r="B3170">
        <v>4.6570319999999998E-2</v>
      </c>
      <c r="C3170">
        <v>1.009541477</v>
      </c>
      <c r="D3170">
        <v>1.0643473059999999</v>
      </c>
      <c r="E3170">
        <v>1.112841798</v>
      </c>
      <c r="F3170">
        <v>0.99777865399999999</v>
      </c>
      <c r="G3170">
        <v>1.002354389</v>
      </c>
      <c r="H3170">
        <v>0.99550436399999997</v>
      </c>
    </row>
    <row r="3171" spans="1:8" x14ac:dyDescent="0.25">
      <c r="A3171">
        <v>4833.1563150000002</v>
      </c>
      <c r="B3171">
        <v>4.6681554E-2</v>
      </c>
      <c r="C3171">
        <v>1.0144939100000001</v>
      </c>
      <c r="D3171">
        <v>1.0613755330000001</v>
      </c>
      <c r="E3171">
        <v>1.111160205</v>
      </c>
      <c r="F3171">
        <v>0.99667693099999999</v>
      </c>
      <c r="G3171">
        <v>1.0042340540000001</v>
      </c>
      <c r="H3171">
        <v>0.99139726699999997</v>
      </c>
    </row>
    <row r="3172" spans="1:8" x14ac:dyDescent="0.25">
      <c r="A3172">
        <v>4833.2309070000001</v>
      </c>
      <c r="B3172">
        <v>4.6786252E-2</v>
      </c>
      <c r="C3172">
        <v>1.0147163210000001</v>
      </c>
      <c r="D3172">
        <v>1.059754402</v>
      </c>
      <c r="E3172">
        <v>1.1075444379999999</v>
      </c>
      <c r="F3172">
        <v>0.99805929000000004</v>
      </c>
      <c r="G3172">
        <v>1.007346474</v>
      </c>
      <c r="H3172">
        <v>0.99449304400000005</v>
      </c>
    </row>
    <row r="3173" spans="1:8" x14ac:dyDescent="0.25">
      <c r="A3173">
        <v>4833.3054979999997</v>
      </c>
      <c r="B3173">
        <v>4.6496494999999999E-2</v>
      </c>
      <c r="C3173">
        <v>1.013432197</v>
      </c>
      <c r="D3173">
        <v>1.057471345</v>
      </c>
      <c r="E3173">
        <v>1.1062561769999999</v>
      </c>
      <c r="F3173">
        <v>0.99766164199999996</v>
      </c>
      <c r="G3173">
        <v>1.00427317</v>
      </c>
      <c r="H3173">
        <v>0.99787049500000002</v>
      </c>
    </row>
    <row r="3174" spans="1:8" x14ac:dyDescent="0.25">
      <c r="A3174">
        <v>4833.3800899999997</v>
      </c>
      <c r="B3174">
        <v>4.6175499000000002E-2</v>
      </c>
      <c r="C3174">
        <v>1.0172528620000001</v>
      </c>
      <c r="D3174">
        <v>1.057397089</v>
      </c>
      <c r="E3174">
        <v>1.110319391</v>
      </c>
      <c r="F3174">
        <v>0.99713978299999995</v>
      </c>
      <c r="G3174">
        <v>1.005887862</v>
      </c>
      <c r="H3174">
        <v>0.994489014</v>
      </c>
    </row>
    <row r="3175" spans="1:8" x14ac:dyDescent="0.25">
      <c r="A3175">
        <v>4833.4546810000002</v>
      </c>
      <c r="B3175">
        <v>4.6054208999999999E-2</v>
      </c>
      <c r="C3175">
        <v>1.0128569700000001</v>
      </c>
      <c r="D3175">
        <v>1.0592788689999999</v>
      </c>
      <c r="E3175">
        <v>1.1041269570000001</v>
      </c>
      <c r="F3175">
        <v>0.99753035999999995</v>
      </c>
      <c r="G3175">
        <v>1.0042307130000001</v>
      </c>
      <c r="H3175">
        <v>0.99648572700000004</v>
      </c>
    </row>
    <row r="3176" spans="1:8" x14ac:dyDescent="0.25">
      <c r="A3176">
        <v>4833.5292719999998</v>
      </c>
      <c r="B3176">
        <v>4.6295424000000002E-2</v>
      </c>
      <c r="C3176">
        <v>1.022777475</v>
      </c>
      <c r="D3176">
        <v>1.0543291800000001</v>
      </c>
      <c r="E3176">
        <v>1.1028927180000001</v>
      </c>
      <c r="F3176">
        <v>0.99967622</v>
      </c>
      <c r="G3176">
        <v>1.004498664</v>
      </c>
      <c r="H3176">
        <v>0.99404088099999999</v>
      </c>
    </row>
    <row r="3177" spans="1:8" x14ac:dyDescent="0.25">
      <c r="A3177">
        <v>4833.6038639999997</v>
      </c>
      <c r="B3177">
        <v>4.6518228000000002E-2</v>
      </c>
      <c r="C3177">
        <v>1.000547919</v>
      </c>
      <c r="D3177">
        <v>1.0579473589999999</v>
      </c>
      <c r="E3177">
        <v>1.106662773</v>
      </c>
      <c r="F3177">
        <v>0.99685005999999998</v>
      </c>
      <c r="G3177">
        <v>1.005132594</v>
      </c>
      <c r="H3177">
        <v>0.99787928999999997</v>
      </c>
    </row>
    <row r="3178" spans="1:8" x14ac:dyDescent="0.25">
      <c r="A3178">
        <v>4833.6784550000002</v>
      </c>
      <c r="B3178">
        <v>4.6384509999999997E-2</v>
      </c>
      <c r="C3178">
        <v>1.004659295</v>
      </c>
      <c r="D3178">
        <v>1.057380942</v>
      </c>
      <c r="E3178">
        <v>1.104831034</v>
      </c>
      <c r="F3178">
        <v>0.99903084600000003</v>
      </c>
      <c r="G3178">
        <v>1.006310882</v>
      </c>
      <c r="H3178">
        <v>0.99352503400000003</v>
      </c>
    </row>
    <row r="3179" spans="1:8" x14ac:dyDescent="0.25">
      <c r="A3179">
        <v>4833.7530459999998</v>
      </c>
      <c r="B3179">
        <v>4.6387063999999999E-2</v>
      </c>
      <c r="C3179">
        <v>1.0122756939999999</v>
      </c>
      <c r="D3179">
        <v>1.055438492</v>
      </c>
      <c r="E3179">
        <v>1.1034130470000001</v>
      </c>
      <c r="F3179">
        <v>0.99968559899999998</v>
      </c>
      <c r="G3179">
        <v>1.005124277</v>
      </c>
      <c r="H3179">
        <v>0.99790382</v>
      </c>
    </row>
    <row r="3180" spans="1:8" x14ac:dyDescent="0.25">
      <c r="A3180">
        <v>4833.8276379999998</v>
      </c>
      <c r="B3180">
        <v>4.6158785000000001E-2</v>
      </c>
      <c r="C3180">
        <v>1.010267094</v>
      </c>
      <c r="D3180">
        <v>1.060671999</v>
      </c>
      <c r="E3180">
        <v>1.10992895</v>
      </c>
      <c r="F3180">
        <v>0.99913076000000001</v>
      </c>
      <c r="G3180">
        <v>1.007327707</v>
      </c>
      <c r="H3180">
        <v>0.99684570900000002</v>
      </c>
    </row>
    <row r="3181" spans="1:8" x14ac:dyDescent="0.25">
      <c r="A3181">
        <v>4833.9022290000003</v>
      </c>
      <c r="B3181">
        <v>4.6895283000000003E-2</v>
      </c>
      <c r="C3181">
        <v>1.008482441</v>
      </c>
      <c r="D3181">
        <v>1.059029714</v>
      </c>
      <c r="E3181">
        <v>1.108469463</v>
      </c>
      <c r="F3181">
        <v>0.99765668399999996</v>
      </c>
      <c r="G3181">
        <v>1.0024560709999999</v>
      </c>
      <c r="H3181">
        <v>0.99524404</v>
      </c>
    </row>
    <row r="3182" spans="1:8" x14ac:dyDescent="0.25">
      <c r="A3182">
        <v>4833.9768210000002</v>
      </c>
      <c r="B3182">
        <v>4.7636502999999997E-2</v>
      </c>
      <c r="C3182">
        <v>1.0067103660000001</v>
      </c>
      <c r="D3182">
        <v>1.0555839579999999</v>
      </c>
      <c r="E3182">
        <v>1.1054628900000001</v>
      </c>
      <c r="F3182">
        <v>0.99914425600000001</v>
      </c>
      <c r="G3182">
        <v>1.0052757510000001</v>
      </c>
      <c r="H3182">
        <v>0.99435644000000001</v>
      </c>
    </row>
    <row r="3183" spans="1:8" x14ac:dyDescent="0.25">
      <c r="A3183">
        <v>4834.0514119999998</v>
      </c>
      <c r="B3183">
        <v>4.8205404E-2</v>
      </c>
      <c r="C3183">
        <v>1.0120724839999999</v>
      </c>
      <c r="D3183">
        <v>1.0546311100000001</v>
      </c>
      <c r="E3183">
        <v>1.1028004769999999</v>
      </c>
      <c r="F3183">
        <v>0.99912576900000005</v>
      </c>
      <c r="G3183">
        <v>1.0091838470000001</v>
      </c>
      <c r="H3183">
        <v>0.99493826399999996</v>
      </c>
    </row>
    <row r="3184" spans="1:8" x14ac:dyDescent="0.25">
      <c r="A3184">
        <v>4834.1260030000003</v>
      </c>
      <c r="B3184">
        <v>4.8065815999999997E-2</v>
      </c>
      <c r="C3184">
        <v>1.012762347</v>
      </c>
      <c r="D3184">
        <v>1.057823873</v>
      </c>
      <c r="E3184">
        <v>1.102856882</v>
      </c>
      <c r="F3184">
        <v>0.99569053799999996</v>
      </c>
      <c r="G3184">
        <v>1.0084042090000001</v>
      </c>
      <c r="H3184">
        <v>0.99747063999999996</v>
      </c>
    </row>
    <row r="3185" spans="1:8" x14ac:dyDescent="0.25">
      <c r="A3185">
        <v>4834.2005950000002</v>
      </c>
      <c r="B3185">
        <v>4.7259321E-2</v>
      </c>
      <c r="C3185">
        <v>1.016147339</v>
      </c>
      <c r="D3185">
        <v>1.0553031429999999</v>
      </c>
      <c r="E3185">
        <v>1.103932661</v>
      </c>
      <c r="F3185">
        <v>0.99572488000000003</v>
      </c>
      <c r="G3185">
        <v>1.005036856</v>
      </c>
      <c r="H3185">
        <v>0.99375000499999999</v>
      </c>
    </row>
    <row r="3186" spans="1:8" x14ac:dyDescent="0.25">
      <c r="A3186">
        <v>4834.2751859999998</v>
      </c>
      <c r="B3186">
        <v>4.6906226000000002E-2</v>
      </c>
      <c r="C3186">
        <v>1.0241909819999999</v>
      </c>
      <c r="D3186">
        <v>1.058602533</v>
      </c>
      <c r="E3186">
        <v>1.1036973109999999</v>
      </c>
      <c r="F3186">
        <v>0.99509452600000003</v>
      </c>
      <c r="G3186">
        <v>1.004368417</v>
      </c>
      <c r="H3186">
        <v>0.99533548299999997</v>
      </c>
    </row>
    <row r="3187" spans="1:8" x14ac:dyDescent="0.25">
      <c r="A3187">
        <v>4834.3497779999998</v>
      </c>
      <c r="B3187">
        <v>4.6769834000000003E-2</v>
      </c>
      <c r="C3187">
        <v>1.0211883939999999</v>
      </c>
      <c r="D3187">
        <v>1.057175336</v>
      </c>
      <c r="E3187">
        <v>1.1033227290000001</v>
      </c>
      <c r="F3187">
        <v>0.99826119400000002</v>
      </c>
      <c r="G3187">
        <v>1.0055967219999999</v>
      </c>
      <c r="H3187">
        <v>0.99370066199999996</v>
      </c>
    </row>
    <row r="3188" spans="1:8" x14ac:dyDescent="0.25">
      <c r="A3188">
        <v>4834.4243690000003</v>
      </c>
      <c r="B3188">
        <v>4.6903352000000002E-2</v>
      </c>
      <c r="C3188">
        <v>1.0107835780000001</v>
      </c>
      <c r="D3188">
        <v>1.0532499740000001</v>
      </c>
      <c r="E3188">
        <v>1.0995091889999999</v>
      </c>
      <c r="F3188">
        <v>0.99852599099999995</v>
      </c>
      <c r="G3188">
        <v>1.002834958</v>
      </c>
      <c r="H3188">
        <v>0.99260543400000001</v>
      </c>
    </row>
    <row r="3189" spans="1:8" x14ac:dyDescent="0.25">
      <c r="A3189">
        <v>4834.4989599999999</v>
      </c>
      <c r="B3189">
        <v>4.7329318000000002E-2</v>
      </c>
      <c r="C3189">
        <v>1.012671903</v>
      </c>
      <c r="D3189">
        <v>1.055648819</v>
      </c>
      <c r="E3189">
        <v>1.1030334930000001</v>
      </c>
      <c r="F3189">
        <v>1.001183352</v>
      </c>
      <c r="G3189">
        <v>1.0030091729999999</v>
      </c>
      <c r="H3189">
        <v>0.99308277499999997</v>
      </c>
    </row>
    <row r="3190" spans="1:8" x14ac:dyDescent="0.25">
      <c r="A3190">
        <v>4834.5735519999998</v>
      </c>
      <c r="B3190">
        <v>4.7910572999999998E-2</v>
      </c>
      <c r="C3190">
        <v>1.0114989969999999</v>
      </c>
      <c r="D3190">
        <v>1.057700576</v>
      </c>
      <c r="E3190">
        <v>1.104043503</v>
      </c>
      <c r="F3190">
        <v>0.99945103000000002</v>
      </c>
      <c r="G3190">
        <v>1.0058673890000001</v>
      </c>
      <c r="H3190">
        <v>0.99393315299999996</v>
      </c>
    </row>
    <row r="3191" spans="1:8" x14ac:dyDescent="0.25">
      <c r="A3191">
        <v>4834.6481430000003</v>
      </c>
      <c r="B3191">
        <v>4.8180204999999997E-2</v>
      </c>
      <c r="C3191">
        <v>1.012325352</v>
      </c>
      <c r="D3191">
        <v>1.057962029</v>
      </c>
      <c r="E3191">
        <v>1.102592649</v>
      </c>
      <c r="F3191">
        <v>0.99956811999999995</v>
      </c>
      <c r="G3191">
        <v>1.0025016170000001</v>
      </c>
      <c r="H3191">
        <v>0.99571059200000001</v>
      </c>
    </row>
    <row r="3192" spans="1:8" x14ac:dyDescent="0.25">
      <c r="A3192">
        <v>4834.7227339999999</v>
      </c>
      <c r="B3192">
        <v>4.7921832999999997E-2</v>
      </c>
      <c r="C3192">
        <v>1.0089813160000001</v>
      </c>
      <c r="D3192">
        <v>1.058214403</v>
      </c>
      <c r="E3192">
        <v>1.1026516150000001</v>
      </c>
      <c r="F3192">
        <v>0.99886081699999996</v>
      </c>
      <c r="G3192">
        <v>1.0019498950000001</v>
      </c>
      <c r="H3192">
        <v>0.99735301700000001</v>
      </c>
    </row>
    <row r="3193" spans="1:8" x14ac:dyDescent="0.25">
      <c r="A3193">
        <v>4834.7973259999999</v>
      </c>
      <c r="B3193">
        <v>4.7504813999999999E-2</v>
      </c>
      <c r="C3193">
        <v>1.0146342479999999</v>
      </c>
      <c r="D3193">
        <v>1.0600522370000001</v>
      </c>
      <c r="E3193">
        <v>1.1073069529999999</v>
      </c>
      <c r="F3193">
        <v>0.99877070000000001</v>
      </c>
      <c r="G3193">
        <v>1.004924495</v>
      </c>
      <c r="H3193">
        <v>0.99961371399999999</v>
      </c>
    </row>
    <row r="3194" spans="1:8" x14ac:dyDescent="0.25">
      <c r="A3194">
        <v>4834.8719170000004</v>
      </c>
      <c r="B3194">
        <v>4.7394789999999999E-2</v>
      </c>
      <c r="C3194">
        <v>1.002915359</v>
      </c>
      <c r="D3194">
        <v>1.057804558</v>
      </c>
      <c r="E3194">
        <v>1.1073796520000001</v>
      </c>
      <c r="F3194">
        <v>0.99909859499999998</v>
      </c>
      <c r="G3194">
        <v>1.0026480689999999</v>
      </c>
      <c r="H3194">
        <v>0.995286911</v>
      </c>
    </row>
    <row r="3195" spans="1:8" x14ac:dyDescent="0.25">
      <c r="A3195">
        <v>4834.9465090000003</v>
      </c>
      <c r="B3195">
        <v>4.7408645999999999E-2</v>
      </c>
      <c r="C3195">
        <v>1.0138997320000001</v>
      </c>
      <c r="D3195">
        <v>1.0585274499999999</v>
      </c>
      <c r="E3195">
        <v>1.1086270309999999</v>
      </c>
      <c r="F3195">
        <v>0.997931138</v>
      </c>
      <c r="G3195">
        <v>1.0055471330000001</v>
      </c>
      <c r="H3195">
        <v>0.99421881300000003</v>
      </c>
    </row>
    <row r="3196" spans="1:8" x14ac:dyDescent="0.25">
      <c r="A3196">
        <v>4835.0210999999999</v>
      </c>
      <c r="B3196">
        <v>4.7257794999999998E-2</v>
      </c>
      <c r="C3196">
        <v>1.0061513070000001</v>
      </c>
      <c r="D3196">
        <v>1.0607732190000001</v>
      </c>
      <c r="E3196">
        <v>1.1113048750000001</v>
      </c>
      <c r="F3196">
        <v>0.99970666799999996</v>
      </c>
      <c r="G3196">
        <v>1.004103145</v>
      </c>
      <c r="H3196">
        <v>0.99245530599999998</v>
      </c>
    </row>
    <row r="3197" spans="1:8" x14ac:dyDescent="0.25">
      <c r="A3197">
        <v>4835.0956910000004</v>
      </c>
      <c r="B3197">
        <v>4.6809734999999998E-2</v>
      </c>
      <c r="C3197">
        <v>1.0151114459999999</v>
      </c>
      <c r="D3197">
        <v>1.056471479</v>
      </c>
      <c r="E3197">
        <v>1.1047770480000001</v>
      </c>
      <c r="F3197">
        <v>1.0013258709999999</v>
      </c>
      <c r="G3197">
        <v>1.0034686500000001</v>
      </c>
      <c r="H3197">
        <v>0.99439198900000003</v>
      </c>
    </row>
    <row r="3198" spans="1:8" x14ac:dyDescent="0.25">
      <c r="A3198">
        <v>4835.1702830000004</v>
      </c>
      <c r="B3198">
        <v>4.6343653999999998E-2</v>
      </c>
      <c r="C3198">
        <v>1.020088154</v>
      </c>
      <c r="D3198">
        <v>1.0583460410000001</v>
      </c>
      <c r="E3198">
        <v>1.1077381369999999</v>
      </c>
      <c r="F3198">
        <v>1.002270899</v>
      </c>
      <c r="G3198">
        <v>1.0006086670000001</v>
      </c>
      <c r="H3198">
        <v>0.99628549200000005</v>
      </c>
    </row>
    <row r="3199" spans="1:8" x14ac:dyDescent="0.25">
      <c r="A3199">
        <v>4835.244874</v>
      </c>
      <c r="B3199">
        <v>4.6254838999999999E-2</v>
      </c>
      <c r="C3199">
        <v>1.0141196889999999</v>
      </c>
      <c r="D3199">
        <v>1.05855045</v>
      </c>
      <c r="E3199">
        <v>1.1081406380000001</v>
      </c>
      <c r="F3199">
        <v>1.00059889</v>
      </c>
      <c r="G3199">
        <v>1.0043974309999999</v>
      </c>
      <c r="H3199">
        <v>0.99539907699999997</v>
      </c>
    </row>
    <row r="3200" spans="1:8" x14ac:dyDescent="0.25">
      <c r="A3200">
        <v>4835.3194649999996</v>
      </c>
      <c r="B3200">
        <v>4.6725645000000003E-2</v>
      </c>
      <c r="C3200">
        <v>1.0146337590000001</v>
      </c>
      <c r="D3200">
        <v>1.0593894530000001</v>
      </c>
      <c r="E3200">
        <v>1.1097703249999999</v>
      </c>
      <c r="F3200">
        <v>1.0010822610000001</v>
      </c>
      <c r="G3200">
        <v>1.0046201539999999</v>
      </c>
      <c r="H3200">
        <v>0.99450318500000001</v>
      </c>
    </row>
    <row r="3201" spans="1:8" x14ac:dyDescent="0.25">
      <c r="A3201">
        <v>4835.3940570000004</v>
      </c>
      <c r="B3201">
        <v>4.7045179999999999E-2</v>
      </c>
      <c r="C3201">
        <v>1.0129129729999999</v>
      </c>
      <c r="D3201">
        <v>1.0556581869999999</v>
      </c>
      <c r="E3201">
        <v>1.1074902129999999</v>
      </c>
      <c r="F3201">
        <v>0.99993859799999996</v>
      </c>
      <c r="G3201">
        <v>1.005200111</v>
      </c>
      <c r="H3201">
        <v>0.99396870000000004</v>
      </c>
    </row>
    <row r="3202" spans="1:8" x14ac:dyDescent="0.25">
      <c r="A3202">
        <v>4835.468648</v>
      </c>
      <c r="B3202">
        <v>4.7407285E-2</v>
      </c>
      <c r="C3202">
        <v>1.007831229</v>
      </c>
      <c r="D3202">
        <v>1.0584847079999999</v>
      </c>
      <c r="E3202">
        <v>1.1101858419999999</v>
      </c>
      <c r="F3202">
        <v>1.00016583</v>
      </c>
      <c r="G3202">
        <v>1.004405558</v>
      </c>
      <c r="H3202">
        <v>0.99287631399999998</v>
      </c>
    </row>
    <row r="3203" spans="1:8" x14ac:dyDescent="0.25">
      <c r="A3203">
        <v>4835.54324</v>
      </c>
      <c r="B3203">
        <v>4.7391000000000003E-2</v>
      </c>
      <c r="C3203">
        <v>1.002730208</v>
      </c>
      <c r="D3203">
        <v>1.0587555479999999</v>
      </c>
      <c r="E3203">
        <v>1.1081601999999999</v>
      </c>
      <c r="F3203">
        <v>0.99856643300000003</v>
      </c>
      <c r="G3203">
        <v>1.003730266</v>
      </c>
      <c r="H3203">
        <v>0.99763900999999999</v>
      </c>
    </row>
    <row r="3204" spans="1:8" x14ac:dyDescent="0.25">
      <c r="A3204">
        <v>4835.6178309999996</v>
      </c>
      <c r="B3204">
        <v>4.6677715000000002E-2</v>
      </c>
      <c r="C3204">
        <v>1.0094463520000001</v>
      </c>
      <c r="D3204">
        <v>1.056131436</v>
      </c>
      <c r="E3204">
        <v>1.1057188819999999</v>
      </c>
      <c r="F3204">
        <v>0.99750524600000001</v>
      </c>
      <c r="G3204">
        <v>1.0027755540000001</v>
      </c>
      <c r="H3204">
        <v>0.99508461299999995</v>
      </c>
    </row>
    <row r="3205" spans="1:8" x14ac:dyDescent="0.25">
      <c r="A3205">
        <v>4835.6924220000001</v>
      </c>
      <c r="B3205">
        <v>4.5815586999999998E-2</v>
      </c>
      <c r="C3205">
        <v>1.018270912</v>
      </c>
      <c r="D3205">
        <v>1.0585476620000001</v>
      </c>
      <c r="E3205">
        <v>1.1111587439999999</v>
      </c>
      <c r="F3205">
        <v>0.99772882699999998</v>
      </c>
      <c r="G3205">
        <v>1.001531884</v>
      </c>
      <c r="H3205">
        <v>0.99522901399999997</v>
      </c>
    </row>
    <row r="3206" spans="1:8" x14ac:dyDescent="0.25">
      <c r="A3206">
        <v>4835.767014</v>
      </c>
      <c r="B3206">
        <v>4.5713935999999997E-2</v>
      </c>
      <c r="C3206">
        <v>1.0160769549999999</v>
      </c>
      <c r="D3206">
        <v>1.0623437549999999</v>
      </c>
      <c r="E3206">
        <v>1.1142294639999999</v>
      </c>
      <c r="F3206">
        <v>0.99663705999999996</v>
      </c>
      <c r="G3206">
        <v>1.0044686060000001</v>
      </c>
      <c r="H3206">
        <v>0.99529189299999998</v>
      </c>
    </row>
    <row r="3207" spans="1:8" x14ac:dyDescent="0.25">
      <c r="A3207">
        <v>4835.8416049999996</v>
      </c>
      <c r="B3207">
        <v>4.6110999E-2</v>
      </c>
      <c r="C3207">
        <v>1.014517798</v>
      </c>
      <c r="D3207">
        <v>1.0613032040000001</v>
      </c>
      <c r="E3207">
        <v>1.112390964</v>
      </c>
      <c r="F3207">
        <v>0.99695144499999999</v>
      </c>
      <c r="G3207">
        <v>1.005498107</v>
      </c>
      <c r="H3207">
        <v>0.99532978599999999</v>
      </c>
    </row>
    <row r="3208" spans="1:8" x14ac:dyDescent="0.25">
      <c r="A3208">
        <v>4835.9161969999996</v>
      </c>
      <c r="B3208">
        <v>4.6664859000000003E-2</v>
      </c>
      <c r="C3208">
        <v>1.0188149710000001</v>
      </c>
      <c r="D3208">
        <v>1.0629948840000001</v>
      </c>
      <c r="E3208">
        <v>1.1139141130000001</v>
      </c>
      <c r="F3208">
        <v>0.997561739</v>
      </c>
      <c r="G3208">
        <v>1.0041819160000001</v>
      </c>
      <c r="H3208">
        <v>0.99280838999999999</v>
      </c>
    </row>
    <row r="3209" spans="1:8" x14ac:dyDescent="0.25">
      <c r="A3209">
        <v>4835.9907880000001</v>
      </c>
      <c r="B3209">
        <v>4.7725613E-2</v>
      </c>
      <c r="C3209">
        <v>1.0093570510000001</v>
      </c>
      <c r="D3209">
        <v>1.0573774419999999</v>
      </c>
      <c r="E3209">
        <v>1.1057170279999999</v>
      </c>
      <c r="F3209">
        <v>0.99809959999999998</v>
      </c>
      <c r="G3209">
        <v>1.0036823189999999</v>
      </c>
      <c r="H3209">
        <v>0.99094396299999998</v>
      </c>
    </row>
    <row r="3210" spans="1:8" x14ac:dyDescent="0.25">
      <c r="A3210">
        <v>4836.0653789999997</v>
      </c>
      <c r="B3210">
        <v>4.8282493000000003E-2</v>
      </c>
      <c r="C3210">
        <v>1.0172220970000001</v>
      </c>
      <c r="D3210">
        <v>1.055136538</v>
      </c>
      <c r="E3210">
        <v>1.1042702310000001</v>
      </c>
      <c r="F3210">
        <v>0.99992086800000002</v>
      </c>
      <c r="G3210">
        <v>1.0048834280000001</v>
      </c>
      <c r="H3210">
        <v>0.99338001399999998</v>
      </c>
    </row>
    <row r="3211" spans="1:8" x14ac:dyDescent="0.25">
      <c r="A3211">
        <v>4836.1399709999996</v>
      </c>
      <c r="B3211">
        <v>4.7916005999999997E-2</v>
      </c>
      <c r="C3211">
        <v>1.01511803</v>
      </c>
      <c r="D3211">
        <v>1.059979716</v>
      </c>
      <c r="E3211">
        <v>1.108082564</v>
      </c>
      <c r="F3211">
        <v>0.99985510300000002</v>
      </c>
      <c r="G3211">
        <v>1.0006003299999999</v>
      </c>
      <c r="H3211">
        <v>0.99540662800000002</v>
      </c>
    </row>
    <row r="3212" spans="1:8" x14ac:dyDescent="0.25">
      <c r="A3212">
        <v>4836.2145620000001</v>
      </c>
      <c r="B3212">
        <v>4.7546830999999998E-2</v>
      </c>
      <c r="C3212">
        <v>1.0154882030000001</v>
      </c>
      <c r="D3212">
        <v>1.0571028840000001</v>
      </c>
      <c r="E3212">
        <v>1.1061838129999999</v>
      </c>
      <c r="F3212">
        <v>1.001353943</v>
      </c>
      <c r="G3212">
        <v>1.002483639</v>
      </c>
      <c r="H3212">
        <v>0.99558666399999995</v>
      </c>
    </row>
    <row r="3213" spans="1:8" x14ac:dyDescent="0.25">
      <c r="A3213">
        <v>4836.2891529999997</v>
      </c>
      <c r="B3213">
        <v>4.7374074000000002E-2</v>
      </c>
      <c r="C3213">
        <v>1.0165014320000001</v>
      </c>
      <c r="D3213">
        <v>1.058309205</v>
      </c>
      <c r="E3213">
        <v>1.1055711930000001</v>
      </c>
      <c r="F3213">
        <v>1.000734145</v>
      </c>
      <c r="G3213">
        <v>1.0043973580000001</v>
      </c>
      <c r="H3213">
        <v>0.99622177300000003</v>
      </c>
    </row>
    <row r="3214" spans="1:8" x14ac:dyDescent="0.25">
      <c r="A3214">
        <v>4836.3637449999997</v>
      </c>
      <c r="B3214">
        <v>4.7294434000000003E-2</v>
      </c>
      <c r="C3214">
        <v>1.0260114709999999</v>
      </c>
      <c r="D3214">
        <v>1.0610976910000001</v>
      </c>
      <c r="E3214">
        <v>1.1092568599999999</v>
      </c>
      <c r="F3214">
        <v>1.001621221</v>
      </c>
      <c r="G3214">
        <v>1.0028008239999999</v>
      </c>
      <c r="H3214">
        <v>0.99597060299999995</v>
      </c>
    </row>
    <row r="3215" spans="1:8" x14ac:dyDescent="0.25">
      <c r="A3215">
        <v>4836.4383360000002</v>
      </c>
      <c r="B3215">
        <v>4.71571E-2</v>
      </c>
      <c r="C3215">
        <v>1.019348498</v>
      </c>
      <c r="D3215">
        <v>1.0602935090000001</v>
      </c>
      <c r="E3215">
        <v>1.1059085749999999</v>
      </c>
      <c r="F3215">
        <v>1.0003254070000001</v>
      </c>
      <c r="G3215">
        <v>1.0047052889999999</v>
      </c>
      <c r="H3215">
        <v>0.996368535</v>
      </c>
    </row>
    <row r="3216" spans="1:8" x14ac:dyDescent="0.25">
      <c r="A3216">
        <v>4836.5129280000001</v>
      </c>
      <c r="B3216">
        <v>4.7308360000000001E-2</v>
      </c>
      <c r="C3216">
        <v>1.0139310939999999</v>
      </c>
      <c r="D3216">
        <v>1.0564121820000001</v>
      </c>
      <c r="E3216">
        <v>1.1003024539999999</v>
      </c>
      <c r="F3216">
        <v>1.0013744099999999</v>
      </c>
      <c r="G3216">
        <v>1.0062732409999999</v>
      </c>
      <c r="H3216">
        <v>0.99841081099999995</v>
      </c>
    </row>
    <row r="3217" spans="1:8" x14ac:dyDescent="0.25">
      <c r="A3217">
        <v>4836.5875189999997</v>
      </c>
      <c r="B3217">
        <v>4.7354384999999999E-2</v>
      </c>
      <c r="C3217">
        <v>1.009309496</v>
      </c>
      <c r="D3217">
        <v>1.055238889</v>
      </c>
      <c r="E3217">
        <v>1.0990174619999999</v>
      </c>
      <c r="F3217">
        <v>1.000827178</v>
      </c>
      <c r="G3217">
        <v>1.003433281</v>
      </c>
      <c r="H3217">
        <v>0.99477186299999998</v>
      </c>
    </row>
    <row r="3218" spans="1:8" x14ac:dyDescent="0.25">
      <c r="A3218">
        <v>4836.6621100000002</v>
      </c>
      <c r="B3218">
        <v>4.7596603000000001E-2</v>
      </c>
      <c r="C3218">
        <v>1.0215792159999999</v>
      </c>
      <c r="D3218">
        <v>1.055229379</v>
      </c>
      <c r="E3218">
        <v>1.103031785</v>
      </c>
      <c r="F3218">
        <v>1.001215035</v>
      </c>
      <c r="G3218">
        <v>1.00647234</v>
      </c>
      <c r="H3218">
        <v>0.99412867299999996</v>
      </c>
    </row>
    <row r="3219" spans="1:8" x14ac:dyDescent="0.25">
      <c r="A3219">
        <v>4836.7367020000002</v>
      </c>
      <c r="B3219">
        <v>4.7951711000000001E-2</v>
      </c>
      <c r="C3219">
        <v>1.008140035</v>
      </c>
      <c r="D3219">
        <v>1.0519527390000001</v>
      </c>
      <c r="E3219">
        <v>1.096304859</v>
      </c>
      <c r="F3219">
        <v>1.00154794</v>
      </c>
      <c r="G3219">
        <v>1.0072159899999999</v>
      </c>
      <c r="H3219">
        <v>0.99424483299999999</v>
      </c>
    </row>
    <row r="3220" spans="1:8" x14ac:dyDescent="0.25">
      <c r="A3220">
        <v>4836.8112929999998</v>
      </c>
      <c r="B3220">
        <v>4.8218834000000002E-2</v>
      </c>
      <c r="C3220">
        <v>1.014114143</v>
      </c>
      <c r="D3220">
        <v>1.0511680729999999</v>
      </c>
      <c r="E3220">
        <v>1.099280665</v>
      </c>
      <c r="F3220">
        <v>0.998553511</v>
      </c>
      <c r="G3220">
        <v>1.004284551</v>
      </c>
      <c r="H3220">
        <v>0.99218986099999995</v>
      </c>
    </row>
    <row r="3221" spans="1:8" x14ac:dyDescent="0.25">
      <c r="A3221">
        <v>4836.8858849999997</v>
      </c>
      <c r="B3221">
        <v>4.8454964000000003E-2</v>
      </c>
      <c r="C3221">
        <v>1.014163873</v>
      </c>
      <c r="D3221">
        <v>1.0540662430000001</v>
      </c>
      <c r="E3221">
        <v>1.099207636</v>
      </c>
      <c r="F3221">
        <v>0.99957309800000005</v>
      </c>
      <c r="G3221">
        <v>1.0053196090000001</v>
      </c>
      <c r="H3221">
        <v>0.99390606100000001</v>
      </c>
    </row>
    <row r="3222" spans="1:8" x14ac:dyDescent="0.25">
      <c r="A3222">
        <v>4836.9604760000002</v>
      </c>
      <c r="B3222">
        <v>4.8479676999999999E-2</v>
      </c>
      <c r="C3222">
        <v>1.010057349</v>
      </c>
      <c r="D3222">
        <v>1.0546480920000001</v>
      </c>
      <c r="E3222">
        <v>1.1024487860000001</v>
      </c>
      <c r="F3222">
        <v>1.0000842480000001</v>
      </c>
      <c r="G3222">
        <v>1.002129405</v>
      </c>
      <c r="H3222">
        <v>0.99404556300000002</v>
      </c>
    </row>
    <row r="3223" spans="1:8" x14ac:dyDescent="0.25">
      <c r="A3223">
        <v>4837.0350669999998</v>
      </c>
      <c r="B3223">
        <v>4.7986603000000003E-2</v>
      </c>
      <c r="C3223">
        <v>1.0174716859999999</v>
      </c>
      <c r="D3223">
        <v>1.0578776940000001</v>
      </c>
      <c r="E3223">
        <v>1.1030202220000001</v>
      </c>
      <c r="F3223">
        <v>0.999524207</v>
      </c>
      <c r="G3223">
        <v>1.004479356</v>
      </c>
      <c r="H3223">
        <v>0.99515077399999996</v>
      </c>
    </row>
    <row r="3224" spans="1:8" x14ac:dyDescent="0.25">
      <c r="A3224">
        <v>4837.1096589999997</v>
      </c>
      <c r="B3224">
        <v>4.7892480000000001E-2</v>
      </c>
      <c r="C3224">
        <v>1.0203952119999999</v>
      </c>
      <c r="D3224">
        <v>1.0591814479999999</v>
      </c>
      <c r="E3224">
        <v>1.1069271220000001</v>
      </c>
      <c r="F3224">
        <v>0.99867429799999996</v>
      </c>
      <c r="G3224">
        <v>1.00329139</v>
      </c>
      <c r="H3224">
        <v>0.99791959799999996</v>
      </c>
    </row>
    <row r="3225" spans="1:8" x14ac:dyDescent="0.25">
      <c r="A3225">
        <v>4837.1842500000002</v>
      </c>
      <c r="B3225">
        <v>4.8163165000000001E-2</v>
      </c>
      <c r="C3225">
        <v>1.0220644649999999</v>
      </c>
      <c r="D3225">
        <v>1.059224867</v>
      </c>
      <c r="E3225">
        <v>1.112386884</v>
      </c>
      <c r="F3225">
        <v>0.99843795999999996</v>
      </c>
      <c r="G3225">
        <v>1.0060122760000001</v>
      </c>
      <c r="H3225">
        <v>0.99410565399999995</v>
      </c>
    </row>
    <row r="3226" spans="1:8" x14ac:dyDescent="0.25">
      <c r="A3226">
        <v>4837.2588409999998</v>
      </c>
      <c r="B3226">
        <v>4.9069228999999999E-2</v>
      </c>
      <c r="C3226">
        <v>1.0159706630000001</v>
      </c>
      <c r="D3226">
        <v>1.0586499819999999</v>
      </c>
      <c r="E3226">
        <v>1.108084517</v>
      </c>
      <c r="F3226">
        <v>1.0006414610000001</v>
      </c>
      <c r="G3226">
        <v>1.0045275339999999</v>
      </c>
      <c r="H3226">
        <v>0.99170136799999997</v>
      </c>
    </row>
    <row r="3227" spans="1:8" x14ac:dyDescent="0.25">
      <c r="A3227">
        <v>4837.3334329999998</v>
      </c>
      <c r="B3227">
        <v>5.0040978999999999E-2</v>
      </c>
      <c r="C3227">
        <v>1.014334152</v>
      </c>
      <c r="D3227">
        <v>1.057461685</v>
      </c>
      <c r="E3227">
        <v>1.1042842859999999</v>
      </c>
      <c r="F3227">
        <v>0.99937075399999997</v>
      </c>
      <c r="G3227">
        <v>1.0036812369999999</v>
      </c>
      <c r="H3227">
        <v>0.99376467499999999</v>
      </c>
    </row>
    <row r="3228" spans="1:8" x14ac:dyDescent="0.25">
      <c r="A3228">
        <v>4837.4080240000003</v>
      </c>
      <c r="B3228">
        <v>5.0496028999999998E-2</v>
      </c>
      <c r="C3228">
        <v>1.009780897</v>
      </c>
      <c r="D3228">
        <v>1.059856699</v>
      </c>
      <c r="E3228">
        <v>1.1017430749999999</v>
      </c>
      <c r="F3228">
        <v>0.99916656400000003</v>
      </c>
      <c r="G3228">
        <v>1.0055995470000001</v>
      </c>
      <c r="H3228">
        <v>0.99499810099999997</v>
      </c>
    </row>
    <row r="3229" spans="1:8" x14ac:dyDescent="0.25">
      <c r="A3229">
        <v>4837.4826160000002</v>
      </c>
      <c r="B3229">
        <v>4.9919956000000001E-2</v>
      </c>
      <c r="C3229">
        <v>1.015555239</v>
      </c>
      <c r="D3229">
        <v>1.05550816</v>
      </c>
      <c r="E3229">
        <v>1.0980645499999999</v>
      </c>
      <c r="F3229">
        <v>0.99906855400000005</v>
      </c>
      <c r="G3229">
        <v>1.0068170240000001</v>
      </c>
      <c r="H3229">
        <v>0.99492165499999996</v>
      </c>
    </row>
    <row r="3230" spans="1:8" x14ac:dyDescent="0.25">
      <c r="A3230">
        <v>4837.5572069999998</v>
      </c>
      <c r="B3230">
        <v>4.9523178000000001E-2</v>
      </c>
      <c r="C3230">
        <v>1.006786154</v>
      </c>
      <c r="D3230">
        <v>1.0576420980000001</v>
      </c>
      <c r="E3230">
        <v>1.1006527100000001</v>
      </c>
      <c r="F3230">
        <v>0.99934547399999996</v>
      </c>
      <c r="G3230">
        <v>1.00431051</v>
      </c>
      <c r="H3230">
        <v>0.99762611400000001</v>
      </c>
    </row>
    <row r="3231" spans="1:8" x14ac:dyDescent="0.25">
      <c r="A3231">
        <v>4837.6317980000003</v>
      </c>
      <c r="B3231">
        <v>4.9763801000000003E-2</v>
      </c>
      <c r="C3231">
        <v>1.014426922</v>
      </c>
      <c r="D3231">
        <v>1.0542595539999999</v>
      </c>
      <c r="E3231">
        <v>1.0990943559999999</v>
      </c>
      <c r="F3231">
        <v>0.99885944800000004</v>
      </c>
      <c r="G3231">
        <v>1.0054264399999999</v>
      </c>
      <c r="H3231">
        <v>0.99507616799999998</v>
      </c>
    </row>
    <row r="3232" spans="1:8" x14ac:dyDescent="0.25">
      <c r="A3232">
        <v>4837.7063900000003</v>
      </c>
      <c r="B3232">
        <v>4.9962342999999999E-2</v>
      </c>
      <c r="C3232">
        <v>1.0124752539999999</v>
      </c>
      <c r="D3232">
        <v>1.0573601109999999</v>
      </c>
      <c r="E3232">
        <v>1.1039071199999999</v>
      </c>
      <c r="F3232">
        <v>0.99896116599999996</v>
      </c>
      <c r="G3232">
        <v>1.0049287</v>
      </c>
      <c r="H3232">
        <v>0.99503325600000003</v>
      </c>
    </row>
    <row r="3233" spans="1:8" x14ac:dyDescent="0.25">
      <c r="A3233">
        <v>4837.7809809999999</v>
      </c>
      <c r="B3233">
        <v>5.0514721999999998E-2</v>
      </c>
      <c r="C3233">
        <v>1.0069298550000001</v>
      </c>
      <c r="D3233">
        <v>1.0547454590000001</v>
      </c>
      <c r="E3233">
        <v>1.1004078500000001</v>
      </c>
      <c r="F3233">
        <v>0.99912126199999995</v>
      </c>
      <c r="G3233">
        <v>1.0024702590000001</v>
      </c>
      <c r="H3233">
        <v>0.996104502</v>
      </c>
    </row>
    <row r="3234" spans="1:8" x14ac:dyDescent="0.25">
      <c r="A3234">
        <v>4837.8555720000004</v>
      </c>
      <c r="B3234">
        <v>5.0545140000000002E-2</v>
      </c>
      <c r="C3234">
        <v>1.012737032</v>
      </c>
      <c r="D3234">
        <v>1.052721054</v>
      </c>
      <c r="E3234">
        <v>1.102527668</v>
      </c>
      <c r="F3234">
        <v>0.998241665</v>
      </c>
      <c r="G3234">
        <v>1.0028122429999999</v>
      </c>
      <c r="H3234">
        <v>0.991958593</v>
      </c>
    </row>
    <row r="3235" spans="1:8" x14ac:dyDescent="0.25">
      <c r="A3235">
        <v>4837.9301640000003</v>
      </c>
      <c r="B3235">
        <v>5.0494669999999998E-2</v>
      </c>
      <c r="C3235">
        <v>1.0193900410000001</v>
      </c>
      <c r="D3235">
        <v>1.0552669990000001</v>
      </c>
      <c r="E3235">
        <v>1.0996571509999999</v>
      </c>
      <c r="F3235">
        <v>1.0000217650000001</v>
      </c>
      <c r="G3235">
        <v>1.0039537380000001</v>
      </c>
      <c r="H3235">
        <v>0.99699066300000005</v>
      </c>
    </row>
    <row r="3236" spans="1:8" x14ac:dyDescent="0.25">
      <c r="A3236">
        <v>4838.0047549999999</v>
      </c>
      <c r="B3236">
        <v>5.018446E-2</v>
      </c>
      <c r="C3236">
        <v>1.018828388</v>
      </c>
      <c r="D3236">
        <v>1.058530277</v>
      </c>
      <c r="E3236">
        <v>1.1013692230000001</v>
      </c>
      <c r="F3236">
        <v>0.99965283199999999</v>
      </c>
      <c r="G3236">
        <v>1.005417453</v>
      </c>
      <c r="H3236">
        <v>0.99662590399999995</v>
      </c>
    </row>
    <row r="3237" spans="1:8" x14ac:dyDescent="0.25">
      <c r="A3237">
        <v>4838.0793469999999</v>
      </c>
      <c r="B3237">
        <v>4.9757194999999997E-2</v>
      </c>
      <c r="C3237">
        <v>1.009747121</v>
      </c>
      <c r="D3237">
        <v>1.054856923</v>
      </c>
      <c r="E3237">
        <v>1.1000476610000001</v>
      </c>
      <c r="F3237">
        <v>1.0005871399999999</v>
      </c>
      <c r="G3237">
        <v>1.007543018</v>
      </c>
      <c r="H3237">
        <v>0.99346649499999995</v>
      </c>
    </row>
    <row r="3238" spans="1:8" x14ac:dyDescent="0.25">
      <c r="A3238">
        <v>4838.1539380000004</v>
      </c>
      <c r="B3238">
        <v>4.9656938999999997E-2</v>
      </c>
      <c r="C3238">
        <v>1.011578885</v>
      </c>
      <c r="D3238">
        <v>1.0537996249999999</v>
      </c>
      <c r="E3238">
        <v>1.100006603</v>
      </c>
      <c r="F3238">
        <v>1.0013961870000001</v>
      </c>
      <c r="G3238">
        <v>1.0058189420000001</v>
      </c>
      <c r="H3238">
        <v>0.99579932800000004</v>
      </c>
    </row>
    <row r="3239" spans="1:8" x14ac:dyDescent="0.25">
      <c r="A3239">
        <v>4838.228529</v>
      </c>
      <c r="B3239">
        <v>4.9513861999999999E-2</v>
      </c>
      <c r="C3239">
        <v>1.016297808</v>
      </c>
      <c r="D3239">
        <v>1.0518530530000001</v>
      </c>
      <c r="E3239">
        <v>1.0981137139999999</v>
      </c>
      <c r="F3239">
        <v>1.00140517</v>
      </c>
      <c r="G3239">
        <v>1.0023354369999999</v>
      </c>
      <c r="H3239">
        <v>0.99455053000000004</v>
      </c>
    </row>
    <row r="3240" spans="1:8" x14ac:dyDescent="0.25">
      <c r="A3240">
        <v>4838.3031209999999</v>
      </c>
      <c r="B3240">
        <v>5.0260166000000002E-2</v>
      </c>
      <c r="C3240">
        <v>1.0123380230000001</v>
      </c>
      <c r="D3240">
        <v>1.050507488</v>
      </c>
      <c r="E3240">
        <v>1.093767978</v>
      </c>
      <c r="F3240">
        <v>0.99927553999999996</v>
      </c>
      <c r="G3240">
        <v>1.001863097</v>
      </c>
      <c r="H3240">
        <v>0.995315748</v>
      </c>
    </row>
    <row r="3241" spans="1:8" x14ac:dyDescent="0.25">
      <c r="A3241">
        <v>4838.3777120000004</v>
      </c>
      <c r="B3241">
        <v>5.0898432E-2</v>
      </c>
      <c r="C3241">
        <v>1.01286323</v>
      </c>
      <c r="D3241">
        <v>1.052420535</v>
      </c>
      <c r="E3241">
        <v>1.0961637799999999</v>
      </c>
      <c r="F3241">
        <v>0.998956336</v>
      </c>
      <c r="G3241">
        <v>1.004187776</v>
      </c>
      <c r="H3241">
        <v>0.99603565999999999</v>
      </c>
    </row>
    <row r="3242" spans="1:8" x14ac:dyDescent="0.25">
      <c r="A3242">
        <v>4838.4523040000004</v>
      </c>
      <c r="B3242">
        <v>5.1272155E-2</v>
      </c>
      <c r="C3242">
        <v>1.0005633330000001</v>
      </c>
      <c r="D3242">
        <v>1.051322479</v>
      </c>
      <c r="E3242">
        <v>1.0933592670000001</v>
      </c>
      <c r="F3242">
        <v>0.99930169300000005</v>
      </c>
      <c r="G3242">
        <v>1.0007618490000001</v>
      </c>
      <c r="H3242">
        <v>0.99601683299999999</v>
      </c>
    </row>
    <row r="3243" spans="1:8" x14ac:dyDescent="0.25">
      <c r="A3243">
        <v>4838.526895</v>
      </c>
      <c r="B3243">
        <v>5.1395107000000002E-2</v>
      </c>
      <c r="C3243">
        <v>1.011885462</v>
      </c>
      <c r="D3243">
        <v>1.0533453189999999</v>
      </c>
      <c r="E3243">
        <v>1.095247069</v>
      </c>
      <c r="F3243">
        <v>0.99882927799999999</v>
      </c>
      <c r="G3243">
        <v>1.0028339550000001</v>
      </c>
      <c r="H3243">
        <v>0.995325444</v>
      </c>
    </row>
    <row r="3244" spans="1:8" x14ac:dyDescent="0.25">
      <c r="A3244">
        <v>4838.6014859999996</v>
      </c>
      <c r="B3244">
        <v>5.1092313E-2</v>
      </c>
      <c r="C3244">
        <v>1.01198933</v>
      </c>
      <c r="D3244">
        <v>1.054647503</v>
      </c>
      <c r="E3244">
        <v>1.092802375</v>
      </c>
      <c r="F3244">
        <v>1.000106339</v>
      </c>
      <c r="G3244">
        <v>0.99998768900000001</v>
      </c>
      <c r="H3244">
        <v>0.994156182</v>
      </c>
    </row>
    <row r="3245" spans="1:8" x14ac:dyDescent="0.25">
      <c r="A3245">
        <v>4838.6760780000004</v>
      </c>
      <c r="B3245">
        <v>5.0340151999999999E-2</v>
      </c>
      <c r="C3245">
        <v>1.000962838</v>
      </c>
      <c r="D3245">
        <v>1.052316808</v>
      </c>
      <c r="E3245">
        <v>1.0945597499999999</v>
      </c>
      <c r="F3245">
        <v>0.99866007999999995</v>
      </c>
      <c r="G3245">
        <v>1.0016603159999999</v>
      </c>
      <c r="H3245">
        <v>0.99509022899999999</v>
      </c>
    </row>
    <row r="3246" spans="1:8" x14ac:dyDescent="0.25">
      <c r="A3246">
        <v>4838.750669</v>
      </c>
      <c r="B3246">
        <v>4.9963847999999998E-2</v>
      </c>
      <c r="C3246">
        <v>1.010151848</v>
      </c>
      <c r="D3246">
        <v>1.053822298</v>
      </c>
      <c r="E3246">
        <v>1.094847983</v>
      </c>
      <c r="F3246">
        <v>1.000374138</v>
      </c>
      <c r="G3246">
        <v>1.003610501</v>
      </c>
      <c r="H3246">
        <v>0.99474194199999999</v>
      </c>
    </row>
    <row r="3247" spans="1:8" x14ac:dyDescent="0.25">
      <c r="A3247">
        <v>4838.8252599999996</v>
      </c>
      <c r="B3247">
        <v>4.9632082000000001E-2</v>
      </c>
      <c r="C3247">
        <v>1.013322949</v>
      </c>
      <c r="D3247">
        <v>1.049755027</v>
      </c>
      <c r="E3247">
        <v>1.092085035</v>
      </c>
      <c r="F3247">
        <v>1.0008362630000001</v>
      </c>
      <c r="G3247">
        <v>1.0054947679999999</v>
      </c>
      <c r="H3247">
        <v>0.99589206699999999</v>
      </c>
    </row>
    <row r="3248" spans="1:8" x14ac:dyDescent="0.25">
      <c r="A3248">
        <v>4838.8998519999996</v>
      </c>
      <c r="B3248">
        <v>4.9300652E-2</v>
      </c>
      <c r="C3248">
        <v>1.005166996</v>
      </c>
      <c r="D3248">
        <v>1.049278132</v>
      </c>
      <c r="E3248">
        <v>1.092507409</v>
      </c>
      <c r="F3248">
        <v>0.99975345800000004</v>
      </c>
      <c r="G3248">
        <v>1.0018640059999999</v>
      </c>
      <c r="H3248">
        <v>0.99511919900000001</v>
      </c>
    </row>
    <row r="3249" spans="1:8" x14ac:dyDescent="0.25">
      <c r="A3249">
        <v>4838.9744430000001</v>
      </c>
      <c r="B3249">
        <v>4.9299854999999997E-2</v>
      </c>
      <c r="C3249">
        <v>1.015695416</v>
      </c>
      <c r="D3249">
        <v>1.0508881000000001</v>
      </c>
      <c r="E3249">
        <v>1.0929243099999999</v>
      </c>
      <c r="F3249">
        <v>0.99948458500000004</v>
      </c>
      <c r="G3249">
        <v>1.003399011</v>
      </c>
      <c r="H3249">
        <v>0.99506136899999997</v>
      </c>
    </row>
    <row r="3250" spans="1:8" x14ac:dyDescent="0.25">
      <c r="A3250">
        <v>4839.049035</v>
      </c>
      <c r="B3250">
        <v>4.8635249999999998E-2</v>
      </c>
      <c r="C3250">
        <v>1.0097317910000001</v>
      </c>
      <c r="D3250">
        <v>1.0542407309999999</v>
      </c>
      <c r="E3250">
        <v>1.098352413</v>
      </c>
      <c r="F3250">
        <v>0.99883661700000004</v>
      </c>
      <c r="G3250">
        <v>1.0039561429999999</v>
      </c>
      <c r="H3250">
        <v>0.99523413999999999</v>
      </c>
    </row>
    <row r="3251" spans="1:8" x14ac:dyDescent="0.25">
      <c r="A3251">
        <v>4839.1236259999996</v>
      </c>
      <c r="B3251">
        <v>4.8081458000000001E-2</v>
      </c>
      <c r="C3251">
        <v>1.006351067</v>
      </c>
      <c r="D3251">
        <v>1.051979569</v>
      </c>
      <c r="E3251">
        <v>1.0980937479999999</v>
      </c>
      <c r="F3251">
        <v>1.0002709400000001</v>
      </c>
      <c r="G3251">
        <v>1.006069785</v>
      </c>
      <c r="H3251">
        <v>0.99430664300000005</v>
      </c>
    </row>
    <row r="3252" spans="1:8" x14ac:dyDescent="0.25">
      <c r="A3252">
        <v>4839.1982170000001</v>
      </c>
      <c r="B3252">
        <v>4.7898840999999998E-2</v>
      </c>
      <c r="C3252">
        <v>1.0108797780000001</v>
      </c>
      <c r="D3252">
        <v>1.05354411</v>
      </c>
      <c r="E3252">
        <v>1.09990766</v>
      </c>
      <c r="F3252">
        <v>1.0005789860000001</v>
      </c>
      <c r="G3252">
        <v>1.0020945000000001</v>
      </c>
      <c r="H3252">
        <v>0.99262170400000005</v>
      </c>
    </row>
    <row r="3253" spans="1:8" x14ac:dyDescent="0.25">
      <c r="A3253">
        <v>4839.2728090000001</v>
      </c>
      <c r="B3253">
        <v>4.7705984999999999E-2</v>
      </c>
      <c r="C3253">
        <v>1.0171323109999999</v>
      </c>
      <c r="D3253">
        <v>1.053947618</v>
      </c>
      <c r="E3253">
        <v>1.096445076</v>
      </c>
      <c r="F3253">
        <v>1.0006319749999999</v>
      </c>
      <c r="G3253">
        <v>1.003348387</v>
      </c>
      <c r="H3253">
        <v>0.99487156799999998</v>
      </c>
    </row>
    <row r="3254" spans="1:8" x14ac:dyDescent="0.25">
      <c r="A3254">
        <v>4839.3473999999997</v>
      </c>
      <c r="B3254">
        <v>4.7448850000000001E-2</v>
      </c>
      <c r="C3254">
        <v>1.0133887800000001</v>
      </c>
      <c r="D3254">
        <v>1.058039231</v>
      </c>
      <c r="E3254">
        <v>1.0991765410000001</v>
      </c>
      <c r="F3254">
        <v>0.99875343000000005</v>
      </c>
      <c r="G3254">
        <v>1.0034665890000001</v>
      </c>
      <c r="H3254">
        <v>0.99302259199999998</v>
      </c>
    </row>
    <row r="3255" spans="1:8" x14ac:dyDescent="0.25">
      <c r="A3255">
        <v>4839.4219919999996</v>
      </c>
      <c r="B3255">
        <v>4.6715991999999998E-2</v>
      </c>
      <c r="C3255">
        <v>1.010536203</v>
      </c>
      <c r="D3255">
        <v>1.05576476</v>
      </c>
      <c r="E3255">
        <v>1.1018161740000001</v>
      </c>
      <c r="F3255">
        <v>0.99762653199999995</v>
      </c>
      <c r="G3255">
        <v>1.0046969290000001</v>
      </c>
      <c r="H3255">
        <v>0.99452451200000003</v>
      </c>
    </row>
    <row r="3256" spans="1:8" x14ac:dyDescent="0.25">
      <c r="A3256">
        <v>4839.4965830000001</v>
      </c>
      <c r="B3256">
        <v>4.5859868999999998E-2</v>
      </c>
      <c r="C3256">
        <v>1.0163247909999999</v>
      </c>
      <c r="D3256">
        <v>1.0575166709999999</v>
      </c>
      <c r="E3256">
        <v>1.104003514</v>
      </c>
      <c r="F3256">
        <v>0.99828770899999997</v>
      </c>
      <c r="G3256">
        <v>1.003895446</v>
      </c>
      <c r="H3256">
        <v>0.99563682099999995</v>
      </c>
    </row>
    <row r="3257" spans="1:8" x14ac:dyDescent="0.25">
      <c r="A3257">
        <v>4839.5711739999997</v>
      </c>
      <c r="B3257">
        <v>4.457444E-2</v>
      </c>
      <c r="C3257">
        <v>1.0137159149999999</v>
      </c>
      <c r="D3257">
        <v>1.056906017</v>
      </c>
      <c r="E3257">
        <v>1.1087906919999999</v>
      </c>
      <c r="F3257">
        <v>0.99748169399999997</v>
      </c>
      <c r="G3257">
        <v>1.00563783</v>
      </c>
      <c r="H3257">
        <v>0.99608259200000004</v>
      </c>
    </row>
    <row r="3258" spans="1:8" x14ac:dyDescent="0.25">
      <c r="A3258">
        <v>4839.6457659999996</v>
      </c>
      <c r="B3258">
        <v>4.3592697E-2</v>
      </c>
      <c r="C3258">
        <v>1.0228515979999999</v>
      </c>
      <c r="D3258">
        <v>1.0618745089999999</v>
      </c>
      <c r="E3258">
        <v>1.1124170600000001</v>
      </c>
      <c r="F3258">
        <v>0.99764292700000001</v>
      </c>
      <c r="G3258">
        <v>1.0022775669999999</v>
      </c>
      <c r="H3258">
        <v>0.99806242199999995</v>
      </c>
    </row>
    <row r="3259" spans="1:8" x14ac:dyDescent="0.25">
      <c r="A3259">
        <v>4839.7203570000001</v>
      </c>
      <c r="B3259">
        <v>4.3212436999999999E-2</v>
      </c>
      <c r="C3259">
        <v>1.0108505830000001</v>
      </c>
      <c r="D3259">
        <v>1.0629026079999999</v>
      </c>
      <c r="E3259">
        <v>1.1128340649999999</v>
      </c>
      <c r="F3259">
        <v>0.99830778200000003</v>
      </c>
      <c r="G3259">
        <v>1.007813477</v>
      </c>
      <c r="H3259">
        <v>0.99486489300000003</v>
      </c>
    </row>
    <row r="3260" spans="1:8" x14ac:dyDescent="0.25">
      <c r="A3260">
        <v>4839.7949479999997</v>
      </c>
      <c r="B3260">
        <v>4.2910428E-2</v>
      </c>
      <c r="C3260">
        <v>1.015059706</v>
      </c>
      <c r="D3260">
        <v>1.0625819080000001</v>
      </c>
      <c r="E3260">
        <v>1.1153933659999999</v>
      </c>
      <c r="F3260">
        <v>0.99978635800000004</v>
      </c>
      <c r="G3260">
        <v>1.006330688</v>
      </c>
      <c r="H3260">
        <v>0.99821472600000005</v>
      </c>
    </row>
    <row r="3261" spans="1:8" x14ac:dyDescent="0.25">
      <c r="A3261">
        <v>4839.8695399999997</v>
      </c>
      <c r="B3261">
        <v>4.2992750000000003E-2</v>
      </c>
      <c r="C3261">
        <v>1.0157162820000001</v>
      </c>
      <c r="D3261">
        <v>1.060882315</v>
      </c>
      <c r="E3261">
        <v>1.11277881</v>
      </c>
      <c r="F3261">
        <v>1.0015896310000001</v>
      </c>
      <c r="G3261">
        <v>1.007505198</v>
      </c>
      <c r="H3261">
        <v>0.99692398500000001</v>
      </c>
    </row>
    <row r="3262" spans="1:8" x14ac:dyDescent="0.25">
      <c r="A3262">
        <v>4839.9441310000002</v>
      </c>
      <c r="B3262">
        <v>4.3148509000000002E-2</v>
      </c>
      <c r="C3262">
        <v>1.0237733449999999</v>
      </c>
      <c r="D3262">
        <v>1.0626981529999999</v>
      </c>
      <c r="E3262">
        <v>1.113786717</v>
      </c>
      <c r="F3262">
        <v>1.0006092209999999</v>
      </c>
      <c r="G3262">
        <v>1.0035273410000001</v>
      </c>
      <c r="H3262">
        <v>0.99559560700000005</v>
      </c>
    </row>
    <row r="3263" spans="1:8" x14ac:dyDescent="0.25">
      <c r="A3263">
        <v>4840.0187230000001</v>
      </c>
      <c r="B3263">
        <v>4.3741604000000003E-2</v>
      </c>
      <c r="C3263">
        <v>0.99927222699999996</v>
      </c>
      <c r="D3263">
        <v>1.062519204</v>
      </c>
      <c r="E3263">
        <v>1.1137273350000001</v>
      </c>
      <c r="F3263">
        <v>1.0005880899999999</v>
      </c>
      <c r="G3263">
        <v>1.004336715</v>
      </c>
      <c r="H3263">
        <v>0.99409071100000002</v>
      </c>
    </row>
    <row r="3264" spans="1:8" x14ac:dyDescent="0.25">
      <c r="A3264">
        <v>4840.0933139999997</v>
      </c>
      <c r="B3264">
        <v>4.4226320999999999E-2</v>
      </c>
      <c r="C3264">
        <v>1.0027189430000001</v>
      </c>
      <c r="D3264">
        <v>1.0640428260000001</v>
      </c>
      <c r="E3264">
        <v>1.117928966</v>
      </c>
      <c r="F3264">
        <v>1.0009594980000001</v>
      </c>
      <c r="G3264">
        <v>1.002740647</v>
      </c>
      <c r="H3264">
        <v>0.99480336499999999</v>
      </c>
    </row>
    <row r="3265" spans="1:8" x14ac:dyDescent="0.25">
      <c r="A3265">
        <v>4840.1679050000002</v>
      </c>
      <c r="B3265">
        <v>4.4956232999999998E-2</v>
      </c>
      <c r="C3265">
        <v>1.0048898959999999</v>
      </c>
      <c r="D3265">
        <v>1.0586512400000001</v>
      </c>
      <c r="E3265">
        <v>1.1104309290000001</v>
      </c>
      <c r="F3265">
        <v>0.99964336600000003</v>
      </c>
      <c r="G3265">
        <v>1.003539387</v>
      </c>
      <c r="H3265">
        <v>0.99288122700000003</v>
      </c>
    </row>
    <row r="3266" spans="1:8" x14ac:dyDescent="0.25">
      <c r="A3266">
        <v>4840.2424970000002</v>
      </c>
      <c r="B3266">
        <v>4.5703727E-2</v>
      </c>
      <c r="C3266">
        <v>1.007336163</v>
      </c>
      <c r="D3266">
        <v>1.058009317</v>
      </c>
      <c r="E3266">
        <v>1.1069434229999999</v>
      </c>
      <c r="F3266">
        <v>1.0021960809999999</v>
      </c>
      <c r="G3266">
        <v>1.002499971</v>
      </c>
      <c r="H3266">
        <v>0.99192672000000004</v>
      </c>
    </row>
    <row r="3267" spans="1:8" x14ac:dyDescent="0.25">
      <c r="A3267">
        <v>4840.3170879999998</v>
      </c>
      <c r="B3267">
        <v>4.5730074000000002E-2</v>
      </c>
      <c r="C3267">
        <v>1.0125340970000001</v>
      </c>
      <c r="D3267">
        <v>1.05593541</v>
      </c>
      <c r="E3267">
        <v>1.1039583719999999</v>
      </c>
      <c r="F3267">
        <v>1.0003494100000001</v>
      </c>
      <c r="G3267">
        <v>1.0058431320000001</v>
      </c>
      <c r="H3267">
        <v>0.99193373799999995</v>
      </c>
    </row>
    <row r="3268" spans="1:8" x14ac:dyDescent="0.25">
      <c r="A3268">
        <v>4840.3916790000003</v>
      </c>
      <c r="B3268">
        <v>4.6076981000000003E-2</v>
      </c>
      <c r="C3268">
        <v>1.0167587170000001</v>
      </c>
      <c r="D3268">
        <v>1.056825157</v>
      </c>
      <c r="E3268">
        <v>1.1039855059999999</v>
      </c>
      <c r="F3268">
        <v>0.99935453200000002</v>
      </c>
      <c r="G3268">
        <v>1.0015287260000001</v>
      </c>
      <c r="H3268">
        <v>0.99286285100000005</v>
      </c>
    </row>
    <row r="3269" spans="1:8" x14ac:dyDescent="0.25">
      <c r="A3269">
        <v>4840.4662710000002</v>
      </c>
      <c r="B3269">
        <v>4.6193948999999998E-2</v>
      </c>
      <c r="C3269">
        <v>1.0078547369999999</v>
      </c>
      <c r="D3269">
        <v>1.062713711</v>
      </c>
      <c r="E3269">
        <v>1.109256464</v>
      </c>
      <c r="F3269">
        <v>0.99895908200000005</v>
      </c>
      <c r="G3269">
        <v>1.007689922</v>
      </c>
      <c r="H3269">
        <v>0.99431679699999997</v>
      </c>
    </row>
    <row r="3270" spans="1:8" x14ac:dyDescent="0.25">
      <c r="A3270">
        <v>4840.5408619999998</v>
      </c>
      <c r="B3270">
        <v>4.5865248999999997E-2</v>
      </c>
      <c r="C3270">
        <v>1.013864329</v>
      </c>
      <c r="D3270">
        <v>1.0576365649999999</v>
      </c>
      <c r="E3270">
        <v>1.1097773390000001</v>
      </c>
      <c r="F3270">
        <v>0.99961843800000005</v>
      </c>
      <c r="G3270">
        <v>1.0027876550000001</v>
      </c>
      <c r="H3270">
        <v>0.994133449</v>
      </c>
    </row>
    <row r="3271" spans="1:8" x14ac:dyDescent="0.25">
      <c r="A3271">
        <v>4840.6154539999998</v>
      </c>
      <c r="B3271">
        <v>4.6051974000000002E-2</v>
      </c>
      <c r="C3271">
        <v>1.009575044</v>
      </c>
      <c r="D3271">
        <v>1.0655817409999999</v>
      </c>
      <c r="E3271">
        <v>1.1145146319999999</v>
      </c>
      <c r="F3271">
        <v>0.99885502400000004</v>
      </c>
      <c r="G3271">
        <v>1.0029708420000001</v>
      </c>
      <c r="H3271">
        <v>0.99595723999999997</v>
      </c>
    </row>
    <row r="3272" spans="1:8" x14ac:dyDescent="0.25">
      <c r="A3272">
        <v>4840.6900450000003</v>
      </c>
      <c r="B3272">
        <v>4.5900665E-2</v>
      </c>
      <c r="C3272">
        <v>1.002181443</v>
      </c>
      <c r="D3272">
        <v>1.0628679409999999</v>
      </c>
      <c r="E3272">
        <v>1.1125802650000001</v>
      </c>
      <c r="F3272">
        <v>0.99975558600000003</v>
      </c>
      <c r="G3272">
        <v>0.99978529800000004</v>
      </c>
      <c r="H3272">
        <v>0.99355790499999996</v>
      </c>
    </row>
    <row r="3273" spans="1:8" x14ac:dyDescent="0.25">
      <c r="A3273">
        <v>4840.7646359999999</v>
      </c>
      <c r="B3273">
        <v>4.5391365000000003E-2</v>
      </c>
      <c r="C3273">
        <v>1.020042439</v>
      </c>
      <c r="D3273">
        <v>1.0649500700000001</v>
      </c>
      <c r="E3273">
        <v>1.116055496</v>
      </c>
      <c r="F3273">
        <v>0.99636530099999998</v>
      </c>
      <c r="G3273">
        <v>1.006072638</v>
      </c>
      <c r="H3273">
        <v>0.99655459400000002</v>
      </c>
    </row>
    <row r="3274" spans="1:8" x14ac:dyDescent="0.25">
      <c r="A3274">
        <v>4840.8392279999998</v>
      </c>
      <c r="B3274">
        <v>4.5064845999999999E-2</v>
      </c>
      <c r="C3274">
        <v>1.0060270060000001</v>
      </c>
      <c r="D3274">
        <v>1.057707248</v>
      </c>
      <c r="E3274">
        <v>1.112675613</v>
      </c>
      <c r="F3274">
        <v>0.99541686399999996</v>
      </c>
      <c r="G3274">
        <v>1.003553098</v>
      </c>
      <c r="H3274">
        <v>0.99362752300000001</v>
      </c>
    </row>
    <row r="3275" spans="1:8" x14ac:dyDescent="0.25">
      <c r="A3275">
        <v>4840.9138190000003</v>
      </c>
      <c r="B3275">
        <v>4.5278769000000003E-2</v>
      </c>
      <c r="C3275">
        <v>1.008592792</v>
      </c>
      <c r="D3275">
        <v>1.055494089</v>
      </c>
      <c r="E3275">
        <v>1.101412681</v>
      </c>
      <c r="F3275">
        <v>0.99815357100000002</v>
      </c>
      <c r="G3275">
        <v>1.0031114109999999</v>
      </c>
      <c r="H3275">
        <v>0.997011219</v>
      </c>
    </row>
    <row r="3276" spans="1:8" x14ac:dyDescent="0.25">
      <c r="A3276">
        <v>4840.9884110000003</v>
      </c>
      <c r="B3276">
        <v>4.5443874000000002E-2</v>
      </c>
      <c r="C3276">
        <v>1.00238099</v>
      </c>
      <c r="D3276">
        <v>1.0484468979999999</v>
      </c>
      <c r="E3276">
        <v>1.0974738639999999</v>
      </c>
      <c r="F3276">
        <v>0.99653351700000004</v>
      </c>
      <c r="G3276">
        <v>1.004844742</v>
      </c>
      <c r="H3276">
        <v>0.99331603099999999</v>
      </c>
    </row>
    <row r="3277" spans="1:8" x14ac:dyDescent="0.25">
      <c r="A3277">
        <v>4841.0630019999999</v>
      </c>
      <c r="B3277">
        <v>4.5772409E-2</v>
      </c>
      <c r="C3277">
        <v>1.0132076720000001</v>
      </c>
      <c r="D3277">
        <v>1.0527524260000001</v>
      </c>
      <c r="E3277">
        <v>1.1012769819999999</v>
      </c>
      <c r="F3277">
        <v>1.000204855</v>
      </c>
      <c r="G3277">
        <v>1.0022703100000001</v>
      </c>
      <c r="H3277">
        <v>0.99428856399999999</v>
      </c>
    </row>
    <row r="3278" spans="1:8" x14ac:dyDescent="0.25">
      <c r="A3278">
        <v>4841.1375930000004</v>
      </c>
      <c r="B3278">
        <v>4.5891774000000003E-2</v>
      </c>
      <c r="C3278">
        <v>1.0078943579999999</v>
      </c>
      <c r="D3278">
        <v>1.0577668950000001</v>
      </c>
      <c r="E3278">
        <v>1.105972398</v>
      </c>
      <c r="F3278">
        <v>1.00004928</v>
      </c>
      <c r="G3278">
        <v>1.008202949</v>
      </c>
      <c r="H3278">
        <v>0.99467287100000001</v>
      </c>
    </row>
    <row r="3279" spans="1:8" x14ac:dyDescent="0.25">
      <c r="A3279">
        <v>4841.2121850000003</v>
      </c>
      <c r="B3279">
        <v>4.6101031000000001E-2</v>
      </c>
      <c r="C3279">
        <v>1.011742892</v>
      </c>
      <c r="D3279">
        <v>1.0586473860000001</v>
      </c>
      <c r="E3279">
        <v>1.1109426410000001</v>
      </c>
      <c r="F3279">
        <v>0.99740440799999996</v>
      </c>
      <c r="G3279">
        <v>1.002630957</v>
      </c>
      <c r="H3279">
        <v>0.99513923900000001</v>
      </c>
    </row>
    <row r="3280" spans="1:8" x14ac:dyDescent="0.25">
      <c r="A3280">
        <v>4841.2867759999999</v>
      </c>
      <c r="B3280">
        <v>4.6113365000000003E-2</v>
      </c>
      <c r="C3280">
        <v>1.019120716</v>
      </c>
      <c r="D3280">
        <v>1.054568798</v>
      </c>
      <c r="E3280">
        <v>1.105476591</v>
      </c>
      <c r="F3280">
        <v>0.99636453599999997</v>
      </c>
      <c r="G3280">
        <v>1.004946882</v>
      </c>
      <c r="H3280">
        <v>0.99347048000000004</v>
      </c>
    </row>
    <row r="3281" spans="1:8" x14ac:dyDescent="0.25">
      <c r="A3281">
        <v>4841.3613670000004</v>
      </c>
      <c r="B3281">
        <v>4.6031792000000002E-2</v>
      </c>
      <c r="C3281">
        <v>1.0121009729999999</v>
      </c>
      <c r="D3281">
        <v>1.055157262</v>
      </c>
      <c r="E3281">
        <v>1.1052239829999999</v>
      </c>
      <c r="F3281">
        <v>0.99903531400000001</v>
      </c>
      <c r="G3281">
        <v>1.002812539</v>
      </c>
      <c r="H3281">
        <v>0.99412685099999998</v>
      </c>
    </row>
    <row r="3282" spans="1:8" x14ac:dyDescent="0.25">
      <c r="A3282">
        <v>4841.4359590000004</v>
      </c>
      <c r="B3282">
        <v>4.6266206999999997E-2</v>
      </c>
      <c r="C3282">
        <v>1.012415815</v>
      </c>
      <c r="D3282">
        <v>1.0547379139999999</v>
      </c>
      <c r="E3282">
        <v>1.1046695019999999</v>
      </c>
      <c r="F3282">
        <v>1.0023464870000001</v>
      </c>
      <c r="G3282">
        <v>1.005229369</v>
      </c>
      <c r="H3282">
        <v>0.99561719000000004</v>
      </c>
    </row>
    <row r="3283" spans="1:8" x14ac:dyDescent="0.25">
      <c r="A3283">
        <v>4841.51055</v>
      </c>
      <c r="B3283">
        <v>4.6169961000000002E-2</v>
      </c>
      <c r="C3283">
        <v>1.0142981099999999</v>
      </c>
      <c r="D3283">
        <v>1.0531372059999999</v>
      </c>
      <c r="E3283">
        <v>1.100345023</v>
      </c>
      <c r="F3283">
        <v>0.99951851899999999</v>
      </c>
      <c r="G3283">
        <v>1.0017187400000001</v>
      </c>
      <c r="H3283">
        <v>0.99438293700000002</v>
      </c>
    </row>
    <row r="3284" spans="1:8" x14ac:dyDescent="0.25">
      <c r="A3284">
        <v>4841.5851419999999</v>
      </c>
      <c r="B3284">
        <v>4.6737028999999999E-2</v>
      </c>
      <c r="C3284">
        <v>1.017691524</v>
      </c>
      <c r="D3284">
        <v>1.054402667</v>
      </c>
      <c r="E3284">
        <v>1.101109989</v>
      </c>
      <c r="F3284">
        <v>0.99813686999999995</v>
      </c>
      <c r="G3284">
        <v>1.003526184</v>
      </c>
      <c r="H3284">
        <v>0.99274238699999995</v>
      </c>
    </row>
    <row r="3285" spans="1:8" x14ac:dyDescent="0.25">
      <c r="A3285">
        <v>4841.6597330000004</v>
      </c>
      <c r="B3285">
        <v>4.7617964999999998E-2</v>
      </c>
      <c r="C3285">
        <v>1.0102653909999999</v>
      </c>
      <c r="D3285">
        <v>1.053087361</v>
      </c>
      <c r="E3285">
        <v>1.1002753510000001</v>
      </c>
      <c r="F3285">
        <v>0.99926016399999995</v>
      </c>
      <c r="G3285">
        <v>1.0055001320000001</v>
      </c>
      <c r="H3285">
        <v>0.99559918300000005</v>
      </c>
    </row>
    <row r="3286" spans="1:8" x14ac:dyDescent="0.25">
      <c r="A3286">
        <v>4841.734324</v>
      </c>
      <c r="B3286">
        <v>4.8702566000000003E-2</v>
      </c>
      <c r="C3286">
        <v>1.01164465</v>
      </c>
      <c r="D3286">
        <v>1.055424594</v>
      </c>
      <c r="E3286">
        <v>1.0992589340000001</v>
      </c>
      <c r="F3286">
        <v>0.999985083</v>
      </c>
      <c r="G3286">
        <v>1.0063741799999999</v>
      </c>
      <c r="H3286">
        <v>0.99592876200000002</v>
      </c>
    </row>
    <row r="3287" spans="1:8" x14ac:dyDescent="0.25">
      <c r="A3287">
        <v>4841.808916</v>
      </c>
      <c r="B3287">
        <v>4.8963037000000001E-2</v>
      </c>
      <c r="C3287">
        <v>1.0075242769999999</v>
      </c>
      <c r="D3287">
        <v>1.055651919</v>
      </c>
      <c r="E3287">
        <v>1.099504432</v>
      </c>
      <c r="F3287">
        <v>1.0003441959999999</v>
      </c>
      <c r="G3287">
        <v>1.0047461579999999</v>
      </c>
      <c r="H3287">
        <v>0.99336939700000004</v>
      </c>
    </row>
    <row r="3288" spans="1:8" x14ac:dyDescent="0.25">
      <c r="A3288">
        <v>4841.8835069999996</v>
      </c>
      <c r="B3288">
        <v>4.8777809999999998E-2</v>
      </c>
      <c r="C3288">
        <v>1.0060296769999999</v>
      </c>
      <c r="D3288">
        <v>1.0571256680000001</v>
      </c>
      <c r="E3288">
        <v>1.1014681669999999</v>
      </c>
      <c r="F3288">
        <v>0.99879780100000004</v>
      </c>
      <c r="G3288">
        <v>1.003747744</v>
      </c>
      <c r="H3288">
        <v>0.99622604699999995</v>
      </c>
    </row>
    <row r="3289" spans="1:8" x14ac:dyDescent="0.25">
      <c r="A3289">
        <v>4841.9580980000001</v>
      </c>
      <c r="B3289">
        <v>4.8217623000000001E-2</v>
      </c>
      <c r="C3289">
        <v>1.0128240820000001</v>
      </c>
      <c r="D3289">
        <v>1.057497409</v>
      </c>
      <c r="E3289">
        <v>1.1035735950000001</v>
      </c>
      <c r="F3289">
        <v>0.99856534500000005</v>
      </c>
      <c r="G3289">
        <v>1.004932304</v>
      </c>
      <c r="H3289">
        <v>0.99597412200000002</v>
      </c>
    </row>
    <row r="3290" spans="1:8" x14ac:dyDescent="0.25">
      <c r="A3290">
        <v>4842.03269</v>
      </c>
      <c r="B3290">
        <v>4.8330238999999997E-2</v>
      </c>
      <c r="C3290">
        <v>1.0063427490000001</v>
      </c>
      <c r="D3290">
        <v>1.0569219969999999</v>
      </c>
      <c r="E3290">
        <v>1.100520715</v>
      </c>
      <c r="F3290">
        <v>0.99987452499999996</v>
      </c>
      <c r="G3290">
        <v>1.0049109789999999</v>
      </c>
      <c r="H3290">
        <v>0.99451337500000003</v>
      </c>
    </row>
    <row r="3291" spans="1:8" x14ac:dyDescent="0.25">
      <c r="A3291">
        <v>4842.1072809999996</v>
      </c>
      <c r="B3291">
        <v>4.8830286000000001E-2</v>
      </c>
      <c r="C3291">
        <v>1.005948818</v>
      </c>
      <c r="D3291">
        <v>1.0568346550000001</v>
      </c>
      <c r="E3291">
        <v>1.1032626480000001</v>
      </c>
      <c r="F3291">
        <v>1.000661112</v>
      </c>
      <c r="G3291">
        <v>1.0034696059999999</v>
      </c>
      <c r="H3291">
        <v>0.99319803500000003</v>
      </c>
    </row>
    <row r="3292" spans="1:8" x14ac:dyDescent="0.25">
      <c r="A3292">
        <v>4842.1818730000005</v>
      </c>
      <c r="B3292">
        <v>4.9129908E-2</v>
      </c>
      <c r="C3292">
        <v>1.0103554029999999</v>
      </c>
      <c r="D3292">
        <v>1.0551252600000001</v>
      </c>
      <c r="E3292">
        <v>1.1008065819999999</v>
      </c>
      <c r="F3292">
        <v>1.003876328</v>
      </c>
      <c r="G3292">
        <v>1.0085964780000001</v>
      </c>
      <c r="H3292">
        <v>0.99429146099999999</v>
      </c>
    </row>
    <row r="3293" spans="1:8" x14ac:dyDescent="0.25">
      <c r="A3293">
        <v>4842.2564640000001</v>
      </c>
      <c r="B3293">
        <v>4.9673130000000003E-2</v>
      </c>
      <c r="C3293">
        <v>1.011822228</v>
      </c>
      <c r="D3293">
        <v>1.0549939559999999</v>
      </c>
      <c r="E3293">
        <v>1.103894645</v>
      </c>
      <c r="F3293">
        <v>1.002372772</v>
      </c>
      <c r="G3293">
        <v>1.0048738580000001</v>
      </c>
      <c r="H3293">
        <v>0.99561014299999995</v>
      </c>
    </row>
    <row r="3294" spans="1:8" x14ac:dyDescent="0.25">
      <c r="A3294">
        <v>4842.3310549999997</v>
      </c>
      <c r="B3294">
        <v>4.9387397999999999E-2</v>
      </c>
      <c r="C3294">
        <v>1.0125679569999999</v>
      </c>
      <c r="D3294">
        <v>1.058628428</v>
      </c>
      <c r="E3294">
        <v>1.106724593</v>
      </c>
      <c r="F3294">
        <v>1.0009299309999999</v>
      </c>
      <c r="G3294">
        <v>1.0041544229999999</v>
      </c>
      <c r="H3294">
        <v>0.99661544300000005</v>
      </c>
    </row>
    <row r="3295" spans="1:8" x14ac:dyDescent="0.25">
      <c r="A3295">
        <v>4842.4056469999996</v>
      </c>
      <c r="B3295">
        <v>4.8976839000000001E-2</v>
      </c>
      <c r="C3295">
        <v>1.0138402639999999</v>
      </c>
      <c r="D3295">
        <v>1.0591298730000001</v>
      </c>
      <c r="E3295">
        <v>1.1100560930000001</v>
      </c>
      <c r="F3295">
        <v>0.99971796400000001</v>
      </c>
      <c r="G3295">
        <v>1.004544208</v>
      </c>
      <c r="H3295">
        <v>0.99309733600000005</v>
      </c>
    </row>
    <row r="3296" spans="1:8" x14ac:dyDescent="0.25">
      <c r="A3296">
        <v>4842.4802380000001</v>
      </c>
      <c r="B3296">
        <v>4.8452334999999999E-2</v>
      </c>
      <c r="C3296">
        <v>1.0257727270000001</v>
      </c>
      <c r="D3296">
        <v>1.0602224950000001</v>
      </c>
      <c r="E3296">
        <v>1.112089895</v>
      </c>
      <c r="F3296">
        <v>0.99932525000000005</v>
      </c>
      <c r="G3296">
        <v>1.0007371380000001</v>
      </c>
      <c r="H3296">
        <v>0.993899588</v>
      </c>
    </row>
    <row r="3297" spans="1:8" x14ac:dyDescent="0.25">
      <c r="A3297">
        <v>4842.55483</v>
      </c>
      <c r="B3297">
        <v>4.8823342999999998E-2</v>
      </c>
      <c r="C3297">
        <v>1.0127397220000001</v>
      </c>
      <c r="D3297">
        <v>1.06095322</v>
      </c>
      <c r="E3297">
        <v>1.1117016040000001</v>
      </c>
      <c r="F3297">
        <v>0.99449319199999997</v>
      </c>
      <c r="G3297">
        <v>1.007402178</v>
      </c>
      <c r="H3297">
        <v>0.99507610800000001</v>
      </c>
    </row>
    <row r="3298" spans="1:8" x14ac:dyDescent="0.25">
      <c r="A3298">
        <v>4842.6294209999996</v>
      </c>
      <c r="B3298">
        <v>4.8670270000000002E-2</v>
      </c>
      <c r="C3298">
        <v>1.0145916420000001</v>
      </c>
      <c r="D3298">
        <v>1.0640301249999999</v>
      </c>
      <c r="E3298">
        <v>1.1126673389999999</v>
      </c>
      <c r="F3298">
        <v>0.99890243000000001</v>
      </c>
      <c r="G3298">
        <v>1.0059561109999999</v>
      </c>
      <c r="H3298">
        <v>0.99534752000000004</v>
      </c>
    </row>
    <row r="3299" spans="1:8" x14ac:dyDescent="0.25">
      <c r="A3299">
        <v>4842.7040120000001</v>
      </c>
      <c r="B3299">
        <v>4.8814270999999999E-2</v>
      </c>
      <c r="C3299">
        <v>1.0164820059999999</v>
      </c>
      <c r="D3299">
        <v>1.061119688</v>
      </c>
      <c r="E3299">
        <v>1.110997885</v>
      </c>
      <c r="F3299">
        <v>0.99808284000000003</v>
      </c>
      <c r="G3299">
        <v>1.006953531</v>
      </c>
      <c r="H3299">
        <v>0.99728511099999995</v>
      </c>
    </row>
    <row r="3300" spans="1:8" x14ac:dyDescent="0.25">
      <c r="A3300">
        <v>4842.7786040000001</v>
      </c>
      <c r="B3300">
        <v>4.8348518E-2</v>
      </c>
      <c r="C3300">
        <v>1.010207791</v>
      </c>
      <c r="D3300">
        <v>1.060530494</v>
      </c>
      <c r="E3300">
        <v>1.1152162059999999</v>
      </c>
      <c r="F3300">
        <v>0.99872801600000005</v>
      </c>
      <c r="G3300">
        <v>1.009426623</v>
      </c>
      <c r="H3300">
        <v>0.99442607999999999</v>
      </c>
    </row>
    <row r="3301" spans="1:8" x14ac:dyDescent="0.25">
      <c r="A3301">
        <v>4842.8531949999997</v>
      </c>
      <c r="B3301">
        <v>4.8150705000000002E-2</v>
      </c>
      <c r="C3301">
        <v>1.0118791899999999</v>
      </c>
      <c r="D3301">
        <v>1.0591199899999999</v>
      </c>
      <c r="E3301">
        <v>1.1101148709999999</v>
      </c>
      <c r="F3301">
        <v>0.99937578400000004</v>
      </c>
      <c r="G3301">
        <v>1.007381157</v>
      </c>
      <c r="H3301">
        <v>0.99292053300000005</v>
      </c>
    </row>
    <row r="3302" spans="1:8" x14ac:dyDescent="0.25">
      <c r="A3302">
        <v>4842.9277860000002</v>
      </c>
      <c r="B3302">
        <v>4.8618693999999997E-2</v>
      </c>
      <c r="C3302">
        <v>1.0107530199999999</v>
      </c>
      <c r="D3302">
        <v>1.0591559909999999</v>
      </c>
      <c r="E3302">
        <v>1.1108367640000001</v>
      </c>
      <c r="F3302">
        <v>1.0009984890000001</v>
      </c>
      <c r="G3302">
        <v>1.0053503260000001</v>
      </c>
      <c r="H3302">
        <v>0.99414723699999996</v>
      </c>
    </row>
    <row r="3303" spans="1:8" x14ac:dyDescent="0.25">
      <c r="A3303">
        <v>4843.0023780000001</v>
      </c>
      <c r="B3303">
        <v>4.927877E-2</v>
      </c>
      <c r="C3303">
        <v>1.0094352170000001</v>
      </c>
      <c r="D3303">
        <v>1.0581884459999999</v>
      </c>
      <c r="E3303">
        <v>1.105810323</v>
      </c>
      <c r="F3303">
        <v>1.00039733</v>
      </c>
      <c r="G3303">
        <v>1.002839829</v>
      </c>
      <c r="H3303">
        <v>0.99503673299999995</v>
      </c>
    </row>
    <row r="3304" spans="1:8" x14ac:dyDescent="0.25">
      <c r="A3304">
        <v>4843.0769689999997</v>
      </c>
      <c r="B3304">
        <v>4.9841132000000003E-2</v>
      </c>
      <c r="C3304">
        <v>1.0203971190000001</v>
      </c>
      <c r="D3304">
        <v>1.059365396</v>
      </c>
      <c r="E3304">
        <v>1.107620474</v>
      </c>
      <c r="F3304">
        <v>0.99960571499999995</v>
      </c>
      <c r="G3304">
        <v>1.0047143510000001</v>
      </c>
      <c r="H3304">
        <v>0.99575695500000005</v>
      </c>
    </row>
    <row r="3305" spans="1:8" x14ac:dyDescent="0.25">
      <c r="A3305">
        <v>4843.1515609999997</v>
      </c>
      <c r="B3305">
        <v>5.0643153000000003E-2</v>
      </c>
      <c r="C3305">
        <v>1.0151623679999999</v>
      </c>
      <c r="D3305">
        <v>1.0566638319999999</v>
      </c>
      <c r="E3305">
        <v>1.1057481229999999</v>
      </c>
      <c r="F3305">
        <v>0.99779975200000004</v>
      </c>
      <c r="G3305">
        <v>1.003266609</v>
      </c>
      <c r="H3305">
        <v>0.99499209700000002</v>
      </c>
    </row>
    <row r="3306" spans="1:8" x14ac:dyDescent="0.25">
      <c r="A3306">
        <v>4843.2261520000002</v>
      </c>
      <c r="B3306">
        <v>5.0924944E-2</v>
      </c>
      <c r="C3306">
        <v>1.009092656</v>
      </c>
      <c r="D3306">
        <v>1.058647117</v>
      </c>
      <c r="E3306">
        <v>1.105151746</v>
      </c>
      <c r="F3306">
        <v>0.99469426599999999</v>
      </c>
      <c r="G3306">
        <v>1.003277465</v>
      </c>
      <c r="H3306">
        <v>0.99740034300000002</v>
      </c>
    </row>
    <row r="3307" spans="1:8" x14ac:dyDescent="0.25">
      <c r="A3307">
        <v>4843.3007429999998</v>
      </c>
      <c r="B3307">
        <v>5.1061557E-2</v>
      </c>
      <c r="C3307">
        <v>1.013579317</v>
      </c>
      <c r="D3307">
        <v>1.0579457590000001</v>
      </c>
      <c r="E3307">
        <v>1.1024772270000001</v>
      </c>
      <c r="F3307">
        <v>0.99789344099999999</v>
      </c>
      <c r="G3307">
        <v>1.0017873129999999</v>
      </c>
      <c r="H3307">
        <v>0.99773209900000004</v>
      </c>
    </row>
    <row r="3308" spans="1:8" x14ac:dyDescent="0.25">
      <c r="A3308">
        <v>4843.3753349999997</v>
      </c>
      <c r="B3308">
        <v>5.0537962999999998E-2</v>
      </c>
      <c r="C3308">
        <v>1.0153045329999999</v>
      </c>
      <c r="D3308">
        <v>1.0594870620000001</v>
      </c>
      <c r="E3308">
        <v>1.1084843529999999</v>
      </c>
      <c r="F3308">
        <v>0.99647810400000003</v>
      </c>
      <c r="G3308">
        <v>1.006811519</v>
      </c>
      <c r="H3308">
        <v>0.99576391099999995</v>
      </c>
    </row>
    <row r="3309" spans="1:8" x14ac:dyDescent="0.25">
      <c r="A3309">
        <v>4843.4499260000002</v>
      </c>
      <c r="B3309">
        <v>5.0083575999999998E-2</v>
      </c>
      <c r="C3309">
        <v>1.0088821210000001</v>
      </c>
      <c r="D3309">
        <v>1.0541529080000001</v>
      </c>
      <c r="E3309">
        <v>1.1062485129999999</v>
      </c>
      <c r="F3309">
        <v>0.99521375300000003</v>
      </c>
      <c r="G3309">
        <v>1.0064113560000001</v>
      </c>
      <c r="H3309">
        <v>0.99283384900000005</v>
      </c>
    </row>
    <row r="3310" spans="1:8" x14ac:dyDescent="0.25">
      <c r="A3310">
        <v>4843.5245180000002</v>
      </c>
      <c r="B3310">
        <v>4.9806382000000003E-2</v>
      </c>
      <c r="C3310">
        <v>1.011308345</v>
      </c>
      <c r="D3310">
        <v>1.0612037569999999</v>
      </c>
      <c r="E3310">
        <v>1.107909233</v>
      </c>
      <c r="F3310">
        <v>0.99776402399999997</v>
      </c>
      <c r="G3310">
        <v>1.0034111569999999</v>
      </c>
      <c r="H3310">
        <v>0.99489588900000003</v>
      </c>
    </row>
    <row r="3311" spans="1:8" x14ac:dyDescent="0.25">
      <c r="A3311">
        <v>4843.5991089999998</v>
      </c>
      <c r="B3311">
        <v>4.9845795999999998E-2</v>
      </c>
      <c r="C3311">
        <v>1.00809229</v>
      </c>
      <c r="D3311">
        <v>1.0559507610000001</v>
      </c>
      <c r="E3311">
        <v>1.106936878</v>
      </c>
      <c r="F3311">
        <v>0.99696615399999999</v>
      </c>
      <c r="G3311">
        <v>1.0047253890000001</v>
      </c>
      <c r="H3311">
        <v>0.99499947399999999</v>
      </c>
    </row>
    <row r="3312" spans="1:8" x14ac:dyDescent="0.25">
      <c r="A3312">
        <v>4843.6737000000003</v>
      </c>
      <c r="B3312">
        <v>4.9576207999999997E-2</v>
      </c>
      <c r="C3312">
        <v>1.014905122</v>
      </c>
      <c r="D3312">
        <v>1.0555105520000001</v>
      </c>
      <c r="E3312">
        <v>1.104753321</v>
      </c>
      <c r="F3312">
        <v>0.99670702200000005</v>
      </c>
      <c r="G3312">
        <v>1.006666045</v>
      </c>
      <c r="H3312">
        <v>0.99503299700000003</v>
      </c>
    </row>
    <row r="3313" spans="1:8" x14ac:dyDescent="0.25">
      <c r="A3313">
        <v>4843.7482920000002</v>
      </c>
      <c r="B3313">
        <v>4.9599980000000002E-2</v>
      </c>
      <c r="C3313">
        <v>1.014464061</v>
      </c>
      <c r="D3313">
        <v>1.058969005</v>
      </c>
      <c r="E3313">
        <v>1.105025868</v>
      </c>
      <c r="F3313">
        <v>1.000379543</v>
      </c>
      <c r="G3313">
        <v>1.0068676240000001</v>
      </c>
      <c r="H3313">
        <v>0.99510379199999999</v>
      </c>
    </row>
    <row r="3314" spans="1:8" x14ac:dyDescent="0.25">
      <c r="A3314">
        <v>4843.8228829999998</v>
      </c>
      <c r="B3314">
        <v>4.9617267E-2</v>
      </c>
      <c r="C3314">
        <v>1.014241492</v>
      </c>
      <c r="D3314">
        <v>1.0585817209999999</v>
      </c>
      <c r="E3314">
        <v>1.1054930110000001</v>
      </c>
      <c r="F3314">
        <v>0.99796891399999998</v>
      </c>
      <c r="G3314">
        <v>1.0082986970000001</v>
      </c>
      <c r="H3314">
        <v>0.99338351700000005</v>
      </c>
    </row>
    <row r="3315" spans="1:8" x14ac:dyDescent="0.25">
      <c r="A3315">
        <v>4843.8974740000003</v>
      </c>
      <c r="B3315">
        <v>4.9912207E-2</v>
      </c>
      <c r="C3315">
        <v>1.0089400930000001</v>
      </c>
      <c r="D3315">
        <v>1.0581750489999999</v>
      </c>
      <c r="E3315">
        <v>1.1011868979999999</v>
      </c>
      <c r="F3315">
        <v>0.99841647</v>
      </c>
      <c r="G3315">
        <v>1.0064430660000001</v>
      </c>
      <c r="H3315">
        <v>0.99421708600000003</v>
      </c>
    </row>
    <row r="3316" spans="1:8" x14ac:dyDescent="0.25">
      <c r="A3316">
        <v>4843.9720660000003</v>
      </c>
      <c r="B3316">
        <v>5.0213163999999998E-2</v>
      </c>
      <c r="C3316">
        <v>1.005252131</v>
      </c>
      <c r="D3316">
        <v>1.057522378</v>
      </c>
      <c r="E3316">
        <v>1.105029306</v>
      </c>
      <c r="F3316">
        <v>1.0001192919999999</v>
      </c>
      <c r="G3316">
        <v>1.00534053</v>
      </c>
      <c r="H3316">
        <v>0.99449599799999999</v>
      </c>
    </row>
    <row r="3317" spans="1:8" x14ac:dyDescent="0.25">
      <c r="A3317">
        <v>4844.0466569999999</v>
      </c>
      <c r="B3317">
        <v>5.0490887999999998E-2</v>
      </c>
      <c r="C3317">
        <v>1.0151990500000001</v>
      </c>
      <c r="D3317">
        <v>1.061891425</v>
      </c>
      <c r="E3317">
        <v>1.1087748930000001</v>
      </c>
      <c r="F3317">
        <v>0.99854670400000001</v>
      </c>
      <c r="G3317">
        <v>1.003796422</v>
      </c>
      <c r="H3317">
        <v>0.99339934100000005</v>
      </c>
    </row>
    <row r="3318" spans="1:8" x14ac:dyDescent="0.25">
      <c r="A3318">
        <v>4844.1212489999998</v>
      </c>
      <c r="B3318">
        <v>5.0791704E-2</v>
      </c>
      <c r="C3318">
        <v>1.0152001799999999</v>
      </c>
      <c r="D3318">
        <v>1.0578303449999999</v>
      </c>
      <c r="E3318">
        <v>1.1046734359999999</v>
      </c>
      <c r="F3318">
        <v>0.99531349099999999</v>
      </c>
      <c r="G3318">
        <v>0.99850384800000003</v>
      </c>
      <c r="H3318">
        <v>0.99485680899999995</v>
      </c>
    </row>
    <row r="3319" spans="1:8" x14ac:dyDescent="0.25">
      <c r="A3319">
        <v>4844.1958400000003</v>
      </c>
      <c r="B3319">
        <v>5.0137817000000001E-2</v>
      </c>
      <c r="C3319">
        <v>1.0098524289999999</v>
      </c>
      <c r="D3319">
        <v>1.061365766</v>
      </c>
      <c r="E3319">
        <v>1.1051409400000001</v>
      </c>
      <c r="F3319">
        <v>1.0004473519999999</v>
      </c>
      <c r="G3319">
        <v>1.003252789</v>
      </c>
      <c r="H3319">
        <v>0.99530695499999999</v>
      </c>
    </row>
    <row r="3320" spans="1:8" x14ac:dyDescent="0.25">
      <c r="A3320">
        <v>4844.2704309999999</v>
      </c>
      <c r="B3320">
        <v>4.9242491999999999E-2</v>
      </c>
      <c r="C3320">
        <v>1.0112100049999999</v>
      </c>
      <c r="D3320">
        <v>1.06018116</v>
      </c>
      <c r="E3320">
        <v>1.110071536</v>
      </c>
      <c r="F3320">
        <v>0.99744028600000001</v>
      </c>
      <c r="G3320">
        <v>1.0051327889999999</v>
      </c>
      <c r="H3320">
        <v>0.99504930199999997</v>
      </c>
    </row>
    <row r="3321" spans="1:8" x14ac:dyDescent="0.25">
      <c r="A3321">
        <v>4844.3450229999999</v>
      </c>
      <c r="B3321">
        <v>4.8104787000000003E-2</v>
      </c>
      <c r="C3321">
        <v>1.0215656849999999</v>
      </c>
      <c r="D3321">
        <v>1.064758047</v>
      </c>
      <c r="E3321">
        <v>1.114184007</v>
      </c>
      <c r="F3321">
        <v>0.99775935900000001</v>
      </c>
      <c r="G3321">
        <v>1.005084082</v>
      </c>
      <c r="H3321">
        <v>0.997499158</v>
      </c>
    </row>
    <row r="3322" spans="1:8" x14ac:dyDescent="0.25">
      <c r="A3322">
        <v>4844.4196140000004</v>
      </c>
      <c r="B3322">
        <v>4.7379751999999997E-2</v>
      </c>
      <c r="C3322">
        <v>1.0186658959999999</v>
      </c>
      <c r="D3322">
        <v>1.063849461</v>
      </c>
      <c r="E3322">
        <v>1.114716984</v>
      </c>
      <c r="F3322">
        <v>0.99821066999999997</v>
      </c>
      <c r="G3322">
        <v>1.006790396</v>
      </c>
      <c r="H3322">
        <v>0.99538882699999998</v>
      </c>
    </row>
    <row r="3323" spans="1:8" x14ac:dyDescent="0.25">
      <c r="A3323">
        <v>4844.494205</v>
      </c>
      <c r="B3323">
        <v>4.7151376000000002E-2</v>
      </c>
      <c r="C3323">
        <v>1.0261391600000001</v>
      </c>
      <c r="D3323">
        <v>1.06454165</v>
      </c>
      <c r="E3323">
        <v>1.1156711539999999</v>
      </c>
      <c r="F3323">
        <v>0.99773838100000001</v>
      </c>
      <c r="G3323">
        <v>1.0054224009999999</v>
      </c>
      <c r="H3323">
        <v>0.99477457800000002</v>
      </c>
    </row>
    <row r="3324" spans="1:8" x14ac:dyDescent="0.25">
      <c r="A3324">
        <v>4844.5687969999999</v>
      </c>
      <c r="B3324">
        <v>4.7191575999999999E-2</v>
      </c>
      <c r="C3324">
        <v>1.015216726</v>
      </c>
      <c r="D3324">
        <v>1.062756936</v>
      </c>
      <c r="E3324">
        <v>1.113898869</v>
      </c>
      <c r="F3324">
        <v>1.001417738</v>
      </c>
      <c r="G3324">
        <v>1.0022434179999999</v>
      </c>
      <c r="H3324">
        <v>0.99458111900000001</v>
      </c>
    </row>
    <row r="3325" spans="1:8" x14ac:dyDescent="0.25">
      <c r="A3325">
        <v>4844.6433880000004</v>
      </c>
      <c r="B3325">
        <v>4.7556556E-2</v>
      </c>
      <c r="C3325">
        <v>1.019528641</v>
      </c>
      <c r="D3325">
        <v>1.0600464540000001</v>
      </c>
      <c r="E3325">
        <v>1.11097405</v>
      </c>
      <c r="F3325">
        <v>0.99950713099999999</v>
      </c>
      <c r="G3325">
        <v>1.0023428160000001</v>
      </c>
      <c r="H3325">
        <v>0.99518889399999999</v>
      </c>
    </row>
    <row r="3326" spans="1:8" x14ac:dyDescent="0.25">
      <c r="A3326">
        <v>4844.7179800000004</v>
      </c>
      <c r="B3326">
        <v>4.7916887999999998E-2</v>
      </c>
      <c r="C3326">
        <v>1.014926175</v>
      </c>
      <c r="D3326">
        <v>1.060242653</v>
      </c>
      <c r="E3326">
        <v>1.1068760470000001</v>
      </c>
      <c r="F3326">
        <v>1.000406492</v>
      </c>
      <c r="G3326">
        <v>1.0069495939999999</v>
      </c>
      <c r="H3326">
        <v>0.99457955799999997</v>
      </c>
    </row>
    <row r="3327" spans="1:8" x14ac:dyDescent="0.25">
      <c r="A3327">
        <v>4844.792571</v>
      </c>
      <c r="B3327">
        <v>4.8650683E-2</v>
      </c>
      <c r="C3327">
        <v>1.014908599</v>
      </c>
      <c r="D3327">
        <v>1.053093174</v>
      </c>
      <c r="E3327">
        <v>1.1016578020000001</v>
      </c>
      <c r="F3327">
        <v>0.99960519699999995</v>
      </c>
      <c r="G3327">
        <v>1.0024577649999999</v>
      </c>
      <c r="H3327">
        <v>0.99216904699999997</v>
      </c>
    </row>
    <row r="3328" spans="1:8" x14ac:dyDescent="0.25">
      <c r="A3328">
        <v>4844.8671619999996</v>
      </c>
      <c r="B3328">
        <v>4.9540269999999997E-2</v>
      </c>
      <c r="C3328">
        <v>1.015014445</v>
      </c>
      <c r="D3328">
        <v>1.0574474540000001</v>
      </c>
      <c r="E3328">
        <v>1.10253355</v>
      </c>
      <c r="F3328">
        <v>0.99932900400000002</v>
      </c>
      <c r="G3328">
        <v>1.0051703949999999</v>
      </c>
      <c r="H3328">
        <v>0.99258139999999995</v>
      </c>
    </row>
    <row r="3329" spans="1:8" x14ac:dyDescent="0.25">
      <c r="A3329">
        <v>4844.9417540000004</v>
      </c>
      <c r="B3329">
        <v>4.9785307000000001E-2</v>
      </c>
      <c r="C3329">
        <v>1.0060762649999999</v>
      </c>
      <c r="D3329">
        <v>1.0544298540000001</v>
      </c>
      <c r="E3329">
        <v>1.100612033</v>
      </c>
      <c r="F3329">
        <v>0.99778554900000005</v>
      </c>
      <c r="G3329">
        <v>1.005809886</v>
      </c>
      <c r="H3329">
        <v>0.99461687799999998</v>
      </c>
    </row>
    <row r="3330" spans="1:8" x14ac:dyDescent="0.25">
      <c r="A3330">
        <v>4845.016345</v>
      </c>
      <c r="B3330">
        <v>5.0686288000000003E-2</v>
      </c>
      <c r="C3330">
        <v>1.0103206440000001</v>
      </c>
      <c r="D3330">
        <v>1.0532923089999999</v>
      </c>
      <c r="E3330">
        <v>1.0977061260000001</v>
      </c>
      <c r="F3330">
        <v>0.99667020399999995</v>
      </c>
      <c r="G3330">
        <v>1.0013849500000001</v>
      </c>
      <c r="H3330">
        <v>0.99772418500000004</v>
      </c>
    </row>
    <row r="3331" spans="1:8" x14ac:dyDescent="0.25">
      <c r="A3331">
        <v>4845.0909369999999</v>
      </c>
      <c r="B3331">
        <v>5.1020329000000003E-2</v>
      </c>
      <c r="C3331">
        <v>1.011854424</v>
      </c>
      <c r="D3331">
        <v>1.0515831250000001</v>
      </c>
      <c r="E3331">
        <v>1.096875045</v>
      </c>
      <c r="F3331">
        <v>0.99854314700000002</v>
      </c>
      <c r="G3331">
        <v>0.99807099799999999</v>
      </c>
      <c r="H3331">
        <v>0.99385495700000004</v>
      </c>
    </row>
    <row r="3332" spans="1:8" x14ac:dyDescent="0.25">
      <c r="A3332">
        <v>4845.1655280000004</v>
      </c>
      <c r="B3332">
        <v>5.1053627999999997E-2</v>
      </c>
      <c r="C3332">
        <v>1.005793325</v>
      </c>
      <c r="D3332">
        <v>1.0533112520000001</v>
      </c>
      <c r="E3332">
        <v>1.0960883830000001</v>
      </c>
      <c r="F3332">
        <v>0.998832999</v>
      </c>
      <c r="G3332">
        <v>1.0033064700000001</v>
      </c>
      <c r="H3332">
        <v>0.99632315500000002</v>
      </c>
    </row>
    <row r="3333" spans="1:8" x14ac:dyDescent="0.25">
      <c r="A3333">
        <v>4845.240119</v>
      </c>
      <c r="B3333">
        <v>5.0980152000000001E-2</v>
      </c>
      <c r="C3333">
        <v>1.0081433129999999</v>
      </c>
      <c r="D3333">
        <v>1.054829217</v>
      </c>
      <c r="E3333">
        <v>1.100349338</v>
      </c>
      <c r="F3333">
        <v>0.999528533</v>
      </c>
      <c r="G3333">
        <v>1.006269386</v>
      </c>
      <c r="H3333">
        <v>0.99576527299999995</v>
      </c>
    </row>
    <row r="3334" spans="1:8" x14ac:dyDescent="0.25">
      <c r="A3334">
        <v>4845.314711</v>
      </c>
      <c r="B3334">
        <v>5.0591338999999999E-2</v>
      </c>
      <c r="C3334">
        <v>1.0150833589999999</v>
      </c>
      <c r="D3334">
        <v>1.0561136280000001</v>
      </c>
      <c r="E3334">
        <v>1.1003158900000001</v>
      </c>
      <c r="F3334">
        <v>1.000814482</v>
      </c>
      <c r="G3334">
        <v>1.005844728</v>
      </c>
      <c r="H3334">
        <v>0.99543681100000003</v>
      </c>
    </row>
    <row r="3335" spans="1:8" x14ac:dyDescent="0.25">
      <c r="A3335">
        <v>4845.3893019999996</v>
      </c>
      <c r="B3335">
        <v>5.0866498000000003E-2</v>
      </c>
      <c r="C3335">
        <v>1.015119426</v>
      </c>
      <c r="D3335">
        <v>1.0499064849999999</v>
      </c>
      <c r="E3335">
        <v>1.096211045</v>
      </c>
      <c r="F3335">
        <v>0.998770343</v>
      </c>
      <c r="G3335">
        <v>1.002719514</v>
      </c>
      <c r="H3335">
        <v>0.99487557500000001</v>
      </c>
    </row>
    <row r="3336" spans="1:8" x14ac:dyDescent="0.25">
      <c r="A3336">
        <v>4845.4638930000001</v>
      </c>
      <c r="B3336">
        <v>5.1950731999999999E-2</v>
      </c>
      <c r="C3336">
        <v>1.0148203950000001</v>
      </c>
      <c r="D3336">
        <v>1.049523684</v>
      </c>
      <c r="E3336">
        <v>1.091490273</v>
      </c>
      <c r="F3336">
        <v>1.0019435290000001</v>
      </c>
      <c r="G3336">
        <v>1.0012194210000001</v>
      </c>
      <c r="H3336">
        <v>0.99419241400000002</v>
      </c>
    </row>
    <row r="3337" spans="1:8" x14ac:dyDescent="0.25">
      <c r="A3337">
        <v>4845.538485</v>
      </c>
      <c r="B3337">
        <v>5.2522141000000001E-2</v>
      </c>
      <c r="C3337">
        <v>1.005396205</v>
      </c>
      <c r="D3337">
        <v>1.047409765</v>
      </c>
      <c r="E3337">
        <v>1.084509065</v>
      </c>
      <c r="F3337">
        <v>1.00149161</v>
      </c>
      <c r="G3337">
        <v>1.0008472669999999</v>
      </c>
      <c r="H3337">
        <v>0.99383200800000004</v>
      </c>
    </row>
    <row r="3338" spans="1:8" x14ac:dyDescent="0.25">
      <c r="A3338">
        <v>4845.6130759999996</v>
      </c>
      <c r="B3338">
        <v>5.2762924000000003E-2</v>
      </c>
      <c r="C3338">
        <v>1.007358413</v>
      </c>
      <c r="D3338">
        <v>1.0482502680000001</v>
      </c>
      <c r="E3338">
        <v>1.088957467</v>
      </c>
      <c r="F3338">
        <v>1.0027413540000001</v>
      </c>
      <c r="G3338">
        <v>1.001277089</v>
      </c>
      <c r="H3338">
        <v>0.99616585199999996</v>
      </c>
    </row>
    <row r="3339" spans="1:8" x14ac:dyDescent="0.25">
      <c r="A3339">
        <v>4845.6876679999996</v>
      </c>
      <c r="B3339">
        <v>5.2687784000000001E-2</v>
      </c>
      <c r="C3339">
        <v>1.0111827</v>
      </c>
      <c r="D3339">
        <v>1.0511654269999999</v>
      </c>
      <c r="E3339">
        <v>1.0899881199999999</v>
      </c>
      <c r="F3339">
        <v>0.999280956</v>
      </c>
      <c r="G3339">
        <v>1.0020551339999999</v>
      </c>
      <c r="H3339">
        <v>0.99393328400000003</v>
      </c>
    </row>
    <row r="3340" spans="1:8" x14ac:dyDescent="0.25">
      <c r="A3340">
        <v>4845.7622590000001</v>
      </c>
      <c r="B3340">
        <v>5.2422967000000001E-2</v>
      </c>
      <c r="C3340">
        <v>1.0104731760000001</v>
      </c>
      <c r="D3340">
        <v>1.049784407</v>
      </c>
      <c r="E3340">
        <v>1.0882968289999999</v>
      </c>
      <c r="F3340">
        <v>0.99796578800000002</v>
      </c>
      <c r="G3340">
        <v>1.0087367869999999</v>
      </c>
      <c r="H3340">
        <v>0.99573112900000005</v>
      </c>
    </row>
    <row r="3341" spans="1:8" x14ac:dyDescent="0.25">
      <c r="A3341">
        <v>4845.8368499999997</v>
      </c>
      <c r="B3341">
        <v>5.1582824999999999E-2</v>
      </c>
      <c r="C3341">
        <v>1.0025398350000001</v>
      </c>
      <c r="D3341">
        <v>1.0490828480000001</v>
      </c>
      <c r="E3341">
        <v>1.089771348</v>
      </c>
      <c r="F3341">
        <v>0.99978615199999998</v>
      </c>
      <c r="G3341">
        <v>1.0030892760000001</v>
      </c>
      <c r="H3341">
        <v>0.99471677700000005</v>
      </c>
    </row>
    <row r="3342" spans="1:8" x14ac:dyDescent="0.25">
      <c r="A3342">
        <v>4845.9114419999996</v>
      </c>
      <c r="B3342">
        <v>5.0132379999999997E-2</v>
      </c>
      <c r="C3342">
        <v>1.0097154530000001</v>
      </c>
      <c r="D3342">
        <v>1.0535896629999999</v>
      </c>
      <c r="E3342">
        <v>1.0929463450000001</v>
      </c>
      <c r="F3342">
        <v>1.0009458529999999</v>
      </c>
      <c r="G3342">
        <v>1.004214052</v>
      </c>
      <c r="H3342">
        <v>0.99799060799999995</v>
      </c>
    </row>
    <row r="3343" spans="1:8" x14ac:dyDescent="0.25">
      <c r="A3343">
        <v>4845.9860330000001</v>
      </c>
      <c r="B3343">
        <v>4.8423589000000003E-2</v>
      </c>
      <c r="C3343">
        <v>1.0119380090000001</v>
      </c>
      <c r="D3343">
        <v>1.054998136</v>
      </c>
      <c r="E3343">
        <v>1.1009775749999999</v>
      </c>
      <c r="F3343">
        <v>0.99713972100000003</v>
      </c>
      <c r="G3343">
        <v>1.0073996439999999</v>
      </c>
      <c r="H3343">
        <v>0.99641290400000004</v>
      </c>
    </row>
    <row r="3344" spans="1:8" x14ac:dyDescent="0.25">
      <c r="A3344">
        <v>4846.0606239999997</v>
      </c>
      <c r="B3344">
        <v>4.7547760000000001E-2</v>
      </c>
      <c r="C3344">
        <v>1.019007429</v>
      </c>
      <c r="D3344">
        <v>1.0580881680000001</v>
      </c>
      <c r="E3344">
        <v>1.1053322860000001</v>
      </c>
      <c r="F3344">
        <v>1.0003040860000001</v>
      </c>
      <c r="G3344">
        <v>1.008982974</v>
      </c>
      <c r="H3344">
        <v>0.99421955299999998</v>
      </c>
    </row>
    <row r="3345" spans="1:8" x14ac:dyDescent="0.25">
      <c r="A3345">
        <v>4846.1352159999997</v>
      </c>
      <c r="B3345">
        <v>4.7352129999999999E-2</v>
      </c>
      <c r="C3345">
        <v>1.0146346690000001</v>
      </c>
      <c r="D3345">
        <v>1.054513585</v>
      </c>
      <c r="E3345">
        <v>1.1049678789999999</v>
      </c>
      <c r="F3345">
        <v>1.0005705030000001</v>
      </c>
      <c r="G3345">
        <v>1.002378733</v>
      </c>
      <c r="H3345">
        <v>0.99506542399999998</v>
      </c>
    </row>
    <row r="3346" spans="1:8" x14ac:dyDescent="0.25">
      <c r="A3346">
        <v>4846.2098070000002</v>
      </c>
      <c r="B3346">
        <v>4.7878955000000001E-2</v>
      </c>
      <c r="C3346">
        <v>1.01860847</v>
      </c>
      <c r="D3346">
        <v>1.059518687</v>
      </c>
      <c r="E3346">
        <v>1.1078162810000001</v>
      </c>
      <c r="F3346">
        <v>1.001036619</v>
      </c>
      <c r="G3346">
        <v>1.003041262</v>
      </c>
      <c r="H3346">
        <v>0.99466887999999998</v>
      </c>
    </row>
    <row r="3347" spans="1:8" x14ac:dyDescent="0.25">
      <c r="A3347">
        <v>4846.2843990000001</v>
      </c>
      <c r="B3347">
        <v>4.8654629999999997E-2</v>
      </c>
      <c r="C3347">
        <v>1.002958969</v>
      </c>
      <c r="D3347">
        <v>1.054627545</v>
      </c>
      <c r="E3347">
        <v>1.102308662</v>
      </c>
      <c r="F3347">
        <v>1.001695593</v>
      </c>
      <c r="G3347">
        <v>1.0039942500000001</v>
      </c>
      <c r="H3347">
        <v>0.99529691300000001</v>
      </c>
    </row>
    <row r="3348" spans="1:8" x14ac:dyDescent="0.25">
      <c r="A3348">
        <v>4846.3589899999997</v>
      </c>
      <c r="B3348">
        <v>4.8530229000000001E-2</v>
      </c>
      <c r="C3348">
        <v>1.014464115</v>
      </c>
      <c r="D3348">
        <v>1.0527535720000001</v>
      </c>
      <c r="E3348">
        <v>1.0951908939999999</v>
      </c>
      <c r="F3348">
        <v>1.0026791289999999</v>
      </c>
      <c r="G3348">
        <v>1.0048624660000001</v>
      </c>
      <c r="H3348">
        <v>0.99507694099999999</v>
      </c>
    </row>
    <row r="3349" spans="1:8" x14ac:dyDescent="0.25">
      <c r="A3349">
        <v>4846.4335810000002</v>
      </c>
      <c r="B3349">
        <v>4.8143845999999997E-2</v>
      </c>
      <c r="C3349">
        <v>1.0132480340000001</v>
      </c>
      <c r="D3349">
        <v>1.052048699</v>
      </c>
      <c r="E3349">
        <v>1.0956992409999999</v>
      </c>
      <c r="F3349">
        <v>1.0017356310000001</v>
      </c>
      <c r="G3349">
        <v>1.003564642</v>
      </c>
      <c r="H3349">
        <v>0.997605874</v>
      </c>
    </row>
    <row r="3350" spans="1:8" x14ac:dyDescent="0.25">
      <c r="A3350">
        <v>4846.5081730000002</v>
      </c>
      <c r="B3350">
        <v>4.7610604000000001E-2</v>
      </c>
      <c r="C3350">
        <v>1.0163198980000001</v>
      </c>
      <c r="D3350">
        <v>1.056132082</v>
      </c>
      <c r="E3350">
        <v>1.099703654</v>
      </c>
      <c r="F3350">
        <v>1.001240082</v>
      </c>
      <c r="G3350">
        <v>0.99994683500000003</v>
      </c>
      <c r="H3350">
        <v>0.99511212500000001</v>
      </c>
    </row>
    <row r="3351" spans="1:8" x14ac:dyDescent="0.25">
      <c r="A3351">
        <v>4846.5827639999998</v>
      </c>
      <c r="B3351">
        <v>4.7392958999999998E-2</v>
      </c>
      <c r="C3351">
        <v>1.0078950600000001</v>
      </c>
      <c r="D3351">
        <v>1.0564439720000001</v>
      </c>
      <c r="E3351">
        <v>1.1014985770000001</v>
      </c>
      <c r="F3351">
        <v>1.000905741</v>
      </c>
      <c r="G3351">
        <v>1.002694653</v>
      </c>
      <c r="H3351">
        <v>0.99514368499999994</v>
      </c>
    </row>
    <row r="3352" spans="1:8" x14ac:dyDescent="0.25">
      <c r="A3352">
        <v>4846.6573559999997</v>
      </c>
      <c r="B3352">
        <v>4.7232929999999999E-2</v>
      </c>
      <c r="C3352">
        <v>1.0101147509999999</v>
      </c>
      <c r="D3352">
        <v>1.0557403409999999</v>
      </c>
      <c r="E3352">
        <v>1.1050292829999999</v>
      </c>
      <c r="F3352">
        <v>1.0013889709999999</v>
      </c>
      <c r="G3352">
        <v>1.0059911260000001</v>
      </c>
      <c r="H3352">
        <v>0.993349916</v>
      </c>
    </row>
    <row r="3353" spans="1:8" x14ac:dyDescent="0.25">
      <c r="A3353">
        <v>4846.7319470000002</v>
      </c>
      <c r="B3353">
        <v>4.6856812999999997E-2</v>
      </c>
      <c r="C3353">
        <v>1.0137571940000001</v>
      </c>
      <c r="D3353">
        <v>1.0550155830000001</v>
      </c>
      <c r="E3353">
        <v>1.1025273719999999</v>
      </c>
      <c r="F3353">
        <v>1.0029318970000001</v>
      </c>
      <c r="G3353">
        <v>1.0032114270000001</v>
      </c>
      <c r="H3353">
        <v>0.99436570899999999</v>
      </c>
    </row>
    <row r="3354" spans="1:8" x14ac:dyDescent="0.25">
      <c r="A3354">
        <v>4846.8065379999998</v>
      </c>
      <c r="B3354">
        <v>4.6692942000000001E-2</v>
      </c>
      <c r="C3354">
        <v>1.015653589</v>
      </c>
      <c r="D3354">
        <v>1.0554953199999999</v>
      </c>
      <c r="E3354">
        <v>1.106695091</v>
      </c>
      <c r="F3354">
        <v>1.001530284</v>
      </c>
      <c r="G3354">
        <v>1.0028421489999999</v>
      </c>
      <c r="H3354">
        <v>0.99691485400000002</v>
      </c>
    </row>
    <row r="3355" spans="1:8" x14ac:dyDescent="0.25">
      <c r="A3355">
        <v>4846.8811299999998</v>
      </c>
      <c r="B3355">
        <v>4.7254450000000003E-2</v>
      </c>
      <c r="C3355">
        <v>1.01630094</v>
      </c>
      <c r="D3355">
        <v>1.0551334969999999</v>
      </c>
      <c r="E3355">
        <v>1.1044912570000001</v>
      </c>
      <c r="F3355">
        <v>1.002423729</v>
      </c>
      <c r="G3355">
        <v>1.0019321670000001</v>
      </c>
      <c r="H3355">
        <v>0.992405655</v>
      </c>
    </row>
    <row r="3356" spans="1:8" x14ac:dyDescent="0.25">
      <c r="A3356">
        <v>4846.9557210000003</v>
      </c>
      <c r="B3356">
        <v>4.8198497E-2</v>
      </c>
      <c r="C3356">
        <v>1.0065731710000001</v>
      </c>
      <c r="D3356">
        <v>1.055152343</v>
      </c>
      <c r="E3356">
        <v>1.1014932550000001</v>
      </c>
      <c r="F3356">
        <v>1.0012899500000001</v>
      </c>
      <c r="G3356">
        <v>1.0000886739999999</v>
      </c>
      <c r="H3356">
        <v>0.99403408500000001</v>
      </c>
    </row>
    <row r="3357" spans="1:8" x14ac:dyDescent="0.25">
      <c r="A3357">
        <v>4847.0303119999999</v>
      </c>
      <c r="B3357">
        <v>4.9284890999999997E-2</v>
      </c>
      <c r="C3357">
        <v>1.007598381</v>
      </c>
      <c r="D3357">
        <v>1.0508844429999999</v>
      </c>
      <c r="E3357">
        <v>1.0957873440000001</v>
      </c>
      <c r="F3357">
        <v>1.002532615</v>
      </c>
      <c r="G3357">
        <v>0.99974781999999995</v>
      </c>
      <c r="H3357">
        <v>0.99268710599999999</v>
      </c>
    </row>
    <row r="3358" spans="1:8" x14ac:dyDescent="0.25">
      <c r="A3358">
        <v>4847.1049039999998</v>
      </c>
      <c r="B3358">
        <v>5.0803398999999999E-2</v>
      </c>
      <c r="C3358">
        <v>1.0094022039999999</v>
      </c>
      <c r="D3358">
        <v>1.05380176</v>
      </c>
      <c r="E3358">
        <v>1.098524236</v>
      </c>
      <c r="F3358">
        <v>0.99806731000000004</v>
      </c>
      <c r="G3358">
        <v>1.0024808949999999</v>
      </c>
      <c r="H3358">
        <v>0.99498503199999999</v>
      </c>
    </row>
    <row r="3359" spans="1:8" x14ac:dyDescent="0.25">
      <c r="A3359">
        <v>4847.1794950000003</v>
      </c>
      <c r="B3359">
        <v>5.1315735000000001E-2</v>
      </c>
      <c r="C3359">
        <v>1.009409701</v>
      </c>
      <c r="D3359">
        <v>1.0503810570000001</v>
      </c>
      <c r="E3359">
        <v>1.095963993</v>
      </c>
      <c r="F3359">
        <v>0.99769065800000001</v>
      </c>
      <c r="G3359">
        <v>1.003037999</v>
      </c>
      <c r="H3359">
        <v>0.99466563200000002</v>
      </c>
    </row>
    <row r="3360" spans="1:8" x14ac:dyDescent="0.25">
      <c r="A3360">
        <v>4847.2540870000003</v>
      </c>
      <c r="B3360">
        <v>5.0717487999999998E-2</v>
      </c>
      <c r="C3360">
        <v>1.00820149</v>
      </c>
      <c r="D3360">
        <v>1.054496973</v>
      </c>
      <c r="E3360">
        <v>1.0991604829999999</v>
      </c>
      <c r="F3360">
        <v>0.99801058499999995</v>
      </c>
      <c r="G3360">
        <v>1.003550524</v>
      </c>
      <c r="H3360">
        <v>0.99407629399999997</v>
      </c>
    </row>
    <row r="3361" spans="1:8" x14ac:dyDescent="0.25">
      <c r="A3361">
        <v>4847.3286779999999</v>
      </c>
      <c r="B3361">
        <v>4.9016602999999999E-2</v>
      </c>
      <c r="C3361">
        <v>1.012023889</v>
      </c>
      <c r="D3361">
        <v>1.054061436</v>
      </c>
      <c r="E3361">
        <v>1.098968291</v>
      </c>
      <c r="F3361">
        <v>0.99784909499999996</v>
      </c>
      <c r="G3361">
        <v>1.006630353</v>
      </c>
      <c r="H3361">
        <v>0.99751722399999998</v>
      </c>
    </row>
    <row r="3362" spans="1:8" x14ac:dyDescent="0.25">
      <c r="A3362">
        <v>4847.4032690000004</v>
      </c>
      <c r="B3362">
        <v>4.6714776999999999E-2</v>
      </c>
      <c r="C3362">
        <v>1.011792977</v>
      </c>
      <c r="D3362">
        <v>1.058254684</v>
      </c>
      <c r="E3362">
        <v>1.1029976909999999</v>
      </c>
      <c r="F3362">
        <v>0.99690885100000004</v>
      </c>
      <c r="G3362">
        <v>1.004371785</v>
      </c>
      <c r="H3362">
        <v>0.99639268800000003</v>
      </c>
    </row>
    <row r="3363" spans="1:8" x14ac:dyDescent="0.25">
      <c r="A3363">
        <v>4847.4778610000003</v>
      </c>
      <c r="B3363">
        <v>4.5272277E-2</v>
      </c>
      <c r="C3363">
        <v>1.022903227</v>
      </c>
      <c r="D3363">
        <v>1.0583988120000001</v>
      </c>
      <c r="E3363">
        <v>1.106257416</v>
      </c>
      <c r="F3363">
        <v>1.0003602469999999</v>
      </c>
      <c r="G3363">
        <v>1.0004294069999999</v>
      </c>
      <c r="H3363">
        <v>0.99301949</v>
      </c>
    </row>
    <row r="3364" spans="1:8" x14ac:dyDescent="0.25">
      <c r="A3364">
        <v>4847.5524519999999</v>
      </c>
      <c r="B3364">
        <v>4.4896486999999999E-2</v>
      </c>
      <c r="C3364">
        <v>1.016344701</v>
      </c>
      <c r="D3364">
        <v>1.0596002799999999</v>
      </c>
      <c r="E3364">
        <v>1.1101374049999999</v>
      </c>
      <c r="F3364">
        <v>0.99970789900000001</v>
      </c>
      <c r="G3364">
        <v>1.0026317600000001</v>
      </c>
      <c r="H3364">
        <v>0.99796228399999998</v>
      </c>
    </row>
    <row r="3365" spans="1:8" x14ac:dyDescent="0.25">
      <c r="A3365">
        <v>4847.6270439999998</v>
      </c>
      <c r="B3365">
        <v>4.5257332999999997E-2</v>
      </c>
      <c r="C3365">
        <v>1.0145199199999999</v>
      </c>
      <c r="D3365">
        <v>1.0567157149999999</v>
      </c>
      <c r="E3365">
        <v>1.1033972919999999</v>
      </c>
      <c r="F3365">
        <v>1.0006122529999999</v>
      </c>
      <c r="G3365">
        <v>1.0000938930000001</v>
      </c>
      <c r="H3365">
        <v>0.99389641100000004</v>
      </c>
    </row>
    <row r="3366" spans="1:8" x14ac:dyDescent="0.25">
      <c r="A3366">
        <v>4847.7016350000004</v>
      </c>
      <c r="B3366">
        <v>4.5742578999999998E-2</v>
      </c>
      <c r="C3366">
        <v>1.0133553200000001</v>
      </c>
      <c r="D3366">
        <v>1.0586465439999999</v>
      </c>
      <c r="E3366">
        <v>1.106409177</v>
      </c>
      <c r="F3366">
        <v>0.99865442299999996</v>
      </c>
      <c r="G3366">
        <v>1.002164987</v>
      </c>
      <c r="H3366">
        <v>0.99593538000000004</v>
      </c>
    </row>
    <row r="3367" spans="1:8" x14ac:dyDescent="0.25">
      <c r="A3367">
        <v>4847.776226</v>
      </c>
      <c r="B3367">
        <v>4.6253859000000001E-2</v>
      </c>
      <c r="C3367">
        <v>1.0068676409999999</v>
      </c>
      <c r="D3367">
        <v>1.0603090449999999</v>
      </c>
      <c r="E3367">
        <v>1.107936609</v>
      </c>
      <c r="F3367">
        <v>0.99945230399999996</v>
      </c>
      <c r="G3367">
        <v>1.0093219179999999</v>
      </c>
      <c r="H3367">
        <v>0.99428861599999996</v>
      </c>
    </row>
    <row r="3368" spans="1:8" x14ac:dyDescent="0.25">
      <c r="A3368">
        <v>4847.8508179999999</v>
      </c>
      <c r="B3368">
        <v>4.6641401999999998E-2</v>
      </c>
      <c r="C3368">
        <v>1.012666222</v>
      </c>
      <c r="D3368">
        <v>1.0610092609999999</v>
      </c>
      <c r="E3368">
        <v>1.1058860939999999</v>
      </c>
      <c r="F3368">
        <v>0.99799420800000005</v>
      </c>
      <c r="G3368">
        <v>1.006647987</v>
      </c>
      <c r="H3368">
        <v>0.99448815499999998</v>
      </c>
    </row>
    <row r="3369" spans="1:8" x14ac:dyDescent="0.25">
      <c r="A3369">
        <v>4847.9254090000004</v>
      </c>
      <c r="B3369">
        <v>4.6957580999999998E-2</v>
      </c>
      <c r="C3369">
        <v>1.019731731</v>
      </c>
      <c r="D3369">
        <v>1.0585713189999999</v>
      </c>
      <c r="E3369">
        <v>1.105971802</v>
      </c>
      <c r="F3369">
        <v>0.99878907800000005</v>
      </c>
      <c r="G3369">
        <v>1.004792219</v>
      </c>
      <c r="H3369">
        <v>0.99217967600000001</v>
      </c>
    </row>
    <row r="3370" spans="1:8" x14ac:dyDescent="0.25">
      <c r="A3370">
        <v>4848</v>
      </c>
      <c r="B3370">
        <v>4.7102999999999999E-2</v>
      </c>
      <c r="C3370">
        <v>1.01049751</v>
      </c>
      <c r="D3370">
        <v>1.059724938</v>
      </c>
      <c r="E3370">
        <v>1.1082937180000001</v>
      </c>
      <c r="F3370">
        <v>1.0008515250000001</v>
      </c>
      <c r="G3370">
        <v>1.003968564</v>
      </c>
      <c r="H3370">
        <v>0.99452120799999999</v>
      </c>
    </row>
    <row r="3371" spans="1:8" x14ac:dyDescent="0.25">
      <c r="A3371">
        <v>4848.0745919999999</v>
      </c>
      <c r="B3371">
        <v>4.7131912999999998E-2</v>
      </c>
      <c r="C3371">
        <v>1.0155190919999999</v>
      </c>
      <c r="D3371">
        <v>1.0608262900000001</v>
      </c>
      <c r="E3371">
        <v>1.105620965</v>
      </c>
      <c r="F3371">
        <v>1.000361383</v>
      </c>
      <c r="G3371">
        <v>1.0052742189999999</v>
      </c>
      <c r="H3371">
        <v>0.99339652300000003</v>
      </c>
    </row>
    <row r="3372" spans="1:8" x14ac:dyDescent="0.25">
      <c r="A3372">
        <v>4848.1491830000004</v>
      </c>
      <c r="B3372">
        <v>4.6989152999999999E-2</v>
      </c>
      <c r="C3372">
        <v>1.013329194</v>
      </c>
      <c r="D3372">
        <v>1.058063099</v>
      </c>
      <c r="E3372">
        <v>1.1077011320000001</v>
      </c>
      <c r="F3372">
        <v>0.99967909600000004</v>
      </c>
      <c r="G3372">
        <v>1.003648839</v>
      </c>
      <c r="H3372">
        <v>0.99377004000000002</v>
      </c>
    </row>
    <row r="3373" spans="1:8" x14ac:dyDescent="0.25">
      <c r="A3373">
        <v>4848.2237750000004</v>
      </c>
      <c r="B3373">
        <v>4.6381907E-2</v>
      </c>
      <c r="C3373">
        <v>1.0133176500000001</v>
      </c>
      <c r="D3373">
        <v>1.0530864419999999</v>
      </c>
      <c r="E3373">
        <v>1.100082497</v>
      </c>
      <c r="F3373">
        <v>1.0004265919999999</v>
      </c>
      <c r="G3373">
        <v>1.003121801</v>
      </c>
      <c r="H3373">
        <v>0.99442592399999996</v>
      </c>
    </row>
    <row r="3374" spans="1:8" x14ac:dyDescent="0.25">
      <c r="A3374">
        <v>4848.298366</v>
      </c>
      <c r="B3374">
        <v>4.6205629999999998E-2</v>
      </c>
      <c r="C3374">
        <v>1.0107212699999999</v>
      </c>
      <c r="D3374">
        <v>1.0534368059999999</v>
      </c>
      <c r="E3374">
        <v>1.099427946</v>
      </c>
      <c r="F3374">
        <v>1.000245262</v>
      </c>
      <c r="G3374">
        <v>1.0037515589999999</v>
      </c>
      <c r="H3374">
        <v>0.99406642899999997</v>
      </c>
    </row>
    <row r="3375" spans="1:8" x14ac:dyDescent="0.25">
      <c r="A3375">
        <v>4848.3729569999996</v>
      </c>
      <c r="B3375">
        <v>4.5620525000000002E-2</v>
      </c>
      <c r="C3375">
        <v>1.0173512790000001</v>
      </c>
      <c r="D3375">
        <v>1.056978172</v>
      </c>
      <c r="E3375">
        <v>1.1049473359999999</v>
      </c>
      <c r="F3375">
        <v>1.001598049</v>
      </c>
      <c r="G3375">
        <v>1.0058521419999999</v>
      </c>
      <c r="H3375">
        <v>0.993987972</v>
      </c>
    </row>
    <row r="3376" spans="1:8" x14ac:dyDescent="0.25">
      <c r="A3376">
        <v>4848.4475490000004</v>
      </c>
      <c r="B3376">
        <v>4.5226058E-2</v>
      </c>
      <c r="C3376">
        <v>1.0194710199999999</v>
      </c>
      <c r="D3376">
        <v>1.054492293</v>
      </c>
      <c r="E3376">
        <v>1.105048918</v>
      </c>
      <c r="F3376">
        <v>0.99748474399999998</v>
      </c>
      <c r="G3376">
        <v>1.0010021520000001</v>
      </c>
      <c r="H3376">
        <v>0.99414540100000004</v>
      </c>
    </row>
    <row r="3377" spans="1:8" x14ac:dyDescent="0.25">
      <c r="A3377">
        <v>4848.52214</v>
      </c>
      <c r="B3377">
        <v>4.5356647999999999E-2</v>
      </c>
      <c r="C3377">
        <v>1.0064280299999999</v>
      </c>
      <c r="D3377">
        <v>1.058427765</v>
      </c>
      <c r="E3377">
        <v>1.109013561</v>
      </c>
      <c r="F3377">
        <v>0.998197169</v>
      </c>
      <c r="G3377">
        <v>1.0051259260000001</v>
      </c>
      <c r="H3377">
        <v>0.99397823100000005</v>
      </c>
    </row>
    <row r="3378" spans="1:8" x14ac:dyDescent="0.25">
      <c r="A3378">
        <v>4848.5967309999996</v>
      </c>
      <c r="B3378">
        <v>4.5504967E-2</v>
      </c>
      <c r="C3378">
        <v>1.0088202449999999</v>
      </c>
      <c r="D3378">
        <v>1.062458688</v>
      </c>
      <c r="E3378">
        <v>1.1075908329999999</v>
      </c>
      <c r="F3378">
        <v>1.0016050510000001</v>
      </c>
      <c r="G3378">
        <v>1.0054394099999999</v>
      </c>
      <c r="H3378">
        <v>0.99594151799999997</v>
      </c>
    </row>
    <row r="3379" spans="1:8" x14ac:dyDescent="0.25">
      <c r="A3379">
        <v>4848.6713229999996</v>
      </c>
      <c r="B3379">
        <v>4.5464750999999998E-2</v>
      </c>
      <c r="C3379">
        <v>1.0091414009999999</v>
      </c>
      <c r="D3379">
        <v>1.057450137</v>
      </c>
      <c r="E3379">
        <v>1.1083486</v>
      </c>
      <c r="F3379">
        <v>0.99916363100000005</v>
      </c>
      <c r="G3379">
        <v>1.004389822</v>
      </c>
      <c r="H3379">
        <v>0.99637386100000003</v>
      </c>
    </row>
    <row r="3380" spans="1:8" x14ac:dyDescent="0.25">
      <c r="A3380">
        <v>4848.7459140000001</v>
      </c>
      <c r="B3380">
        <v>4.5936837000000001E-2</v>
      </c>
      <c r="C3380">
        <v>1.0108509080000001</v>
      </c>
      <c r="D3380">
        <v>1.0597142399999999</v>
      </c>
      <c r="E3380">
        <v>1.106486359</v>
      </c>
      <c r="F3380">
        <v>1.0024854059999999</v>
      </c>
      <c r="G3380">
        <v>1.004782329</v>
      </c>
      <c r="H3380">
        <v>0.99572319600000003</v>
      </c>
    </row>
    <row r="3381" spans="1:8" x14ac:dyDescent="0.25">
      <c r="A3381">
        <v>4848.820506</v>
      </c>
      <c r="B3381">
        <v>4.6227672999999997E-2</v>
      </c>
      <c r="C3381">
        <v>1.0112949149999999</v>
      </c>
      <c r="D3381">
        <v>1.0534817750000001</v>
      </c>
      <c r="E3381">
        <v>1.0999900490000001</v>
      </c>
      <c r="F3381">
        <v>1.0001165139999999</v>
      </c>
      <c r="G3381">
        <v>1.00283144</v>
      </c>
      <c r="H3381">
        <v>0.994962715</v>
      </c>
    </row>
    <row r="3382" spans="1:8" x14ac:dyDescent="0.25">
      <c r="A3382">
        <v>4848.8950969999996</v>
      </c>
      <c r="B3382">
        <v>4.639981E-2</v>
      </c>
      <c r="C3382">
        <v>1.0186118449999999</v>
      </c>
      <c r="D3382">
        <v>1.0568069680000001</v>
      </c>
      <c r="E3382">
        <v>1.0989135000000001</v>
      </c>
      <c r="F3382">
        <v>0.99822127999999999</v>
      </c>
      <c r="G3382">
        <v>1.0025204999999999</v>
      </c>
      <c r="H3382">
        <v>0.99253266699999998</v>
      </c>
    </row>
    <row r="3383" spans="1:8" x14ac:dyDescent="0.25">
      <c r="A3383">
        <v>4848.9696880000001</v>
      </c>
      <c r="B3383">
        <v>4.6692084000000002E-2</v>
      </c>
      <c r="C3383">
        <v>1.0080985309999999</v>
      </c>
      <c r="D3383">
        <v>1.0579291040000001</v>
      </c>
      <c r="E3383">
        <v>1.10008985</v>
      </c>
      <c r="F3383">
        <v>1.000518539</v>
      </c>
      <c r="G3383">
        <v>1.0057249859999999</v>
      </c>
      <c r="H3383">
        <v>0.99518066800000005</v>
      </c>
    </row>
    <row r="3384" spans="1:8" x14ac:dyDescent="0.25">
      <c r="A3384">
        <v>4849.0442800000001</v>
      </c>
      <c r="B3384">
        <v>4.6120399999999999E-2</v>
      </c>
      <c r="C3384">
        <v>1.0125290709999999</v>
      </c>
      <c r="D3384">
        <v>1.057780816</v>
      </c>
      <c r="E3384">
        <v>1.102873491</v>
      </c>
      <c r="F3384">
        <v>0.99947151099999998</v>
      </c>
      <c r="G3384">
        <v>1.0015351349999999</v>
      </c>
      <c r="H3384">
        <v>0.99569168399999997</v>
      </c>
    </row>
    <row r="3385" spans="1:8" x14ac:dyDescent="0.25">
      <c r="A3385">
        <v>4849.1188709999997</v>
      </c>
      <c r="B3385">
        <v>4.5611601000000002E-2</v>
      </c>
      <c r="C3385">
        <v>1.0088727820000001</v>
      </c>
      <c r="D3385">
        <v>1.055247268</v>
      </c>
      <c r="E3385">
        <v>1.0992544500000001</v>
      </c>
      <c r="F3385">
        <v>0.99917583700000001</v>
      </c>
      <c r="G3385">
        <v>1.0037715899999999</v>
      </c>
      <c r="H3385">
        <v>0.99509799499999996</v>
      </c>
    </row>
    <row r="3386" spans="1:8" x14ac:dyDescent="0.25">
      <c r="A3386">
        <v>4849.1934629999996</v>
      </c>
      <c r="B3386">
        <v>4.5143637E-2</v>
      </c>
      <c r="C3386">
        <v>1.015408541</v>
      </c>
      <c r="D3386">
        <v>1.056221997</v>
      </c>
      <c r="E3386">
        <v>1.1033422829999999</v>
      </c>
      <c r="F3386">
        <v>0.99912113300000005</v>
      </c>
      <c r="G3386">
        <v>1.003057616</v>
      </c>
      <c r="H3386">
        <v>0.99597721100000003</v>
      </c>
    </row>
    <row r="3387" spans="1:8" x14ac:dyDescent="0.25">
      <c r="A3387">
        <v>4849.2680540000001</v>
      </c>
      <c r="B3387">
        <v>4.5023296999999997E-2</v>
      </c>
      <c r="C3387">
        <v>1.0220489559999999</v>
      </c>
      <c r="D3387">
        <v>1.057302636</v>
      </c>
      <c r="E3387">
        <v>1.106793473</v>
      </c>
      <c r="F3387">
        <v>1.0002537389999999</v>
      </c>
      <c r="G3387">
        <v>1.007499406</v>
      </c>
      <c r="H3387">
        <v>0.99814218300000002</v>
      </c>
    </row>
    <row r="3388" spans="1:8" x14ac:dyDescent="0.25">
      <c r="A3388">
        <v>4849.3426449999997</v>
      </c>
      <c r="B3388">
        <v>4.4879466E-2</v>
      </c>
      <c r="C3388">
        <v>1.0173934529999999</v>
      </c>
      <c r="D3388">
        <v>1.059358158</v>
      </c>
      <c r="E3388">
        <v>1.1035537259999999</v>
      </c>
      <c r="F3388">
        <v>1.0006508709999999</v>
      </c>
      <c r="G3388">
        <v>1.0039489669999999</v>
      </c>
      <c r="H3388">
        <v>0.99766885699999996</v>
      </c>
    </row>
    <row r="3389" spans="1:8" x14ac:dyDescent="0.25">
      <c r="A3389">
        <v>4849.4172369999997</v>
      </c>
      <c r="B3389">
        <v>4.5151934999999997E-2</v>
      </c>
      <c r="C3389">
        <v>1.0213922339999999</v>
      </c>
      <c r="D3389">
        <v>1.0567904020000001</v>
      </c>
      <c r="E3389">
        <v>1.104468392</v>
      </c>
      <c r="F3389">
        <v>1.000973613</v>
      </c>
      <c r="G3389">
        <v>1.00502581</v>
      </c>
      <c r="H3389">
        <v>0.99296521800000004</v>
      </c>
    </row>
    <row r="3390" spans="1:8" x14ac:dyDescent="0.25">
      <c r="A3390">
        <v>4849.4918280000002</v>
      </c>
      <c r="B3390">
        <v>4.5599028999999999E-2</v>
      </c>
      <c r="C3390">
        <v>1.018124998</v>
      </c>
      <c r="D3390">
        <v>1.0542846610000001</v>
      </c>
      <c r="E3390">
        <v>1.0989516239999999</v>
      </c>
      <c r="F3390">
        <v>1.0014667429999999</v>
      </c>
      <c r="G3390">
        <v>1.0017559220000001</v>
      </c>
      <c r="H3390">
        <v>0.99421434600000003</v>
      </c>
    </row>
    <row r="3391" spans="1:8" x14ac:dyDescent="0.25">
      <c r="A3391">
        <v>4849.5664189999998</v>
      </c>
      <c r="B3391">
        <v>4.6262604999999998E-2</v>
      </c>
      <c r="C3391">
        <v>1.0121484380000001</v>
      </c>
      <c r="D3391">
        <v>1.054472031</v>
      </c>
      <c r="E3391">
        <v>1.0961133590000001</v>
      </c>
      <c r="F3391">
        <v>1.001518138</v>
      </c>
      <c r="G3391">
        <v>1.00393453</v>
      </c>
      <c r="H3391">
        <v>0.99359685399999997</v>
      </c>
    </row>
    <row r="3392" spans="1:8" x14ac:dyDescent="0.25">
      <c r="A3392">
        <v>4849.6410109999997</v>
      </c>
      <c r="B3392">
        <v>4.6469468E-2</v>
      </c>
      <c r="C3392">
        <v>1.0057332729999999</v>
      </c>
      <c r="D3392">
        <v>1.0540324029999999</v>
      </c>
      <c r="E3392">
        <v>1.0948898600000001</v>
      </c>
      <c r="F3392">
        <v>1.0018217060000001</v>
      </c>
      <c r="G3392">
        <v>1.002190694</v>
      </c>
      <c r="H3392">
        <v>0.99521155100000003</v>
      </c>
    </row>
    <row r="3393" spans="1:8" x14ac:dyDescent="0.25">
      <c r="A3393">
        <v>4849.7156020000002</v>
      </c>
      <c r="B3393">
        <v>4.6496990000000002E-2</v>
      </c>
      <c r="C3393">
        <v>1.012599499</v>
      </c>
      <c r="D3393">
        <v>1.055290791</v>
      </c>
      <c r="E3393">
        <v>1.0990336439999999</v>
      </c>
      <c r="F3393">
        <v>1.002192695</v>
      </c>
      <c r="G3393">
        <v>1.0023591940000001</v>
      </c>
      <c r="H3393">
        <v>0.99456235100000001</v>
      </c>
    </row>
    <row r="3394" spans="1:8" x14ac:dyDescent="0.25">
      <c r="A3394">
        <v>4849.7901940000002</v>
      </c>
      <c r="B3394">
        <v>4.6105129000000002E-2</v>
      </c>
      <c r="C3394">
        <v>1.011415687</v>
      </c>
      <c r="D3394">
        <v>1.056657264</v>
      </c>
      <c r="E3394">
        <v>1.1016962530000001</v>
      </c>
      <c r="F3394">
        <v>0.99893493600000005</v>
      </c>
      <c r="G3394">
        <v>1.0022650630000001</v>
      </c>
      <c r="H3394">
        <v>0.99494958899999997</v>
      </c>
    </row>
    <row r="3395" spans="1:8" x14ac:dyDescent="0.25">
      <c r="A3395">
        <v>4849.8647849999998</v>
      </c>
      <c r="B3395">
        <v>4.5893275999999997E-2</v>
      </c>
      <c r="C3395">
        <v>1.0088695919999999</v>
      </c>
      <c r="D3395">
        <v>1.058421716</v>
      </c>
      <c r="E3395">
        <v>1.103790687</v>
      </c>
      <c r="F3395">
        <v>1.0020847740000001</v>
      </c>
      <c r="G3395">
        <v>1.0065935180000001</v>
      </c>
      <c r="H3395">
        <v>0.99607108499999997</v>
      </c>
    </row>
    <row r="3396" spans="1:8" x14ac:dyDescent="0.25">
      <c r="A3396">
        <v>4849.9393760000003</v>
      </c>
      <c r="B3396">
        <v>4.6091828000000001E-2</v>
      </c>
      <c r="C3396">
        <v>1.009491092</v>
      </c>
      <c r="D3396">
        <v>1.0612931640000001</v>
      </c>
      <c r="E3396">
        <v>1.10558271</v>
      </c>
      <c r="F3396">
        <v>1.0025140800000001</v>
      </c>
      <c r="G3396">
        <v>1.0038065300000001</v>
      </c>
      <c r="H3396">
        <v>0.99313779800000002</v>
      </c>
    </row>
    <row r="3397" spans="1:8" x14ac:dyDescent="0.25">
      <c r="A3397">
        <v>4850.0139680000002</v>
      </c>
      <c r="B3397">
        <v>4.6177125999999999E-2</v>
      </c>
      <c r="C3397">
        <v>1.0066114159999999</v>
      </c>
      <c r="D3397">
        <v>1.0541547</v>
      </c>
      <c r="E3397">
        <v>1.1022606669999999</v>
      </c>
      <c r="F3397">
        <v>1.002840696</v>
      </c>
      <c r="G3397">
        <v>1.0030666239999999</v>
      </c>
      <c r="H3397">
        <v>0.99342529599999996</v>
      </c>
    </row>
    <row r="3398" spans="1:8" x14ac:dyDescent="0.25">
      <c r="A3398">
        <v>4850.0885589999998</v>
      </c>
      <c r="B3398">
        <v>4.6635602999999998E-2</v>
      </c>
      <c r="C3398">
        <v>1.007000144</v>
      </c>
      <c r="D3398">
        <v>1.0560555920000001</v>
      </c>
      <c r="E3398">
        <v>1.1036960810000001</v>
      </c>
      <c r="F3398">
        <v>1.0027803200000001</v>
      </c>
      <c r="G3398">
        <v>1.0023480520000001</v>
      </c>
      <c r="H3398">
        <v>0.99308790899999999</v>
      </c>
    </row>
    <row r="3399" spans="1:8" x14ac:dyDescent="0.25">
      <c r="A3399">
        <v>4850.1631509999997</v>
      </c>
      <c r="B3399">
        <v>4.7397198000000001E-2</v>
      </c>
      <c r="C3399">
        <v>1.013325445</v>
      </c>
      <c r="D3399">
        <v>1.056476355</v>
      </c>
      <c r="E3399">
        <v>1.105771222</v>
      </c>
      <c r="F3399">
        <v>1.003959488</v>
      </c>
      <c r="G3399">
        <v>1.0021962019999999</v>
      </c>
      <c r="H3399">
        <v>0.99205487999999997</v>
      </c>
    </row>
    <row r="3400" spans="1:8" x14ac:dyDescent="0.25">
      <c r="A3400">
        <v>4850.2377420000003</v>
      </c>
      <c r="B3400">
        <v>4.7988253000000002E-2</v>
      </c>
      <c r="C3400">
        <v>1.0061624950000001</v>
      </c>
      <c r="D3400">
        <v>1.0587286600000001</v>
      </c>
      <c r="E3400">
        <v>1.106295297</v>
      </c>
      <c r="F3400">
        <v>1.003316783</v>
      </c>
      <c r="G3400">
        <v>1.0016497550000001</v>
      </c>
      <c r="H3400">
        <v>0.99412792900000002</v>
      </c>
    </row>
    <row r="3401" spans="1:8" x14ac:dyDescent="0.25">
      <c r="A3401">
        <v>4850.3123329999999</v>
      </c>
      <c r="B3401">
        <v>4.8848201000000001E-2</v>
      </c>
      <c r="C3401">
        <v>1.0096365309999999</v>
      </c>
      <c r="D3401">
        <v>1.053559049</v>
      </c>
      <c r="E3401">
        <v>1.0981472379999999</v>
      </c>
      <c r="F3401">
        <v>0.99973836400000005</v>
      </c>
      <c r="G3401">
        <v>1.005315454</v>
      </c>
      <c r="H3401">
        <v>0.99320229800000004</v>
      </c>
    </row>
    <row r="3402" spans="1:8" x14ac:dyDescent="0.25">
      <c r="A3402">
        <v>4850.3869249999998</v>
      </c>
      <c r="B3402">
        <v>4.9741570999999998E-2</v>
      </c>
      <c r="C3402">
        <v>1.012371213</v>
      </c>
      <c r="D3402">
        <v>1.05356659</v>
      </c>
      <c r="E3402">
        <v>1.094413284</v>
      </c>
      <c r="F3402">
        <v>0.99948771000000003</v>
      </c>
      <c r="G3402">
        <v>1.0035059180000001</v>
      </c>
      <c r="H3402">
        <v>0.994148908</v>
      </c>
    </row>
    <row r="3403" spans="1:8" x14ac:dyDescent="0.25">
      <c r="A3403">
        <v>4850.4615160000003</v>
      </c>
      <c r="B3403">
        <v>5.0516149000000003E-2</v>
      </c>
      <c r="C3403">
        <v>1.0081780380000001</v>
      </c>
      <c r="D3403">
        <v>1.0502490689999999</v>
      </c>
      <c r="E3403">
        <v>1.086628683</v>
      </c>
      <c r="F3403">
        <v>0.99784493100000005</v>
      </c>
      <c r="G3403">
        <v>1.0032109499999999</v>
      </c>
      <c r="H3403">
        <v>0.99419627700000002</v>
      </c>
    </row>
    <row r="3404" spans="1:8" x14ac:dyDescent="0.25">
      <c r="A3404">
        <v>4850.5361069999999</v>
      </c>
      <c r="B3404">
        <v>5.0729945999999998E-2</v>
      </c>
      <c r="C3404">
        <v>1.0080953699999999</v>
      </c>
      <c r="D3404">
        <v>1.0517825119999999</v>
      </c>
      <c r="E3404">
        <v>1.087228402</v>
      </c>
      <c r="F3404">
        <v>0.99963964800000005</v>
      </c>
      <c r="G3404">
        <v>1.0005782919999999</v>
      </c>
      <c r="H3404">
        <v>0.99660249099999998</v>
      </c>
    </row>
    <row r="3405" spans="1:8" x14ac:dyDescent="0.25">
      <c r="A3405">
        <v>4850.6106989999998</v>
      </c>
      <c r="B3405">
        <v>5.0152541000000002E-2</v>
      </c>
      <c r="C3405">
        <v>1.0041249409999999</v>
      </c>
      <c r="D3405">
        <v>1.053921034</v>
      </c>
      <c r="E3405">
        <v>1.095191944</v>
      </c>
      <c r="F3405">
        <v>0.99889527</v>
      </c>
      <c r="G3405">
        <v>1.0023019849999999</v>
      </c>
      <c r="H3405">
        <v>0.99649822899999996</v>
      </c>
    </row>
    <row r="3406" spans="1:8" x14ac:dyDescent="0.25">
      <c r="A3406">
        <v>4850.6852900000004</v>
      </c>
      <c r="B3406">
        <v>4.9710569000000003E-2</v>
      </c>
      <c r="C3406">
        <v>1.005481968</v>
      </c>
      <c r="D3406">
        <v>1.0552328440000001</v>
      </c>
      <c r="E3406">
        <v>1.097249731</v>
      </c>
      <c r="F3406">
        <v>1.000164668</v>
      </c>
      <c r="G3406">
        <v>1.0016514519999999</v>
      </c>
      <c r="H3406">
        <v>0.99520854999999997</v>
      </c>
    </row>
    <row r="3407" spans="1:8" x14ac:dyDescent="0.25">
      <c r="A3407">
        <v>4850.7598820000003</v>
      </c>
      <c r="B3407">
        <v>4.9502863000000001E-2</v>
      </c>
      <c r="C3407">
        <v>1.0137095860000001</v>
      </c>
      <c r="D3407">
        <v>1.054995983</v>
      </c>
      <c r="E3407">
        <v>1.0979014899999999</v>
      </c>
      <c r="F3407">
        <v>1.000945347</v>
      </c>
      <c r="G3407">
        <v>1.0042073899999999</v>
      </c>
      <c r="H3407">
        <v>0.99490479700000001</v>
      </c>
    </row>
    <row r="3408" spans="1:8" x14ac:dyDescent="0.25">
      <c r="A3408">
        <v>4850.8344729999999</v>
      </c>
      <c r="B3408">
        <v>4.9174326999999997E-2</v>
      </c>
      <c r="C3408">
        <v>1.0079104270000001</v>
      </c>
      <c r="D3408">
        <v>1.0522487819999999</v>
      </c>
      <c r="E3408">
        <v>1.091903217</v>
      </c>
      <c r="F3408">
        <v>0.999997252</v>
      </c>
      <c r="G3408">
        <v>1.0079460259999999</v>
      </c>
      <c r="H3408">
        <v>0.99678890200000003</v>
      </c>
    </row>
    <row r="3409" spans="1:8" x14ac:dyDescent="0.25">
      <c r="A3409">
        <v>4850.9090640000004</v>
      </c>
      <c r="B3409">
        <v>4.9032275E-2</v>
      </c>
      <c r="C3409">
        <v>1.0148599469999999</v>
      </c>
      <c r="D3409">
        <v>1.0536103750000001</v>
      </c>
      <c r="E3409">
        <v>1.095605962</v>
      </c>
      <c r="F3409">
        <v>1.0051045569999999</v>
      </c>
      <c r="G3409">
        <v>1.0059236309999999</v>
      </c>
      <c r="H3409">
        <v>0.99732136900000001</v>
      </c>
    </row>
    <row r="3410" spans="1:8" x14ac:dyDescent="0.25">
      <c r="A3410">
        <v>4850.9836560000003</v>
      </c>
      <c r="B3410">
        <v>4.8178282000000003E-2</v>
      </c>
      <c r="C3410">
        <v>1.004444205</v>
      </c>
      <c r="D3410">
        <v>1.0504484220000001</v>
      </c>
      <c r="E3410">
        <v>1.0937943459999999</v>
      </c>
      <c r="F3410">
        <v>1.0040077510000001</v>
      </c>
      <c r="G3410">
        <v>1.002485946</v>
      </c>
      <c r="H3410">
        <v>0.993929069</v>
      </c>
    </row>
    <row r="3411" spans="1:8" x14ac:dyDescent="0.25">
      <c r="A3411">
        <v>4851.0582469999999</v>
      </c>
      <c r="B3411">
        <v>4.7725429E-2</v>
      </c>
      <c r="C3411">
        <v>1.0062894069999999</v>
      </c>
      <c r="D3411">
        <v>1.0525010939999999</v>
      </c>
      <c r="E3411">
        <v>1.0979640180000001</v>
      </c>
      <c r="F3411">
        <v>1.0035772569999999</v>
      </c>
      <c r="G3411">
        <v>1.0035033980000001</v>
      </c>
      <c r="H3411">
        <v>0.99688068900000004</v>
      </c>
    </row>
    <row r="3412" spans="1:8" x14ac:dyDescent="0.25">
      <c r="A3412">
        <v>4851.1328380000004</v>
      </c>
      <c r="B3412">
        <v>4.7622985999999999E-2</v>
      </c>
      <c r="C3412">
        <v>1.007450379</v>
      </c>
      <c r="D3412">
        <v>1.055097588</v>
      </c>
      <c r="E3412">
        <v>1.0983290480000001</v>
      </c>
      <c r="F3412">
        <v>1.002745223</v>
      </c>
      <c r="G3412">
        <v>1.006844726</v>
      </c>
      <c r="H3412">
        <v>0.996518177</v>
      </c>
    </row>
    <row r="3413" spans="1:8" x14ac:dyDescent="0.25">
      <c r="A3413">
        <v>4851.2074300000004</v>
      </c>
      <c r="B3413">
        <v>4.8178584000000003E-2</v>
      </c>
      <c r="C3413">
        <v>1.0110162149999999</v>
      </c>
      <c r="D3413">
        <v>1.0544930850000001</v>
      </c>
      <c r="E3413">
        <v>1.098471057</v>
      </c>
      <c r="F3413">
        <v>1.0017236089999999</v>
      </c>
      <c r="G3413">
        <v>1.000691397</v>
      </c>
      <c r="H3413">
        <v>0.99738137000000004</v>
      </c>
    </row>
    <row r="3414" spans="1:8" x14ac:dyDescent="0.25">
      <c r="A3414">
        <v>4851.282021</v>
      </c>
      <c r="B3414">
        <v>4.9323580999999998E-2</v>
      </c>
      <c r="C3414">
        <v>1.0060398500000001</v>
      </c>
      <c r="D3414">
        <v>1.04945014</v>
      </c>
      <c r="E3414">
        <v>1.089801442</v>
      </c>
      <c r="F3414">
        <v>1.002200832</v>
      </c>
      <c r="G3414">
        <v>1.0019408620000001</v>
      </c>
      <c r="H3414">
        <v>0.99637280900000003</v>
      </c>
    </row>
    <row r="3415" spans="1:8" x14ac:dyDescent="0.25">
      <c r="A3415">
        <v>4851.3566129999999</v>
      </c>
      <c r="B3415">
        <v>4.9573455000000002E-2</v>
      </c>
      <c r="C3415">
        <v>1.01315059</v>
      </c>
      <c r="D3415">
        <v>1.0509370600000001</v>
      </c>
      <c r="E3415">
        <v>1.0877007400000001</v>
      </c>
      <c r="F3415">
        <v>0.99869831899999995</v>
      </c>
      <c r="G3415">
        <v>1.00479786</v>
      </c>
      <c r="H3415">
        <v>0.99681470999999999</v>
      </c>
    </row>
    <row r="3416" spans="1:8" x14ac:dyDescent="0.25">
      <c r="A3416">
        <v>4851.4312040000004</v>
      </c>
      <c r="B3416">
        <v>4.9520831000000001E-2</v>
      </c>
      <c r="C3416">
        <v>1.0138075019999999</v>
      </c>
      <c r="D3416">
        <v>1.0483593360000001</v>
      </c>
      <c r="E3416">
        <v>1.086562507</v>
      </c>
      <c r="F3416">
        <v>1.00019017</v>
      </c>
      <c r="G3416">
        <v>1.0054903159999999</v>
      </c>
      <c r="H3416">
        <v>0.99932166099999997</v>
      </c>
    </row>
    <row r="3417" spans="1:8" x14ac:dyDescent="0.25">
      <c r="A3417">
        <v>4851.505795</v>
      </c>
      <c r="B3417">
        <v>4.8954658999999998E-2</v>
      </c>
      <c r="C3417">
        <v>1.0115306129999999</v>
      </c>
      <c r="D3417">
        <v>1.052087615</v>
      </c>
      <c r="E3417">
        <v>1.091142243</v>
      </c>
      <c r="F3417">
        <v>1.0004890099999999</v>
      </c>
      <c r="G3417">
        <v>1.0061336910000001</v>
      </c>
      <c r="H3417">
        <v>0.99737954900000003</v>
      </c>
    </row>
    <row r="3418" spans="1:8" x14ac:dyDescent="0.25">
      <c r="A3418">
        <v>4851.580387</v>
      </c>
      <c r="B3418">
        <v>4.8606744E-2</v>
      </c>
      <c r="C3418">
        <v>1.008141425</v>
      </c>
      <c r="D3418">
        <v>1.0480964880000001</v>
      </c>
      <c r="E3418">
        <v>1.0887776920000001</v>
      </c>
      <c r="F3418">
        <v>1.0019422920000001</v>
      </c>
      <c r="G3418">
        <v>1.0025762760000001</v>
      </c>
      <c r="H3418">
        <v>0.99384613399999999</v>
      </c>
    </row>
    <row r="3419" spans="1:8" x14ac:dyDescent="0.25">
      <c r="A3419">
        <v>4851.6549779999996</v>
      </c>
      <c r="B3419">
        <v>4.8920355999999998E-2</v>
      </c>
      <c r="C3419">
        <v>1.00799529</v>
      </c>
      <c r="D3419">
        <v>1.046846371</v>
      </c>
      <c r="E3419">
        <v>1.085658531</v>
      </c>
      <c r="F3419">
        <v>1.0018764229999999</v>
      </c>
      <c r="G3419">
        <v>1.003569076</v>
      </c>
      <c r="H3419">
        <v>0.99387190000000003</v>
      </c>
    </row>
    <row r="3420" spans="1:8" x14ac:dyDescent="0.25">
      <c r="A3420">
        <v>4851.7295700000004</v>
      </c>
      <c r="B3420">
        <v>4.8810064E-2</v>
      </c>
      <c r="C3420">
        <v>1.014913371</v>
      </c>
      <c r="D3420">
        <v>1.0468338420000001</v>
      </c>
      <c r="E3420">
        <v>1.0842043889999999</v>
      </c>
      <c r="F3420">
        <v>1.002114757</v>
      </c>
      <c r="G3420">
        <v>1.0057347320000001</v>
      </c>
      <c r="H3420">
        <v>0.995161768</v>
      </c>
    </row>
    <row r="3421" spans="1:8" x14ac:dyDescent="0.25">
      <c r="A3421">
        <v>4851.804161</v>
      </c>
      <c r="B3421">
        <v>4.8427741000000003E-2</v>
      </c>
      <c r="C3421">
        <v>1.0095307440000001</v>
      </c>
      <c r="D3421">
        <v>1.049915717</v>
      </c>
      <c r="E3421">
        <v>1.090272811</v>
      </c>
      <c r="F3421">
        <v>1.0028608960000001</v>
      </c>
      <c r="G3421">
        <v>1.0076681279999999</v>
      </c>
      <c r="H3421">
        <v>0.99760467399999997</v>
      </c>
    </row>
    <row r="3422" spans="1:8" x14ac:dyDescent="0.25">
      <c r="A3422">
        <v>4851.8787519999996</v>
      </c>
      <c r="B3422">
        <v>4.8321757E-2</v>
      </c>
      <c r="C3422">
        <v>1.0128040469999999</v>
      </c>
      <c r="D3422">
        <v>1.0477420630000001</v>
      </c>
      <c r="E3422">
        <v>1.090647063</v>
      </c>
      <c r="F3422">
        <v>1.0049708580000001</v>
      </c>
      <c r="G3422">
        <v>1.004593319</v>
      </c>
      <c r="H3422">
        <v>0.99481677999999996</v>
      </c>
    </row>
    <row r="3423" spans="1:8" x14ac:dyDescent="0.25">
      <c r="A3423">
        <v>4851.9533439999996</v>
      </c>
      <c r="B3423">
        <v>4.9787119999999997E-2</v>
      </c>
      <c r="C3423">
        <v>1.0181345500000001</v>
      </c>
      <c r="D3423">
        <v>1.048693638</v>
      </c>
      <c r="E3423">
        <v>1.0934649590000001</v>
      </c>
      <c r="F3423">
        <v>1.0038269660000001</v>
      </c>
      <c r="G3423">
        <v>1.0043296450000001</v>
      </c>
      <c r="H3423">
        <v>0.99632994399999997</v>
      </c>
    </row>
    <row r="3424" spans="1:8" x14ac:dyDescent="0.25">
      <c r="A3424">
        <v>4852.0279350000001</v>
      </c>
      <c r="B3424">
        <v>5.4022967999999998E-2</v>
      </c>
      <c r="C3424">
        <v>1.0275193970000001</v>
      </c>
      <c r="D3424">
        <v>1.047461921</v>
      </c>
      <c r="E3424">
        <v>1.1043825030000001</v>
      </c>
      <c r="F3424">
        <v>0.98912862199999996</v>
      </c>
      <c r="G3424">
        <v>1.004404531</v>
      </c>
      <c r="H3424">
        <v>0.99421347299999996</v>
      </c>
    </row>
    <row r="3425" spans="1:8" x14ac:dyDescent="0.25">
      <c r="A3425">
        <v>4852.1025259999997</v>
      </c>
      <c r="B3425">
        <v>6.0088026000000003E-2</v>
      </c>
      <c r="C3425">
        <v>1.013218218</v>
      </c>
      <c r="D3425">
        <v>1.0390598470000001</v>
      </c>
      <c r="E3425">
        <v>1.0962292650000001</v>
      </c>
      <c r="F3425">
        <v>0.99122246599999997</v>
      </c>
      <c r="G3425">
        <v>1.0065857629999999</v>
      </c>
      <c r="H3425">
        <v>0.98853507900000004</v>
      </c>
    </row>
    <row r="3426" spans="1:8" x14ac:dyDescent="0.25">
      <c r="A3426">
        <v>4852.1771179999996</v>
      </c>
      <c r="B3426">
        <v>6.5761454999999996E-2</v>
      </c>
      <c r="C3426">
        <v>1.0022195789999999</v>
      </c>
      <c r="D3426">
        <v>1.0410006780000001</v>
      </c>
      <c r="E3426">
        <v>1.0887619639999999</v>
      </c>
      <c r="F3426">
        <v>0.98787304300000001</v>
      </c>
      <c r="G3426">
        <v>1.0044119739999999</v>
      </c>
      <c r="H3426">
        <v>0.99077601000000004</v>
      </c>
    </row>
    <row r="3427" spans="1:8" x14ac:dyDescent="0.25">
      <c r="A3427">
        <v>4852.2517090000001</v>
      </c>
      <c r="B3427">
        <v>6.5276476E-2</v>
      </c>
      <c r="C3427">
        <v>1.0079734920000001</v>
      </c>
      <c r="D3427">
        <v>1.044663737</v>
      </c>
      <c r="E3427">
        <v>1.091533659</v>
      </c>
      <c r="F3427">
        <v>0.98701321900000005</v>
      </c>
      <c r="G3427">
        <v>1.0087494699999999</v>
      </c>
      <c r="H3427">
        <v>0.99571825999999997</v>
      </c>
    </row>
    <row r="3428" spans="1:8" x14ac:dyDescent="0.25">
      <c r="A3428">
        <v>4852.3263010000001</v>
      </c>
      <c r="B3428">
        <v>6.0341849000000003E-2</v>
      </c>
      <c r="C3428">
        <v>1.00486272</v>
      </c>
      <c r="D3428">
        <v>1.045237703</v>
      </c>
      <c r="E3428">
        <v>1.0858342569999999</v>
      </c>
      <c r="F3428">
        <v>0.99013584499999996</v>
      </c>
      <c r="G3428">
        <v>1.0088561229999999</v>
      </c>
      <c r="H3428">
        <v>0.99858012100000004</v>
      </c>
    </row>
    <row r="3429" spans="1:8" x14ac:dyDescent="0.25">
      <c r="A3429">
        <v>4852.4008919999997</v>
      </c>
      <c r="B3429">
        <v>5.3094834E-2</v>
      </c>
      <c r="C3429">
        <v>1.015409298</v>
      </c>
      <c r="D3429">
        <v>1.0467474269999999</v>
      </c>
      <c r="E3429">
        <v>1.103155997</v>
      </c>
      <c r="F3429">
        <v>0.98647496999999995</v>
      </c>
      <c r="G3429">
        <v>1.0065290099999999</v>
      </c>
      <c r="H3429">
        <v>1.0007668000000001</v>
      </c>
    </row>
    <row r="3430" spans="1:8" x14ac:dyDescent="0.25">
      <c r="A3430">
        <v>4852.4754830000002</v>
      </c>
      <c r="B3430">
        <v>4.9247461999999999E-2</v>
      </c>
      <c r="C3430">
        <v>1.0215754029999999</v>
      </c>
      <c r="D3430">
        <v>1.0525612950000001</v>
      </c>
      <c r="E3430">
        <v>1.0956347099999999</v>
      </c>
      <c r="F3430">
        <v>0.99348685599999997</v>
      </c>
      <c r="G3430">
        <v>1.002825702</v>
      </c>
      <c r="H3430">
        <v>0.998109354</v>
      </c>
    </row>
    <row r="3431" spans="1:8" x14ac:dyDescent="0.25">
      <c r="A3431">
        <v>4852.5500750000001</v>
      </c>
      <c r="B3431">
        <v>4.8094157999999998E-2</v>
      </c>
      <c r="C3431">
        <v>1.0150599440000001</v>
      </c>
      <c r="D3431">
        <v>1.043365417</v>
      </c>
      <c r="E3431">
        <v>1.0851711690000001</v>
      </c>
      <c r="F3431">
        <v>1.011169016</v>
      </c>
      <c r="G3431">
        <v>1.001780662</v>
      </c>
      <c r="H3431">
        <v>0.99565577299999997</v>
      </c>
    </row>
    <row r="3432" spans="1:8" x14ac:dyDescent="0.25">
      <c r="A3432">
        <v>4852.6246659999997</v>
      </c>
      <c r="B3432">
        <v>4.8293520999999999E-2</v>
      </c>
      <c r="C3432">
        <v>1.0100912550000001</v>
      </c>
      <c r="D3432">
        <v>1.0530731179999999</v>
      </c>
      <c r="E3432">
        <v>1.0915420629999999</v>
      </c>
      <c r="F3432">
        <v>1.003495059</v>
      </c>
      <c r="G3432">
        <v>1.002357798</v>
      </c>
      <c r="H3432">
        <v>0.995071869</v>
      </c>
    </row>
    <row r="3433" spans="1:8" x14ac:dyDescent="0.25">
      <c r="A3433">
        <v>4852.6992570000002</v>
      </c>
      <c r="B3433">
        <v>4.8730139999999998E-2</v>
      </c>
      <c r="C3433">
        <v>1.0052723349999999</v>
      </c>
      <c r="D3433">
        <v>1.0500635869999999</v>
      </c>
      <c r="E3433">
        <v>1.0905248620000001</v>
      </c>
      <c r="F3433">
        <v>1.0017336859999999</v>
      </c>
      <c r="G3433">
        <v>1.004480668</v>
      </c>
      <c r="H3433">
        <v>0.99434822599999995</v>
      </c>
    </row>
    <row r="3434" spans="1:8" x14ac:dyDescent="0.25">
      <c r="A3434">
        <v>4852.7738490000002</v>
      </c>
      <c r="B3434">
        <v>4.9601245000000002E-2</v>
      </c>
      <c r="C3434">
        <v>1.012602293</v>
      </c>
      <c r="D3434">
        <v>1.0490321</v>
      </c>
      <c r="E3434">
        <v>1.089240743</v>
      </c>
      <c r="F3434">
        <v>1.0020219239999999</v>
      </c>
      <c r="G3434">
        <v>1.006574114</v>
      </c>
      <c r="H3434">
        <v>0.99630173899999996</v>
      </c>
    </row>
    <row r="3435" spans="1:8" x14ac:dyDescent="0.25">
      <c r="A3435">
        <v>4852.8484399999998</v>
      </c>
      <c r="B3435">
        <v>4.9533702999999998E-2</v>
      </c>
      <c r="C3435">
        <v>1.0183810760000001</v>
      </c>
      <c r="D3435">
        <v>1.050641406</v>
      </c>
      <c r="E3435">
        <v>1.0924220549999999</v>
      </c>
      <c r="F3435">
        <v>1.0014379289999999</v>
      </c>
      <c r="G3435">
        <v>1.006572866</v>
      </c>
      <c r="H3435">
        <v>0.99310200999999998</v>
      </c>
    </row>
    <row r="3436" spans="1:8" x14ac:dyDescent="0.25">
      <c r="A3436">
        <v>4852.9230319999997</v>
      </c>
      <c r="B3436">
        <v>4.9342272E-2</v>
      </c>
      <c r="C3436">
        <v>1.0166353560000001</v>
      </c>
      <c r="D3436">
        <v>1.054703151</v>
      </c>
      <c r="E3436">
        <v>1.096638276</v>
      </c>
      <c r="F3436">
        <v>0.99984046100000001</v>
      </c>
      <c r="G3436">
        <v>1.006161332</v>
      </c>
      <c r="H3436">
        <v>0.99699895999999999</v>
      </c>
    </row>
    <row r="3437" spans="1:8" x14ac:dyDescent="0.25">
      <c r="A3437">
        <v>4852.9976230000002</v>
      </c>
      <c r="B3437">
        <v>4.8878425000000003E-2</v>
      </c>
      <c r="C3437">
        <v>1.014195008</v>
      </c>
      <c r="D3437">
        <v>1.0568279840000001</v>
      </c>
      <c r="E3437">
        <v>1.1026235360000001</v>
      </c>
      <c r="F3437">
        <v>0.99987651300000002</v>
      </c>
      <c r="G3437">
        <v>1.008085245</v>
      </c>
      <c r="H3437">
        <v>0.99334474299999997</v>
      </c>
    </row>
    <row r="3438" spans="1:8" x14ac:dyDescent="0.25">
      <c r="A3438">
        <v>4853.0722139999998</v>
      </c>
      <c r="B3438">
        <v>4.8397303000000003E-2</v>
      </c>
      <c r="C3438">
        <v>1.0101010880000001</v>
      </c>
      <c r="D3438">
        <v>1.0545323200000001</v>
      </c>
      <c r="E3438">
        <v>1.098500832</v>
      </c>
      <c r="F3438">
        <v>0.99941144800000004</v>
      </c>
      <c r="G3438">
        <v>1.0058015950000001</v>
      </c>
      <c r="H3438">
        <v>0.99548260799999999</v>
      </c>
    </row>
    <row r="3439" spans="1:8" x14ac:dyDescent="0.25">
      <c r="A3439">
        <v>4853.1468059999997</v>
      </c>
      <c r="B3439">
        <v>4.752207E-2</v>
      </c>
      <c r="C3439">
        <v>1.0141273580000001</v>
      </c>
      <c r="D3439">
        <v>1.0512555379999999</v>
      </c>
      <c r="E3439">
        <v>1.0973948010000001</v>
      </c>
      <c r="F3439">
        <v>0.99817350199999999</v>
      </c>
      <c r="G3439">
        <v>1.0048251420000001</v>
      </c>
      <c r="H3439">
        <v>0.99414761799999996</v>
      </c>
    </row>
    <row r="3440" spans="1:8" x14ac:dyDescent="0.25">
      <c r="A3440">
        <v>4853.2213970000003</v>
      </c>
      <c r="B3440">
        <v>4.7013700999999998E-2</v>
      </c>
      <c r="C3440">
        <v>1.0172142909999999</v>
      </c>
      <c r="D3440">
        <v>1.054010772</v>
      </c>
      <c r="E3440">
        <v>1.0985673279999999</v>
      </c>
      <c r="F3440">
        <v>0.99786218699999996</v>
      </c>
      <c r="G3440">
        <v>1.000587975</v>
      </c>
      <c r="H3440">
        <v>0.99652225400000005</v>
      </c>
    </row>
    <row r="3441" spans="1:8" x14ac:dyDescent="0.25">
      <c r="A3441">
        <v>4853.2959890000002</v>
      </c>
      <c r="B3441">
        <v>4.6477695999999999E-2</v>
      </c>
      <c r="C3441">
        <v>1.0110800790000001</v>
      </c>
      <c r="D3441">
        <v>1.0578548679999999</v>
      </c>
      <c r="E3441">
        <v>1.1031866690000001</v>
      </c>
      <c r="F3441">
        <v>0.99848847399999996</v>
      </c>
      <c r="G3441">
        <v>1.006652176</v>
      </c>
      <c r="H3441">
        <v>0.99446166899999999</v>
      </c>
    </row>
    <row r="3442" spans="1:8" x14ac:dyDescent="0.25">
      <c r="A3442">
        <v>4853.3705799999998</v>
      </c>
      <c r="B3442">
        <v>4.5728823000000002E-2</v>
      </c>
      <c r="C3442">
        <v>1.0147098670000001</v>
      </c>
      <c r="D3442">
        <v>1.0576753619999999</v>
      </c>
      <c r="E3442">
        <v>1.1004350570000001</v>
      </c>
      <c r="F3442">
        <v>1.001428156</v>
      </c>
      <c r="G3442">
        <v>1.0038679399999999</v>
      </c>
      <c r="H3442">
        <v>0.99506034600000004</v>
      </c>
    </row>
    <row r="3443" spans="1:8" x14ac:dyDescent="0.25">
      <c r="A3443">
        <v>4853.4451710000003</v>
      </c>
      <c r="B3443">
        <v>4.5393639999999999E-2</v>
      </c>
      <c r="C3443">
        <v>1.0012835550000001</v>
      </c>
      <c r="D3443">
        <v>1.0593702060000001</v>
      </c>
      <c r="E3443">
        <v>1.1008737319999999</v>
      </c>
      <c r="F3443">
        <v>1.0003137929999999</v>
      </c>
      <c r="G3443">
        <v>1.0053929210000001</v>
      </c>
      <c r="H3443">
        <v>0.99450561900000001</v>
      </c>
    </row>
    <row r="3444" spans="1:8" x14ac:dyDescent="0.25">
      <c r="A3444">
        <v>4853.5197630000002</v>
      </c>
      <c r="B3444">
        <v>4.5419447000000002E-2</v>
      </c>
      <c r="C3444">
        <v>1.0070119019999999</v>
      </c>
      <c r="D3444">
        <v>1.0575982989999999</v>
      </c>
      <c r="E3444">
        <v>1.1030868250000001</v>
      </c>
      <c r="F3444">
        <v>0.99953603000000002</v>
      </c>
      <c r="G3444">
        <v>1.0065177510000001</v>
      </c>
      <c r="H3444">
        <v>0.99642218699999996</v>
      </c>
    </row>
    <row r="3445" spans="1:8" x14ac:dyDescent="0.25">
      <c r="A3445">
        <v>4853.5943539999998</v>
      </c>
      <c r="B3445">
        <v>4.4972234E-2</v>
      </c>
      <c r="C3445">
        <v>1.0176599260000001</v>
      </c>
      <c r="D3445">
        <v>1.0493780640000001</v>
      </c>
      <c r="E3445">
        <v>1.0964935170000001</v>
      </c>
      <c r="F3445">
        <v>0.999516654</v>
      </c>
      <c r="G3445">
        <v>1.002771539</v>
      </c>
      <c r="H3445">
        <v>0.99364444299999999</v>
      </c>
    </row>
    <row r="3446" spans="1:8" x14ac:dyDescent="0.25">
      <c r="A3446">
        <v>4853.6689450000003</v>
      </c>
      <c r="B3446">
        <v>4.4961270999999997E-2</v>
      </c>
      <c r="C3446">
        <v>1.0150611549999999</v>
      </c>
      <c r="D3446">
        <v>1.0534077879999999</v>
      </c>
      <c r="E3446">
        <v>1.098743104</v>
      </c>
      <c r="F3446">
        <v>0.99868346399999997</v>
      </c>
      <c r="G3446">
        <v>1.0062389300000001</v>
      </c>
      <c r="H3446">
        <v>0.99496097500000003</v>
      </c>
    </row>
    <row r="3447" spans="1:8" x14ac:dyDescent="0.25">
      <c r="A3447">
        <v>4853.7435370000003</v>
      </c>
      <c r="B3447">
        <v>4.4953674999999998E-2</v>
      </c>
      <c r="C3447">
        <v>1.0113168610000001</v>
      </c>
      <c r="D3447">
        <v>1.0485164769999999</v>
      </c>
      <c r="E3447">
        <v>1.0970833840000001</v>
      </c>
      <c r="F3447">
        <v>0.99909900100000004</v>
      </c>
      <c r="G3447">
        <v>1.0030704180000001</v>
      </c>
      <c r="H3447">
        <v>0.99447237700000002</v>
      </c>
    </row>
    <row r="3448" spans="1:8" x14ac:dyDescent="0.25">
      <c r="A3448">
        <v>4853.8181279999999</v>
      </c>
      <c r="B3448">
        <v>4.5286274000000001E-2</v>
      </c>
      <c r="C3448">
        <v>1.0115156830000001</v>
      </c>
      <c r="D3448">
        <v>1.0546660269999999</v>
      </c>
      <c r="E3448">
        <v>1.0984671459999999</v>
      </c>
      <c r="F3448">
        <v>1.0002689069999999</v>
      </c>
      <c r="G3448">
        <v>1.011314761</v>
      </c>
      <c r="H3448">
        <v>0.99579027799999997</v>
      </c>
    </row>
    <row r="3449" spans="1:8" x14ac:dyDescent="0.25">
      <c r="A3449">
        <v>4853.8927199999998</v>
      </c>
      <c r="B3449">
        <v>4.5523431000000003E-2</v>
      </c>
      <c r="C3449">
        <v>1.0136066640000001</v>
      </c>
      <c r="D3449">
        <v>1.055702621</v>
      </c>
      <c r="E3449">
        <v>1.0999828039999999</v>
      </c>
      <c r="F3449">
        <v>0.999147911</v>
      </c>
      <c r="G3449">
        <v>1.007520835</v>
      </c>
      <c r="H3449">
        <v>0.99418643799999995</v>
      </c>
    </row>
    <row r="3450" spans="1:8" x14ac:dyDescent="0.25">
      <c r="A3450">
        <v>4853.9673110000003</v>
      </c>
      <c r="B3450">
        <v>4.6133227999999998E-2</v>
      </c>
      <c r="C3450">
        <v>1.0106405249999999</v>
      </c>
      <c r="D3450">
        <v>1.0582029930000001</v>
      </c>
      <c r="E3450">
        <v>1.103181639</v>
      </c>
      <c r="F3450">
        <v>1.000080555</v>
      </c>
      <c r="G3450">
        <v>1.002493616</v>
      </c>
      <c r="H3450">
        <v>0.99339970899999996</v>
      </c>
    </row>
    <row r="3451" spans="1:8" x14ac:dyDescent="0.25">
      <c r="A3451">
        <v>4854.0419019999999</v>
      </c>
      <c r="B3451">
        <v>4.6720223999999998E-2</v>
      </c>
      <c r="C3451">
        <v>1.006471278</v>
      </c>
      <c r="D3451">
        <v>1.0541621450000001</v>
      </c>
      <c r="E3451">
        <v>1.0996582509999999</v>
      </c>
      <c r="F3451">
        <v>1.000498066</v>
      </c>
      <c r="G3451">
        <v>1.006493211</v>
      </c>
      <c r="H3451">
        <v>0.99261596299999999</v>
      </c>
    </row>
    <row r="3452" spans="1:8" x14ac:dyDescent="0.25">
      <c r="A3452">
        <v>4854.1164939999999</v>
      </c>
      <c r="B3452">
        <v>4.7241418E-2</v>
      </c>
      <c r="C3452">
        <v>1.0029220160000001</v>
      </c>
      <c r="D3452">
        <v>1.0526281749999999</v>
      </c>
      <c r="E3452">
        <v>1.0991113459999999</v>
      </c>
      <c r="F3452">
        <v>0.999380881</v>
      </c>
      <c r="G3452">
        <v>1.0048307240000001</v>
      </c>
      <c r="H3452">
        <v>0.99466148499999996</v>
      </c>
    </row>
    <row r="3453" spans="1:8" x14ac:dyDescent="0.25">
      <c r="A3453">
        <v>4854.1910850000004</v>
      </c>
      <c r="B3453">
        <v>4.7583203999999997E-2</v>
      </c>
      <c r="C3453">
        <v>1.01275848</v>
      </c>
      <c r="D3453">
        <v>1.0509259660000001</v>
      </c>
      <c r="E3453">
        <v>1.0983440840000001</v>
      </c>
      <c r="F3453">
        <v>1.0024430369999999</v>
      </c>
      <c r="G3453">
        <v>1.0076120980000001</v>
      </c>
      <c r="H3453">
        <v>0.99385969100000005</v>
      </c>
    </row>
    <row r="3454" spans="1:8" x14ac:dyDescent="0.25">
      <c r="A3454">
        <v>4854.2656770000003</v>
      </c>
      <c r="B3454">
        <v>4.8237821E-2</v>
      </c>
      <c r="C3454">
        <v>1.011784271</v>
      </c>
      <c r="D3454">
        <v>1.052958388</v>
      </c>
      <c r="E3454">
        <v>1.098994136</v>
      </c>
      <c r="F3454">
        <v>1.0019809159999999</v>
      </c>
      <c r="G3454">
        <v>1.0058377460000001</v>
      </c>
      <c r="H3454">
        <v>0.99269499100000003</v>
      </c>
    </row>
    <row r="3455" spans="1:8" x14ac:dyDescent="0.25">
      <c r="A3455">
        <v>4854.3402679999999</v>
      </c>
      <c r="B3455">
        <v>4.8598906999999997E-2</v>
      </c>
      <c r="C3455">
        <v>1.0097657289999999</v>
      </c>
      <c r="D3455">
        <v>1.0503547609999999</v>
      </c>
      <c r="E3455">
        <v>1.0934781339999999</v>
      </c>
      <c r="F3455">
        <v>0.99974433299999999</v>
      </c>
      <c r="G3455">
        <v>1.0075382509999999</v>
      </c>
      <c r="H3455">
        <v>0.99473075499999997</v>
      </c>
    </row>
    <row r="3456" spans="1:8" x14ac:dyDescent="0.25">
      <c r="A3456">
        <v>4854.4148590000004</v>
      </c>
      <c r="B3456">
        <v>4.9106855999999997E-2</v>
      </c>
      <c r="C3456">
        <v>1.0147784909999999</v>
      </c>
      <c r="D3456">
        <v>1.0469289749999999</v>
      </c>
      <c r="E3456">
        <v>1.0906257239999999</v>
      </c>
      <c r="F3456">
        <v>1.001093051</v>
      </c>
      <c r="G3456">
        <v>1.006506103</v>
      </c>
      <c r="H3456">
        <v>0.99438644399999998</v>
      </c>
    </row>
    <row r="3457" spans="1:8" x14ac:dyDescent="0.25">
      <c r="A3457">
        <v>4854.4894510000004</v>
      </c>
      <c r="B3457">
        <v>4.9642476999999997E-2</v>
      </c>
      <c r="C3457">
        <v>1.0190860589999999</v>
      </c>
      <c r="D3457">
        <v>1.0483420050000001</v>
      </c>
      <c r="E3457">
        <v>1.0918213240000001</v>
      </c>
      <c r="F3457">
        <v>1.0001277390000001</v>
      </c>
      <c r="G3457">
        <v>1.0054713310000001</v>
      </c>
      <c r="H3457">
        <v>0.99577136600000005</v>
      </c>
    </row>
    <row r="3458" spans="1:8" x14ac:dyDescent="0.25">
      <c r="A3458">
        <v>4854.564042</v>
      </c>
      <c r="B3458">
        <v>4.9625743999999999E-2</v>
      </c>
      <c r="C3458">
        <v>1.01229396</v>
      </c>
      <c r="D3458">
        <v>1.0465384799999999</v>
      </c>
      <c r="E3458">
        <v>1.0903579379999999</v>
      </c>
      <c r="F3458">
        <v>1.0016265929999999</v>
      </c>
      <c r="G3458">
        <v>1.000256335</v>
      </c>
      <c r="H3458">
        <v>0.991994441</v>
      </c>
    </row>
    <row r="3459" spans="1:8" x14ac:dyDescent="0.25">
      <c r="A3459">
        <v>4854.6386329999996</v>
      </c>
      <c r="B3459">
        <v>4.9917930999999999E-2</v>
      </c>
      <c r="C3459">
        <v>1.012044484</v>
      </c>
      <c r="D3459">
        <v>1.049230245</v>
      </c>
      <c r="E3459">
        <v>1.094077118</v>
      </c>
      <c r="F3459">
        <v>1.0007367359999999</v>
      </c>
      <c r="G3459">
        <v>1.0093498460000001</v>
      </c>
      <c r="H3459">
        <v>0.99238638099999998</v>
      </c>
    </row>
    <row r="3460" spans="1:8" x14ac:dyDescent="0.25">
      <c r="A3460">
        <v>4854.7132250000004</v>
      </c>
      <c r="B3460">
        <v>4.9529001000000003E-2</v>
      </c>
      <c r="C3460">
        <v>1.0073769530000001</v>
      </c>
      <c r="D3460">
        <v>1.0517551860000001</v>
      </c>
      <c r="E3460">
        <v>1.09563736</v>
      </c>
      <c r="F3460">
        <v>1.001011935</v>
      </c>
      <c r="G3460">
        <v>1.0023046980000001</v>
      </c>
      <c r="H3460">
        <v>0.99498894699999996</v>
      </c>
    </row>
    <row r="3461" spans="1:8" x14ac:dyDescent="0.25">
      <c r="A3461">
        <v>4854.787816</v>
      </c>
      <c r="B3461">
        <v>4.9126515000000003E-2</v>
      </c>
      <c r="C3461">
        <v>1.009043607</v>
      </c>
      <c r="D3461">
        <v>1.0527611429999999</v>
      </c>
      <c r="E3461">
        <v>1.096696608</v>
      </c>
      <c r="F3461">
        <v>0.998609949</v>
      </c>
      <c r="G3461">
        <v>1.0081765439999999</v>
      </c>
      <c r="H3461">
        <v>0.99569501000000005</v>
      </c>
    </row>
    <row r="3462" spans="1:8" x14ac:dyDescent="0.25">
      <c r="A3462">
        <v>4854.862408</v>
      </c>
      <c r="B3462">
        <v>4.8492558999999998E-2</v>
      </c>
      <c r="C3462">
        <v>1.0163299809999999</v>
      </c>
      <c r="D3462">
        <v>1.0562783360000001</v>
      </c>
      <c r="E3462">
        <v>1.095504722</v>
      </c>
      <c r="F3462">
        <v>0.99854869400000001</v>
      </c>
      <c r="G3462">
        <v>1.005854126</v>
      </c>
      <c r="H3462">
        <v>0.99572598000000001</v>
      </c>
    </row>
    <row r="3463" spans="1:8" x14ac:dyDescent="0.25">
      <c r="A3463">
        <v>4854.9369989999996</v>
      </c>
      <c r="B3463">
        <v>4.7426363999999999E-2</v>
      </c>
      <c r="C3463">
        <v>1.0112312130000001</v>
      </c>
      <c r="D3463">
        <v>1.0550648549999999</v>
      </c>
      <c r="E3463">
        <v>1.0958418539999999</v>
      </c>
      <c r="F3463">
        <v>1.002287267</v>
      </c>
      <c r="G3463">
        <v>1.005214082</v>
      </c>
      <c r="H3463">
        <v>0.99736784899999997</v>
      </c>
    </row>
    <row r="3464" spans="1:8" x14ac:dyDescent="0.25">
      <c r="A3464">
        <v>4855.0115900000001</v>
      </c>
      <c r="B3464">
        <v>4.6738865999999997E-2</v>
      </c>
      <c r="C3464">
        <v>1.016839093</v>
      </c>
      <c r="D3464">
        <v>1.0535386339999999</v>
      </c>
      <c r="E3464">
        <v>1.097697562</v>
      </c>
      <c r="F3464">
        <v>1.0017836149999999</v>
      </c>
      <c r="G3464">
        <v>1.0032676149999999</v>
      </c>
      <c r="H3464">
        <v>0.99790494100000005</v>
      </c>
    </row>
    <row r="3465" spans="1:8" x14ac:dyDescent="0.25">
      <c r="A3465">
        <v>4855.086182</v>
      </c>
      <c r="B3465">
        <v>4.6728604E-2</v>
      </c>
      <c r="C3465">
        <v>1.0175107539999999</v>
      </c>
      <c r="D3465">
        <v>1.0537035969999999</v>
      </c>
      <c r="E3465">
        <v>1.0933991750000001</v>
      </c>
      <c r="F3465">
        <v>1.001648426</v>
      </c>
      <c r="G3465">
        <v>1.0060812699999999</v>
      </c>
      <c r="H3465">
        <v>0.99560851100000003</v>
      </c>
    </row>
    <row r="3466" spans="1:8" x14ac:dyDescent="0.25">
      <c r="A3466">
        <v>4855.1607729999996</v>
      </c>
      <c r="B3466">
        <v>4.7706752999999998E-2</v>
      </c>
      <c r="C3466">
        <v>1.0079332379999999</v>
      </c>
      <c r="D3466">
        <v>1.0490173679999999</v>
      </c>
      <c r="E3466">
        <v>1.093262384</v>
      </c>
      <c r="F3466">
        <v>1.000610496</v>
      </c>
      <c r="G3466">
        <v>1.0036255789999999</v>
      </c>
      <c r="H3466">
        <v>0.99313746300000005</v>
      </c>
    </row>
    <row r="3467" spans="1:8" x14ac:dyDescent="0.25">
      <c r="A3467">
        <v>4855.2353640000001</v>
      </c>
      <c r="B3467">
        <v>4.9580799000000002E-2</v>
      </c>
      <c r="C3467">
        <v>1.0002916989999999</v>
      </c>
      <c r="D3467">
        <v>1.0493622789999999</v>
      </c>
      <c r="E3467">
        <v>1.0909600100000001</v>
      </c>
      <c r="F3467">
        <v>0.999361736</v>
      </c>
      <c r="G3467">
        <v>1.003540168</v>
      </c>
      <c r="H3467">
        <v>0.99148883200000004</v>
      </c>
    </row>
    <row r="3468" spans="1:8" x14ac:dyDescent="0.25">
      <c r="A3468">
        <v>4855.3099560000001</v>
      </c>
      <c r="B3468">
        <v>5.0629309999999997E-2</v>
      </c>
      <c r="C3468">
        <v>0.99543559599999998</v>
      </c>
      <c r="D3468">
        <v>1.0498168349999999</v>
      </c>
      <c r="E3468">
        <v>1.090717623</v>
      </c>
      <c r="F3468">
        <v>0.99493500499999998</v>
      </c>
      <c r="G3468">
        <v>1.001506359</v>
      </c>
      <c r="H3468">
        <v>0.99223899100000001</v>
      </c>
    </row>
    <row r="3469" spans="1:8" x14ac:dyDescent="0.25">
      <c r="A3469">
        <v>4855.3845469999997</v>
      </c>
      <c r="B3469">
        <v>5.0461786000000002E-2</v>
      </c>
      <c r="C3469">
        <v>1.009400608</v>
      </c>
      <c r="D3469">
        <v>1.0513804069999999</v>
      </c>
      <c r="E3469">
        <v>1.0917726759999999</v>
      </c>
      <c r="F3469">
        <v>0.99523570299999997</v>
      </c>
      <c r="G3469">
        <v>1.0047089570000001</v>
      </c>
      <c r="H3469">
        <v>0.990697622</v>
      </c>
    </row>
    <row r="3470" spans="1:8" x14ac:dyDescent="0.25">
      <c r="A3470">
        <v>4855.4591389999996</v>
      </c>
      <c r="B3470">
        <v>4.8997559000000003E-2</v>
      </c>
      <c r="C3470">
        <v>1.0058645930000001</v>
      </c>
      <c r="D3470">
        <v>1.0537985329999999</v>
      </c>
      <c r="E3470">
        <v>1.0956647399999999</v>
      </c>
      <c r="F3470">
        <v>0.99539521799999997</v>
      </c>
      <c r="G3470">
        <v>1.0071312480000001</v>
      </c>
      <c r="H3470">
        <v>0.993307037</v>
      </c>
    </row>
    <row r="3471" spans="1:8" x14ac:dyDescent="0.25">
      <c r="A3471">
        <v>4855.5337300000001</v>
      </c>
      <c r="B3471">
        <v>4.7161579000000002E-2</v>
      </c>
      <c r="C3471">
        <v>1.0155501499999999</v>
      </c>
      <c r="D3471">
        <v>1.0558007840000001</v>
      </c>
      <c r="E3471">
        <v>1.100415307</v>
      </c>
      <c r="F3471">
        <v>0.99636671799999998</v>
      </c>
      <c r="G3471">
        <v>1.0055914269999999</v>
      </c>
      <c r="H3471">
        <v>0.99716464900000001</v>
      </c>
    </row>
    <row r="3472" spans="1:8" x14ac:dyDescent="0.25">
      <c r="A3472">
        <v>4855.6083209999997</v>
      </c>
      <c r="B3472">
        <v>4.6127543E-2</v>
      </c>
      <c r="C3472">
        <v>1.020314613</v>
      </c>
      <c r="D3472">
        <v>1.0555743559999999</v>
      </c>
      <c r="E3472">
        <v>1.10082704</v>
      </c>
      <c r="F3472">
        <v>0.99952760600000001</v>
      </c>
      <c r="G3472">
        <v>1.0040164090000001</v>
      </c>
      <c r="H3472">
        <v>0.997226944</v>
      </c>
    </row>
    <row r="3473" spans="1:8" x14ac:dyDescent="0.25">
      <c r="A3473">
        <v>4855.6829129999996</v>
      </c>
      <c r="B3473">
        <v>4.6601042000000002E-2</v>
      </c>
      <c r="C3473">
        <v>1.013870606</v>
      </c>
      <c r="D3473">
        <v>1.053511973</v>
      </c>
      <c r="E3473">
        <v>1.100989907</v>
      </c>
      <c r="F3473">
        <v>1.001220719</v>
      </c>
      <c r="G3473">
        <v>1.0042912749999999</v>
      </c>
      <c r="H3473">
        <v>0.99530802200000001</v>
      </c>
    </row>
    <row r="3474" spans="1:8" x14ac:dyDescent="0.25">
      <c r="A3474">
        <v>4855.7575040000002</v>
      </c>
      <c r="B3474">
        <v>4.7835036999999997E-2</v>
      </c>
      <c r="C3474">
        <v>0.99973297900000002</v>
      </c>
      <c r="D3474">
        <v>1.0477668739999999</v>
      </c>
      <c r="E3474">
        <v>1.0923283370000001</v>
      </c>
      <c r="F3474">
        <v>1.001420969</v>
      </c>
      <c r="G3474">
        <v>1.001159449</v>
      </c>
      <c r="H3474">
        <v>0.99408340100000003</v>
      </c>
    </row>
    <row r="3475" spans="1:8" x14ac:dyDescent="0.25">
      <c r="A3475">
        <v>4855.8320960000001</v>
      </c>
      <c r="B3475">
        <v>4.9093947999999998E-2</v>
      </c>
      <c r="C3475">
        <v>0.999610357</v>
      </c>
      <c r="D3475">
        <v>1.0474600140000001</v>
      </c>
      <c r="E3475">
        <v>1.0911542139999999</v>
      </c>
      <c r="F3475">
        <v>1.001800708</v>
      </c>
      <c r="G3475">
        <v>1.0058625379999999</v>
      </c>
      <c r="H3475">
        <v>0.99407682500000005</v>
      </c>
    </row>
    <row r="3476" spans="1:8" x14ac:dyDescent="0.25">
      <c r="A3476">
        <v>4855.9066869999997</v>
      </c>
      <c r="B3476">
        <v>4.9858777E-2</v>
      </c>
      <c r="C3476">
        <v>0.99722712499999999</v>
      </c>
      <c r="D3476">
        <v>1.046588359</v>
      </c>
      <c r="E3476">
        <v>1.0891033560000001</v>
      </c>
      <c r="F3476">
        <v>1.001994981</v>
      </c>
      <c r="G3476">
        <v>1.0049888410000001</v>
      </c>
      <c r="H3476">
        <v>0.99452611099999999</v>
      </c>
    </row>
    <row r="3477" spans="1:8" x14ac:dyDescent="0.25">
      <c r="A3477">
        <v>4855.9812780000002</v>
      </c>
      <c r="B3477">
        <v>4.9897537999999998E-2</v>
      </c>
      <c r="C3477">
        <v>1.005586957</v>
      </c>
      <c r="D3477">
        <v>1.0490819330000001</v>
      </c>
      <c r="E3477">
        <v>1.0912152369999999</v>
      </c>
      <c r="F3477">
        <v>1.000608012</v>
      </c>
      <c r="G3477">
        <v>1.007584576</v>
      </c>
      <c r="H3477">
        <v>0.99619691600000004</v>
      </c>
    </row>
    <row r="3478" spans="1:8" x14ac:dyDescent="0.25">
      <c r="A3478">
        <v>4856.0558700000001</v>
      </c>
      <c r="B3478">
        <v>4.9712105999999999E-2</v>
      </c>
      <c r="C3478">
        <v>1.0141831640000001</v>
      </c>
      <c r="D3478">
        <v>1.0508327710000001</v>
      </c>
      <c r="E3478">
        <v>1.095681433</v>
      </c>
      <c r="F3478">
        <v>1.0000343169999999</v>
      </c>
      <c r="G3478">
        <v>1.005456436</v>
      </c>
      <c r="H3478">
        <v>0.995440149</v>
      </c>
    </row>
    <row r="3479" spans="1:8" x14ac:dyDescent="0.25">
      <c r="A3479">
        <v>4856.1304609999997</v>
      </c>
      <c r="B3479">
        <v>4.9553957000000003E-2</v>
      </c>
      <c r="C3479">
        <v>1.017746102</v>
      </c>
      <c r="D3479">
        <v>1.053238884</v>
      </c>
      <c r="E3479">
        <v>1.099254143</v>
      </c>
      <c r="F3479">
        <v>0.99995905399999996</v>
      </c>
      <c r="G3479">
        <v>1.0075516760000001</v>
      </c>
      <c r="H3479">
        <v>0.99748743900000003</v>
      </c>
    </row>
    <row r="3480" spans="1:8" x14ac:dyDescent="0.25">
      <c r="A3480">
        <v>4856.2050520000003</v>
      </c>
      <c r="B3480">
        <v>4.9874765000000001E-2</v>
      </c>
      <c r="C3480">
        <v>1.0110052920000001</v>
      </c>
      <c r="D3480">
        <v>1.0524521680000001</v>
      </c>
      <c r="E3480">
        <v>1.102266081</v>
      </c>
      <c r="F3480">
        <v>0.99889607400000002</v>
      </c>
      <c r="G3480">
        <v>1.0027265430000001</v>
      </c>
      <c r="H3480">
        <v>0.99435215399999999</v>
      </c>
    </row>
    <row r="3481" spans="1:8" x14ac:dyDescent="0.25">
      <c r="A3481">
        <v>4856.2796440000002</v>
      </c>
      <c r="B3481">
        <v>5.0160163000000001E-2</v>
      </c>
      <c r="C3481">
        <v>1.0079703950000001</v>
      </c>
      <c r="D3481">
        <v>1.051240229</v>
      </c>
      <c r="E3481">
        <v>1.0960217290000001</v>
      </c>
      <c r="F3481">
        <v>0.99874758699999999</v>
      </c>
      <c r="G3481">
        <v>1.0039388359999999</v>
      </c>
      <c r="H3481">
        <v>0.99570786600000005</v>
      </c>
    </row>
    <row r="3482" spans="1:8" x14ac:dyDescent="0.25">
      <c r="A3482">
        <v>4856.3542349999998</v>
      </c>
      <c r="B3482">
        <v>5.0422809999999998E-2</v>
      </c>
      <c r="C3482">
        <v>1.0109244049999999</v>
      </c>
      <c r="D3482">
        <v>1.0553260499999999</v>
      </c>
      <c r="E3482">
        <v>1.0989842839999999</v>
      </c>
      <c r="F3482">
        <v>0.99974522700000001</v>
      </c>
      <c r="G3482">
        <v>1.005072822</v>
      </c>
      <c r="H3482">
        <v>0.99550191399999999</v>
      </c>
    </row>
    <row r="3483" spans="1:8" x14ac:dyDescent="0.25">
      <c r="A3483">
        <v>4856.4288269999997</v>
      </c>
      <c r="B3483">
        <v>5.0440385999999997E-2</v>
      </c>
      <c r="C3483">
        <v>1.013853165</v>
      </c>
      <c r="D3483">
        <v>1.0492962210000001</v>
      </c>
      <c r="E3483">
        <v>1.0920697029999999</v>
      </c>
      <c r="F3483">
        <v>0.99901354099999995</v>
      </c>
      <c r="G3483">
        <v>1.0005475049999999</v>
      </c>
      <c r="H3483">
        <v>0.99424733099999996</v>
      </c>
    </row>
    <row r="3484" spans="1:8" x14ac:dyDescent="0.25">
      <c r="A3484">
        <v>4856.5034180000002</v>
      </c>
      <c r="B3484">
        <v>5.0631177999999999E-2</v>
      </c>
      <c r="C3484">
        <v>1.0150037160000001</v>
      </c>
      <c r="D3484">
        <v>1.0498201460000001</v>
      </c>
      <c r="E3484">
        <v>1.0939851650000001</v>
      </c>
      <c r="F3484">
        <v>0.99891085800000001</v>
      </c>
      <c r="G3484">
        <v>1.002540792</v>
      </c>
      <c r="H3484">
        <v>0.99478017900000004</v>
      </c>
    </row>
    <row r="3485" spans="1:8" x14ac:dyDescent="0.25">
      <c r="A3485">
        <v>4856.5780089999998</v>
      </c>
      <c r="B3485">
        <v>5.0476899999999998E-2</v>
      </c>
      <c r="C3485">
        <v>1.009195616</v>
      </c>
      <c r="D3485">
        <v>1.0516902020000001</v>
      </c>
      <c r="E3485">
        <v>1.0924107949999999</v>
      </c>
      <c r="F3485">
        <v>0.99804458100000004</v>
      </c>
      <c r="G3485">
        <v>1.003344324</v>
      </c>
      <c r="H3485">
        <v>0.99457839800000003</v>
      </c>
    </row>
    <row r="3486" spans="1:8" x14ac:dyDescent="0.25">
      <c r="A3486">
        <v>4856.6526009999998</v>
      </c>
      <c r="B3486">
        <v>5.0289823999999997E-2</v>
      </c>
      <c r="C3486">
        <v>1.010527838</v>
      </c>
      <c r="D3486">
        <v>1.052263156</v>
      </c>
      <c r="E3486">
        <v>1.0945601</v>
      </c>
      <c r="F3486">
        <v>0.99835570200000001</v>
      </c>
      <c r="G3486">
        <v>1.006187156</v>
      </c>
      <c r="H3486">
        <v>0.99331206699999997</v>
      </c>
    </row>
    <row r="3487" spans="1:8" x14ac:dyDescent="0.25">
      <c r="A3487">
        <v>4856.7271920000003</v>
      </c>
      <c r="B3487">
        <v>5.0007401999999999E-2</v>
      </c>
      <c r="C3487">
        <v>1.0078939389999999</v>
      </c>
      <c r="D3487">
        <v>1.049006981</v>
      </c>
      <c r="E3487">
        <v>1.089168433</v>
      </c>
      <c r="F3487">
        <v>0.99964365799999999</v>
      </c>
      <c r="G3487">
        <v>1.004154676</v>
      </c>
      <c r="H3487">
        <v>0.99365046700000004</v>
      </c>
    </row>
    <row r="3488" spans="1:8" x14ac:dyDescent="0.25">
      <c r="A3488">
        <v>4856.8017840000002</v>
      </c>
      <c r="B3488">
        <v>4.9501093000000003E-2</v>
      </c>
      <c r="C3488">
        <v>1.0152898239999999</v>
      </c>
      <c r="D3488">
        <v>1.053855285</v>
      </c>
      <c r="E3488">
        <v>1.096088336</v>
      </c>
      <c r="F3488">
        <v>0.99932566199999995</v>
      </c>
      <c r="G3488">
        <v>1.0043661500000001</v>
      </c>
      <c r="H3488">
        <v>0.995235337</v>
      </c>
    </row>
    <row r="3489" spans="1:8" x14ac:dyDescent="0.25">
      <c r="A3489">
        <v>4856.8763749999998</v>
      </c>
      <c r="B3489">
        <v>4.8725363000000001E-2</v>
      </c>
      <c r="C3489">
        <v>1.0159873020000001</v>
      </c>
      <c r="D3489">
        <v>1.053143967</v>
      </c>
      <c r="E3489">
        <v>1.0966888859999999</v>
      </c>
      <c r="F3489">
        <v>0.99893836199999997</v>
      </c>
      <c r="G3489">
        <v>1.006042544</v>
      </c>
      <c r="H3489">
        <v>0.996201004</v>
      </c>
    </row>
    <row r="3490" spans="1:8" x14ac:dyDescent="0.25">
      <c r="A3490">
        <v>4856.9509660000003</v>
      </c>
      <c r="B3490">
        <v>4.8901524000000002E-2</v>
      </c>
      <c r="C3490">
        <v>1.012050085</v>
      </c>
      <c r="D3490">
        <v>1.055130243</v>
      </c>
      <c r="E3490">
        <v>1.0979050859999999</v>
      </c>
      <c r="F3490">
        <v>1.0023386190000001</v>
      </c>
      <c r="G3490">
        <v>1.0083364290000001</v>
      </c>
      <c r="H3490">
        <v>0.996190252</v>
      </c>
    </row>
    <row r="3491" spans="1:8" x14ac:dyDescent="0.25">
      <c r="A3491">
        <v>4857.0255580000003</v>
      </c>
      <c r="B3491">
        <v>4.8888967999999998E-2</v>
      </c>
      <c r="C3491">
        <v>1.011226381</v>
      </c>
      <c r="D3491">
        <v>1.0500411489999999</v>
      </c>
      <c r="E3491">
        <v>1.092595027</v>
      </c>
      <c r="F3491">
        <v>0.99989204600000003</v>
      </c>
      <c r="G3491">
        <v>1.0038287079999999</v>
      </c>
      <c r="H3491">
        <v>0.99336377499999995</v>
      </c>
    </row>
    <row r="3492" spans="1:8" x14ac:dyDescent="0.25">
      <c r="A3492">
        <v>4857.1001489999999</v>
      </c>
      <c r="B3492">
        <v>4.9223528000000003E-2</v>
      </c>
      <c r="C3492">
        <v>1.0188867260000001</v>
      </c>
      <c r="D3492">
        <v>1.052585479</v>
      </c>
      <c r="E3492">
        <v>1.095587015</v>
      </c>
      <c r="F3492">
        <v>1.0039256430000001</v>
      </c>
      <c r="G3492">
        <v>1.0043950720000001</v>
      </c>
      <c r="H3492">
        <v>0.99502084300000004</v>
      </c>
    </row>
    <row r="3493" spans="1:8" x14ac:dyDescent="0.25">
      <c r="A3493">
        <v>4857.1747400000004</v>
      </c>
      <c r="B3493">
        <v>4.9745764999999997E-2</v>
      </c>
      <c r="C3493">
        <v>1.016965747</v>
      </c>
      <c r="D3493">
        <v>1.0515404559999999</v>
      </c>
      <c r="E3493">
        <v>1.0921490149999999</v>
      </c>
      <c r="F3493">
        <v>1.001610704</v>
      </c>
      <c r="G3493">
        <v>1.0079128550000001</v>
      </c>
      <c r="H3493">
        <v>0.99481399999999998</v>
      </c>
    </row>
    <row r="3494" spans="1:8" x14ac:dyDescent="0.25">
      <c r="A3494">
        <v>4857.2493320000003</v>
      </c>
      <c r="B3494">
        <v>5.0307020000000001E-2</v>
      </c>
      <c r="C3494">
        <v>1.0113999250000001</v>
      </c>
      <c r="D3494">
        <v>1.0502318369999999</v>
      </c>
      <c r="E3494">
        <v>1.0937035660000001</v>
      </c>
      <c r="F3494">
        <v>1.0024820800000001</v>
      </c>
      <c r="G3494">
        <v>1.001650701</v>
      </c>
      <c r="H3494">
        <v>0.99585457799999999</v>
      </c>
    </row>
    <row r="3495" spans="1:8" x14ac:dyDescent="0.25">
      <c r="A3495">
        <v>4857.3239229999999</v>
      </c>
      <c r="B3495">
        <v>5.0734431000000003E-2</v>
      </c>
      <c r="C3495">
        <v>1.0071342409999999</v>
      </c>
      <c r="D3495">
        <v>1.0493135570000001</v>
      </c>
      <c r="E3495">
        <v>1.0913342429999999</v>
      </c>
      <c r="F3495">
        <v>1.0005591700000001</v>
      </c>
      <c r="G3495">
        <v>1.003093531</v>
      </c>
      <c r="H3495">
        <v>0.993948583</v>
      </c>
    </row>
    <row r="3496" spans="1:8" x14ac:dyDescent="0.25">
      <c r="A3496">
        <v>4857.3985149999999</v>
      </c>
      <c r="B3496">
        <v>5.0720943999999997E-2</v>
      </c>
      <c r="C3496">
        <v>1.011974594</v>
      </c>
      <c r="D3496">
        <v>1.047129577</v>
      </c>
      <c r="E3496">
        <v>1.088827056</v>
      </c>
      <c r="F3496">
        <v>1.000585327</v>
      </c>
      <c r="G3496">
        <v>1.0049983689999999</v>
      </c>
      <c r="H3496">
        <v>0.99538258400000001</v>
      </c>
    </row>
    <row r="3497" spans="1:8" x14ac:dyDescent="0.25">
      <c r="A3497">
        <v>4857.4731060000004</v>
      </c>
      <c r="B3497">
        <v>5.0049203E-2</v>
      </c>
      <c r="C3497">
        <v>1.0113749700000001</v>
      </c>
      <c r="D3497">
        <v>1.050208869</v>
      </c>
      <c r="E3497">
        <v>1.0901508289999999</v>
      </c>
      <c r="F3497">
        <v>1.0015412299999999</v>
      </c>
      <c r="G3497">
        <v>1.003311598</v>
      </c>
      <c r="H3497">
        <v>0.99689209300000003</v>
      </c>
    </row>
    <row r="3498" spans="1:8" x14ac:dyDescent="0.25">
      <c r="A3498">
        <v>4857.547697</v>
      </c>
      <c r="B3498">
        <v>4.9185138000000003E-2</v>
      </c>
      <c r="C3498">
        <v>1.015967023</v>
      </c>
      <c r="D3498">
        <v>1.0491884490000001</v>
      </c>
      <c r="E3498">
        <v>1.09124529</v>
      </c>
      <c r="F3498">
        <v>0.99865606699999998</v>
      </c>
      <c r="G3498">
        <v>1.0048023210000001</v>
      </c>
      <c r="H3498">
        <v>0.99340909700000002</v>
      </c>
    </row>
    <row r="3499" spans="1:8" x14ac:dyDescent="0.25">
      <c r="A3499">
        <v>4857.6222889999999</v>
      </c>
      <c r="B3499">
        <v>4.8524531000000003E-2</v>
      </c>
      <c r="C3499">
        <v>1.0195814560000001</v>
      </c>
      <c r="D3499">
        <v>1.0474620020000001</v>
      </c>
      <c r="E3499">
        <v>1.090607216</v>
      </c>
      <c r="F3499">
        <v>1.000910913</v>
      </c>
      <c r="G3499">
        <v>1.005103517</v>
      </c>
      <c r="H3499">
        <v>0.99650973499999995</v>
      </c>
    </row>
    <row r="3500" spans="1:8" x14ac:dyDescent="0.25">
      <c r="A3500">
        <v>4857.6968800000004</v>
      </c>
      <c r="B3500">
        <v>4.7899084000000001E-2</v>
      </c>
      <c r="C3500">
        <v>1.009644083</v>
      </c>
      <c r="D3500">
        <v>1.0504364390000001</v>
      </c>
      <c r="E3500">
        <v>1.091594865</v>
      </c>
      <c r="F3500">
        <v>1.002580987</v>
      </c>
      <c r="G3500">
        <v>1.0038502469999999</v>
      </c>
      <c r="H3500">
        <v>0.99693290599999995</v>
      </c>
    </row>
    <row r="3501" spans="1:8" x14ac:dyDescent="0.25">
      <c r="A3501">
        <v>4857.771471</v>
      </c>
      <c r="B3501">
        <v>4.7563696000000003E-2</v>
      </c>
      <c r="C3501">
        <v>1.0155112900000001</v>
      </c>
      <c r="D3501">
        <v>1.050009451</v>
      </c>
      <c r="E3501">
        <v>1.091060758</v>
      </c>
      <c r="F3501">
        <v>1.001262603</v>
      </c>
      <c r="G3501">
        <v>1.005005071</v>
      </c>
      <c r="H3501">
        <v>0.99562408800000002</v>
      </c>
    </row>
    <row r="3502" spans="1:8" x14ac:dyDescent="0.25">
      <c r="A3502">
        <v>4857.846063</v>
      </c>
      <c r="B3502">
        <v>4.6985768999999997E-2</v>
      </c>
      <c r="C3502">
        <v>1.0138437979999999</v>
      </c>
      <c r="D3502">
        <v>1.0548259019999999</v>
      </c>
      <c r="E3502">
        <v>1.0995733160000001</v>
      </c>
      <c r="F3502">
        <v>1.0024198369999999</v>
      </c>
      <c r="G3502">
        <v>1.003118196</v>
      </c>
      <c r="H3502">
        <v>0.99764118800000001</v>
      </c>
    </row>
    <row r="3503" spans="1:8" x14ac:dyDescent="0.25">
      <c r="A3503">
        <v>4857.9206539999996</v>
      </c>
      <c r="B3503">
        <v>4.6912121000000001E-2</v>
      </c>
      <c r="C3503">
        <v>1.0152553150000001</v>
      </c>
      <c r="D3503">
        <v>1.05169237</v>
      </c>
      <c r="E3503">
        <v>1.0974356009999999</v>
      </c>
      <c r="F3503">
        <v>1.0003715870000001</v>
      </c>
      <c r="G3503">
        <v>1.005979207</v>
      </c>
      <c r="H3503">
        <v>0.99472467899999995</v>
      </c>
    </row>
    <row r="3504" spans="1:8" x14ac:dyDescent="0.25">
      <c r="A3504">
        <v>4857.9952460000004</v>
      </c>
      <c r="B3504">
        <v>4.6450238999999997E-2</v>
      </c>
      <c r="C3504">
        <v>1.008539023</v>
      </c>
      <c r="D3504">
        <v>1.049164684</v>
      </c>
      <c r="E3504">
        <v>1.097303921</v>
      </c>
      <c r="F3504">
        <v>1.0030361969999999</v>
      </c>
      <c r="G3504">
        <v>0.99688571100000001</v>
      </c>
      <c r="H3504">
        <v>0.99269125499999999</v>
      </c>
    </row>
    <row r="3505" spans="1:8" x14ac:dyDescent="0.25">
      <c r="A3505">
        <v>4858.069837</v>
      </c>
      <c r="B3505">
        <v>4.6411912E-2</v>
      </c>
      <c r="C3505">
        <v>1.016780067</v>
      </c>
      <c r="D3505">
        <v>1.048753115</v>
      </c>
      <c r="E3505">
        <v>1.093735356</v>
      </c>
      <c r="F3505">
        <v>1.000405387</v>
      </c>
      <c r="G3505">
        <v>1.005057635</v>
      </c>
      <c r="H3505">
        <v>0.993266804</v>
      </c>
    </row>
    <row r="3506" spans="1:8" x14ac:dyDescent="0.25">
      <c r="A3506">
        <v>4858.1444279999996</v>
      </c>
      <c r="B3506">
        <v>4.6342020999999997E-2</v>
      </c>
      <c r="C3506">
        <v>1.0163979860000001</v>
      </c>
      <c r="D3506">
        <v>1.0487157949999999</v>
      </c>
      <c r="E3506">
        <v>1.091225213</v>
      </c>
      <c r="F3506">
        <v>0.99965776900000003</v>
      </c>
      <c r="G3506">
        <v>1.005168965</v>
      </c>
      <c r="H3506">
        <v>0.99562908400000005</v>
      </c>
    </row>
    <row r="3507" spans="1:8" x14ac:dyDescent="0.25">
      <c r="A3507">
        <v>4858.2190199999995</v>
      </c>
      <c r="B3507">
        <v>4.6391544999999999E-2</v>
      </c>
      <c r="C3507">
        <v>1.002219913</v>
      </c>
      <c r="D3507">
        <v>1.0447587700000001</v>
      </c>
      <c r="E3507">
        <v>1.089499335</v>
      </c>
      <c r="F3507">
        <v>0.99871580999999998</v>
      </c>
      <c r="G3507">
        <v>1.0088904249999999</v>
      </c>
      <c r="H3507">
        <v>0.996451482</v>
      </c>
    </row>
    <row r="3508" spans="1:8" x14ac:dyDescent="0.25">
      <c r="A3508">
        <v>4858.2936110000001</v>
      </c>
      <c r="B3508">
        <v>4.6045155999999997E-2</v>
      </c>
      <c r="C3508">
        <v>1.018773154</v>
      </c>
      <c r="D3508">
        <v>1.050533645</v>
      </c>
      <c r="E3508">
        <v>1.0944424829999999</v>
      </c>
      <c r="F3508">
        <v>0.99835411399999996</v>
      </c>
      <c r="G3508">
        <v>1.0054482280000001</v>
      </c>
      <c r="H3508">
        <v>0.99553202799999996</v>
      </c>
    </row>
    <row r="3509" spans="1:8" x14ac:dyDescent="0.25">
      <c r="A3509">
        <v>4858.368203</v>
      </c>
      <c r="B3509">
        <v>4.6285135999999998E-2</v>
      </c>
      <c r="C3509">
        <v>1.009890433</v>
      </c>
      <c r="D3509">
        <v>1.0509533040000001</v>
      </c>
      <c r="E3509">
        <v>1.094097949</v>
      </c>
      <c r="F3509">
        <v>0.99931833199999998</v>
      </c>
      <c r="G3509">
        <v>1.002785123</v>
      </c>
      <c r="H3509">
        <v>0.99793989000000005</v>
      </c>
    </row>
    <row r="3510" spans="1:8" x14ac:dyDescent="0.25">
      <c r="A3510">
        <v>4858.4427939999996</v>
      </c>
      <c r="B3510">
        <v>4.6496411000000001E-2</v>
      </c>
      <c r="C3510">
        <v>1.0114052739999999</v>
      </c>
      <c r="D3510">
        <v>1.049763845</v>
      </c>
      <c r="E3510">
        <v>1.098904133</v>
      </c>
      <c r="F3510">
        <v>0.99958056399999995</v>
      </c>
      <c r="G3510">
        <v>1.0067590799999999</v>
      </c>
      <c r="H3510">
        <v>0.99540626600000004</v>
      </c>
    </row>
    <row r="3511" spans="1:8" x14ac:dyDescent="0.25">
      <c r="A3511">
        <v>4858.5173850000001</v>
      </c>
      <c r="B3511">
        <v>4.7035940999999998E-2</v>
      </c>
      <c r="C3511">
        <v>1.0230170599999999</v>
      </c>
      <c r="D3511">
        <v>1.047575828</v>
      </c>
      <c r="E3511">
        <v>1.0935287979999999</v>
      </c>
      <c r="F3511">
        <v>0.999659136</v>
      </c>
      <c r="G3511">
        <v>1.0036342949999999</v>
      </c>
      <c r="H3511">
        <v>0.99561269600000002</v>
      </c>
    </row>
    <row r="3512" spans="1:8" x14ac:dyDescent="0.25">
      <c r="A3512">
        <v>4858.591977</v>
      </c>
      <c r="B3512">
        <v>4.8123992999999997E-2</v>
      </c>
      <c r="C3512">
        <v>1.0119958579999999</v>
      </c>
      <c r="D3512">
        <v>1.048985831</v>
      </c>
      <c r="E3512">
        <v>1.090204239</v>
      </c>
      <c r="F3512">
        <v>1.0014928350000001</v>
      </c>
      <c r="G3512">
        <v>1.0053635489999999</v>
      </c>
      <c r="H3512">
        <v>0.99278416599999997</v>
      </c>
    </row>
    <row r="3513" spans="1:8" x14ac:dyDescent="0.25">
      <c r="A3513">
        <v>4858.6665679999996</v>
      </c>
      <c r="B3513">
        <v>4.8984774000000002E-2</v>
      </c>
      <c r="C3513">
        <v>1.013390408</v>
      </c>
      <c r="D3513">
        <v>1.0446525200000001</v>
      </c>
      <c r="E3513">
        <v>1.0831713140000001</v>
      </c>
      <c r="F3513">
        <v>1.000173073</v>
      </c>
      <c r="G3513">
        <v>1.005419877</v>
      </c>
      <c r="H3513">
        <v>0.99538870999999995</v>
      </c>
    </row>
    <row r="3514" spans="1:8" x14ac:dyDescent="0.25">
      <c r="A3514">
        <v>4858.7411590000002</v>
      </c>
      <c r="B3514">
        <v>4.9538708000000001E-2</v>
      </c>
      <c r="C3514">
        <v>1.005476177</v>
      </c>
      <c r="D3514">
        <v>1.0457016690000001</v>
      </c>
      <c r="E3514">
        <v>1.0860995170000001</v>
      </c>
      <c r="F3514">
        <v>1.003017185</v>
      </c>
      <c r="G3514">
        <v>1.0067546350000001</v>
      </c>
      <c r="H3514">
        <v>0.995402546</v>
      </c>
    </row>
    <row r="3515" spans="1:8" x14ac:dyDescent="0.25">
      <c r="A3515">
        <v>4858.8157510000001</v>
      </c>
      <c r="B3515">
        <v>4.9604862999999999E-2</v>
      </c>
      <c r="C3515">
        <v>1.005507377</v>
      </c>
      <c r="D3515">
        <v>1.04814892</v>
      </c>
      <c r="E3515">
        <v>1.0898334329999999</v>
      </c>
      <c r="F3515">
        <v>0.99970853699999995</v>
      </c>
      <c r="G3515">
        <v>1.004463117</v>
      </c>
      <c r="H3515">
        <v>0.99384178099999998</v>
      </c>
    </row>
    <row r="3516" spans="1:8" x14ac:dyDescent="0.25">
      <c r="A3516">
        <v>4858.8903419999997</v>
      </c>
      <c r="B3516">
        <v>4.9469965999999997E-2</v>
      </c>
      <c r="C3516">
        <v>1.008866866</v>
      </c>
      <c r="D3516">
        <v>1.0492137189999999</v>
      </c>
      <c r="E3516">
        <v>1.0933614970000001</v>
      </c>
      <c r="F3516">
        <v>0.99588597999999995</v>
      </c>
      <c r="G3516">
        <v>1.004356061</v>
      </c>
      <c r="H3516">
        <v>0.99551818800000003</v>
      </c>
    </row>
    <row r="3517" spans="1:8" x14ac:dyDescent="0.25">
      <c r="A3517">
        <v>4858.9649339999996</v>
      </c>
      <c r="B3517">
        <v>4.8953783000000001E-2</v>
      </c>
      <c r="C3517">
        <v>1.007678351</v>
      </c>
      <c r="D3517">
        <v>1.04807636</v>
      </c>
      <c r="E3517">
        <v>1.0961997859999999</v>
      </c>
      <c r="F3517">
        <v>1.000601372</v>
      </c>
      <c r="G3517">
        <v>1.004769429</v>
      </c>
      <c r="H3517">
        <v>0.99606829100000005</v>
      </c>
    </row>
    <row r="3518" spans="1:8" x14ac:dyDescent="0.25">
      <c r="A3518">
        <v>4859.0395250000001</v>
      </c>
      <c r="B3518">
        <v>4.7853773000000002E-2</v>
      </c>
      <c r="C3518">
        <v>1.006126783</v>
      </c>
      <c r="D3518">
        <v>1.05188031</v>
      </c>
      <c r="E3518">
        <v>1.097410913</v>
      </c>
      <c r="F3518">
        <v>0.99888622000000005</v>
      </c>
      <c r="G3518">
        <v>1.006218356</v>
      </c>
      <c r="H3518">
        <v>0.99567714799999996</v>
      </c>
    </row>
    <row r="3519" spans="1:8" x14ac:dyDescent="0.25">
      <c r="A3519">
        <v>4859.1141159999997</v>
      </c>
      <c r="B3519">
        <v>4.7143716000000002E-2</v>
      </c>
      <c r="C3519">
        <v>1.0063921849999999</v>
      </c>
      <c r="D3519">
        <v>1.0541200749999999</v>
      </c>
      <c r="E3519">
        <v>1.1025634310000001</v>
      </c>
      <c r="F3519">
        <v>0.99769257899999997</v>
      </c>
      <c r="G3519">
        <v>1.006859454</v>
      </c>
      <c r="H3519">
        <v>0.98994201199999998</v>
      </c>
    </row>
    <row r="3520" spans="1:8" x14ac:dyDescent="0.25">
      <c r="A3520">
        <v>4859.1887079999997</v>
      </c>
      <c r="B3520">
        <v>4.7117129000000001E-2</v>
      </c>
      <c r="C3520">
        <v>1.0185350870000001</v>
      </c>
      <c r="D3520">
        <v>1.052519564</v>
      </c>
      <c r="E3520">
        <v>1.0989597310000001</v>
      </c>
      <c r="F3520">
        <v>1.002195631</v>
      </c>
      <c r="G3520">
        <v>1.0040907130000001</v>
      </c>
      <c r="H3520">
        <v>0.99259403800000001</v>
      </c>
    </row>
    <row r="3521" spans="1:8" x14ac:dyDescent="0.25">
      <c r="A3521">
        <v>4859.2632990000002</v>
      </c>
      <c r="B3521">
        <v>4.7202926999999999E-2</v>
      </c>
      <c r="C3521">
        <v>1.0142176519999999</v>
      </c>
      <c r="D3521">
        <v>1.050105064</v>
      </c>
      <c r="E3521">
        <v>1.095958437</v>
      </c>
      <c r="F3521">
        <v>1.002128213</v>
      </c>
      <c r="G3521">
        <v>1.008245716</v>
      </c>
      <c r="H3521">
        <v>0.99432061400000005</v>
      </c>
    </row>
    <row r="3522" spans="1:8" x14ac:dyDescent="0.25">
      <c r="A3522">
        <v>4859.3378899999998</v>
      </c>
      <c r="B3522">
        <v>4.6840798000000003E-2</v>
      </c>
      <c r="C3522">
        <v>1.0110193089999999</v>
      </c>
      <c r="D3522">
        <v>1.051921844</v>
      </c>
      <c r="E3522">
        <v>1.0955756480000001</v>
      </c>
      <c r="F3522">
        <v>0.99934353399999998</v>
      </c>
      <c r="G3522">
        <v>1.007637699</v>
      </c>
      <c r="H3522">
        <v>0.99478930799999998</v>
      </c>
    </row>
    <row r="3523" spans="1:8" x14ac:dyDescent="0.25">
      <c r="A3523">
        <v>4859.4124819999997</v>
      </c>
      <c r="B3523">
        <v>4.6007042999999997E-2</v>
      </c>
      <c r="C3523">
        <v>1.0152769669999999</v>
      </c>
      <c r="D3523">
        <v>1.0527358710000001</v>
      </c>
      <c r="E3523">
        <v>1.094397206</v>
      </c>
      <c r="F3523">
        <v>1.000325972</v>
      </c>
      <c r="G3523">
        <v>1.0064361479999999</v>
      </c>
      <c r="H3523">
        <v>0.99426007699999996</v>
      </c>
    </row>
    <row r="3524" spans="1:8" x14ac:dyDescent="0.25">
      <c r="A3524">
        <v>4859.4870730000002</v>
      </c>
      <c r="B3524">
        <v>4.5195917000000002E-2</v>
      </c>
      <c r="C3524">
        <v>1.0152235329999999</v>
      </c>
      <c r="D3524">
        <v>1.054126938</v>
      </c>
      <c r="E3524">
        <v>1.098786891</v>
      </c>
      <c r="F3524">
        <v>0.99856589600000001</v>
      </c>
      <c r="G3524">
        <v>1.0064403609999999</v>
      </c>
      <c r="H3524">
        <v>0.99560662700000002</v>
      </c>
    </row>
    <row r="3525" spans="1:8" x14ac:dyDescent="0.25">
      <c r="A3525">
        <v>4859.5616650000002</v>
      </c>
      <c r="B3525">
        <v>4.5040256000000001E-2</v>
      </c>
      <c r="C3525">
        <v>1.0097209680000001</v>
      </c>
      <c r="D3525">
        <v>1.0568332709999999</v>
      </c>
      <c r="E3525">
        <v>1.104769364</v>
      </c>
      <c r="F3525">
        <v>1.000601286</v>
      </c>
      <c r="G3525">
        <v>1.0041213149999999</v>
      </c>
      <c r="H3525">
        <v>0.995778422</v>
      </c>
    </row>
    <row r="3526" spans="1:8" x14ac:dyDescent="0.25">
      <c r="A3526">
        <v>4859.6362559999998</v>
      </c>
      <c r="B3526">
        <v>4.4528671999999998E-2</v>
      </c>
      <c r="C3526">
        <v>1.0126653699999999</v>
      </c>
      <c r="D3526">
        <v>1.051866151</v>
      </c>
      <c r="E3526">
        <v>1.0992845179999999</v>
      </c>
      <c r="F3526">
        <v>1.002609195</v>
      </c>
      <c r="G3526">
        <v>1.004456553</v>
      </c>
      <c r="H3526">
        <v>0.99546598200000003</v>
      </c>
    </row>
    <row r="3527" spans="1:8" x14ac:dyDescent="0.25">
      <c r="A3527">
        <v>4859.7108470000003</v>
      </c>
      <c r="B3527">
        <v>4.4508589000000001E-2</v>
      </c>
      <c r="C3527">
        <v>1.015053972</v>
      </c>
      <c r="D3527">
        <v>1.0558721099999999</v>
      </c>
      <c r="E3527">
        <v>1.101360025</v>
      </c>
      <c r="F3527">
        <v>1.0015222100000001</v>
      </c>
      <c r="G3527">
        <v>1.0076634019999999</v>
      </c>
      <c r="H3527">
        <v>0.99410303</v>
      </c>
    </row>
    <row r="3528" spans="1:8" x14ac:dyDescent="0.25">
      <c r="A3528">
        <v>4859.7854390000002</v>
      </c>
      <c r="B3528">
        <v>4.4515565999999999E-2</v>
      </c>
      <c r="C3528">
        <v>1.0143034790000001</v>
      </c>
      <c r="D3528">
        <v>1.0541806339999999</v>
      </c>
      <c r="E3528">
        <v>1.0988010130000001</v>
      </c>
      <c r="F3528">
        <v>1.0006334530000001</v>
      </c>
      <c r="G3528">
        <v>1.0008113190000001</v>
      </c>
      <c r="H3528">
        <v>0.99427718899999995</v>
      </c>
    </row>
    <row r="3529" spans="1:8" x14ac:dyDescent="0.25">
      <c r="A3529">
        <v>4859.8600299999998</v>
      </c>
      <c r="B3529">
        <v>4.4612062000000001E-2</v>
      </c>
      <c r="C3529">
        <v>1.00873079</v>
      </c>
      <c r="D3529">
        <v>1.0546685499999999</v>
      </c>
      <c r="E3529">
        <v>1.099262991</v>
      </c>
      <c r="F3529">
        <v>1.00170187</v>
      </c>
      <c r="G3529">
        <v>1.006843707</v>
      </c>
      <c r="H3529">
        <v>0.99706022999999999</v>
      </c>
    </row>
    <row r="3530" spans="1:8" x14ac:dyDescent="0.25">
      <c r="A3530">
        <v>4859.9346219999998</v>
      </c>
      <c r="B3530">
        <v>4.4420454999999998E-2</v>
      </c>
      <c r="C3530">
        <v>1.013119211</v>
      </c>
      <c r="D3530">
        <v>1.0574058289999999</v>
      </c>
      <c r="E3530">
        <v>1.1018689260000001</v>
      </c>
      <c r="F3530">
        <v>1.0030451170000001</v>
      </c>
      <c r="G3530">
        <v>1.003737653</v>
      </c>
      <c r="H3530">
        <v>0.99580624600000001</v>
      </c>
    </row>
    <row r="3531" spans="1:8" x14ac:dyDescent="0.25">
      <c r="A3531">
        <v>4860.0092130000003</v>
      </c>
      <c r="B3531">
        <v>4.4665941000000001E-2</v>
      </c>
      <c r="C3531">
        <v>1.007286881</v>
      </c>
      <c r="D3531">
        <v>1.0581753060000001</v>
      </c>
      <c r="E3531">
        <v>1.1002751049999999</v>
      </c>
      <c r="F3531">
        <v>1.0047855400000001</v>
      </c>
      <c r="G3531">
        <v>1.0038242420000001</v>
      </c>
      <c r="H3531">
        <v>0.99180571299999998</v>
      </c>
    </row>
    <row r="3532" spans="1:8" x14ac:dyDescent="0.25">
      <c r="A3532">
        <v>4860.0838039999999</v>
      </c>
      <c r="B3532">
        <v>4.4492757000000001E-2</v>
      </c>
      <c r="C3532">
        <v>1.0166368910000001</v>
      </c>
      <c r="D3532">
        <v>1.0585387639999999</v>
      </c>
      <c r="E3532">
        <v>1.1002693210000001</v>
      </c>
      <c r="F3532">
        <v>1.003607331</v>
      </c>
      <c r="G3532">
        <v>1.0043196599999999</v>
      </c>
      <c r="H3532">
        <v>0.99721399399999999</v>
      </c>
    </row>
    <row r="3533" spans="1:8" x14ac:dyDescent="0.25">
      <c r="A3533">
        <v>4860.1583959999998</v>
      </c>
      <c r="B3533">
        <v>4.4188004000000003E-2</v>
      </c>
      <c r="C3533">
        <v>1.0191252420000001</v>
      </c>
      <c r="D3533">
        <v>1.058287159</v>
      </c>
      <c r="E3533">
        <v>1.101531644</v>
      </c>
      <c r="F3533">
        <v>1.0021039089999999</v>
      </c>
      <c r="G3533">
        <v>1.0057631149999999</v>
      </c>
      <c r="H3533">
        <v>0.99605259199999996</v>
      </c>
    </row>
    <row r="3534" spans="1:8" x14ac:dyDescent="0.25">
      <c r="A3534">
        <v>4860.2329870000003</v>
      </c>
      <c r="B3534">
        <v>4.4197734000000002E-2</v>
      </c>
      <c r="C3534">
        <v>1.012088978</v>
      </c>
      <c r="D3534">
        <v>1.0539095249999999</v>
      </c>
      <c r="E3534">
        <v>1.099996905</v>
      </c>
      <c r="F3534">
        <v>1.002108295</v>
      </c>
      <c r="G3534">
        <v>1.001978501</v>
      </c>
      <c r="H3534">
        <v>0.99487693300000002</v>
      </c>
    </row>
    <row r="3535" spans="1:8" x14ac:dyDescent="0.25">
      <c r="A3535">
        <v>4860.3075779999999</v>
      </c>
      <c r="B3535">
        <v>4.4416006000000001E-2</v>
      </c>
      <c r="C3535">
        <v>1.0108523460000001</v>
      </c>
      <c r="D3535">
        <v>1.055638013</v>
      </c>
      <c r="E3535">
        <v>1.0993553279999999</v>
      </c>
      <c r="F3535">
        <v>1.0040682169999999</v>
      </c>
      <c r="G3535">
        <v>1.002916082</v>
      </c>
      <c r="H3535">
        <v>0.99753178300000001</v>
      </c>
    </row>
    <row r="3536" spans="1:8" x14ac:dyDescent="0.25">
      <c r="A3536">
        <v>4860.3821699999999</v>
      </c>
      <c r="B3536">
        <v>4.4989906000000003E-2</v>
      </c>
      <c r="C3536">
        <v>1.0056612469999999</v>
      </c>
      <c r="D3536">
        <v>1.056148098</v>
      </c>
      <c r="E3536">
        <v>1.101545019</v>
      </c>
      <c r="F3536">
        <v>1.0038616499999999</v>
      </c>
      <c r="G3536">
        <v>1.006215855</v>
      </c>
      <c r="H3536">
        <v>0.99561367499999998</v>
      </c>
    </row>
    <row r="3537" spans="1:8" x14ac:dyDescent="0.25">
      <c r="A3537">
        <v>4860.4567610000004</v>
      </c>
      <c r="B3537">
        <v>4.5383989999999999E-2</v>
      </c>
      <c r="C3537">
        <v>1.0150695249999999</v>
      </c>
      <c r="D3537">
        <v>1.0539282139999999</v>
      </c>
      <c r="E3537">
        <v>1.1003514489999999</v>
      </c>
      <c r="F3537">
        <v>1.0048239130000001</v>
      </c>
      <c r="G3537">
        <v>1.001690019</v>
      </c>
      <c r="H3537">
        <v>0.99474282199999997</v>
      </c>
    </row>
    <row r="3538" spans="1:8" x14ac:dyDescent="0.25">
      <c r="A3538">
        <v>4860.5313530000003</v>
      </c>
      <c r="B3538">
        <v>4.5524812999999997E-2</v>
      </c>
      <c r="C3538">
        <v>1.0081735119999999</v>
      </c>
      <c r="D3538">
        <v>1.056032292</v>
      </c>
      <c r="E3538">
        <v>1.1015941979999999</v>
      </c>
      <c r="F3538">
        <v>1.0017208280000001</v>
      </c>
      <c r="G3538">
        <v>1.0054240210000001</v>
      </c>
      <c r="H3538">
        <v>0.99717889500000001</v>
      </c>
    </row>
    <row r="3539" spans="1:8" x14ac:dyDescent="0.25">
      <c r="A3539">
        <v>4860.6059439999999</v>
      </c>
      <c r="B3539">
        <v>4.5400717E-2</v>
      </c>
      <c r="C3539">
        <v>1.010372789</v>
      </c>
      <c r="D3539">
        <v>1.057697415</v>
      </c>
      <c r="E3539">
        <v>1.104327536</v>
      </c>
      <c r="F3539">
        <v>1.0035762420000001</v>
      </c>
      <c r="G3539">
        <v>1.0057403680000001</v>
      </c>
      <c r="H3539">
        <v>0.99523355499999999</v>
      </c>
    </row>
    <row r="3540" spans="1:8" x14ac:dyDescent="0.25">
      <c r="A3540">
        <v>4860.6805350000004</v>
      </c>
      <c r="B3540">
        <v>4.5647053999999999E-2</v>
      </c>
      <c r="C3540">
        <v>1.010132982</v>
      </c>
      <c r="D3540">
        <v>1.056200408</v>
      </c>
      <c r="E3540">
        <v>1.099487597</v>
      </c>
      <c r="F3540">
        <v>1.0023546050000001</v>
      </c>
      <c r="G3540">
        <v>1.0066186340000001</v>
      </c>
      <c r="H3540">
        <v>0.99650328799999999</v>
      </c>
    </row>
    <row r="3541" spans="1:8" x14ac:dyDescent="0.25">
      <c r="A3541">
        <v>4860.7551270000004</v>
      </c>
      <c r="B3541">
        <v>4.5463821000000001E-2</v>
      </c>
      <c r="C3541">
        <v>1.007335936</v>
      </c>
      <c r="D3541">
        <v>1.0517297640000001</v>
      </c>
      <c r="E3541">
        <v>1.098455575</v>
      </c>
      <c r="F3541">
        <v>1.0038274069999999</v>
      </c>
      <c r="G3541">
        <v>1.00290882</v>
      </c>
      <c r="H3541">
        <v>0.99785141200000005</v>
      </c>
    </row>
    <row r="3542" spans="1:8" x14ac:dyDescent="0.25">
      <c r="A3542">
        <v>4860.829718</v>
      </c>
      <c r="B3542">
        <v>4.5843478E-2</v>
      </c>
      <c r="C3542">
        <v>1.0134661700000001</v>
      </c>
      <c r="D3542">
        <v>1.050550095</v>
      </c>
      <c r="E3542">
        <v>1.0924574709999999</v>
      </c>
      <c r="F3542">
        <v>1.0009845230000001</v>
      </c>
      <c r="G3542">
        <v>1.0061576080000001</v>
      </c>
      <c r="H3542">
        <v>0.993313263</v>
      </c>
    </row>
    <row r="3543" spans="1:8" x14ac:dyDescent="0.25">
      <c r="A3543">
        <v>4860.9043099999999</v>
      </c>
      <c r="B3543">
        <v>4.6147974000000001E-2</v>
      </c>
      <c r="C3543">
        <v>1.005738491</v>
      </c>
      <c r="D3543">
        <v>1.0490351490000001</v>
      </c>
      <c r="E3543">
        <v>1.0954577000000001</v>
      </c>
      <c r="F3543">
        <v>1.0033187459999999</v>
      </c>
      <c r="G3543">
        <v>1.0040029770000001</v>
      </c>
      <c r="H3543">
        <v>0.99500138699999996</v>
      </c>
    </row>
    <row r="3544" spans="1:8" x14ac:dyDescent="0.25">
      <c r="A3544">
        <v>4860.9789010000004</v>
      </c>
      <c r="B3544">
        <v>4.5717238E-2</v>
      </c>
      <c r="C3544">
        <v>1.002879466</v>
      </c>
      <c r="D3544">
        <v>1.056208737</v>
      </c>
      <c r="E3544">
        <v>1.100371599</v>
      </c>
      <c r="F3544">
        <v>1.0010708420000001</v>
      </c>
      <c r="G3544">
        <v>1.0083511380000001</v>
      </c>
      <c r="H3544">
        <v>0.99479241900000004</v>
      </c>
    </row>
    <row r="3545" spans="1:8" x14ac:dyDescent="0.25">
      <c r="A3545">
        <v>4861.053492</v>
      </c>
      <c r="B3545">
        <v>4.5164413E-2</v>
      </c>
      <c r="C3545">
        <v>1.013037462</v>
      </c>
      <c r="D3545">
        <v>1.0517507100000001</v>
      </c>
      <c r="E3545">
        <v>1.0978754610000001</v>
      </c>
      <c r="F3545">
        <v>1.000100293</v>
      </c>
      <c r="G3545">
        <v>1.008150681</v>
      </c>
      <c r="H3545">
        <v>0.99289665299999996</v>
      </c>
    </row>
    <row r="3546" spans="1:8" x14ac:dyDescent="0.25">
      <c r="A3546">
        <v>4861.1280839999999</v>
      </c>
      <c r="B3546">
        <v>4.4652980000000002E-2</v>
      </c>
      <c r="C3546">
        <v>1.0118169299999999</v>
      </c>
      <c r="D3546">
        <v>1.058225293</v>
      </c>
      <c r="E3546">
        <v>1.100574513</v>
      </c>
      <c r="F3546">
        <v>0.99913065899999998</v>
      </c>
      <c r="G3546">
        <v>1.003196193</v>
      </c>
      <c r="H3546">
        <v>0.99388331900000004</v>
      </c>
    </row>
    <row r="3547" spans="1:8" x14ac:dyDescent="0.25">
      <c r="A3547">
        <v>4861.2026750000005</v>
      </c>
      <c r="B3547">
        <v>4.4460693000000003E-2</v>
      </c>
      <c r="C3547">
        <v>1.0123299589999999</v>
      </c>
      <c r="D3547">
        <v>1.057111602</v>
      </c>
      <c r="E3547">
        <v>1.1020054930000001</v>
      </c>
      <c r="F3547">
        <v>1.0014729520000001</v>
      </c>
      <c r="G3547">
        <v>1.003081822</v>
      </c>
      <c r="H3547">
        <v>0.99462171700000002</v>
      </c>
    </row>
    <row r="3548" spans="1:8" x14ac:dyDescent="0.25">
      <c r="A3548">
        <v>4861.2772660000001</v>
      </c>
      <c r="B3548">
        <v>4.4247419000000003E-2</v>
      </c>
      <c r="C3548">
        <v>1.013034223</v>
      </c>
      <c r="D3548">
        <v>1.0527208509999999</v>
      </c>
      <c r="E3548">
        <v>1.0981209620000001</v>
      </c>
      <c r="F3548">
        <v>1.001065962</v>
      </c>
      <c r="G3548">
        <v>1.0021322720000001</v>
      </c>
      <c r="H3548">
        <v>0.99608255000000001</v>
      </c>
    </row>
    <row r="3549" spans="1:8" x14ac:dyDescent="0.25">
      <c r="A3549">
        <v>4861.351858</v>
      </c>
      <c r="B3549">
        <v>4.45575E-2</v>
      </c>
      <c r="C3549">
        <v>1.018219481</v>
      </c>
      <c r="D3549">
        <v>1.054549894</v>
      </c>
      <c r="E3549">
        <v>1.0992117429999999</v>
      </c>
      <c r="F3549">
        <v>1.0017630630000001</v>
      </c>
      <c r="G3549">
        <v>1.0056257770000001</v>
      </c>
      <c r="H3549">
        <v>0.99702862000000003</v>
      </c>
    </row>
    <row r="3550" spans="1:8" x14ac:dyDescent="0.25">
      <c r="A3550">
        <v>4861.4264489999996</v>
      </c>
      <c r="B3550">
        <v>4.4951944000000001E-2</v>
      </c>
      <c r="C3550">
        <v>1.005545422</v>
      </c>
      <c r="D3550">
        <v>1.052682677</v>
      </c>
      <c r="E3550">
        <v>1.0979030059999999</v>
      </c>
      <c r="F3550">
        <v>1.001270742</v>
      </c>
      <c r="G3550">
        <v>1.0077904980000001</v>
      </c>
      <c r="H3550">
        <v>0.99425024200000001</v>
      </c>
    </row>
    <row r="3551" spans="1:8" x14ac:dyDescent="0.25">
      <c r="A3551">
        <v>4861.5010410000004</v>
      </c>
      <c r="B3551">
        <v>4.5583683999999999E-2</v>
      </c>
      <c r="C3551">
        <v>1.0103439439999999</v>
      </c>
      <c r="D3551">
        <v>1.0501233109999999</v>
      </c>
      <c r="E3551">
        <v>1.0893507309999999</v>
      </c>
      <c r="F3551">
        <v>0.99938045399999997</v>
      </c>
      <c r="G3551">
        <v>1.004686502</v>
      </c>
      <c r="H3551">
        <v>0.99594187499999998</v>
      </c>
    </row>
    <row r="3552" spans="1:8" x14ac:dyDescent="0.25">
      <c r="A3552">
        <v>4861.575632</v>
      </c>
      <c r="B3552">
        <v>4.5946593000000001E-2</v>
      </c>
      <c r="C3552">
        <v>1.008944448</v>
      </c>
      <c r="D3552">
        <v>1.051018373</v>
      </c>
      <c r="E3552">
        <v>1.0903796530000001</v>
      </c>
      <c r="F3552">
        <v>1.0001135430000001</v>
      </c>
      <c r="G3552">
        <v>1.0035909030000001</v>
      </c>
      <c r="H3552">
        <v>0.99450586100000005</v>
      </c>
    </row>
    <row r="3553" spans="1:8" x14ac:dyDescent="0.25">
      <c r="A3553">
        <v>4861.6502229999996</v>
      </c>
      <c r="B3553">
        <v>4.6647434000000002E-2</v>
      </c>
      <c r="C3553">
        <v>1.0046833719999999</v>
      </c>
      <c r="D3553">
        <v>1.052239903</v>
      </c>
      <c r="E3553">
        <v>1.0880116689999999</v>
      </c>
      <c r="F3553">
        <v>1.000540591</v>
      </c>
      <c r="G3553">
        <v>1.010925005</v>
      </c>
      <c r="H3553">
        <v>0.99415338200000003</v>
      </c>
    </row>
    <row r="3554" spans="1:8" x14ac:dyDescent="0.25">
      <c r="A3554">
        <v>4861.7248149999996</v>
      </c>
      <c r="B3554">
        <v>4.6530564000000003E-2</v>
      </c>
      <c r="C3554">
        <v>1.016235867</v>
      </c>
      <c r="D3554">
        <v>1.0481058169999999</v>
      </c>
      <c r="E3554">
        <v>1.0864372410000001</v>
      </c>
      <c r="F3554">
        <v>1.0003574340000001</v>
      </c>
      <c r="G3554">
        <v>1.0036094170000001</v>
      </c>
      <c r="H3554">
        <v>0.99503121100000003</v>
      </c>
    </row>
    <row r="3555" spans="1:8" x14ac:dyDescent="0.25">
      <c r="A3555">
        <v>4861.7994060000001</v>
      </c>
      <c r="B3555">
        <v>4.5819665000000002E-2</v>
      </c>
      <c r="C3555">
        <v>1.0104494399999999</v>
      </c>
      <c r="D3555">
        <v>1.0546775399999999</v>
      </c>
      <c r="E3555">
        <v>1.093799041</v>
      </c>
      <c r="F3555">
        <v>1.0001916289999999</v>
      </c>
      <c r="G3555">
        <v>1.009182955</v>
      </c>
      <c r="H3555">
        <v>0.99481068699999997</v>
      </c>
    </row>
    <row r="3556" spans="1:8" x14ac:dyDescent="0.25">
      <c r="A3556">
        <v>4861.8739969999997</v>
      </c>
      <c r="B3556">
        <v>4.5174941000000003E-2</v>
      </c>
      <c r="C3556">
        <v>1.0075692190000001</v>
      </c>
      <c r="D3556">
        <v>1.0523994050000001</v>
      </c>
      <c r="E3556">
        <v>1.094470512</v>
      </c>
      <c r="F3556">
        <v>1.0002960160000001</v>
      </c>
      <c r="G3556">
        <v>1.0060742039999999</v>
      </c>
      <c r="H3556">
        <v>0.99303486299999999</v>
      </c>
    </row>
    <row r="3557" spans="1:8" x14ac:dyDescent="0.25">
      <c r="A3557">
        <v>4861.9485889999996</v>
      </c>
      <c r="B3557">
        <v>4.4399310999999997E-2</v>
      </c>
      <c r="C3557">
        <v>1.006063946</v>
      </c>
      <c r="D3557">
        <v>1.0525434250000001</v>
      </c>
      <c r="E3557">
        <v>1.0973291469999999</v>
      </c>
      <c r="F3557">
        <v>1.0021809150000001</v>
      </c>
      <c r="G3557">
        <v>1.0028469310000001</v>
      </c>
      <c r="H3557">
        <v>0.99419153900000001</v>
      </c>
    </row>
    <row r="3558" spans="1:8" x14ac:dyDescent="0.25">
      <c r="A3558">
        <v>4862.0231800000001</v>
      </c>
      <c r="B3558">
        <v>4.3807770000000003E-2</v>
      </c>
      <c r="C3558">
        <v>1.0051968170000001</v>
      </c>
      <c r="D3558">
        <v>1.053474738</v>
      </c>
      <c r="E3558">
        <v>1.0980500289999999</v>
      </c>
      <c r="F3558">
        <v>1.003435646</v>
      </c>
      <c r="G3558">
        <v>1.005763304</v>
      </c>
      <c r="H3558">
        <v>0.99354110799999995</v>
      </c>
    </row>
    <row r="3559" spans="1:8" x14ac:dyDescent="0.25">
      <c r="A3559">
        <v>4862.0977720000001</v>
      </c>
      <c r="B3559">
        <v>4.3926015999999998E-2</v>
      </c>
      <c r="C3559">
        <v>1.0075919069999999</v>
      </c>
      <c r="D3559">
        <v>1.0537633930000001</v>
      </c>
      <c r="E3559">
        <v>1.099175346</v>
      </c>
      <c r="F3559">
        <v>1.0036824419999999</v>
      </c>
      <c r="G3559">
        <v>1.006267373</v>
      </c>
      <c r="H3559">
        <v>0.99666600699999996</v>
      </c>
    </row>
    <row r="3560" spans="1:8" x14ac:dyDescent="0.25">
      <c r="A3560">
        <v>4862.1723629999997</v>
      </c>
      <c r="B3560">
        <v>4.4850023000000003E-2</v>
      </c>
      <c r="C3560">
        <v>1.004524556</v>
      </c>
      <c r="D3560">
        <v>1.0525248899999999</v>
      </c>
      <c r="E3560">
        <v>1.095166399</v>
      </c>
      <c r="F3560">
        <v>1.000407155</v>
      </c>
      <c r="G3560">
        <v>1.0048943850000001</v>
      </c>
      <c r="H3560">
        <v>0.99657753999999998</v>
      </c>
    </row>
    <row r="3561" spans="1:8" x14ac:dyDescent="0.25">
      <c r="A3561">
        <v>4862.2469540000002</v>
      </c>
      <c r="B3561">
        <v>4.5628013000000002E-2</v>
      </c>
      <c r="C3561">
        <v>1.011647322</v>
      </c>
      <c r="D3561">
        <v>1.050263597</v>
      </c>
      <c r="E3561">
        <v>1.0897227330000001</v>
      </c>
      <c r="F3561">
        <v>0.99894601299999997</v>
      </c>
      <c r="G3561">
        <v>1.005665139</v>
      </c>
      <c r="H3561">
        <v>0.99569183400000005</v>
      </c>
    </row>
    <row r="3562" spans="1:8" x14ac:dyDescent="0.25">
      <c r="A3562">
        <v>4862.3215460000001</v>
      </c>
      <c r="B3562">
        <v>4.5966967999999997E-2</v>
      </c>
      <c r="C3562">
        <v>1.0071625630000001</v>
      </c>
      <c r="D3562">
        <v>1.051331378</v>
      </c>
      <c r="E3562">
        <v>1.09263362</v>
      </c>
      <c r="F3562">
        <v>0.99723240400000002</v>
      </c>
      <c r="G3562">
        <v>1.005985277</v>
      </c>
      <c r="H3562">
        <v>0.99468135999999996</v>
      </c>
    </row>
    <row r="3563" spans="1:8" x14ac:dyDescent="0.25">
      <c r="A3563">
        <v>4862.3961369999997</v>
      </c>
      <c r="B3563">
        <v>4.6001502E-2</v>
      </c>
      <c r="C3563">
        <v>1.0130259509999999</v>
      </c>
      <c r="D3563">
        <v>1.050219043</v>
      </c>
      <c r="E3563">
        <v>1.092832204</v>
      </c>
      <c r="F3563">
        <v>0.99901801700000004</v>
      </c>
      <c r="G3563">
        <v>1.0047311779999999</v>
      </c>
      <c r="H3563">
        <v>0.99667120600000003</v>
      </c>
    </row>
    <row r="3564" spans="1:8" x14ac:dyDescent="0.25">
      <c r="A3564">
        <v>4862.4707289999997</v>
      </c>
      <c r="B3564">
        <v>4.4773813000000003E-2</v>
      </c>
      <c r="C3564">
        <v>1.014208971</v>
      </c>
      <c r="D3564">
        <v>1.0543010429999999</v>
      </c>
      <c r="E3564">
        <v>1.100125636</v>
      </c>
      <c r="F3564">
        <v>1.000687616</v>
      </c>
      <c r="G3564">
        <v>1.007536736</v>
      </c>
      <c r="H3564">
        <v>0.99800600399999995</v>
      </c>
    </row>
    <row r="3565" spans="1:8" x14ac:dyDescent="0.25">
      <c r="A3565">
        <v>4862.5453200000002</v>
      </c>
      <c r="B3565">
        <v>4.4432217000000003E-2</v>
      </c>
      <c r="C3565">
        <v>1.009869576</v>
      </c>
      <c r="D3565">
        <v>1.0545453950000001</v>
      </c>
      <c r="E3565">
        <v>1.102662067</v>
      </c>
      <c r="F3565">
        <v>1.0029138399999999</v>
      </c>
      <c r="G3565">
        <v>1.005465756</v>
      </c>
      <c r="H3565">
        <v>0.99320253599999997</v>
      </c>
    </row>
    <row r="3566" spans="1:8" x14ac:dyDescent="0.25">
      <c r="A3566">
        <v>4862.6199109999998</v>
      </c>
      <c r="B3566">
        <v>4.4697577000000002E-2</v>
      </c>
      <c r="C3566">
        <v>0.99990495199999996</v>
      </c>
      <c r="D3566">
        <v>1.0536762630000001</v>
      </c>
      <c r="E3566">
        <v>1.1015768589999999</v>
      </c>
      <c r="F3566">
        <v>1.0043263689999999</v>
      </c>
      <c r="G3566">
        <v>1.0088762529999999</v>
      </c>
      <c r="H3566">
        <v>0.99492049599999999</v>
      </c>
    </row>
    <row r="3567" spans="1:8" x14ac:dyDescent="0.25">
      <c r="A3567">
        <v>4862.6945029999997</v>
      </c>
      <c r="B3567">
        <v>4.5004823999999999E-2</v>
      </c>
      <c r="C3567">
        <v>1.0106781890000001</v>
      </c>
      <c r="D3567">
        <v>1.0580452259999999</v>
      </c>
      <c r="E3567">
        <v>1.1010688930000001</v>
      </c>
      <c r="F3567">
        <v>1.003305629</v>
      </c>
      <c r="G3567">
        <v>1.0051575230000001</v>
      </c>
      <c r="H3567">
        <v>0.99573615699999996</v>
      </c>
    </row>
    <row r="3568" spans="1:8" x14ac:dyDescent="0.25">
      <c r="A3568">
        <v>4862.7690940000002</v>
      </c>
      <c r="B3568">
        <v>4.6052026000000003E-2</v>
      </c>
      <c r="C3568">
        <v>1.0095116550000001</v>
      </c>
      <c r="D3568">
        <v>1.054004127</v>
      </c>
      <c r="E3568">
        <v>1.097159928</v>
      </c>
      <c r="F3568">
        <v>1.0016395579999999</v>
      </c>
      <c r="G3568">
        <v>1.0076618429999999</v>
      </c>
      <c r="H3568">
        <v>0.99565357200000004</v>
      </c>
    </row>
    <row r="3569" spans="1:8" x14ac:dyDescent="0.25">
      <c r="A3569">
        <v>4862.8436849999998</v>
      </c>
      <c r="B3569">
        <v>4.6301348999999999E-2</v>
      </c>
      <c r="C3569">
        <v>1.0089870540000001</v>
      </c>
      <c r="D3569">
        <v>1.049120099</v>
      </c>
      <c r="E3569">
        <v>1.09201031</v>
      </c>
      <c r="F3569">
        <v>0.99947458899999997</v>
      </c>
      <c r="G3569">
        <v>1.0072608320000001</v>
      </c>
      <c r="H3569">
        <v>0.99451460199999997</v>
      </c>
    </row>
    <row r="3570" spans="1:8" x14ac:dyDescent="0.25">
      <c r="A3570">
        <v>4862.9182769999998</v>
      </c>
      <c r="B3570">
        <v>4.7106571999999999E-2</v>
      </c>
      <c r="C3570">
        <v>1.0034984600000001</v>
      </c>
      <c r="D3570">
        <v>1.050771586</v>
      </c>
      <c r="E3570">
        <v>1.0923569319999999</v>
      </c>
      <c r="F3570">
        <v>0.99914280300000002</v>
      </c>
      <c r="G3570">
        <v>1.0045677019999999</v>
      </c>
      <c r="H3570">
        <v>0.99454204899999998</v>
      </c>
    </row>
    <row r="3571" spans="1:8" x14ac:dyDescent="0.25">
      <c r="A3571">
        <v>4862.9928680000003</v>
      </c>
      <c r="B3571">
        <v>4.7200402000000002E-2</v>
      </c>
      <c r="C3571">
        <v>1.0080089590000001</v>
      </c>
      <c r="D3571">
        <v>1.051975262</v>
      </c>
      <c r="E3571">
        <v>1.092735217</v>
      </c>
      <c r="F3571">
        <v>1.0005485169999999</v>
      </c>
      <c r="G3571">
        <v>1.0021529410000001</v>
      </c>
      <c r="H3571">
        <v>0.99336442800000002</v>
      </c>
    </row>
    <row r="3572" spans="1:8" x14ac:dyDescent="0.25">
      <c r="A3572">
        <v>4863.0674600000002</v>
      </c>
      <c r="B3572">
        <v>4.6785799000000003E-2</v>
      </c>
      <c r="C3572">
        <v>1.004558509</v>
      </c>
      <c r="D3572">
        <v>1.0533407809999999</v>
      </c>
      <c r="E3572">
        <v>1.093628399</v>
      </c>
      <c r="F3572">
        <v>1.0002189319999999</v>
      </c>
      <c r="G3572">
        <v>1.0033093129999999</v>
      </c>
      <c r="H3572">
        <v>0.99550554999999996</v>
      </c>
    </row>
    <row r="3573" spans="1:8" x14ac:dyDescent="0.25">
      <c r="A3573">
        <v>4863.1420509999998</v>
      </c>
      <c r="B3573">
        <v>4.5933881000000003E-2</v>
      </c>
      <c r="C3573">
        <v>1.005438668</v>
      </c>
      <c r="D3573">
        <v>1.0549514369999999</v>
      </c>
      <c r="E3573">
        <v>1.094185245</v>
      </c>
      <c r="F3573">
        <v>0.99744159200000004</v>
      </c>
      <c r="G3573">
        <v>1.006789146</v>
      </c>
      <c r="H3573">
        <v>0.99748336299999996</v>
      </c>
    </row>
    <row r="3574" spans="1:8" x14ac:dyDescent="0.25">
      <c r="A3574">
        <v>4863.2166420000003</v>
      </c>
      <c r="B3574">
        <v>4.5164269E-2</v>
      </c>
      <c r="C3574">
        <v>1.015636794</v>
      </c>
      <c r="D3574">
        <v>1.054901138</v>
      </c>
      <c r="E3574">
        <v>1.0968392280000001</v>
      </c>
      <c r="F3574">
        <v>1.001148293</v>
      </c>
      <c r="G3574">
        <v>1.0047148180000001</v>
      </c>
      <c r="H3574">
        <v>0.99551389499999998</v>
      </c>
    </row>
    <row r="3575" spans="1:8" x14ac:dyDescent="0.25">
      <c r="A3575">
        <v>4863.2912340000003</v>
      </c>
      <c r="B3575">
        <v>4.4887149000000001E-2</v>
      </c>
      <c r="C3575">
        <v>1.0127153760000001</v>
      </c>
      <c r="D3575">
        <v>1.056994438</v>
      </c>
      <c r="E3575">
        <v>1.1015099209999999</v>
      </c>
      <c r="F3575">
        <v>0.99994044699999995</v>
      </c>
      <c r="G3575">
        <v>1.0073539060000001</v>
      </c>
      <c r="H3575">
        <v>0.99426818900000002</v>
      </c>
    </row>
    <row r="3576" spans="1:8" x14ac:dyDescent="0.25">
      <c r="A3576">
        <v>4863.3658249999999</v>
      </c>
      <c r="B3576">
        <v>4.5102075999999998E-2</v>
      </c>
      <c r="C3576">
        <v>1.017769487</v>
      </c>
      <c r="D3576">
        <v>1.0571631269999999</v>
      </c>
      <c r="E3576">
        <v>1.102865523</v>
      </c>
      <c r="F3576">
        <v>0.99994187000000001</v>
      </c>
      <c r="G3576">
        <v>1.004190087</v>
      </c>
      <c r="H3576">
        <v>0.99628280199999997</v>
      </c>
    </row>
    <row r="3577" spans="1:8" x14ac:dyDescent="0.25">
      <c r="A3577">
        <v>4863.4404169999998</v>
      </c>
      <c r="B3577">
        <v>4.5521339000000001E-2</v>
      </c>
      <c r="C3577">
        <v>1.009045916</v>
      </c>
      <c r="D3577">
        <v>1.054139495</v>
      </c>
      <c r="E3577">
        <v>1.101841184</v>
      </c>
      <c r="F3577">
        <v>1.003924681</v>
      </c>
      <c r="G3577">
        <v>1.0052821709999999</v>
      </c>
      <c r="H3577">
        <v>0.99447852199999998</v>
      </c>
    </row>
    <row r="3578" spans="1:8" x14ac:dyDescent="0.25">
      <c r="A3578">
        <v>4863.5150080000003</v>
      </c>
      <c r="B3578">
        <v>4.6042231000000003E-2</v>
      </c>
      <c r="C3578">
        <v>1.0104960300000001</v>
      </c>
      <c r="D3578">
        <v>1.051242086</v>
      </c>
      <c r="E3578">
        <v>1.09893968</v>
      </c>
      <c r="F3578">
        <v>1.000432891</v>
      </c>
      <c r="G3578">
        <v>1.0080437040000001</v>
      </c>
      <c r="H3578">
        <v>0.99496188500000005</v>
      </c>
    </row>
    <row r="3579" spans="1:8" x14ac:dyDescent="0.25">
      <c r="A3579">
        <v>4863.5895989999999</v>
      </c>
      <c r="B3579">
        <v>4.6568976999999998E-2</v>
      </c>
      <c r="C3579">
        <v>1.010706388</v>
      </c>
      <c r="D3579">
        <v>1.0504596580000001</v>
      </c>
      <c r="E3579">
        <v>1.0967390770000001</v>
      </c>
      <c r="F3579">
        <v>1.0003725809999999</v>
      </c>
      <c r="G3579">
        <v>1.0080212319999999</v>
      </c>
      <c r="H3579">
        <v>0.99504573500000004</v>
      </c>
    </row>
    <row r="3580" spans="1:8" x14ac:dyDescent="0.25">
      <c r="A3580">
        <v>4863.6641909999998</v>
      </c>
      <c r="B3580">
        <v>4.7299372999999999E-2</v>
      </c>
      <c r="C3580">
        <v>1.0091481840000001</v>
      </c>
      <c r="D3580">
        <v>1.048770451</v>
      </c>
      <c r="E3580">
        <v>1.0936269409999999</v>
      </c>
      <c r="F3580">
        <v>1.0044949750000001</v>
      </c>
      <c r="G3580">
        <v>1.005547864</v>
      </c>
      <c r="H3580">
        <v>0.99434983899999996</v>
      </c>
    </row>
    <row r="3581" spans="1:8" x14ac:dyDescent="0.25">
      <c r="A3581">
        <v>4863.7387820000004</v>
      </c>
      <c r="B3581">
        <v>4.7816393999999998E-2</v>
      </c>
      <c r="C3581">
        <v>1.0091413739999999</v>
      </c>
      <c r="D3581">
        <v>1.0473304720000001</v>
      </c>
      <c r="E3581">
        <v>1.090573622</v>
      </c>
      <c r="F3581">
        <v>1.000743731</v>
      </c>
      <c r="G3581">
        <v>1.004704968</v>
      </c>
      <c r="H3581">
        <v>0.99506393900000001</v>
      </c>
    </row>
    <row r="3582" spans="1:8" x14ac:dyDescent="0.25">
      <c r="A3582">
        <v>4863.813373</v>
      </c>
      <c r="B3582">
        <v>4.8333143000000002E-2</v>
      </c>
      <c r="C3582">
        <v>1.001033383</v>
      </c>
      <c r="D3582">
        <v>1.0476391620000001</v>
      </c>
      <c r="E3582">
        <v>1.0866439919999999</v>
      </c>
      <c r="F3582">
        <v>0.99826474499999995</v>
      </c>
      <c r="G3582">
        <v>1.0047224800000001</v>
      </c>
      <c r="H3582">
        <v>0.99726333</v>
      </c>
    </row>
    <row r="3583" spans="1:8" x14ac:dyDescent="0.25">
      <c r="A3583">
        <v>4863.8879649999999</v>
      </c>
      <c r="B3583">
        <v>4.8925041000000002E-2</v>
      </c>
      <c r="C3583">
        <v>1.0060533629999999</v>
      </c>
      <c r="D3583">
        <v>1.048040163</v>
      </c>
      <c r="E3583">
        <v>1.0861796909999999</v>
      </c>
      <c r="F3583">
        <v>0.99914256199999996</v>
      </c>
      <c r="G3583">
        <v>1.0061647680000001</v>
      </c>
      <c r="H3583">
        <v>0.99633908699999996</v>
      </c>
    </row>
    <row r="3584" spans="1:8" x14ac:dyDescent="0.25">
      <c r="A3584">
        <v>4863.9625560000004</v>
      </c>
      <c r="B3584">
        <v>4.9060441000000003E-2</v>
      </c>
      <c r="C3584">
        <v>0.99865533299999998</v>
      </c>
      <c r="D3584">
        <v>1.048974187</v>
      </c>
      <c r="E3584">
        <v>1.08498446</v>
      </c>
      <c r="F3584">
        <v>1.00083604</v>
      </c>
      <c r="G3584">
        <v>1.002947882</v>
      </c>
      <c r="H3584">
        <v>0.99624742200000005</v>
      </c>
    </row>
    <row r="3585" spans="1:8" x14ac:dyDescent="0.25">
      <c r="A3585">
        <v>4864.0371480000003</v>
      </c>
      <c r="B3585">
        <v>4.8602147999999998E-2</v>
      </c>
      <c r="C3585">
        <v>1.0088601109999999</v>
      </c>
      <c r="D3585">
        <v>1.0497603719999999</v>
      </c>
      <c r="E3585">
        <v>1.087223488</v>
      </c>
      <c r="F3585">
        <v>1.000551408</v>
      </c>
      <c r="G3585">
        <v>1.0042598110000001</v>
      </c>
      <c r="H3585">
        <v>0.99515946600000005</v>
      </c>
    </row>
    <row r="3586" spans="1:8" x14ac:dyDescent="0.25">
      <c r="A3586">
        <v>4864.1117389999999</v>
      </c>
      <c r="B3586">
        <v>4.8114891E-2</v>
      </c>
      <c r="C3586">
        <v>1.005128145</v>
      </c>
      <c r="D3586">
        <v>1.049849241</v>
      </c>
      <c r="E3586">
        <v>1.0907505209999999</v>
      </c>
      <c r="F3586">
        <v>1.000397953</v>
      </c>
      <c r="G3586">
        <v>1.005389233</v>
      </c>
      <c r="H3586">
        <v>0.99563979899999999</v>
      </c>
    </row>
    <row r="3587" spans="1:8" x14ac:dyDescent="0.25">
      <c r="A3587">
        <v>4864.1863300000005</v>
      </c>
      <c r="B3587">
        <v>4.7413352999999998E-2</v>
      </c>
      <c r="C3587">
        <v>1.0058529199999999</v>
      </c>
      <c r="D3587">
        <v>1.051646498</v>
      </c>
      <c r="E3587">
        <v>1.0958143629999999</v>
      </c>
      <c r="F3587">
        <v>1.003088561</v>
      </c>
      <c r="G3587">
        <v>1.010449479</v>
      </c>
      <c r="H3587">
        <v>0.99593985799999996</v>
      </c>
    </row>
    <row r="3588" spans="1:8" x14ac:dyDescent="0.25">
      <c r="A3588">
        <v>4864.2609220000004</v>
      </c>
      <c r="B3588">
        <v>4.7481729E-2</v>
      </c>
      <c r="C3588">
        <v>1.00318453</v>
      </c>
      <c r="D3588">
        <v>1.049757965</v>
      </c>
      <c r="E3588">
        <v>1.0931150300000001</v>
      </c>
      <c r="F3588">
        <v>1.0020636570000001</v>
      </c>
      <c r="G3588">
        <v>1.0131813750000001</v>
      </c>
      <c r="H3588">
        <v>0.99492691600000005</v>
      </c>
    </row>
    <row r="3589" spans="1:8" x14ac:dyDescent="0.25">
      <c r="A3589">
        <v>4864.335513</v>
      </c>
      <c r="B3589">
        <v>4.8132857000000001E-2</v>
      </c>
      <c r="C3589">
        <v>1.012631238</v>
      </c>
      <c r="D3589">
        <v>1.048778196</v>
      </c>
      <c r="E3589">
        <v>1.089057972</v>
      </c>
      <c r="F3589">
        <v>1.004721916</v>
      </c>
      <c r="G3589">
        <v>1.0057235280000001</v>
      </c>
      <c r="H3589">
        <v>0.99382828300000003</v>
      </c>
    </row>
    <row r="3590" spans="1:8" x14ac:dyDescent="0.25">
      <c r="A3590">
        <v>4864.4101039999996</v>
      </c>
      <c r="B3590">
        <v>4.8216861999999999E-2</v>
      </c>
      <c r="C3590">
        <v>1.009613227</v>
      </c>
      <c r="D3590">
        <v>1.052500056</v>
      </c>
      <c r="E3590">
        <v>1.091384699</v>
      </c>
      <c r="F3590">
        <v>1.002016075</v>
      </c>
      <c r="G3590">
        <v>1.006936144</v>
      </c>
      <c r="H3590">
        <v>0.99677104699999997</v>
      </c>
    </row>
    <row r="3591" spans="1:8" x14ac:dyDescent="0.25">
      <c r="A3591">
        <v>4864.4846960000004</v>
      </c>
      <c r="B3591">
        <v>4.8441796000000002E-2</v>
      </c>
      <c r="C3591">
        <v>1.01169526</v>
      </c>
      <c r="D3591">
        <v>1.0526165119999999</v>
      </c>
      <c r="E3591">
        <v>1.0912091770000001</v>
      </c>
      <c r="F3591">
        <v>0.99991967400000004</v>
      </c>
      <c r="G3591">
        <v>1.005917291</v>
      </c>
      <c r="H3591">
        <v>0.99656122300000005</v>
      </c>
    </row>
    <row r="3592" spans="1:8" x14ac:dyDescent="0.25">
      <c r="A3592">
        <v>4864.559287</v>
      </c>
      <c r="B3592">
        <v>4.8235421000000001E-2</v>
      </c>
      <c r="C3592">
        <v>1.0120396309999999</v>
      </c>
      <c r="D3592">
        <v>1.0468267550000001</v>
      </c>
      <c r="E3592">
        <v>1.089965386</v>
      </c>
      <c r="F3592">
        <v>0.99970261500000002</v>
      </c>
      <c r="G3592">
        <v>1.003258151</v>
      </c>
      <c r="H3592">
        <v>0.99670116900000005</v>
      </c>
    </row>
    <row r="3593" spans="1:8" x14ac:dyDescent="0.25">
      <c r="A3593">
        <v>4864.633879</v>
      </c>
      <c r="B3593">
        <v>4.8064056000000001E-2</v>
      </c>
      <c r="C3593">
        <v>1.01456054</v>
      </c>
      <c r="D3593">
        <v>1.049908984</v>
      </c>
      <c r="E3593">
        <v>1.0931991489999999</v>
      </c>
      <c r="F3593">
        <v>1.0021912420000001</v>
      </c>
      <c r="G3593">
        <v>1.008249465</v>
      </c>
      <c r="H3593">
        <v>0.99760906900000001</v>
      </c>
    </row>
    <row r="3594" spans="1:8" x14ac:dyDescent="0.25">
      <c r="A3594">
        <v>4864.7084699999996</v>
      </c>
      <c r="B3594">
        <v>4.7369568000000001E-2</v>
      </c>
      <c r="C3594">
        <v>1.011026456</v>
      </c>
      <c r="D3594">
        <v>1.052110399</v>
      </c>
      <c r="E3594">
        <v>1.0938215099999999</v>
      </c>
      <c r="F3594">
        <v>1.0006991300000001</v>
      </c>
      <c r="G3594">
        <v>1.0051934220000001</v>
      </c>
      <c r="H3594">
        <v>0.99370954300000003</v>
      </c>
    </row>
    <row r="3595" spans="1:8" x14ac:dyDescent="0.25">
      <c r="A3595">
        <v>4864.7830610000001</v>
      </c>
      <c r="B3595">
        <v>4.6671155999999998E-2</v>
      </c>
      <c r="C3595">
        <v>1.0036681350000001</v>
      </c>
      <c r="D3595">
        <v>1.0541823990000001</v>
      </c>
      <c r="E3595">
        <v>1.1005650339999999</v>
      </c>
      <c r="F3595">
        <v>1.0013234230000001</v>
      </c>
      <c r="G3595">
        <v>1.00346183</v>
      </c>
      <c r="H3595">
        <v>0.99609214599999996</v>
      </c>
    </row>
    <row r="3596" spans="1:8" x14ac:dyDescent="0.25">
      <c r="A3596">
        <v>4864.857653</v>
      </c>
      <c r="B3596">
        <v>4.6470597000000002E-2</v>
      </c>
      <c r="C3596">
        <v>1.0133480050000001</v>
      </c>
      <c r="D3596">
        <v>1.0575893350000001</v>
      </c>
      <c r="E3596">
        <v>1.100267106</v>
      </c>
      <c r="F3596">
        <v>1.001552539</v>
      </c>
      <c r="G3596">
        <v>1.0040101770000001</v>
      </c>
      <c r="H3596">
        <v>0.99611796900000005</v>
      </c>
    </row>
    <row r="3597" spans="1:8" x14ac:dyDescent="0.25">
      <c r="A3597">
        <v>4864.9322439999996</v>
      </c>
      <c r="B3597">
        <v>4.6716397E-2</v>
      </c>
      <c r="C3597">
        <v>1.012586011</v>
      </c>
      <c r="D3597">
        <v>1.052677493</v>
      </c>
      <c r="E3597">
        <v>1.0962452730000001</v>
      </c>
      <c r="F3597">
        <v>1.0016628249999999</v>
      </c>
      <c r="G3597">
        <v>1.009097578</v>
      </c>
      <c r="H3597">
        <v>0.99263430200000002</v>
      </c>
    </row>
    <row r="3598" spans="1:8" x14ac:dyDescent="0.25">
      <c r="A3598">
        <v>4865.0068359999996</v>
      </c>
      <c r="B3598">
        <v>4.7604373999999998E-2</v>
      </c>
      <c r="C3598">
        <v>1.019341923</v>
      </c>
      <c r="D3598">
        <v>1.05059608</v>
      </c>
      <c r="E3598">
        <v>1.093391488</v>
      </c>
      <c r="F3598">
        <v>0.99874836600000005</v>
      </c>
      <c r="G3598">
        <v>1.0074064170000001</v>
      </c>
      <c r="H3598">
        <v>0.99315466200000002</v>
      </c>
    </row>
    <row r="3599" spans="1:8" x14ac:dyDescent="0.25">
      <c r="A3599">
        <v>4865.0814270000001</v>
      </c>
      <c r="B3599">
        <v>4.8106225000000002E-2</v>
      </c>
      <c r="C3599">
        <v>1.0038151550000001</v>
      </c>
      <c r="D3599">
        <v>1.0528481970000001</v>
      </c>
      <c r="E3599">
        <v>1.0924763719999999</v>
      </c>
      <c r="F3599">
        <v>0.99857762000000005</v>
      </c>
      <c r="G3599">
        <v>1.0058817959999999</v>
      </c>
      <c r="H3599">
        <v>0.99614376599999999</v>
      </c>
    </row>
    <row r="3600" spans="1:8" x14ac:dyDescent="0.25">
      <c r="A3600">
        <v>4865.1560179999997</v>
      </c>
      <c r="B3600">
        <v>4.8630949E-2</v>
      </c>
      <c r="C3600">
        <v>1.004403266</v>
      </c>
      <c r="D3600">
        <v>1.0504089480000001</v>
      </c>
      <c r="E3600">
        <v>1.0881872480000001</v>
      </c>
      <c r="F3600">
        <v>0.99893526300000002</v>
      </c>
      <c r="G3600">
        <v>1.008645775</v>
      </c>
      <c r="H3600">
        <v>0.99530401499999999</v>
      </c>
    </row>
    <row r="3601" spans="1:8" x14ac:dyDescent="0.25">
      <c r="A3601">
        <v>4865.2306099999996</v>
      </c>
      <c r="B3601">
        <v>4.9061140000000003E-2</v>
      </c>
      <c r="C3601">
        <v>1.008919168</v>
      </c>
      <c r="D3601">
        <v>1.048582192</v>
      </c>
      <c r="E3601">
        <v>1.0868492780000001</v>
      </c>
      <c r="F3601">
        <v>0.99967102299999999</v>
      </c>
      <c r="G3601">
        <v>1.0043433559999999</v>
      </c>
      <c r="H3601">
        <v>0.99275624399999995</v>
      </c>
    </row>
    <row r="3602" spans="1:8" x14ac:dyDescent="0.25">
      <c r="A3602">
        <v>4865.3052010000001</v>
      </c>
      <c r="B3602">
        <v>4.9583147000000001E-2</v>
      </c>
      <c r="C3602">
        <v>1.0087191440000001</v>
      </c>
      <c r="D3602">
        <v>1.050032804</v>
      </c>
      <c r="E3602">
        <v>1.0861843440000001</v>
      </c>
      <c r="F3602">
        <v>0.999811903</v>
      </c>
      <c r="G3602">
        <v>1.0078736509999999</v>
      </c>
      <c r="H3602">
        <v>0.99513808000000004</v>
      </c>
    </row>
    <row r="3603" spans="1:8" x14ac:dyDescent="0.25">
      <c r="A3603">
        <v>4865.3797919999997</v>
      </c>
      <c r="B3603">
        <v>4.9571609000000003E-2</v>
      </c>
      <c r="C3603">
        <v>1.0078558580000001</v>
      </c>
      <c r="D3603">
        <v>1.0511495799999999</v>
      </c>
      <c r="E3603">
        <v>1.0881772430000001</v>
      </c>
      <c r="F3603">
        <v>0.999057737</v>
      </c>
      <c r="G3603">
        <v>1.0078233459999999</v>
      </c>
      <c r="H3603">
        <v>0.99312743800000003</v>
      </c>
    </row>
    <row r="3604" spans="1:8" x14ac:dyDescent="0.25">
      <c r="A3604">
        <v>4865.4543839999997</v>
      </c>
      <c r="B3604">
        <v>4.9771170000000003E-2</v>
      </c>
      <c r="C3604">
        <v>1.0037650890000001</v>
      </c>
      <c r="D3604">
        <v>1.0486127709999999</v>
      </c>
      <c r="E3604">
        <v>1.085288021</v>
      </c>
      <c r="F3604">
        <v>1.0038800370000001</v>
      </c>
      <c r="G3604">
        <v>1.0071411750000001</v>
      </c>
      <c r="H3604">
        <v>0.99351489699999995</v>
      </c>
    </row>
    <row r="3605" spans="1:8" x14ac:dyDescent="0.25">
      <c r="A3605">
        <v>4865.5289750000002</v>
      </c>
      <c r="B3605">
        <v>4.8989427000000002E-2</v>
      </c>
      <c r="C3605">
        <v>1.0050270370000001</v>
      </c>
      <c r="D3605">
        <v>1.045829331</v>
      </c>
      <c r="E3605">
        <v>1.0849409219999999</v>
      </c>
      <c r="F3605">
        <v>1.0022402159999999</v>
      </c>
      <c r="G3605">
        <v>1.0064378549999999</v>
      </c>
      <c r="H3605">
        <v>0.99612855899999997</v>
      </c>
    </row>
    <row r="3606" spans="1:8" x14ac:dyDescent="0.25">
      <c r="A3606">
        <v>4865.6035670000001</v>
      </c>
      <c r="B3606">
        <v>4.8182506999999999E-2</v>
      </c>
      <c r="C3606">
        <v>1.0107725949999999</v>
      </c>
      <c r="D3606">
        <v>1.049458</v>
      </c>
      <c r="E3606">
        <v>1.0876518559999999</v>
      </c>
      <c r="F3606">
        <v>1.00408461</v>
      </c>
      <c r="G3606">
        <v>1.006270397</v>
      </c>
      <c r="H3606">
        <v>0.99437067000000001</v>
      </c>
    </row>
    <row r="3607" spans="1:8" x14ac:dyDescent="0.25">
      <c r="A3607">
        <v>4865.6781579999997</v>
      </c>
      <c r="B3607">
        <v>4.7665265999999998E-2</v>
      </c>
      <c r="C3607">
        <v>1.0103214460000001</v>
      </c>
      <c r="D3607">
        <v>1.0534332340000001</v>
      </c>
      <c r="E3607">
        <v>1.090746295</v>
      </c>
      <c r="F3607">
        <v>1.0000601259999999</v>
      </c>
      <c r="G3607">
        <v>1.0075000679999999</v>
      </c>
      <c r="H3607">
        <v>0.99534074100000003</v>
      </c>
    </row>
    <row r="3608" spans="1:8" x14ac:dyDescent="0.25">
      <c r="A3608">
        <v>4865.7527490000002</v>
      </c>
      <c r="B3608">
        <v>4.6748680000000001E-2</v>
      </c>
      <c r="C3608">
        <v>1.0141499410000001</v>
      </c>
      <c r="D3608">
        <v>1.056385275</v>
      </c>
      <c r="E3608">
        <v>1.1030756580000001</v>
      </c>
      <c r="F3608">
        <v>1.0043775150000001</v>
      </c>
      <c r="G3608">
        <v>1.00685723</v>
      </c>
      <c r="H3608">
        <v>0.99411548900000002</v>
      </c>
    </row>
    <row r="3609" spans="1:8" x14ac:dyDescent="0.25">
      <c r="A3609">
        <v>4865.8273410000002</v>
      </c>
      <c r="B3609">
        <v>4.7114071E-2</v>
      </c>
      <c r="C3609">
        <v>1.0082967199999999</v>
      </c>
      <c r="D3609">
        <v>1.0522426600000001</v>
      </c>
      <c r="E3609">
        <v>1.095559451</v>
      </c>
      <c r="F3609">
        <v>1.0029944740000001</v>
      </c>
      <c r="G3609">
        <v>1.0069671469999999</v>
      </c>
      <c r="H3609">
        <v>0.99527255400000003</v>
      </c>
    </row>
    <row r="3610" spans="1:8" x14ac:dyDescent="0.25">
      <c r="A3610">
        <v>4865.9019319999998</v>
      </c>
      <c r="B3610">
        <v>4.7457026999999999E-2</v>
      </c>
      <c r="C3610">
        <v>1.0127159969999999</v>
      </c>
      <c r="D3610">
        <v>1.0528319960000001</v>
      </c>
      <c r="E3610">
        <v>1.0960931780000001</v>
      </c>
      <c r="F3610">
        <v>1.004371678</v>
      </c>
      <c r="G3610">
        <v>1.0064159800000001</v>
      </c>
      <c r="H3610">
        <v>0.99580141799999999</v>
      </c>
    </row>
    <row r="3611" spans="1:8" x14ac:dyDescent="0.25">
      <c r="A3611">
        <v>4865.9765230000003</v>
      </c>
      <c r="B3611">
        <v>4.7834346999999999E-2</v>
      </c>
      <c r="C3611">
        <v>1.003409555</v>
      </c>
      <c r="D3611">
        <v>1.0490457900000001</v>
      </c>
      <c r="E3611">
        <v>1.088513697</v>
      </c>
      <c r="F3611">
        <v>1.001737804</v>
      </c>
      <c r="G3611">
        <v>1.004615061</v>
      </c>
      <c r="H3611">
        <v>0.99588822399999999</v>
      </c>
    </row>
    <row r="3612" spans="1:8" x14ac:dyDescent="0.25">
      <c r="A3612">
        <v>4866.0511150000002</v>
      </c>
      <c r="B3612">
        <v>4.7592870000000002E-2</v>
      </c>
      <c r="C3612">
        <v>1.0098596230000001</v>
      </c>
      <c r="D3612">
        <v>1.0531662239999999</v>
      </c>
      <c r="E3612">
        <v>1.095174828</v>
      </c>
      <c r="F3612">
        <v>1.00218611</v>
      </c>
      <c r="G3612">
        <v>1.0053325580000001</v>
      </c>
      <c r="H3612">
        <v>0.99326990299999995</v>
      </c>
    </row>
    <row r="3613" spans="1:8" x14ac:dyDescent="0.25">
      <c r="A3613">
        <v>4866.1257059999998</v>
      </c>
      <c r="B3613">
        <v>4.6907778999999997E-2</v>
      </c>
      <c r="C3613">
        <v>1.010933893</v>
      </c>
      <c r="D3613">
        <v>1.05404477</v>
      </c>
      <c r="E3613">
        <v>1.0961505789999999</v>
      </c>
      <c r="F3613">
        <v>1.001689619</v>
      </c>
      <c r="G3613">
        <v>1.0067717469999999</v>
      </c>
      <c r="H3613">
        <v>0.99525038300000002</v>
      </c>
    </row>
    <row r="3614" spans="1:8" x14ac:dyDescent="0.25">
      <c r="A3614">
        <v>4866.2002979999997</v>
      </c>
      <c r="B3614">
        <v>4.5791903000000002E-2</v>
      </c>
      <c r="C3614">
        <v>1.0124380529999999</v>
      </c>
      <c r="D3614">
        <v>1.050950866</v>
      </c>
      <c r="E3614">
        <v>1.0951358499999999</v>
      </c>
      <c r="F3614">
        <v>0.99930178400000003</v>
      </c>
      <c r="G3614">
        <v>0.99964963600000001</v>
      </c>
      <c r="H3614">
        <v>0.99661572899999995</v>
      </c>
    </row>
    <row r="3615" spans="1:8" x14ac:dyDescent="0.25">
      <c r="A3615">
        <v>4866.2748890000003</v>
      </c>
      <c r="B3615">
        <v>4.4579214999999998E-2</v>
      </c>
      <c r="C3615">
        <v>1.0114414</v>
      </c>
      <c r="D3615">
        <v>1.053822437</v>
      </c>
      <c r="E3615">
        <v>1.1004831829999999</v>
      </c>
      <c r="F3615">
        <v>1.0001426149999999</v>
      </c>
      <c r="G3615">
        <v>1.00399229</v>
      </c>
      <c r="H3615">
        <v>0.994817434</v>
      </c>
    </row>
    <row r="3616" spans="1:8" x14ac:dyDescent="0.25">
      <c r="A3616">
        <v>4866.3494799999999</v>
      </c>
      <c r="B3616">
        <v>4.3704521000000003E-2</v>
      </c>
      <c r="C3616">
        <v>1.0108254379999999</v>
      </c>
      <c r="D3616">
        <v>1.05650325</v>
      </c>
      <c r="E3616">
        <v>1.1015071599999999</v>
      </c>
      <c r="F3616">
        <v>1.002756448</v>
      </c>
      <c r="G3616">
        <v>1.0082925899999999</v>
      </c>
      <c r="H3616">
        <v>0.99293506300000001</v>
      </c>
    </row>
    <row r="3617" spans="1:8" x14ac:dyDescent="0.25">
      <c r="A3617">
        <v>4866.4240719999998</v>
      </c>
      <c r="B3617">
        <v>4.3388325999999998E-2</v>
      </c>
      <c r="C3617">
        <v>1.0219452229999999</v>
      </c>
      <c r="D3617">
        <v>1.0600206160000001</v>
      </c>
      <c r="E3617">
        <v>1.1099535030000001</v>
      </c>
      <c r="F3617">
        <v>0.99909604600000002</v>
      </c>
      <c r="G3617">
        <v>1.007738067</v>
      </c>
      <c r="H3617">
        <v>0.99369718600000001</v>
      </c>
    </row>
    <row r="3618" spans="1:8" x14ac:dyDescent="0.25">
      <c r="A3618">
        <v>4866.4986630000003</v>
      </c>
      <c r="B3618">
        <v>4.3706781E-2</v>
      </c>
      <c r="C3618">
        <v>1.0112369830000001</v>
      </c>
      <c r="D3618">
        <v>1.061156177</v>
      </c>
      <c r="E3618">
        <v>1.108895806</v>
      </c>
      <c r="F3618">
        <v>1.0008424419999999</v>
      </c>
      <c r="G3618">
        <v>1.0044706539999999</v>
      </c>
      <c r="H3618">
        <v>0.99267244700000001</v>
      </c>
    </row>
    <row r="3619" spans="1:8" x14ac:dyDescent="0.25">
      <c r="A3619">
        <v>4866.5732550000002</v>
      </c>
      <c r="B3619">
        <v>4.3769412000000001E-2</v>
      </c>
      <c r="C3619">
        <v>1.0126376109999999</v>
      </c>
      <c r="D3619">
        <v>1.055153708</v>
      </c>
      <c r="E3619">
        <v>1.099204179</v>
      </c>
      <c r="F3619">
        <v>0.99794522200000002</v>
      </c>
      <c r="G3619">
        <v>1.0030997070000001</v>
      </c>
      <c r="H3619">
        <v>0.992247608</v>
      </c>
    </row>
    <row r="3620" spans="1:8" x14ac:dyDescent="0.25">
      <c r="A3620">
        <v>4866.6478459999998</v>
      </c>
      <c r="B3620">
        <v>4.3737363000000001E-2</v>
      </c>
      <c r="C3620">
        <v>1.0141194419999999</v>
      </c>
      <c r="D3620">
        <v>1.056474605</v>
      </c>
      <c r="E3620">
        <v>1.099581315</v>
      </c>
      <c r="F3620">
        <v>0.99699264600000004</v>
      </c>
      <c r="G3620">
        <v>1.0043465009999999</v>
      </c>
      <c r="H3620">
        <v>0.99518242800000001</v>
      </c>
    </row>
    <row r="3621" spans="1:8" x14ac:dyDescent="0.25">
      <c r="A3621">
        <v>4866.7224370000004</v>
      </c>
      <c r="B3621">
        <v>4.3240234000000002E-2</v>
      </c>
      <c r="C3621">
        <v>1.0105162130000001</v>
      </c>
      <c r="D3621">
        <v>1.055601639</v>
      </c>
      <c r="E3621">
        <v>1.099158683</v>
      </c>
      <c r="F3621">
        <v>1.0007602419999999</v>
      </c>
      <c r="G3621">
        <v>1.00729976</v>
      </c>
      <c r="H3621">
        <v>0.99357135299999999</v>
      </c>
    </row>
    <row r="3622" spans="1:8" x14ac:dyDescent="0.25">
      <c r="A3622">
        <v>4866.7970290000003</v>
      </c>
      <c r="B3622">
        <v>4.2770838999999998E-2</v>
      </c>
      <c r="C3622">
        <v>1.0147530819999999</v>
      </c>
      <c r="D3622">
        <v>1.0604919230000001</v>
      </c>
      <c r="E3622">
        <v>1.105893716</v>
      </c>
      <c r="F3622">
        <v>0.99902950599999996</v>
      </c>
      <c r="G3622">
        <v>1.0049906449999999</v>
      </c>
      <c r="H3622">
        <v>0.99775733300000002</v>
      </c>
    </row>
    <row r="3623" spans="1:8" x14ac:dyDescent="0.25">
      <c r="A3623">
        <v>4866.8716199999999</v>
      </c>
      <c r="B3623">
        <v>4.2554368000000002E-2</v>
      </c>
      <c r="C3623">
        <v>1.011526039</v>
      </c>
      <c r="D3623">
        <v>1.05807479</v>
      </c>
      <c r="E3623">
        <v>1.102401653</v>
      </c>
      <c r="F3623">
        <v>1.002657387</v>
      </c>
      <c r="G3623">
        <v>1.0060132530000001</v>
      </c>
      <c r="H3623">
        <v>0.99621172099999999</v>
      </c>
    </row>
    <row r="3624" spans="1:8" x14ac:dyDescent="0.25">
      <c r="A3624">
        <v>4866.9462110000004</v>
      </c>
      <c r="B3624">
        <v>4.2219571999999997E-2</v>
      </c>
      <c r="C3624">
        <v>1.01809354</v>
      </c>
      <c r="D3624">
        <v>1.062601959</v>
      </c>
      <c r="E3624">
        <v>1.1076920800000001</v>
      </c>
      <c r="F3624">
        <v>1.0024953560000001</v>
      </c>
      <c r="G3624">
        <v>1.0055020509999999</v>
      </c>
      <c r="H3624">
        <v>0.99393014599999996</v>
      </c>
    </row>
    <row r="3625" spans="1:8" x14ac:dyDescent="0.25">
      <c r="A3625">
        <v>4867.0208030000003</v>
      </c>
      <c r="B3625">
        <v>4.2636550000000002E-2</v>
      </c>
      <c r="C3625">
        <v>1.009327122</v>
      </c>
      <c r="D3625">
        <v>1.0554890139999999</v>
      </c>
      <c r="E3625">
        <v>1.108243852</v>
      </c>
      <c r="F3625">
        <v>1.000840985</v>
      </c>
      <c r="G3625">
        <v>1.004815572</v>
      </c>
      <c r="H3625">
        <v>0.99130013299999997</v>
      </c>
    </row>
    <row r="3626" spans="1:8" x14ac:dyDescent="0.25">
      <c r="A3626">
        <v>4867.0953939999999</v>
      </c>
      <c r="B3626">
        <v>4.3466439000000003E-2</v>
      </c>
      <c r="C3626">
        <v>1.0058610269999999</v>
      </c>
      <c r="D3626">
        <v>1.0549432080000001</v>
      </c>
      <c r="E3626">
        <v>1.1018177760000001</v>
      </c>
      <c r="F3626">
        <v>1.002234099</v>
      </c>
      <c r="G3626">
        <v>1.008189676</v>
      </c>
      <c r="H3626">
        <v>0.99024250199999997</v>
      </c>
    </row>
    <row r="3627" spans="1:8" x14ac:dyDescent="0.25">
      <c r="A3627">
        <v>4867.1699859999999</v>
      </c>
      <c r="B3627">
        <v>4.4101209000000002E-2</v>
      </c>
      <c r="C3627">
        <v>1.0105831359999999</v>
      </c>
      <c r="D3627">
        <v>1.0528895650000001</v>
      </c>
      <c r="E3627">
        <v>1.097710478</v>
      </c>
      <c r="F3627">
        <v>1.00177502</v>
      </c>
      <c r="G3627">
        <v>1.0066514710000001</v>
      </c>
      <c r="H3627">
        <v>0.99658298499999998</v>
      </c>
    </row>
    <row r="3628" spans="1:8" x14ac:dyDescent="0.25">
      <c r="A3628">
        <v>4867.2445770000004</v>
      </c>
      <c r="B3628">
        <v>4.4766530999999998E-2</v>
      </c>
      <c r="C3628">
        <v>1.008162789</v>
      </c>
      <c r="D3628">
        <v>1.0494891369999999</v>
      </c>
      <c r="E3628">
        <v>1.0945356289999999</v>
      </c>
      <c r="F3628">
        <v>1.0018157620000001</v>
      </c>
      <c r="G3628">
        <v>1.0032550609999999</v>
      </c>
      <c r="H3628">
        <v>0.99607550899999997</v>
      </c>
    </row>
    <row r="3629" spans="1:8" x14ac:dyDescent="0.25">
      <c r="A3629">
        <v>4867.319168</v>
      </c>
      <c r="B3629">
        <v>4.5185792000000002E-2</v>
      </c>
      <c r="C3629">
        <v>1.0117828250000001</v>
      </c>
      <c r="D3629">
        <v>1.054364793</v>
      </c>
      <c r="E3629">
        <v>1.0954006270000001</v>
      </c>
      <c r="F3629">
        <v>1.004218447</v>
      </c>
      <c r="G3629">
        <v>1.0044692909999999</v>
      </c>
      <c r="H3629">
        <v>0.99539076699999995</v>
      </c>
    </row>
    <row r="3630" spans="1:8" x14ac:dyDescent="0.25">
      <c r="A3630">
        <v>4867.3937599999999</v>
      </c>
      <c r="B3630">
        <v>4.4908151E-2</v>
      </c>
      <c r="C3630">
        <v>1.008147589</v>
      </c>
      <c r="D3630">
        <v>1.051932756</v>
      </c>
      <c r="E3630">
        <v>1.094356485</v>
      </c>
      <c r="F3630">
        <v>1.0015241880000001</v>
      </c>
      <c r="G3630">
        <v>1.0040219130000001</v>
      </c>
      <c r="H3630">
        <v>0.992261006</v>
      </c>
    </row>
    <row r="3631" spans="1:8" x14ac:dyDescent="0.25">
      <c r="A3631">
        <v>4867.4683510000004</v>
      </c>
      <c r="B3631">
        <v>4.4270245E-2</v>
      </c>
      <c r="C3631">
        <v>1.0107989989999999</v>
      </c>
      <c r="D3631">
        <v>1.0565310640000001</v>
      </c>
      <c r="E3631">
        <v>1.1023793820000001</v>
      </c>
      <c r="F3631">
        <v>0.99963170499999998</v>
      </c>
      <c r="G3631">
        <v>1.00129511</v>
      </c>
      <c r="H3631">
        <v>0.99401234599999999</v>
      </c>
    </row>
    <row r="3632" spans="1:8" x14ac:dyDescent="0.25">
      <c r="A3632">
        <v>4867.5429430000004</v>
      </c>
      <c r="B3632">
        <v>4.3445339999999999E-2</v>
      </c>
      <c r="C3632">
        <v>1.009663822</v>
      </c>
      <c r="D3632">
        <v>1.0596899449999999</v>
      </c>
      <c r="E3632">
        <v>1.109510172</v>
      </c>
      <c r="F3632">
        <v>1.000625168</v>
      </c>
      <c r="G3632">
        <v>1.0043587030000001</v>
      </c>
      <c r="H3632">
        <v>0.99480834500000004</v>
      </c>
    </row>
    <row r="3633" spans="1:8" x14ac:dyDescent="0.25">
      <c r="A3633">
        <v>4867.617534</v>
      </c>
      <c r="B3633">
        <v>4.3112363000000001E-2</v>
      </c>
      <c r="C3633">
        <v>1.014524419</v>
      </c>
      <c r="D3633">
        <v>1.0576551350000001</v>
      </c>
      <c r="E3633">
        <v>1.106904664</v>
      </c>
      <c r="F3633">
        <v>0.99944890099999995</v>
      </c>
      <c r="G3633">
        <v>1.009861983</v>
      </c>
      <c r="H3633">
        <v>0.99274770499999998</v>
      </c>
    </row>
    <row r="3634" spans="1:8" x14ac:dyDescent="0.25">
      <c r="A3634">
        <v>4867.6921249999996</v>
      </c>
      <c r="B3634">
        <v>4.3146640999999999E-2</v>
      </c>
      <c r="C3634">
        <v>1.0132970080000001</v>
      </c>
      <c r="D3634">
        <v>1.059711091</v>
      </c>
      <c r="E3634">
        <v>1.1057491880000001</v>
      </c>
      <c r="F3634">
        <v>1.001217179</v>
      </c>
      <c r="G3634">
        <v>1.007445395</v>
      </c>
      <c r="H3634">
        <v>0.996034215</v>
      </c>
    </row>
    <row r="3635" spans="1:8" x14ac:dyDescent="0.25">
      <c r="A3635">
        <v>4867.7667170000004</v>
      </c>
      <c r="B3635">
        <v>4.3808105E-2</v>
      </c>
      <c r="C3635">
        <v>1.011870367</v>
      </c>
      <c r="D3635">
        <v>1.058017046</v>
      </c>
      <c r="E3635">
        <v>1.102614537</v>
      </c>
      <c r="F3635">
        <v>1.003942393</v>
      </c>
      <c r="G3635">
        <v>1.0068156640000001</v>
      </c>
      <c r="H3635">
        <v>0.99491967699999995</v>
      </c>
    </row>
    <row r="3636" spans="1:8" x14ac:dyDescent="0.25">
      <c r="A3636">
        <v>4867.841308</v>
      </c>
      <c r="B3636">
        <v>4.3949283999999998E-2</v>
      </c>
      <c r="C3636">
        <v>1.0080527969999999</v>
      </c>
      <c r="D3636">
        <v>1.0565131329999999</v>
      </c>
      <c r="E3636">
        <v>1.1034239990000001</v>
      </c>
      <c r="F3636">
        <v>1.0019024780000001</v>
      </c>
      <c r="G3636">
        <v>1.008690436</v>
      </c>
      <c r="H3636">
        <v>0.99502281199999998</v>
      </c>
    </row>
    <row r="3637" spans="1:8" x14ac:dyDescent="0.25">
      <c r="A3637">
        <v>4867.9158989999996</v>
      </c>
      <c r="B3637">
        <v>4.4269892999999998E-2</v>
      </c>
      <c r="C3637">
        <v>1.012819602</v>
      </c>
      <c r="D3637">
        <v>1.0527571899999999</v>
      </c>
      <c r="E3637">
        <v>1.096533164</v>
      </c>
      <c r="F3637">
        <v>1.0028085710000001</v>
      </c>
      <c r="G3637">
        <v>1.008150149</v>
      </c>
      <c r="H3637">
        <v>0.99434930300000002</v>
      </c>
    </row>
    <row r="3638" spans="1:8" x14ac:dyDescent="0.25">
      <c r="A3638">
        <v>4867.9904909999996</v>
      </c>
      <c r="B3638">
        <v>4.4845812999999998E-2</v>
      </c>
      <c r="C3638">
        <v>1.0024157920000001</v>
      </c>
      <c r="D3638">
        <v>1.0587108869999999</v>
      </c>
      <c r="E3638">
        <v>1.1005883519999999</v>
      </c>
      <c r="F3638">
        <v>0.99979150100000003</v>
      </c>
      <c r="G3638">
        <v>1.010029641</v>
      </c>
      <c r="H3638">
        <v>0.99458304500000005</v>
      </c>
    </row>
    <row r="3639" spans="1:8" x14ac:dyDescent="0.25">
      <c r="A3639">
        <v>4868.0650820000001</v>
      </c>
      <c r="B3639">
        <v>4.5193643999999998E-2</v>
      </c>
      <c r="C3639">
        <v>0.99819164299999996</v>
      </c>
      <c r="D3639">
        <v>1.0567655490000001</v>
      </c>
      <c r="E3639">
        <v>1.101881608</v>
      </c>
      <c r="F3639">
        <v>1.0002503840000001</v>
      </c>
      <c r="G3639">
        <v>1.0051602260000001</v>
      </c>
      <c r="H3639">
        <v>0.99476654499999995</v>
      </c>
    </row>
    <row r="3640" spans="1:8" x14ac:dyDescent="0.25">
      <c r="A3640">
        <v>4868.139674</v>
      </c>
      <c r="B3640">
        <v>4.5615259999999998E-2</v>
      </c>
      <c r="C3640">
        <v>1.0071997960000001</v>
      </c>
      <c r="D3640">
        <v>1.056631315</v>
      </c>
      <c r="E3640">
        <v>1.0971708579999999</v>
      </c>
      <c r="F3640">
        <v>1.0010545989999999</v>
      </c>
      <c r="G3640">
        <v>1.0029931329999999</v>
      </c>
      <c r="H3640">
        <v>0.99450794099999995</v>
      </c>
    </row>
    <row r="3641" spans="1:8" x14ac:dyDescent="0.25">
      <c r="A3641">
        <v>4868.2142649999996</v>
      </c>
      <c r="B3641">
        <v>4.5530435000000001E-2</v>
      </c>
      <c r="C3641">
        <v>1.0149382469999999</v>
      </c>
      <c r="D3641">
        <v>1.056358484</v>
      </c>
      <c r="E3641">
        <v>1.101615164</v>
      </c>
      <c r="F3641">
        <v>1.0009405979999999</v>
      </c>
      <c r="G3641">
        <v>1.0056862040000001</v>
      </c>
      <c r="H3641">
        <v>0.99251052799999995</v>
      </c>
    </row>
    <row r="3642" spans="1:8" x14ac:dyDescent="0.25">
      <c r="A3642">
        <v>4868.2888560000001</v>
      </c>
      <c r="B3642">
        <v>4.5473962E-2</v>
      </c>
      <c r="C3642">
        <v>1.011690757</v>
      </c>
      <c r="D3642">
        <v>1.060818295</v>
      </c>
      <c r="E3642">
        <v>1.1023198830000001</v>
      </c>
      <c r="F3642">
        <v>1.0015209469999999</v>
      </c>
      <c r="G3642">
        <v>1.0057946600000001</v>
      </c>
      <c r="H3642">
        <v>0.99322603799999998</v>
      </c>
    </row>
    <row r="3643" spans="1:8" x14ac:dyDescent="0.25">
      <c r="A3643">
        <v>4868.3634480000001</v>
      </c>
      <c r="B3643">
        <v>4.4652402000000001E-2</v>
      </c>
      <c r="C3643">
        <v>1.0185105780000001</v>
      </c>
      <c r="D3643">
        <v>1.0601494890000001</v>
      </c>
      <c r="E3643">
        <v>1.103397054</v>
      </c>
      <c r="F3643">
        <v>1.0000834810000001</v>
      </c>
      <c r="G3643">
        <v>1.0040437579999999</v>
      </c>
      <c r="H3643">
        <v>0.99616652500000002</v>
      </c>
    </row>
    <row r="3644" spans="1:8" x14ac:dyDescent="0.25">
      <c r="A3644">
        <v>4868.4380389999997</v>
      </c>
      <c r="B3644">
        <v>4.3467910999999998E-2</v>
      </c>
      <c r="C3644">
        <v>1.01357465</v>
      </c>
      <c r="D3644">
        <v>1.0587935719999999</v>
      </c>
      <c r="E3644">
        <v>1.1017171180000001</v>
      </c>
      <c r="F3644">
        <v>1.00204666</v>
      </c>
      <c r="G3644">
        <v>1.0046599140000001</v>
      </c>
      <c r="H3644">
        <v>0.99669809700000001</v>
      </c>
    </row>
    <row r="3645" spans="1:8" x14ac:dyDescent="0.25">
      <c r="A3645">
        <v>4868.5126300000002</v>
      </c>
      <c r="B3645">
        <v>4.2630311999999997E-2</v>
      </c>
      <c r="C3645">
        <v>1.01214296</v>
      </c>
      <c r="D3645">
        <v>1.056223404</v>
      </c>
      <c r="E3645">
        <v>1.1092095259999999</v>
      </c>
      <c r="F3645">
        <v>1.0007623990000001</v>
      </c>
      <c r="G3645">
        <v>1.0110662020000001</v>
      </c>
      <c r="H3645">
        <v>0.99137638400000005</v>
      </c>
    </row>
    <row r="3646" spans="1:8" x14ac:dyDescent="0.25">
      <c r="A3646">
        <v>4868.5872220000001</v>
      </c>
      <c r="B3646">
        <v>4.2321648000000003E-2</v>
      </c>
      <c r="C3646">
        <v>1.0191901219999999</v>
      </c>
      <c r="D3646">
        <v>1.0561030689999999</v>
      </c>
      <c r="E3646">
        <v>1.1074547690000001</v>
      </c>
      <c r="F3646">
        <v>1.000794162</v>
      </c>
      <c r="G3646">
        <v>1.0082071509999999</v>
      </c>
      <c r="H3646">
        <v>0.99327051</v>
      </c>
    </row>
    <row r="3647" spans="1:8" x14ac:dyDescent="0.25">
      <c r="A3647">
        <v>4868.6618129999997</v>
      </c>
      <c r="B3647">
        <v>4.2417894999999997E-2</v>
      </c>
      <c r="C3647">
        <v>1.0198955249999999</v>
      </c>
      <c r="D3647">
        <v>1.061301754</v>
      </c>
      <c r="E3647">
        <v>1.1142087249999999</v>
      </c>
      <c r="F3647">
        <v>1.0034771179999999</v>
      </c>
      <c r="G3647">
        <v>1.0126147249999999</v>
      </c>
      <c r="H3647">
        <v>0.99130341300000002</v>
      </c>
    </row>
    <row r="3648" spans="1:8" x14ac:dyDescent="0.25">
      <c r="A3648">
        <v>4868.7364049999996</v>
      </c>
      <c r="B3648">
        <v>4.2833713000000002E-2</v>
      </c>
      <c r="C3648">
        <v>1.0184983320000001</v>
      </c>
      <c r="D3648">
        <v>1.060966619</v>
      </c>
      <c r="E3648">
        <v>1.111680819</v>
      </c>
      <c r="F3648">
        <v>1.0032019400000001</v>
      </c>
      <c r="G3648">
        <v>1.0114734439999999</v>
      </c>
      <c r="H3648">
        <v>0.99313960000000001</v>
      </c>
    </row>
    <row r="3649" spans="1:8" x14ac:dyDescent="0.25">
      <c r="A3649">
        <v>4868.8109960000002</v>
      </c>
      <c r="B3649">
        <v>4.3520771E-2</v>
      </c>
      <c r="C3649">
        <v>1.0160810520000001</v>
      </c>
      <c r="D3649">
        <v>1.0598981919999999</v>
      </c>
      <c r="E3649">
        <v>1.1132128509999999</v>
      </c>
      <c r="F3649">
        <v>1.0019579030000001</v>
      </c>
      <c r="G3649">
        <v>1.0083167669999999</v>
      </c>
      <c r="H3649">
        <v>0.99433374200000002</v>
      </c>
    </row>
    <row r="3650" spans="1:8" x14ac:dyDescent="0.25">
      <c r="A3650">
        <v>4868.8855869999998</v>
      </c>
      <c r="B3650">
        <v>4.4608785999999997E-2</v>
      </c>
      <c r="C3650">
        <v>1.00984359</v>
      </c>
      <c r="D3650">
        <v>1.0610395130000001</v>
      </c>
      <c r="E3650">
        <v>1.110567104</v>
      </c>
      <c r="F3650">
        <v>1.0021612950000001</v>
      </c>
      <c r="G3650">
        <v>1.0084065120000001</v>
      </c>
      <c r="H3650">
        <v>0.99383797200000001</v>
      </c>
    </row>
    <row r="3651" spans="1:8" x14ac:dyDescent="0.25">
      <c r="A3651">
        <v>4868.9601789999997</v>
      </c>
      <c r="B3651">
        <v>4.5509409000000001E-2</v>
      </c>
      <c r="C3651">
        <v>1.0060325050000001</v>
      </c>
      <c r="D3651">
        <v>1.0558450610000001</v>
      </c>
      <c r="E3651">
        <v>1.1056340549999999</v>
      </c>
      <c r="F3651">
        <v>1.0041365369999999</v>
      </c>
      <c r="G3651">
        <v>1.003092747</v>
      </c>
      <c r="H3651">
        <v>0.99554265900000005</v>
      </c>
    </row>
    <row r="3652" spans="1:8" x14ac:dyDescent="0.25">
      <c r="A3652">
        <v>4869.0347700000002</v>
      </c>
      <c r="B3652">
        <v>4.6819106999999999E-2</v>
      </c>
      <c r="C3652">
        <v>1.012883575</v>
      </c>
      <c r="D3652">
        <v>1.056441915</v>
      </c>
      <c r="E3652">
        <v>1.1037125969999999</v>
      </c>
      <c r="F3652">
        <v>0.99932588499999997</v>
      </c>
      <c r="G3652">
        <v>1.0088854140000001</v>
      </c>
      <c r="H3652">
        <v>0.99356144499999999</v>
      </c>
    </row>
    <row r="3653" spans="1:8" x14ac:dyDescent="0.25">
      <c r="A3653">
        <v>4869.1093620000001</v>
      </c>
      <c r="B3653">
        <v>4.7964198999999999E-2</v>
      </c>
      <c r="C3653">
        <v>1.009472436</v>
      </c>
      <c r="D3653">
        <v>1.0560858129999999</v>
      </c>
      <c r="E3653">
        <v>1.1005472519999999</v>
      </c>
      <c r="F3653">
        <v>0.99973438400000003</v>
      </c>
      <c r="G3653">
        <v>1.0049907570000001</v>
      </c>
      <c r="H3653">
        <v>0.99370850700000002</v>
      </c>
    </row>
    <row r="3654" spans="1:8" x14ac:dyDescent="0.25">
      <c r="A3654">
        <v>4869.1839529999997</v>
      </c>
      <c r="B3654">
        <v>4.8602283000000003E-2</v>
      </c>
      <c r="C3654">
        <v>1.0071358370000001</v>
      </c>
      <c r="D3654">
        <v>1.051600622</v>
      </c>
      <c r="E3654">
        <v>1.095770428</v>
      </c>
      <c r="F3654">
        <v>1.0027178080000001</v>
      </c>
      <c r="G3654">
        <v>1.008004192</v>
      </c>
      <c r="H3654">
        <v>0.99529402099999997</v>
      </c>
    </row>
    <row r="3655" spans="1:8" x14ac:dyDescent="0.25">
      <c r="A3655">
        <v>4869.2585440000003</v>
      </c>
      <c r="B3655">
        <v>4.9119149000000001E-2</v>
      </c>
      <c r="C3655">
        <v>1.0071789529999999</v>
      </c>
      <c r="D3655">
        <v>1.0508111250000001</v>
      </c>
      <c r="E3655">
        <v>1.0936016500000001</v>
      </c>
      <c r="F3655">
        <v>0.99863219599999997</v>
      </c>
      <c r="G3655">
        <v>1.008002625</v>
      </c>
      <c r="H3655">
        <v>0.99653756400000004</v>
      </c>
    </row>
    <row r="3656" spans="1:8" x14ac:dyDescent="0.25">
      <c r="A3656">
        <v>4869.3331360000002</v>
      </c>
      <c r="B3656">
        <v>5.0002669999999999E-2</v>
      </c>
      <c r="C3656">
        <v>1.006125291</v>
      </c>
      <c r="D3656">
        <v>1.0469440880000001</v>
      </c>
      <c r="E3656">
        <v>1.0890995800000001</v>
      </c>
      <c r="F3656">
        <v>1.0019109150000001</v>
      </c>
      <c r="G3656">
        <v>1.007277379</v>
      </c>
      <c r="H3656">
        <v>0.995330732</v>
      </c>
    </row>
    <row r="3657" spans="1:8" x14ac:dyDescent="0.25">
      <c r="A3657">
        <v>4869.4077269999998</v>
      </c>
      <c r="B3657">
        <v>5.0427857999999999E-2</v>
      </c>
      <c r="C3657">
        <v>1.011904653</v>
      </c>
      <c r="D3657">
        <v>1.0473162970000001</v>
      </c>
      <c r="E3657">
        <v>1.0866197230000001</v>
      </c>
      <c r="F3657">
        <v>0.99938893699999998</v>
      </c>
      <c r="G3657">
        <v>1.0093932059999999</v>
      </c>
      <c r="H3657">
        <v>0.99513766999999997</v>
      </c>
    </row>
    <row r="3658" spans="1:8" x14ac:dyDescent="0.25">
      <c r="A3658">
        <v>4869.4823180000003</v>
      </c>
      <c r="B3658">
        <v>5.0493250000000003E-2</v>
      </c>
      <c r="C3658">
        <v>1.011783815</v>
      </c>
      <c r="D3658">
        <v>1.048988515</v>
      </c>
      <c r="E3658">
        <v>1.0881811109999999</v>
      </c>
      <c r="F3658">
        <v>0.99914640200000004</v>
      </c>
      <c r="G3658">
        <v>1.007414614</v>
      </c>
      <c r="H3658">
        <v>0.99310220100000002</v>
      </c>
    </row>
    <row r="3659" spans="1:8" x14ac:dyDescent="0.25">
      <c r="A3659">
        <v>4869.5569100000002</v>
      </c>
      <c r="B3659">
        <v>5.0314796000000002E-2</v>
      </c>
      <c r="C3659">
        <v>1.01296049</v>
      </c>
      <c r="D3659">
        <v>1.053956082</v>
      </c>
      <c r="E3659">
        <v>1.0904181120000001</v>
      </c>
      <c r="F3659">
        <v>1.00008092</v>
      </c>
      <c r="G3659">
        <v>1.0069016470000001</v>
      </c>
      <c r="H3659">
        <v>0.99466326900000002</v>
      </c>
    </row>
    <row r="3660" spans="1:8" x14ac:dyDescent="0.25">
      <c r="A3660">
        <v>4869.6315009999998</v>
      </c>
      <c r="B3660">
        <v>4.9639386000000001E-2</v>
      </c>
      <c r="C3660">
        <v>1.00989215</v>
      </c>
      <c r="D3660">
        <v>1.053329325</v>
      </c>
      <c r="E3660">
        <v>1.091475741</v>
      </c>
      <c r="F3660">
        <v>0.99990381299999997</v>
      </c>
      <c r="G3660">
        <v>1.006985405</v>
      </c>
      <c r="H3660">
        <v>0.99351956399999997</v>
      </c>
    </row>
    <row r="3661" spans="1:8" x14ac:dyDescent="0.25">
      <c r="A3661">
        <v>4869.7060929999998</v>
      </c>
      <c r="B3661">
        <v>4.8984119999999999E-2</v>
      </c>
      <c r="C3661">
        <v>1.0183264460000001</v>
      </c>
      <c r="D3661">
        <v>1.0548425640000001</v>
      </c>
      <c r="E3661">
        <v>1.097728898</v>
      </c>
      <c r="F3661">
        <v>1.002259214</v>
      </c>
      <c r="G3661">
        <v>1.004907687</v>
      </c>
      <c r="H3661">
        <v>0.99726266600000002</v>
      </c>
    </row>
    <row r="3662" spans="1:8" x14ac:dyDescent="0.25">
      <c r="A3662">
        <v>4869.7806840000003</v>
      </c>
      <c r="B3662">
        <v>4.8615139000000002E-2</v>
      </c>
      <c r="C3662">
        <v>1.012815026</v>
      </c>
      <c r="D3662">
        <v>1.052637539</v>
      </c>
      <c r="E3662">
        <v>1.0960143419999999</v>
      </c>
      <c r="F3662">
        <v>1.001176598</v>
      </c>
      <c r="G3662">
        <v>1.0049732060000001</v>
      </c>
      <c r="H3662">
        <v>0.99233629000000001</v>
      </c>
    </row>
    <row r="3663" spans="1:8" x14ac:dyDescent="0.25">
      <c r="A3663">
        <v>4869.8552749999999</v>
      </c>
      <c r="B3663">
        <v>4.8580103999999999E-2</v>
      </c>
      <c r="C3663">
        <v>1.0079455450000001</v>
      </c>
      <c r="D3663">
        <v>1.0502681270000001</v>
      </c>
      <c r="E3663">
        <v>1.0944559840000001</v>
      </c>
      <c r="F3663">
        <v>1.003017329</v>
      </c>
      <c r="G3663">
        <v>1.001982164</v>
      </c>
      <c r="H3663">
        <v>0.99482031599999998</v>
      </c>
    </row>
    <row r="3664" spans="1:8" x14ac:dyDescent="0.25">
      <c r="A3664">
        <v>4869.9298669999998</v>
      </c>
      <c r="B3664">
        <v>4.8709953E-2</v>
      </c>
      <c r="C3664">
        <v>1.0170424389999999</v>
      </c>
      <c r="D3664">
        <v>1.0484006100000001</v>
      </c>
      <c r="E3664">
        <v>1.0892043339999999</v>
      </c>
      <c r="F3664">
        <v>1.003051666</v>
      </c>
      <c r="G3664">
        <v>1.0013555670000001</v>
      </c>
      <c r="H3664">
        <v>0.99253053199999997</v>
      </c>
    </row>
    <row r="3665" spans="1:8" x14ac:dyDescent="0.25">
      <c r="A3665">
        <v>4870.0044580000003</v>
      </c>
      <c r="B3665">
        <v>4.9385588000000001E-2</v>
      </c>
      <c r="C3665">
        <v>1.0102446519999999</v>
      </c>
      <c r="D3665">
        <v>1.0499948800000001</v>
      </c>
      <c r="E3665">
        <v>1.0914723260000001</v>
      </c>
      <c r="F3665">
        <v>1.000462103</v>
      </c>
      <c r="G3665">
        <v>1.0050633170000001</v>
      </c>
      <c r="H3665">
        <v>0.99372611099999997</v>
      </c>
    </row>
    <row r="3666" spans="1:8" x14ac:dyDescent="0.25">
      <c r="A3666">
        <v>4870.0790500000003</v>
      </c>
      <c r="B3666">
        <v>4.9592773E-2</v>
      </c>
      <c r="C3666">
        <v>1.0034813279999999</v>
      </c>
      <c r="D3666">
        <v>1.050679822</v>
      </c>
      <c r="E3666">
        <v>1.0901289139999999</v>
      </c>
      <c r="F3666">
        <v>1.002663037</v>
      </c>
      <c r="G3666">
        <v>1.0059455960000001</v>
      </c>
      <c r="H3666">
        <v>0.99278428900000004</v>
      </c>
    </row>
    <row r="3667" spans="1:8" x14ac:dyDescent="0.25">
      <c r="A3667">
        <v>4870.1536409999999</v>
      </c>
      <c r="B3667">
        <v>4.9403937000000002E-2</v>
      </c>
      <c r="C3667">
        <v>1.012417801</v>
      </c>
      <c r="D3667">
        <v>1.0485393000000001</v>
      </c>
      <c r="E3667">
        <v>1.0924843930000001</v>
      </c>
      <c r="F3667">
        <v>1.001376067</v>
      </c>
      <c r="G3667">
        <v>1.0041433749999999</v>
      </c>
      <c r="H3667">
        <v>0.99349691200000001</v>
      </c>
    </row>
    <row r="3668" spans="1:8" x14ac:dyDescent="0.25">
      <c r="A3668">
        <v>4870.2282320000004</v>
      </c>
      <c r="B3668">
        <v>4.9198937999999998E-2</v>
      </c>
      <c r="C3668">
        <v>1.0084700600000001</v>
      </c>
      <c r="D3668">
        <v>1.050567177</v>
      </c>
      <c r="E3668">
        <v>1.0906512509999999</v>
      </c>
      <c r="F3668">
        <v>1.000769113</v>
      </c>
      <c r="G3668">
        <v>1.0032718570000001</v>
      </c>
      <c r="H3668">
        <v>0.99291895699999999</v>
      </c>
    </row>
    <row r="3669" spans="1:8" x14ac:dyDescent="0.25">
      <c r="A3669">
        <v>4870.3028240000003</v>
      </c>
      <c r="B3669">
        <v>4.8513423E-2</v>
      </c>
      <c r="C3669">
        <v>1.0159749229999999</v>
      </c>
      <c r="D3669">
        <v>1.0527296340000001</v>
      </c>
      <c r="E3669">
        <v>1.0971168280000001</v>
      </c>
      <c r="F3669">
        <v>0.99943061</v>
      </c>
      <c r="G3669">
        <v>1.0047771990000001</v>
      </c>
      <c r="H3669">
        <v>0.99668787400000003</v>
      </c>
    </row>
    <row r="3670" spans="1:8" x14ac:dyDescent="0.25">
      <c r="A3670">
        <v>4870.3774149999999</v>
      </c>
      <c r="B3670">
        <v>4.8230375999999998E-2</v>
      </c>
      <c r="C3670">
        <v>1.0137180589999999</v>
      </c>
      <c r="D3670">
        <v>1.0536321319999999</v>
      </c>
      <c r="E3670">
        <v>1.096526111</v>
      </c>
      <c r="F3670">
        <v>0.99806639500000005</v>
      </c>
      <c r="G3670">
        <v>1.0054682509999999</v>
      </c>
      <c r="H3670">
        <v>0.994610883</v>
      </c>
    </row>
    <row r="3671" spans="1:8" x14ac:dyDescent="0.25">
      <c r="A3671">
        <v>4870.4520060000004</v>
      </c>
      <c r="B3671">
        <v>4.7580827999999999E-2</v>
      </c>
      <c r="C3671">
        <v>1.006351861</v>
      </c>
      <c r="D3671">
        <v>1.051488261</v>
      </c>
      <c r="E3671">
        <v>1.093596485</v>
      </c>
      <c r="F3671">
        <v>1.0002026580000001</v>
      </c>
      <c r="G3671">
        <v>1.0010542929999999</v>
      </c>
      <c r="H3671">
        <v>0.99565681900000003</v>
      </c>
    </row>
    <row r="3672" spans="1:8" x14ac:dyDescent="0.25">
      <c r="A3672">
        <v>4870.5265980000004</v>
      </c>
      <c r="B3672">
        <v>4.6641547999999998E-2</v>
      </c>
      <c r="C3672">
        <v>1.0113727429999999</v>
      </c>
      <c r="D3672">
        <v>1.056320167</v>
      </c>
      <c r="E3672">
        <v>1.096036088</v>
      </c>
      <c r="F3672">
        <v>1.0015675909999999</v>
      </c>
      <c r="G3672">
        <v>1.00494997</v>
      </c>
      <c r="H3672">
        <v>0.99851979700000004</v>
      </c>
    </row>
    <row r="3673" spans="1:8" x14ac:dyDescent="0.25">
      <c r="A3673">
        <v>4870.601189</v>
      </c>
      <c r="B3673">
        <v>4.6041581999999998E-2</v>
      </c>
      <c r="C3673">
        <v>1.0058309169999999</v>
      </c>
      <c r="D3673">
        <v>1.0540611129999999</v>
      </c>
      <c r="E3673">
        <v>1.09578438</v>
      </c>
      <c r="F3673">
        <v>0.99960225199999997</v>
      </c>
      <c r="G3673">
        <v>1.00661114</v>
      </c>
      <c r="H3673">
        <v>0.99518082799999996</v>
      </c>
    </row>
    <row r="3674" spans="1:8" x14ac:dyDescent="0.25">
      <c r="A3674">
        <v>4870.6757809999999</v>
      </c>
      <c r="B3674">
        <v>4.5757198999999998E-2</v>
      </c>
      <c r="C3674">
        <v>1.0156033440000001</v>
      </c>
      <c r="D3674">
        <v>1.054689719</v>
      </c>
      <c r="E3674">
        <v>1.1002001720000001</v>
      </c>
      <c r="F3674">
        <v>0.99834529800000005</v>
      </c>
      <c r="G3674">
        <v>1.0046419390000001</v>
      </c>
      <c r="H3674">
        <v>0.99452914199999998</v>
      </c>
    </row>
    <row r="3675" spans="1:8" x14ac:dyDescent="0.25">
      <c r="A3675">
        <v>4870.7503720000004</v>
      </c>
      <c r="B3675">
        <v>4.6204580000000002E-2</v>
      </c>
      <c r="C3675">
        <v>1.014251373</v>
      </c>
      <c r="D3675">
        <v>1.0517814080000001</v>
      </c>
      <c r="E3675">
        <v>1.0988085270000001</v>
      </c>
      <c r="F3675">
        <v>1.0002069840000001</v>
      </c>
      <c r="G3675">
        <v>1.0065126150000001</v>
      </c>
      <c r="H3675">
        <v>0.99363352599999999</v>
      </c>
    </row>
    <row r="3676" spans="1:8" x14ac:dyDescent="0.25">
      <c r="A3676">
        <v>4870.824963</v>
      </c>
      <c r="B3676">
        <v>4.7182861E-2</v>
      </c>
      <c r="C3676">
        <v>1.0048616109999999</v>
      </c>
      <c r="D3676">
        <v>1.0533605239999999</v>
      </c>
      <c r="E3676">
        <v>1.098366253</v>
      </c>
      <c r="F3676">
        <v>1.0017934310000001</v>
      </c>
      <c r="G3676">
        <v>1.0056789900000001</v>
      </c>
      <c r="H3676">
        <v>0.99211444400000004</v>
      </c>
    </row>
    <row r="3677" spans="1:8" x14ac:dyDescent="0.25">
      <c r="A3677">
        <v>4870.899555</v>
      </c>
      <c r="B3677">
        <v>4.7911362999999998E-2</v>
      </c>
      <c r="C3677">
        <v>1.011342237</v>
      </c>
      <c r="D3677">
        <v>1.054419902</v>
      </c>
      <c r="E3677">
        <v>1.0959740950000001</v>
      </c>
      <c r="F3677">
        <v>1.001483592</v>
      </c>
      <c r="G3677">
        <v>1.0049478119999999</v>
      </c>
      <c r="H3677">
        <v>0.99343002199999997</v>
      </c>
    </row>
    <row r="3678" spans="1:8" x14ac:dyDescent="0.25">
      <c r="A3678">
        <v>4870.9741459999996</v>
      </c>
      <c r="B3678">
        <v>4.7862722000000003E-2</v>
      </c>
      <c r="C3678">
        <v>1.009761828</v>
      </c>
      <c r="D3678">
        <v>1.057337084</v>
      </c>
      <c r="E3678">
        <v>1.097530823</v>
      </c>
      <c r="F3678">
        <v>0.99990070399999997</v>
      </c>
      <c r="G3678">
        <v>1.0052241719999999</v>
      </c>
      <c r="H3678">
        <v>0.99269093399999997</v>
      </c>
    </row>
    <row r="3679" spans="1:8" x14ac:dyDescent="0.25">
      <c r="A3679">
        <v>4871.0487370000001</v>
      </c>
      <c r="B3679">
        <v>4.7823992000000003E-2</v>
      </c>
      <c r="C3679">
        <v>1.0063473599999999</v>
      </c>
      <c r="D3679">
        <v>1.054725862</v>
      </c>
      <c r="E3679">
        <v>1.1000018579999999</v>
      </c>
      <c r="F3679">
        <v>0.99765077300000005</v>
      </c>
      <c r="G3679">
        <v>1.0059813280000001</v>
      </c>
      <c r="H3679">
        <v>0.99309027400000005</v>
      </c>
    </row>
    <row r="3680" spans="1:8" x14ac:dyDescent="0.25">
      <c r="A3680">
        <v>4871.123329</v>
      </c>
      <c r="B3680">
        <v>4.7618752E-2</v>
      </c>
      <c r="C3680">
        <v>1.0018889879999999</v>
      </c>
      <c r="D3680">
        <v>1.0542277710000001</v>
      </c>
      <c r="E3680">
        <v>1.0956673889999999</v>
      </c>
      <c r="F3680">
        <v>0.99763521499999996</v>
      </c>
      <c r="G3680">
        <v>1.0067066819999999</v>
      </c>
      <c r="H3680">
        <v>0.99257006800000003</v>
      </c>
    </row>
    <row r="3681" spans="1:8" x14ac:dyDescent="0.25">
      <c r="A3681">
        <v>4871.1979199999996</v>
      </c>
      <c r="B3681">
        <v>4.7155825999999998E-2</v>
      </c>
      <c r="C3681">
        <v>1.007440042</v>
      </c>
      <c r="D3681">
        <v>1.0562761949999999</v>
      </c>
      <c r="E3681">
        <v>1.0989924550000001</v>
      </c>
      <c r="F3681">
        <v>0.99885641800000002</v>
      </c>
      <c r="G3681">
        <v>1.005175285</v>
      </c>
      <c r="H3681">
        <v>0.99434114500000004</v>
      </c>
    </row>
    <row r="3682" spans="1:8" x14ac:dyDescent="0.25">
      <c r="A3682">
        <v>4871.2725119999996</v>
      </c>
      <c r="B3682">
        <v>4.6784472000000001E-2</v>
      </c>
      <c r="C3682">
        <v>1.0123376879999999</v>
      </c>
      <c r="D3682">
        <v>1.0546803739999999</v>
      </c>
      <c r="E3682">
        <v>1.101235747</v>
      </c>
      <c r="F3682">
        <v>0.99813149999999995</v>
      </c>
      <c r="G3682">
        <v>1.00265944</v>
      </c>
      <c r="H3682">
        <v>0.99212696899999997</v>
      </c>
    </row>
    <row r="3683" spans="1:8" x14ac:dyDescent="0.25">
      <c r="A3683">
        <v>4871.3471030000001</v>
      </c>
      <c r="B3683">
        <v>4.6566112E-2</v>
      </c>
      <c r="C3683">
        <v>1.013073404</v>
      </c>
      <c r="D3683">
        <v>1.0568651419999999</v>
      </c>
      <c r="E3683">
        <v>1.103083826</v>
      </c>
      <c r="F3683">
        <v>1.0019317599999999</v>
      </c>
      <c r="G3683">
        <v>1.0057644750000001</v>
      </c>
      <c r="H3683">
        <v>0.99288046699999999</v>
      </c>
    </row>
    <row r="3684" spans="1:8" x14ac:dyDescent="0.25">
      <c r="A3684">
        <v>4871.4216939999997</v>
      </c>
      <c r="B3684">
        <v>4.5844506E-2</v>
      </c>
      <c r="C3684">
        <v>1.0151018380000001</v>
      </c>
      <c r="D3684">
        <v>1.0558657259999999</v>
      </c>
      <c r="E3684">
        <v>1.102394415</v>
      </c>
      <c r="F3684">
        <v>1.000407571</v>
      </c>
      <c r="G3684">
        <v>1.004938095</v>
      </c>
      <c r="H3684">
        <v>0.99409194000000001</v>
      </c>
    </row>
    <row r="3685" spans="1:8" x14ac:dyDescent="0.25">
      <c r="A3685">
        <v>4871.4962859999996</v>
      </c>
      <c r="B3685">
        <v>4.5518748999999997E-2</v>
      </c>
      <c r="C3685">
        <v>1.014496313</v>
      </c>
      <c r="D3685">
        <v>1.0602707060000001</v>
      </c>
      <c r="E3685">
        <v>1.108649577</v>
      </c>
      <c r="F3685">
        <v>1.0015328699999999</v>
      </c>
      <c r="G3685">
        <v>1.0062805450000001</v>
      </c>
      <c r="H3685">
        <v>0.99424502699999995</v>
      </c>
    </row>
    <row r="3686" spans="1:8" x14ac:dyDescent="0.25">
      <c r="A3686">
        <v>4871.5708770000001</v>
      </c>
      <c r="B3686">
        <v>4.5310965000000002E-2</v>
      </c>
      <c r="C3686">
        <v>1.0098525920000001</v>
      </c>
      <c r="D3686">
        <v>1.0556110949999999</v>
      </c>
      <c r="E3686">
        <v>1.105814622</v>
      </c>
      <c r="F3686">
        <v>1.0000020860000001</v>
      </c>
      <c r="G3686">
        <v>1.007507245</v>
      </c>
      <c r="H3686">
        <v>0.99617262799999995</v>
      </c>
    </row>
    <row r="3687" spans="1:8" x14ac:dyDescent="0.25">
      <c r="A3687">
        <v>4871.645469</v>
      </c>
      <c r="B3687">
        <v>4.5122593000000003E-2</v>
      </c>
      <c r="C3687">
        <v>1.012559695</v>
      </c>
      <c r="D3687">
        <v>1.0547838709999999</v>
      </c>
      <c r="E3687">
        <v>1.1020632829999999</v>
      </c>
      <c r="F3687">
        <v>0.999857251</v>
      </c>
      <c r="G3687">
        <v>1.008681049</v>
      </c>
      <c r="H3687">
        <v>0.99757304300000005</v>
      </c>
    </row>
    <row r="3688" spans="1:8" x14ac:dyDescent="0.25">
      <c r="A3688">
        <v>4871.7200599999996</v>
      </c>
      <c r="B3688">
        <v>4.5572143000000002E-2</v>
      </c>
      <c r="C3688">
        <v>1.0081430600000001</v>
      </c>
      <c r="D3688">
        <v>1.0530085490000001</v>
      </c>
      <c r="E3688">
        <v>1.0974604699999999</v>
      </c>
      <c r="F3688">
        <v>1.0032498969999999</v>
      </c>
      <c r="G3688">
        <v>1.0061188969999999</v>
      </c>
      <c r="H3688">
        <v>0.99632222199999998</v>
      </c>
    </row>
    <row r="3689" spans="1:8" x14ac:dyDescent="0.25">
      <c r="A3689">
        <v>4871.7946510000002</v>
      </c>
      <c r="B3689">
        <v>4.6048026999999998E-2</v>
      </c>
      <c r="C3689">
        <v>1.0058793829999999</v>
      </c>
      <c r="D3689">
        <v>1.0533091480000001</v>
      </c>
      <c r="E3689">
        <v>1.0979762230000001</v>
      </c>
      <c r="F3689">
        <v>1.0006454380000001</v>
      </c>
      <c r="G3689">
        <v>1.0094076489999999</v>
      </c>
      <c r="H3689">
        <v>0.99656692599999996</v>
      </c>
    </row>
    <row r="3690" spans="1:8" x14ac:dyDescent="0.25">
      <c r="A3690">
        <v>4871.8692430000001</v>
      </c>
      <c r="B3690">
        <v>4.6419815000000003E-2</v>
      </c>
      <c r="C3690">
        <v>1.0037417369999999</v>
      </c>
      <c r="D3690">
        <v>1.056952077</v>
      </c>
      <c r="E3690">
        <v>1.099534488</v>
      </c>
      <c r="F3690">
        <v>0.99999679100000005</v>
      </c>
      <c r="G3690">
        <v>1.004977743</v>
      </c>
      <c r="H3690">
        <v>0.99375634800000001</v>
      </c>
    </row>
    <row r="3691" spans="1:8" x14ac:dyDescent="0.25">
      <c r="A3691">
        <v>4871.9438339999997</v>
      </c>
      <c r="B3691">
        <v>4.6606415999999998E-2</v>
      </c>
      <c r="C3691">
        <v>1.004084599</v>
      </c>
      <c r="D3691">
        <v>1.0527296260000001</v>
      </c>
      <c r="E3691">
        <v>1.09746455</v>
      </c>
      <c r="F3691">
        <v>1.0034826610000001</v>
      </c>
      <c r="G3691">
        <v>1.0002010349999999</v>
      </c>
      <c r="H3691">
        <v>0.994848497</v>
      </c>
    </row>
    <row r="3692" spans="1:8" x14ac:dyDescent="0.25">
      <c r="A3692">
        <v>4872.0184250000002</v>
      </c>
      <c r="B3692">
        <v>4.6412971999999997E-2</v>
      </c>
      <c r="C3692">
        <v>1.0136906560000001</v>
      </c>
      <c r="D3692">
        <v>1.056684556</v>
      </c>
      <c r="E3692">
        <v>1.1039595369999999</v>
      </c>
      <c r="F3692">
        <v>0.99852480799999999</v>
      </c>
      <c r="G3692">
        <v>1.0068120549999999</v>
      </c>
      <c r="H3692">
        <v>0.993799035</v>
      </c>
    </row>
    <row r="3693" spans="1:8" x14ac:dyDescent="0.25">
      <c r="A3693">
        <v>4872.0930170000001</v>
      </c>
      <c r="B3693">
        <v>4.5675483000000003E-2</v>
      </c>
      <c r="C3693">
        <v>1.0102007829999999</v>
      </c>
      <c r="D3693">
        <v>1.059289505</v>
      </c>
      <c r="E3693">
        <v>1.1075979739999999</v>
      </c>
      <c r="F3693">
        <v>1.000848709</v>
      </c>
      <c r="G3693">
        <v>1.0021543289999999</v>
      </c>
      <c r="H3693">
        <v>0.994229476</v>
      </c>
    </row>
    <row r="3694" spans="1:8" x14ac:dyDescent="0.25">
      <c r="A3694">
        <v>4872.1676079999997</v>
      </c>
      <c r="B3694">
        <v>4.5173969000000001E-2</v>
      </c>
      <c r="C3694">
        <v>1.014646905</v>
      </c>
      <c r="D3694">
        <v>1.0575227469999999</v>
      </c>
      <c r="E3694">
        <v>1.107461349</v>
      </c>
      <c r="F3694">
        <v>1.0000363510000001</v>
      </c>
      <c r="G3694">
        <v>1.0030127280000001</v>
      </c>
      <c r="H3694">
        <v>0.99641453099999999</v>
      </c>
    </row>
    <row r="3695" spans="1:8" x14ac:dyDescent="0.25">
      <c r="A3695">
        <v>4872.2421999999997</v>
      </c>
      <c r="B3695">
        <v>4.5196886999999998E-2</v>
      </c>
      <c r="C3695">
        <v>1.010947335</v>
      </c>
      <c r="D3695">
        <v>1.0568013380000001</v>
      </c>
      <c r="E3695">
        <v>1.103468664</v>
      </c>
      <c r="F3695">
        <v>1.002276038</v>
      </c>
      <c r="G3695">
        <v>1.0053287399999999</v>
      </c>
      <c r="H3695">
        <v>0.99652972900000003</v>
      </c>
    </row>
    <row r="3696" spans="1:8" x14ac:dyDescent="0.25">
      <c r="A3696">
        <v>4872.3167910000002</v>
      </c>
      <c r="B3696">
        <v>4.6117524999999999E-2</v>
      </c>
      <c r="C3696">
        <v>1.017140771</v>
      </c>
      <c r="D3696">
        <v>1.0568353589999999</v>
      </c>
      <c r="E3696">
        <v>1.1067250850000001</v>
      </c>
      <c r="F3696">
        <v>1.002499571</v>
      </c>
      <c r="G3696">
        <v>1.002280404</v>
      </c>
      <c r="H3696">
        <v>0.99260079099999998</v>
      </c>
    </row>
    <row r="3697" spans="1:8" x14ac:dyDescent="0.25">
      <c r="A3697">
        <v>4872.3913819999998</v>
      </c>
      <c r="B3697">
        <v>4.7697943E-2</v>
      </c>
      <c r="C3697">
        <v>1.010914541</v>
      </c>
      <c r="D3697">
        <v>1.057668944</v>
      </c>
      <c r="E3697">
        <v>1.1067427400000001</v>
      </c>
      <c r="F3697">
        <v>1.001238633</v>
      </c>
      <c r="G3697">
        <v>1.000112176</v>
      </c>
      <c r="H3697">
        <v>0.99462660700000005</v>
      </c>
    </row>
    <row r="3698" spans="1:8" x14ac:dyDescent="0.25">
      <c r="A3698">
        <v>4872.4659739999997</v>
      </c>
      <c r="B3698">
        <v>4.8876900000000001E-2</v>
      </c>
      <c r="C3698">
        <v>1.006716532</v>
      </c>
      <c r="D3698">
        <v>1.054900073</v>
      </c>
      <c r="E3698">
        <v>1.1077516890000001</v>
      </c>
      <c r="F3698">
        <v>0.99890832200000002</v>
      </c>
      <c r="G3698">
        <v>1.001937378</v>
      </c>
      <c r="H3698">
        <v>0.99088087599999997</v>
      </c>
    </row>
    <row r="3699" spans="1:8" x14ac:dyDescent="0.25">
      <c r="A3699">
        <v>4872.5405650000002</v>
      </c>
      <c r="B3699">
        <v>4.9464386999999999E-2</v>
      </c>
      <c r="C3699">
        <v>1.014360624</v>
      </c>
      <c r="D3699">
        <v>1.060240922</v>
      </c>
      <c r="E3699">
        <v>1.10932542</v>
      </c>
      <c r="F3699">
        <v>0.998282263</v>
      </c>
      <c r="G3699">
        <v>1.0073507429999999</v>
      </c>
      <c r="H3699">
        <v>0.99622140800000003</v>
      </c>
    </row>
    <row r="3700" spans="1:8" x14ac:dyDescent="0.25">
      <c r="A3700">
        <v>4872.6151559999998</v>
      </c>
      <c r="B3700">
        <v>4.9685728999999998E-2</v>
      </c>
      <c r="C3700">
        <v>1.007883756</v>
      </c>
      <c r="D3700">
        <v>1.05715742</v>
      </c>
      <c r="E3700">
        <v>1.1069434920000001</v>
      </c>
      <c r="F3700">
        <v>0.99713706400000002</v>
      </c>
      <c r="G3700">
        <v>1.0071358930000001</v>
      </c>
      <c r="H3700">
        <v>0.99503128799999996</v>
      </c>
    </row>
    <row r="3701" spans="1:8" x14ac:dyDescent="0.25">
      <c r="A3701">
        <v>4872.6897479999998</v>
      </c>
      <c r="B3701">
        <v>4.9006147999999999E-2</v>
      </c>
      <c r="C3701">
        <v>1.00993018</v>
      </c>
      <c r="D3701">
        <v>1.0523089670000001</v>
      </c>
      <c r="E3701">
        <v>1.1000080109999999</v>
      </c>
      <c r="F3701">
        <v>0.99925626700000003</v>
      </c>
      <c r="G3701">
        <v>1.010335692</v>
      </c>
      <c r="H3701">
        <v>0.994795663</v>
      </c>
    </row>
    <row r="3702" spans="1:8" x14ac:dyDescent="0.25">
      <c r="A3702">
        <v>4872.7643390000003</v>
      </c>
      <c r="B3702">
        <v>4.8360981999999997E-2</v>
      </c>
      <c r="C3702">
        <v>1.0100093370000001</v>
      </c>
      <c r="D3702">
        <v>1.0532978580000001</v>
      </c>
      <c r="E3702">
        <v>1.0976610529999999</v>
      </c>
      <c r="F3702">
        <v>0.99927910099999995</v>
      </c>
      <c r="G3702">
        <v>1.007229465</v>
      </c>
      <c r="H3702">
        <v>0.99442102099999996</v>
      </c>
    </row>
    <row r="3703" spans="1:8" x14ac:dyDescent="0.25">
      <c r="A3703">
        <v>4872.8389310000002</v>
      </c>
      <c r="B3703">
        <v>4.7444994999999997E-2</v>
      </c>
      <c r="C3703">
        <v>1.0095483890000001</v>
      </c>
      <c r="D3703">
        <v>1.0556921770000001</v>
      </c>
      <c r="E3703">
        <v>1.1034250569999999</v>
      </c>
      <c r="F3703">
        <v>0.99971163699999999</v>
      </c>
      <c r="G3703">
        <v>1.0102365900000001</v>
      </c>
      <c r="H3703">
        <v>0.99324310999999998</v>
      </c>
    </row>
    <row r="3704" spans="1:8" x14ac:dyDescent="0.25">
      <c r="A3704">
        <v>4872.9135219999998</v>
      </c>
      <c r="B3704">
        <v>4.6732451000000001E-2</v>
      </c>
      <c r="C3704">
        <v>1.0106270239999999</v>
      </c>
      <c r="D3704">
        <v>1.0576780729999999</v>
      </c>
      <c r="E3704">
        <v>1.1017411450000001</v>
      </c>
      <c r="F3704">
        <v>1.0009725359999999</v>
      </c>
      <c r="G3704">
        <v>1.006368028</v>
      </c>
      <c r="H3704">
        <v>0.99664947500000001</v>
      </c>
    </row>
    <row r="3705" spans="1:8" x14ac:dyDescent="0.25">
      <c r="A3705">
        <v>4872.9881130000003</v>
      </c>
      <c r="B3705">
        <v>4.5372556000000001E-2</v>
      </c>
      <c r="C3705">
        <v>1.0158134350000001</v>
      </c>
      <c r="D3705">
        <v>1.058648663</v>
      </c>
      <c r="E3705">
        <v>1.107557189</v>
      </c>
      <c r="F3705">
        <v>1.001026075</v>
      </c>
      <c r="G3705">
        <v>1.003297087</v>
      </c>
      <c r="H3705">
        <v>0.99560312299999998</v>
      </c>
    </row>
    <row r="3706" spans="1:8" x14ac:dyDescent="0.25">
      <c r="A3706">
        <v>4873.0627050000003</v>
      </c>
      <c r="B3706">
        <v>4.4771782000000003E-2</v>
      </c>
      <c r="C3706">
        <v>1.013674103</v>
      </c>
      <c r="D3706">
        <v>1.057855837</v>
      </c>
      <c r="E3706">
        <v>1.1070787600000001</v>
      </c>
      <c r="F3706">
        <v>1.0006830630000001</v>
      </c>
      <c r="G3706">
        <v>1.0095483620000001</v>
      </c>
      <c r="H3706">
        <v>0.99613634200000001</v>
      </c>
    </row>
    <row r="3707" spans="1:8" x14ac:dyDescent="0.25">
      <c r="A3707">
        <v>4873.1372959999999</v>
      </c>
      <c r="B3707">
        <v>4.4647096999999997E-2</v>
      </c>
      <c r="C3707">
        <v>1.015378656</v>
      </c>
      <c r="D3707">
        <v>1.060746151</v>
      </c>
      <c r="E3707">
        <v>1.1078087750000001</v>
      </c>
      <c r="F3707">
        <v>1.00079586</v>
      </c>
      <c r="G3707">
        <v>1.005991428</v>
      </c>
      <c r="H3707">
        <v>0.99747716200000003</v>
      </c>
    </row>
    <row r="3708" spans="1:8" x14ac:dyDescent="0.25">
      <c r="A3708">
        <v>4873.2118879999998</v>
      </c>
      <c r="B3708">
        <v>4.4796199000000002E-2</v>
      </c>
      <c r="C3708">
        <v>1.013272416</v>
      </c>
      <c r="D3708">
        <v>1.0584128100000001</v>
      </c>
      <c r="E3708">
        <v>1.1070305570000001</v>
      </c>
      <c r="F3708">
        <v>1.003702273</v>
      </c>
      <c r="G3708">
        <v>1.00537119</v>
      </c>
      <c r="H3708">
        <v>0.99051194399999998</v>
      </c>
    </row>
    <row r="3709" spans="1:8" x14ac:dyDescent="0.25">
      <c r="A3709">
        <v>4873.2864790000003</v>
      </c>
      <c r="B3709">
        <v>4.5983786999999998E-2</v>
      </c>
      <c r="C3709">
        <v>1.0159357229999999</v>
      </c>
      <c r="D3709">
        <v>1.0588941730000001</v>
      </c>
      <c r="E3709">
        <v>1.1054840429999999</v>
      </c>
      <c r="F3709">
        <v>1.0002539829999999</v>
      </c>
      <c r="G3709">
        <v>1.0064141769999999</v>
      </c>
      <c r="H3709">
        <v>0.99460637600000001</v>
      </c>
    </row>
    <row r="3710" spans="1:8" x14ac:dyDescent="0.25">
      <c r="A3710">
        <v>4873.3610699999999</v>
      </c>
      <c r="B3710">
        <v>4.8073649000000003E-2</v>
      </c>
      <c r="C3710">
        <v>1.005084249</v>
      </c>
      <c r="D3710">
        <v>1.0515946730000001</v>
      </c>
      <c r="E3710">
        <v>1.0950599640000001</v>
      </c>
      <c r="F3710">
        <v>1.002274809</v>
      </c>
      <c r="G3710">
        <v>1.00591443</v>
      </c>
      <c r="H3710">
        <v>0.99031439099999996</v>
      </c>
    </row>
    <row r="3711" spans="1:8" x14ac:dyDescent="0.25">
      <c r="A3711">
        <v>4873.4356619999999</v>
      </c>
      <c r="B3711">
        <v>5.0484257999999997E-2</v>
      </c>
      <c r="C3711">
        <v>1.011519638</v>
      </c>
      <c r="D3711">
        <v>1.0427814150000001</v>
      </c>
      <c r="E3711">
        <v>1.0780286670000001</v>
      </c>
      <c r="F3711">
        <v>1.006599805</v>
      </c>
      <c r="G3711">
        <v>1.0031123470000001</v>
      </c>
      <c r="H3711">
        <v>0.98972068300000005</v>
      </c>
    </row>
    <row r="3712" spans="1:8" x14ac:dyDescent="0.25">
      <c r="A3712">
        <v>4873.5102530000004</v>
      </c>
      <c r="B3712">
        <v>5.1467069999999997E-2</v>
      </c>
      <c r="C3712">
        <v>1.009877734</v>
      </c>
      <c r="D3712">
        <v>1.0426072609999999</v>
      </c>
      <c r="E3712">
        <v>1.070426195</v>
      </c>
      <c r="F3712">
        <v>1.002032807</v>
      </c>
      <c r="G3712">
        <v>1.000531112</v>
      </c>
      <c r="H3712">
        <v>0.99460970000000004</v>
      </c>
    </row>
    <row r="3713" spans="1:8" x14ac:dyDescent="0.25">
      <c r="A3713">
        <v>4873.584844</v>
      </c>
      <c r="B3713">
        <v>5.1238647999999998E-2</v>
      </c>
      <c r="C3713">
        <v>1.0228115550000001</v>
      </c>
      <c r="D3713">
        <v>1.04488114</v>
      </c>
      <c r="E3713">
        <v>1.071891908</v>
      </c>
      <c r="F3713">
        <v>1.00056963</v>
      </c>
      <c r="G3713">
        <v>1.0053421279999999</v>
      </c>
      <c r="H3713">
        <v>0.99562850899999999</v>
      </c>
    </row>
    <row r="3714" spans="1:8" x14ac:dyDescent="0.25">
      <c r="A3714">
        <v>4873.6594359999999</v>
      </c>
      <c r="B3714">
        <v>5.0528283E-2</v>
      </c>
      <c r="C3714">
        <v>1.01087686</v>
      </c>
      <c r="D3714">
        <v>1.049313092</v>
      </c>
      <c r="E3714">
        <v>1.08236409</v>
      </c>
      <c r="F3714">
        <v>1.0001755619999999</v>
      </c>
      <c r="G3714">
        <v>1.0016648669999999</v>
      </c>
      <c r="H3714">
        <v>0.99666433700000001</v>
      </c>
    </row>
    <row r="3715" spans="1:8" x14ac:dyDescent="0.25">
      <c r="A3715">
        <v>4873.7340270000004</v>
      </c>
      <c r="B3715">
        <v>4.9491130000000001E-2</v>
      </c>
      <c r="C3715">
        <v>1.021678028</v>
      </c>
      <c r="D3715">
        <v>1.0551143430000001</v>
      </c>
      <c r="E3715">
        <v>1.103793716</v>
      </c>
      <c r="F3715">
        <v>0.99749367</v>
      </c>
      <c r="G3715">
        <v>1.002593501</v>
      </c>
      <c r="H3715">
        <v>0.99723605500000001</v>
      </c>
    </row>
    <row r="3716" spans="1:8" x14ac:dyDescent="0.25">
      <c r="A3716">
        <v>4873.8086190000004</v>
      </c>
      <c r="B3716">
        <v>4.8090321999999998E-2</v>
      </c>
      <c r="C3716">
        <v>1.0139758379999999</v>
      </c>
      <c r="D3716">
        <v>1.0606799090000001</v>
      </c>
      <c r="E3716">
        <v>1.1059094279999999</v>
      </c>
      <c r="F3716">
        <v>0.99976748599999998</v>
      </c>
      <c r="G3716">
        <v>1.0064894879999999</v>
      </c>
      <c r="H3716">
        <v>0.99526075000000003</v>
      </c>
    </row>
    <row r="3717" spans="1:8" x14ac:dyDescent="0.25">
      <c r="A3717">
        <v>4873.88321</v>
      </c>
      <c r="B3717">
        <v>4.7655662000000001E-2</v>
      </c>
      <c r="C3717">
        <v>1.013474566</v>
      </c>
      <c r="D3717">
        <v>1.0588336140000001</v>
      </c>
      <c r="E3717">
        <v>1.106290102</v>
      </c>
      <c r="F3717">
        <v>1.0005526789999999</v>
      </c>
      <c r="G3717">
        <v>1.0090327610000001</v>
      </c>
      <c r="H3717">
        <v>0.99283497899999995</v>
      </c>
    </row>
    <row r="3718" spans="1:8" x14ac:dyDescent="0.25">
      <c r="A3718">
        <v>4873.9578009999996</v>
      </c>
      <c r="B3718">
        <v>4.7640306E-2</v>
      </c>
      <c r="C3718">
        <v>1.014782327</v>
      </c>
      <c r="D3718">
        <v>1.057059953</v>
      </c>
      <c r="E3718">
        <v>1.1047922029999999</v>
      </c>
      <c r="F3718">
        <v>1.002410893</v>
      </c>
      <c r="G3718">
        <v>1.0053973789999999</v>
      </c>
      <c r="H3718">
        <v>0.99322798599999995</v>
      </c>
    </row>
    <row r="3719" spans="1:8" x14ac:dyDescent="0.25">
      <c r="A3719">
        <v>4874.0323930000004</v>
      </c>
      <c r="B3719">
        <v>4.7661661000000001E-2</v>
      </c>
      <c r="C3719">
        <v>1.01128273</v>
      </c>
      <c r="D3719">
        <v>1.0537831980000001</v>
      </c>
      <c r="E3719">
        <v>1.1001234440000001</v>
      </c>
      <c r="F3719">
        <v>0.99972647000000003</v>
      </c>
      <c r="G3719">
        <v>1.0026675</v>
      </c>
      <c r="H3719">
        <v>0.99306190599999999</v>
      </c>
    </row>
    <row r="3720" spans="1:8" x14ac:dyDescent="0.25">
      <c r="A3720">
        <v>4874.106984</v>
      </c>
      <c r="B3720">
        <v>4.7920648000000003E-2</v>
      </c>
      <c r="C3720">
        <v>1.016006427</v>
      </c>
      <c r="D3720">
        <v>1.0583359459999999</v>
      </c>
      <c r="E3720">
        <v>1.1050081249999999</v>
      </c>
      <c r="F3720">
        <v>0.99942136800000003</v>
      </c>
      <c r="G3720">
        <v>1.0044981550000001</v>
      </c>
      <c r="H3720">
        <v>0.99393659999999995</v>
      </c>
    </row>
    <row r="3721" spans="1:8" x14ac:dyDescent="0.25">
      <c r="A3721">
        <v>4874.1815759999999</v>
      </c>
      <c r="B3721">
        <v>4.8348587999999998E-2</v>
      </c>
      <c r="C3721">
        <v>1.0074121970000001</v>
      </c>
      <c r="D3721">
        <v>1.0545702939999999</v>
      </c>
      <c r="E3721">
        <v>1.098344676</v>
      </c>
      <c r="F3721">
        <v>1.0006814429999999</v>
      </c>
      <c r="G3721">
        <v>1.0039895080000001</v>
      </c>
      <c r="H3721">
        <v>0.99330084600000002</v>
      </c>
    </row>
    <row r="3722" spans="1:8" x14ac:dyDescent="0.25">
      <c r="A3722">
        <v>4874.2561669999996</v>
      </c>
      <c r="B3722">
        <v>4.8473578000000003E-2</v>
      </c>
      <c r="C3722">
        <v>1.0157772819999999</v>
      </c>
      <c r="D3722">
        <v>1.053970737</v>
      </c>
      <c r="E3722">
        <v>1.095460922</v>
      </c>
      <c r="F3722">
        <v>0.99977163499999999</v>
      </c>
      <c r="G3722">
        <v>1.0053705959999999</v>
      </c>
      <c r="H3722">
        <v>0.99529057700000001</v>
      </c>
    </row>
    <row r="3723" spans="1:8" x14ac:dyDescent="0.25">
      <c r="A3723">
        <v>4874.3307580000001</v>
      </c>
      <c r="B3723">
        <v>4.8321003000000001E-2</v>
      </c>
      <c r="C3723">
        <v>1.017479741</v>
      </c>
      <c r="D3723">
        <v>1.057297803</v>
      </c>
      <c r="E3723">
        <v>1.102134416</v>
      </c>
      <c r="F3723">
        <v>1.000629588</v>
      </c>
      <c r="G3723">
        <v>1.005150628</v>
      </c>
      <c r="H3723">
        <v>0.993863681</v>
      </c>
    </row>
    <row r="3724" spans="1:8" x14ac:dyDescent="0.25">
      <c r="A3724">
        <v>4874.40535</v>
      </c>
      <c r="B3724">
        <v>4.8451401999999998E-2</v>
      </c>
      <c r="C3724">
        <v>1.0162204850000001</v>
      </c>
      <c r="D3724">
        <v>1.0575588789999999</v>
      </c>
      <c r="E3724">
        <v>1.1052983190000001</v>
      </c>
      <c r="F3724">
        <v>1.0007303110000001</v>
      </c>
      <c r="G3724">
        <v>1.0033699119999999</v>
      </c>
      <c r="H3724">
        <v>0.99293853200000004</v>
      </c>
    </row>
    <row r="3725" spans="1:8" x14ac:dyDescent="0.25">
      <c r="A3725">
        <v>4874.4799409999996</v>
      </c>
      <c r="B3725">
        <v>4.9191194000000001E-2</v>
      </c>
      <c r="C3725">
        <v>1.017726446</v>
      </c>
      <c r="D3725">
        <v>1.060215489</v>
      </c>
      <c r="E3725">
        <v>1.109213048</v>
      </c>
      <c r="F3725">
        <v>1.0004494269999999</v>
      </c>
      <c r="G3725">
        <v>1.003724477</v>
      </c>
      <c r="H3725">
        <v>0.99406159699999996</v>
      </c>
    </row>
    <row r="3726" spans="1:8" x14ac:dyDescent="0.25">
      <c r="A3726">
        <v>4874.5545320000001</v>
      </c>
      <c r="B3726">
        <v>5.0447602000000001E-2</v>
      </c>
      <c r="C3726">
        <v>1.010602738</v>
      </c>
      <c r="D3726">
        <v>1.0548087740000001</v>
      </c>
      <c r="E3726">
        <v>1.106156165</v>
      </c>
      <c r="F3726">
        <v>1.0003961649999999</v>
      </c>
      <c r="G3726">
        <v>1.0073041149999999</v>
      </c>
      <c r="H3726">
        <v>0.99361401999999999</v>
      </c>
    </row>
    <row r="3727" spans="1:8" x14ac:dyDescent="0.25">
      <c r="A3727">
        <v>4874.629124</v>
      </c>
      <c r="B3727">
        <v>5.3673178000000002E-2</v>
      </c>
      <c r="C3727">
        <v>1.0057217169999999</v>
      </c>
      <c r="D3727">
        <v>1.0566765570000001</v>
      </c>
      <c r="E3727">
        <v>1.100841907</v>
      </c>
      <c r="F3727">
        <v>0.99821118799999997</v>
      </c>
      <c r="G3727">
        <v>1.0077588230000001</v>
      </c>
      <c r="H3727">
        <v>0.99250731199999997</v>
      </c>
    </row>
    <row r="3728" spans="1:8" x14ac:dyDescent="0.25">
      <c r="A3728">
        <v>4874.7037149999996</v>
      </c>
      <c r="B3728">
        <v>5.6744896000000003E-2</v>
      </c>
      <c r="C3728">
        <v>1.009986899</v>
      </c>
      <c r="D3728">
        <v>1.054647865</v>
      </c>
      <c r="E3728">
        <v>1.098725204</v>
      </c>
      <c r="F3728">
        <v>0.99704703400000005</v>
      </c>
      <c r="G3728">
        <v>1.004663756</v>
      </c>
      <c r="H3728">
        <v>0.99239476800000004</v>
      </c>
    </row>
    <row r="3729" spans="1:8" x14ac:dyDescent="0.25">
      <c r="A3729">
        <v>4874.7783069999996</v>
      </c>
      <c r="B3729">
        <v>5.8521438000000002E-2</v>
      </c>
      <c r="C3729">
        <v>1.0062325999999999</v>
      </c>
      <c r="D3729">
        <v>1.0597637849999999</v>
      </c>
      <c r="E3729">
        <v>1.0995118580000001</v>
      </c>
      <c r="F3729">
        <v>0.998547344</v>
      </c>
      <c r="G3729">
        <v>1.006490442</v>
      </c>
      <c r="H3729">
        <v>0.99169015299999996</v>
      </c>
    </row>
    <row r="3730" spans="1:8" x14ac:dyDescent="0.25">
      <c r="A3730">
        <v>4874.8528980000001</v>
      </c>
      <c r="B3730">
        <v>5.8307729000000003E-2</v>
      </c>
      <c r="C3730">
        <v>1.009425367</v>
      </c>
      <c r="D3730">
        <v>1.0630126879999999</v>
      </c>
      <c r="E3730">
        <v>1.1028509639999999</v>
      </c>
      <c r="F3730">
        <v>0.99904163800000001</v>
      </c>
      <c r="G3730">
        <v>1.0083032119999999</v>
      </c>
      <c r="H3730">
        <v>0.99433801799999999</v>
      </c>
    </row>
    <row r="3731" spans="1:8" x14ac:dyDescent="0.25">
      <c r="A3731">
        <v>4874.9274889999997</v>
      </c>
      <c r="B3731">
        <v>5.6439481999999999E-2</v>
      </c>
      <c r="C3731">
        <v>1.012804883</v>
      </c>
      <c r="D3731">
        <v>1.0645600980000001</v>
      </c>
      <c r="E3731">
        <v>1.1066378619999999</v>
      </c>
      <c r="F3731">
        <v>0.99612727300000004</v>
      </c>
      <c r="G3731">
        <v>1.006204111</v>
      </c>
      <c r="H3731">
        <v>0.99456145299999998</v>
      </c>
    </row>
    <row r="3732" spans="1:8" x14ac:dyDescent="0.25">
      <c r="A3732">
        <v>4875.0020809999996</v>
      </c>
      <c r="B3732">
        <v>5.4019084000000002E-2</v>
      </c>
      <c r="C3732">
        <v>1.0115551759999999</v>
      </c>
      <c r="D3732">
        <v>1.0624121500000001</v>
      </c>
      <c r="E3732">
        <v>1.1071132379999999</v>
      </c>
      <c r="F3732">
        <v>0.99340320199999999</v>
      </c>
      <c r="G3732">
        <v>1.0056156919999999</v>
      </c>
      <c r="H3732">
        <v>0.99508919399999995</v>
      </c>
    </row>
    <row r="3733" spans="1:8" x14ac:dyDescent="0.25">
      <c r="A3733">
        <v>4875.0766720000001</v>
      </c>
      <c r="B3733">
        <v>5.1124379999999997E-2</v>
      </c>
      <c r="C3733">
        <v>1.015761964</v>
      </c>
      <c r="D3733">
        <v>1.058575703</v>
      </c>
      <c r="E3733">
        <v>1.1049368799999999</v>
      </c>
      <c r="F3733">
        <v>0.99895763999999998</v>
      </c>
      <c r="G3733">
        <v>1.0067830369999999</v>
      </c>
      <c r="H3733">
        <v>0.99458713700000001</v>
      </c>
    </row>
    <row r="3734" spans="1:8" x14ac:dyDescent="0.25">
      <c r="A3734">
        <v>4875.1512629999997</v>
      </c>
      <c r="B3734">
        <v>4.9319555000000001E-2</v>
      </c>
      <c r="C3734">
        <v>1.0153626819999999</v>
      </c>
      <c r="D3734">
        <v>1.0587184700000001</v>
      </c>
      <c r="E3734">
        <v>1.102452497</v>
      </c>
      <c r="F3734">
        <v>1.000070432</v>
      </c>
      <c r="G3734">
        <v>1.008773629</v>
      </c>
      <c r="H3734">
        <v>0.99407631500000004</v>
      </c>
    </row>
    <row r="3735" spans="1:8" x14ac:dyDescent="0.25">
      <c r="A3735">
        <v>4875.2258549999997</v>
      </c>
      <c r="B3735">
        <v>4.8473152999999998E-2</v>
      </c>
      <c r="C3735">
        <v>1.0026641199999999</v>
      </c>
      <c r="D3735">
        <v>1.0544303850000001</v>
      </c>
      <c r="E3735">
        <v>1.0999564930000001</v>
      </c>
      <c r="F3735">
        <v>1.0046568010000001</v>
      </c>
      <c r="G3735">
        <v>1.0072366210000001</v>
      </c>
      <c r="H3735">
        <v>0.99384251300000004</v>
      </c>
    </row>
    <row r="3736" spans="1:8" x14ac:dyDescent="0.25">
      <c r="A3736">
        <v>4875.3004460000002</v>
      </c>
      <c r="B3736">
        <v>4.7544830000000003E-2</v>
      </c>
      <c r="C3736">
        <v>1.019155364</v>
      </c>
      <c r="D3736">
        <v>1.0502574870000001</v>
      </c>
      <c r="E3736">
        <v>1.0958017959999999</v>
      </c>
      <c r="F3736">
        <v>1.0025657029999999</v>
      </c>
      <c r="G3736">
        <v>1.004482119</v>
      </c>
      <c r="H3736">
        <v>0.98998199899999995</v>
      </c>
    </row>
    <row r="3737" spans="1:8" x14ac:dyDescent="0.25">
      <c r="A3737">
        <v>4875.3750380000001</v>
      </c>
      <c r="B3737">
        <v>4.7348962000000001E-2</v>
      </c>
      <c r="C3737">
        <v>1.0150055170000001</v>
      </c>
      <c r="D3737">
        <v>1.053883237</v>
      </c>
      <c r="E3737">
        <v>1.1007280079999999</v>
      </c>
      <c r="F3737">
        <v>1.003889593</v>
      </c>
      <c r="G3737">
        <v>1.0095718039999999</v>
      </c>
      <c r="H3737">
        <v>0.99628771299999996</v>
      </c>
    </row>
    <row r="3738" spans="1:8" x14ac:dyDescent="0.25">
      <c r="A3738">
        <v>4875.4496289999997</v>
      </c>
      <c r="B3738">
        <v>4.7306140000000003E-2</v>
      </c>
      <c r="C3738">
        <v>1.003607492</v>
      </c>
      <c r="D3738">
        <v>1.054527279</v>
      </c>
      <c r="E3738">
        <v>1.099985692</v>
      </c>
      <c r="F3738">
        <v>1.001448702</v>
      </c>
      <c r="G3738">
        <v>1.003931465</v>
      </c>
      <c r="H3738">
        <v>0.99315751200000002</v>
      </c>
    </row>
    <row r="3739" spans="1:8" x14ac:dyDescent="0.25">
      <c r="A3739">
        <v>4875.5242200000002</v>
      </c>
      <c r="B3739">
        <v>4.7277869E-2</v>
      </c>
      <c r="C3739">
        <v>1.0164836159999999</v>
      </c>
      <c r="D3739">
        <v>1.0539201920000001</v>
      </c>
      <c r="E3739">
        <v>1.100269014</v>
      </c>
      <c r="F3739">
        <v>1.001127653</v>
      </c>
      <c r="G3739">
        <v>1.005926098</v>
      </c>
      <c r="H3739">
        <v>0.99477616599999996</v>
      </c>
    </row>
    <row r="3740" spans="1:8" x14ac:dyDescent="0.25">
      <c r="A3740">
        <v>4875.5988120000002</v>
      </c>
      <c r="B3740">
        <v>4.7612529000000001E-2</v>
      </c>
      <c r="C3740">
        <v>1.010750561</v>
      </c>
      <c r="D3740">
        <v>1.055565992</v>
      </c>
      <c r="E3740">
        <v>1.1006344830000001</v>
      </c>
      <c r="F3740">
        <v>0.99810743899999999</v>
      </c>
      <c r="G3740">
        <v>1.0059532250000001</v>
      </c>
      <c r="H3740">
        <v>0.99529882400000003</v>
      </c>
    </row>
    <row r="3741" spans="1:8" x14ac:dyDescent="0.25">
      <c r="A3741">
        <v>4875.6734029999998</v>
      </c>
      <c r="B3741">
        <v>4.7433831000000003E-2</v>
      </c>
      <c r="C3741">
        <v>1.016170942</v>
      </c>
      <c r="D3741">
        <v>1.059719855</v>
      </c>
      <c r="E3741">
        <v>1.103694889</v>
      </c>
      <c r="F3741">
        <v>0.99922698899999995</v>
      </c>
      <c r="G3741">
        <v>1.0054621699999999</v>
      </c>
      <c r="H3741">
        <v>0.99402057700000002</v>
      </c>
    </row>
    <row r="3742" spans="1:8" x14ac:dyDescent="0.25">
      <c r="A3742">
        <v>4875.7479949999997</v>
      </c>
      <c r="B3742">
        <v>4.7388169000000001E-2</v>
      </c>
      <c r="C3742">
        <v>1.0165374069999999</v>
      </c>
      <c r="D3742">
        <v>1.055506614</v>
      </c>
      <c r="E3742">
        <v>1.1020245440000001</v>
      </c>
      <c r="F3742">
        <v>1.0019033989999999</v>
      </c>
      <c r="G3742">
        <v>1.007284163</v>
      </c>
      <c r="H3742">
        <v>0.99277042999999998</v>
      </c>
    </row>
    <row r="3743" spans="1:8" x14ac:dyDescent="0.25">
      <c r="A3743">
        <v>4875.8225860000002</v>
      </c>
      <c r="B3743">
        <v>4.7232024999999997E-2</v>
      </c>
      <c r="C3743">
        <v>1.0144969340000001</v>
      </c>
      <c r="D3743">
        <v>1.0528637249999999</v>
      </c>
      <c r="E3743">
        <v>1.0974832699999999</v>
      </c>
      <c r="F3743">
        <v>0.99951155899999999</v>
      </c>
      <c r="G3743">
        <v>1.005547118</v>
      </c>
      <c r="H3743">
        <v>0.99411592900000001</v>
      </c>
    </row>
    <row r="3744" spans="1:8" x14ac:dyDescent="0.25">
      <c r="A3744">
        <v>4875.8971769999998</v>
      </c>
      <c r="B3744">
        <v>4.7029623999999999E-2</v>
      </c>
      <c r="C3744">
        <v>1.0205605129999999</v>
      </c>
      <c r="D3744">
        <v>1.0590238569999999</v>
      </c>
      <c r="E3744">
        <v>1.106042454</v>
      </c>
      <c r="F3744">
        <v>0.99957050599999997</v>
      </c>
      <c r="G3744">
        <v>1.0040291969999999</v>
      </c>
      <c r="H3744">
        <v>0.99560268299999999</v>
      </c>
    </row>
    <row r="3745" spans="1:8" x14ac:dyDescent="0.25">
      <c r="A3745">
        <v>4875.9717689999998</v>
      </c>
      <c r="B3745">
        <v>4.7301962000000003E-2</v>
      </c>
      <c r="C3745">
        <v>1.0135346519999999</v>
      </c>
      <c r="D3745">
        <v>1.0541191830000001</v>
      </c>
      <c r="E3745">
        <v>1.102885881</v>
      </c>
      <c r="F3745">
        <v>1.0000247739999999</v>
      </c>
      <c r="G3745">
        <v>1.0068297639999999</v>
      </c>
      <c r="H3745">
        <v>0.99245644799999999</v>
      </c>
    </row>
    <row r="3746" spans="1:8" x14ac:dyDescent="0.25">
      <c r="A3746">
        <v>4876.0463600000003</v>
      </c>
      <c r="B3746">
        <v>4.8009879999999998E-2</v>
      </c>
      <c r="C3746">
        <v>1.007053419</v>
      </c>
      <c r="D3746">
        <v>1.05633573</v>
      </c>
      <c r="E3746">
        <v>1.1024947279999999</v>
      </c>
      <c r="F3746">
        <v>1.0021076390000001</v>
      </c>
      <c r="G3746">
        <v>1.006958325</v>
      </c>
      <c r="H3746">
        <v>0.99338170999999997</v>
      </c>
    </row>
    <row r="3747" spans="1:8" x14ac:dyDescent="0.25">
      <c r="A3747">
        <v>4876.1209509999999</v>
      </c>
      <c r="B3747">
        <v>4.8446621000000002E-2</v>
      </c>
      <c r="C3747">
        <v>1.0141513</v>
      </c>
      <c r="D3747">
        <v>1.054054195</v>
      </c>
      <c r="E3747">
        <v>1.0985797340000001</v>
      </c>
      <c r="F3747">
        <v>1.0016873479999999</v>
      </c>
      <c r="G3747">
        <v>1.005345487</v>
      </c>
      <c r="H3747">
        <v>0.99282322999999995</v>
      </c>
    </row>
    <row r="3748" spans="1:8" x14ac:dyDescent="0.25">
      <c r="A3748">
        <v>4876.1955429999998</v>
      </c>
      <c r="B3748">
        <v>4.9023058000000001E-2</v>
      </c>
      <c r="C3748">
        <v>1.006399987</v>
      </c>
      <c r="D3748">
        <v>1.053892201</v>
      </c>
      <c r="E3748">
        <v>1.096743399</v>
      </c>
      <c r="F3748">
        <v>0.99925878000000001</v>
      </c>
      <c r="G3748">
        <v>1.0024555399999999</v>
      </c>
      <c r="H3748">
        <v>0.99497558799999997</v>
      </c>
    </row>
    <row r="3749" spans="1:8" x14ac:dyDescent="0.25">
      <c r="A3749">
        <v>4876.2701340000003</v>
      </c>
      <c r="B3749">
        <v>4.9166199000000001E-2</v>
      </c>
      <c r="C3749">
        <v>1.0147018990000001</v>
      </c>
      <c r="D3749">
        <v>1.0596891719999999</v>
      </c>
      <c r="E3749">
        <v>1.1024030869999999</v>
      </c>
      <c r="F3749">
        <v>1.001046442</v>
      </c>
      <c r="G3749">
        <v>1.002480724</v>
      </c>
      <c r="H3749">
        <v>0.99579168100000004</v>
      </c>
    </row>
    <row r="3750" spans="1:8" x14ac:dyDescent="0.25">
      <c r="A3750">
        <v>4876.3447260000003</v>
      </c>
      <c r="B3750">
        <v>4.8931138999999998E-2</v>
      </c>
      <c r="C3750">
        <v>1.0071292439999999</v>
      </c>
      <c r="D3750">
        <v>1.0563244549999999</v>
      </c>
      <c r="E3750">
        <v>1.1024629880000001</v>
      </c>
      <c r="F3750">
        <v>0.99989393999999998</v>
      </c>
      <c r="G3750">
        <v>1.0039577289999999</v>
      </c>
      <c r="H3750">
        <v>0.99441734400000004</v>
      </c>
    </row>
    <row r="3751" spans="1:8" x14ac:dyDescent="0.25">
      <c r="A3751">
        <v>4876.4193169999999</v>
      </c>
      <c r="B3751">
        <v>4.8592072E-2</v>
      </c>
      <c r="C3751">
        <v>1.000796526</v>
      </c>
      <c r="D3751">
        <v>1.0607176519999999</v>
      </c>
      <c r="E3751">
        <v>1.1058651479999999</v>
      </c>
      <c r="F3751">
        <v>0.99823207400000002</v>
      </c>
      <c r="G3751">
        <v>1.0075630330000001</v>
      </c>
      <c r="H3751">
        <v>0.99349100700000004</v>
      </c>
    </row>
    <row r="3752" spans="1:8" x14ac:dyDescent="0.25">
      <c r="A3752">
        <v>4876.4939080000004</v>
      </c>
      <c r="B3752">
        <v>4.7689927E-2</v>
      </c>
      <c r="C3752">
        <v>1.0112916919999999</v>
      </c>
      <c r="D3752">
        <v>1.060981497</v>
      </c>
      <c r="E3752">
        <v>1.1096048890000001</v>
      </c>
      <c r="F3752">
        <v>0.99588931999999997</v>
      </c>
      <c r="G3752">
        <v>1.0062954479999999</v>
      </c>
      <c r="H3752">
        <v>0.99374193099999997</v>
      </c>
    </row>
    <row r="3753" spans="1:8" x14ac:dyDescent="0.25">
      <c r="A3753">
        <v>4876.5685000000003</v>
      </c>
      <c r="B3753">
        <v>4.6928244000000001E-2</v>
      </c>
      <c r="C3753">
        <v>1.0151113329999999</v>
      </c>
      <c r="D3753">
        <v>1.059106173</v>
      </c>
      <c r="E3753">
        <v>1.106215392</v>
      </c>
      <c r="F3753">
        <v>0.99762508900000002</v>
      </c>
      <c r="G3753">
        <v>1.008743484</v>
      </c>
      <c r="H3753">
        <v>0.99675908800000002</v>
      </c>
    </row>
    <row r="3754" spans="1:8" x14ac:dyDescent="0.25">
      <c r="A3754">
        <v>4876.6430909999999</v>
      </c>
      <c r="B3754">
        <v>4.6416855999999999E-2</v>
      </c>
      <c r="C3754">
        <v>1.0207504999999999</v>
      </c>
      <c r="D3754">
        <v>1.0594351479999999</v>
      </c>
      <c r="E3754">
        <v>1.1071920200000001</v>
      </c>
      <c r="F3754">
        <v>0.99819041100000006</v>
      </c>
      <c r="G3754">
        <v>1.0049788550000001</v>
      </c>
      <c r="H3754">
        <v>0.99342665200000002</v>
      </c>
    </row>
    <row r="3755" spans="1:8" x14ac:dyDescent="0.25">
      <c r="A3755">
        <v>4876.7176829999999</v>
      </c>
      <c r="B3755">
        <v>4.6389643000000001E-2</v>
      </c>
      <c r="C3755">
        <v>1.0159924220000001</v>
      </c>
      <c r="D3755">
        <v>1.0590823579999999</v>
      </c>
      <c r="E3755">
        <v>1.1083969840000001</v>
      </c>
      <c r="F3755">
        <v>0.99785257900000002</v>
      </c>
      <c r="G3755">
        <v>1.0049646729999999</v>
      </c>
      <c r="H3755">
        <v>0.99306237500000005</v>
      </c>
    </row>
    <row r="3756" spans="1:8" x14ac:dyDescent="0.25">
      <c r="A3756">
        <v>4876.7922740000004</v>
      </c>
      <c r="B3756">
        <v>4.6707986999999999E-2</v>
      </c>
      <c r="C3756">
        <v>1.0150631379999999</v>
      </c>
      <c r="D3756">
        <v>1.058201755</v>
      </c>
      <c r="E3756">
        <v>1.1030840340000001</v>
      </c>
      <c r="F3756">
        <v>0.99902896299999999</v>
      </c>
      <c r="G3756">
        <v>1.005705501</v>
      </c>
      <c r="H3756">
        <v>0.99381197700000001</v>
      </c>
    </row>
    <row r="3757" spans="1:8" x14ac:dyDescent="0.25">
      <c r="A3757">
        <v>4876.866865</v>
      </c>
      <c r="B3757">
        <v>4.7060115E-2</v>
      </c>
      <c r="C3757">
        <v>1.002241844</v>
      </c>
      <c r="D3757">
        <v>1.0562884079999999</v>
      </c>
      <c r="E3757">
        <v>1.1037608270000001</v>
      </c>
      <c r="F3757">
        <v>0.99976316399999998</v>
      </c>
      <c r="G3757">
        <v>1.0066268</v>
      </c>
      <c r="H3757">
        <v>0.99343660600000006</v>
      </c>
    </row>
    <row r="3758" spans="1:8" x14ac:dyDescent="0.25">
      <c r="A3758">
        <v>4876.9414569999999</v>
      </c>
      <c r="B3758">
        <v>4.7536166999999997E-2</v>
      </c>
      <c r="C3758">
        <v>1.006490788</v>
      </c>
      <c r="D3758">
        <v>1.056526692</v>
      </c>
      <c r="E3758">
        <v>1.103566931</v>
      </c>
      <c r="F3758">
        <v>1.000303393</v>
      </c>
      <c r="G3758">
        <v>1.005125061</v>
      </c>
      <c r="H3758">
        <v>0.99563655399999995</v>
      </c>
    </row>
    <row r="3759" spans="1:8" x14ac:dyDescent="0.25">
      <c r="A3759">
        <v>4877.0160480000004</v>
      </c>
      <c r="B3759">
        <v>4.8019451999999997E-2</v>
      </c>
      <c r="C3759">
        <v>1.012244457</v>
      </c>
      <c r="D3759">
        <v>1.053861733</v>
      </c>
      <c r="E3759">
        <v>1.097696035</v>
      </c>
      <c r="F3759">
        <v>1.0024684420000001</v>
      </c>
      <c r="G3759">
        <v>1.006145523</v>
      </c>
      <c r="H3759">
        <v>0.99468593100000002</v>
      </c>
    </row>
    <row r="3760" spans="1:8" x14ac:dyDescent="0.25">
      <c r="A3760">
        <v>4877.090639</v>
      </c>
      <c r="B3760">
        <v>4.8736016E-2</v>
      </c>
      <c r="C3760">
        <v>1.0088301399999999</v>
      </c>
      <c r="D3760">
        <v>1.0535985619999999</v>
      </c>
      <c r="E3760">
        <v>1.100226629</v>
      </c>
      <c r="F3760">
        <v>1.0000742389999999</v>
      </c>
      <c r="G3760">
        <v>1.0027333309999999</v>
      </c>
      <c r="H3760">
        <v>0.99440836700000002</v>
      </c>
    </row>
    <row r="3761" spans="1:8" x14ac:dyDescent="0.25">
      <c r="A3761">
        <v>4877.1652309999999</v>
      </c>
      <c r="B3761">
        <v>4.9246564999999999E-2</v>
      </c>
      <c r="C3761">
        <v>1.0044067889999999</v>
      </c>
      <c r="D3761">
        <v>1.0513233639999999</v>
      </c>
      <c r="E3761">
        <v>1.0947468819999999</v>
      </c>
      <c r="F3761">
        <v>0.99992365000000005</v>
      </c>
      <c r="G3761">
        <v>1.0047958690000001</v>
      </c>
      <c r="H3761">
        <v>0.99532863400000005</v>
      </c>
    </row>
    <row r="3762" spans="1:8" x14ac:dyDescent="0.25">
      <c r="A3762">
        <v>4877.2398219999995</v>
      </c>
      <c r="B3762">
        <v>4.9428090000000001E-2</v>
      </c>
      <c r="C3762">
        <v>1.0091647429999999</v>
      </c>
      <c r="D3762">
        <v>1.0513690060000001</v>
      </c>
      <c r="E3762">
        <v>1.0959893039999999</v>
      </c>
      <c r="F3762">
        <v>0.99946561599999995</v>
      </c>
      <c r="G3762">
        <v>1.0031242970000001</v>
      </c>
      <c r="H3762">
        <v>0.99263759799999995</v>
      </c>
    </row>
    <row r="3763" spans="1:8" x14ac:dyDescent="0.25">
      <c r="A3763">
        <v>4877.3144140000004</v>
      </c>
      <c r="B3763">
        <v>4.9285524999999997E-2</v>
      </c>
      <c r="C3763">
        <v>1.0090430319999999</v>
      </c>
      <c r="D3763">
        <v>1.054041947</v>
      </c>
      <c r="E3763">
        <v>1.0954390000000001</v>
      </c>
      <c r="F3763">
        <v>1.001105237</v>
      </c>
      <c r="G3763">
        <v>1.004918212</v>
      </c>
      <c r="H3763">
        <v>0.99570694299999996</v>
      </c>
    </row>
    <row r="3764" spans="1:8" x14ac:dyDescent="0.25">
      <c r="A3764">
        <v>4877.389005</v>
      </c>
      <c r="B3764">
        <v>4.8489958E-2</v>
      </c>
      <c r="C3764">
        <v>1.0189366550000001</v>
      </c>
      <c r="D3764">
        <v>1.0528644709999999</v>
      </c>
      <c r="E3764">
        <v>1.0959385100000001</v>
      </c>
      <c r="F3764">
        <v>1.001817803</v>
      </c>
      <c r="G3764">
        <v>1.0001641379999999</v>
      </c>
      <c r="H3764">
        <v>0.99218529700000002</v>
      </c>
    </row>
    <row r="3765" spans="1:8" x14ac:dyDescent="0.25">
      <c r="A3765">
        <v>4877.4635959999996</v>
      </c>
      <c r="B3765">
        <v>4.7603685E-2</v>
      </c>
      <c r="C3765">
        <v>1.0156256020000001</v>
      </c>
      <c r="D3765">
        <v>1.0548758469999999</v>
      </c>
      <c r="E3765">
        <v>1.1003301759999999</v>
      </c>
      <c r="F3765">
        <v>1.0006153470000001</v>
      </c>
      <c r="G3765">
        <v>1.0025516860000001</v>
      </c>
      <c r="H3765">
        <v>0.99431510899999997</v>
      </c>
    </row>
    <row r="3766" spans="1:8" x14ac:dyDescent="0.25">
      <c r="A3766">
        <v>4877.5381880000004</v>
      </c>
      <c r="B3766">
        <v>4.6667537000000002E-2</v>
      </c>
      <c r="C3766">
        <v>1.0119442439999999</v>
      </c>
      <c r="D3766">
        <v>1.0569927690000001</v>
      </c>
      <c r="E3766">
        <v>1.1008095470000001</v>
      </c>
      <c r="F3766">
        <v>1.002857879</v>
      </c>
      <c r="G3766">
        <v>1.0080205950000001</v>
      </c>
      <c r="H3766">
        <v>0.99729343199999998</v>
      </c>
    </row>
    <row r="3767" spans="1:8" x14ac:dyDescent="0.25">
      <c r="A3767">
        <v>4877.612779</v>
      </c>
      <c r="B3767">
        <v>4.5999120999999997E-2</v>
      </c>
      <c r="C3767">
        <v>1.01045919</v>
      </c>
      <c r="D3767">
        <v>1.054998267</v>
      </c>
      <c r="E3767">
        <v>1.104181028</v>
      </c>
      <c r="F3767">
        <v>1.0025949110000001</v>
      </c>
      <c r="G3767">
        <v>1.0044832829999999</v>
      </c>
      <c r="H3767">
        <v>0.99377755999999995</v>
      </c>
    </row>
    <row r="3768" spans="1:8" x14ac:dyDescent="0.25">
      <c r="A3768">
        <v>4877.6873699999996</v>
      </c>
      <c r="B3768">
        <v>4.5275283E-2</v>
      </c>
      <c r="C3768">
        <v>1.016575867</v>
      </c>
      <c r="D3768">
        <v>1.05369226</v>
      </c>
      <c r="E3768">
        <v>1.104793895</v>
      </c>
      <c r="F3768">
        <v>1.0008763860000001</v>
      </c>
      <c r="G3768">
        <v>1.0021721109999999</v>
      </c>
      <c r="H3768">
        <v>0.99597833800000002</v>
      </c>
    </row>
    <row r="3769" spans="1:8" x14ac:dyDescent="0.25">
      <c r="A3769">
        <v>4877.7619619999996</v>
      </c>
      <c r="B3769">
        <v>4.5547562E-2</v>
      </c>
      <c r="C3769">
        <v>1.0131609399999999</v>
      </c>
      <c r="D3769">
        <v>1.0541847520000001</v>
      </c>
      <c r="E3769">
        <v>1.1046144689999999</v>
      </c>
      <c r="F3769">
        <v>0.99919046700000003</v>
      </c>
      <c r="G3769">
        <v>1.0064383880000001</v>
      </c>
      <c r="H3769">
        <v>0.99468286400000006</v>
      </c>
    </row>
    <row r="3770" spans="1:8" x14ac:dyDescent="0.25">
      <c r="A3770">
        <v>4877.8365530000001</v>
      </c>
      <c r="B3770">
        <v>4.5756247999999999E-2</v>
      </c>
      <c r="C3770">
        <v>1.0187509180000001</v>
      </c>
      <c r="D3770">
        <v>1.059567828</v>
      </c>
      <c r="E3770">
        <v>1.1047051880000001</v>
      </c>
      <c r="F3770">
        <v>1.0004632609999999</v>
      </c>
      <c r="G3770">
        <v>1.00422023</v>
      </c>
      <c r="H3770">
        <v>0.99537565800000005</v>
      </c>
    </row>
    <row r="3771" spans="1:8" x14ac:dyDescent="0.25">
      <c r="A3771">
        <v>4877.911145</v>
      </c>
      <c r="B3771">
        <v>4.6327699999999999E-2</v>
      </c>
      <c r="C3771">
        <v>1.017286849</v>
      </c>
      <c r="D3771">
        <v>1.0603009889999999</v>
      </c>
      <c r="E3771">
        <v>1.1076705650000001</v>
      </c>
      <c r="F3771">
        <v>0.99979844399999995</v>
      </c>
      <c r="G3771">
        <v>1.0015325429999999</v>
      </c>
      <c r="H3771">
        <v>0.99469920899999997</v>
      </c>
    </row>
    <row r="3772" spans="1:8" x14ac:dyDescent="0.25">
      <c r="A3772">
        <v>4877.9857359999996</v>
      </c>
      <c r="B3772">
        <v>4.6733615999999999E-2</v>
      </c>
      <c r="C3772">
        <v>1.0046876549999999</v>
      </c>
      <c r="D3772">
        <v>1.0568392929999999</v>
      </c>
      <c r="E3772">
        <v>1.1029994329999999</v>
      </c>
      <c r="F3772">
        <v>1.001365262</v>
      </c>
      <c r="G3772">
        <v>1.004652525</v>
      </c>
      <c r="H3772">
        <v>0.99450473800000005</v>
      </c>
    </row>
    <row r="3773" spans="1:8" x14ac:dyDescent="0.25">
      <c r="A3773">
        <v>4878.0603270000001</v>
      </c>
      <c r="B3773">
        <v>4.7156399000000002E-2</v>
      </c>
      <c r="C3773">
        <v>1.018140526</v>
      </c>
      <c r="D3773">
        <v>1.0586198529999999</v>
      </c>
      <c r="E3773">
        <v>1.1033648869999999</v>
      </c>
      <c r="F3773">
        <v>1.003644926</v>
      </c>
      <c r="G3773">
        <v>1.000960785</v>
      </c>
      <c r="H3773">
        <v>0.99689566100000004</v>
      </c>
    </row>
    <row r="3774" spans="1:8" x14ac:dyDescent="0.25">
      <c r="A3774">
        <v>4878.1349190000001</v>
      </c>
      <c r="B3774">
        <v>4.7578185000000002E-2</v>
      </c>
      <c r="C3774">
        <v>1.0141061039999999</v>
      </c>
      <c r="D3774">
        <v>1.057019114</v>
      </c>
      <c r="E3774">
        <v>1.104772702</v>
      </c>
      <c r="F3774">
        <v>1.0012524030000001</v>
      </c>
      <c r="G3774">
        <v>1.0028199710000001</v>
      </c>
      <c r="H3774">
        <v>0.99570492399999999</v>
      </c>
    </row>
    <row r="3775" spans="1:8" x14ac:dyDescent="0.25">
      <c r="A3775">
        <v>4878.2095099999997</v>
      </c>
      <c r="B3775">
        <v>4.8133306000000001E-2</v>
      </c>
      <c r="C3775">
        <v>1.006904775</v>
      </c>
      <c r="D3775">
        <v>1.055038814</v>
      </c>
      <c r="E3775">
        <v>1.1000285649999999</v>
      </c>
      <c r="F3775">
        <v>0.99950065700000001</v>
      </c>
      <c r="G3775">
        <v>1.0061923269999999</v>
      </c>
      <c r="H3775">
        <v>0.99387417899999997</v>
      </c>
    </row>
    <row r="3776" spans="1:8" x14ac:dyDescent="0.25">
      <c r="A3776">
        <v>4878.2841019999996</v>
      </c>
      <c r="B3776">
        <v>4.8676717000000001E-2</v>
      </c>
      <c r="C3776">
        <v>1.01204297</v>
      </c>
      <c r="D3776">
        <v>1.0534145020000001</v>
      </c>
      <c r="E3776">
        <v>1.09835489</v>
      </c>
      <c r="F3776">
        <v>1.001419308</v>
      </c>
      <c r="G3776">
        <v>1.0062956350000001</v>
      </c>
      <c r="H3776">
        <v>0.993215976</v>
      </c>
    </row>
    <row r="3777" spans="1:8" x14ac:dyDescent="0.25">
      <c r="A3777">
        <v>4878.3586930000001</v>
      </c>
      <c r="B3777">
        <v>4.9430722000000003E-2</v>
      </c>
      <c r="C3777">
        <v>1.0080837680000001</v>
      </c>
      <c r="D3777">
        <v>1.054373191</v>
      </c>
      <c r="E3777">
        <v>1.0974150279999999</v>
      </c>
      <c r="F3777">
        <v>1.0011759920000001</v>
      </c>
      <c r="G3777">
        <v>1.0074129489999999</v>
      </c>
      <c r="H3777">
        <v>0.99361244500000001</v>
      </c>
    </row>
    <row r="3778" spans="1:8" x14ac:dyDescent="0.25">
      <c r="A3778">
        <v>4878.4332839999997</v>
      </c>
      <c r="B3778">
        <v>4.9671662999999998E-2</v>
      </c>
      <c r="C3778">
        <v>1.0094283319999999</v>
      </c>
      <c r="D3778">
        <v>1.0543704149999999</v>
      </c>
      <c r="E3778">
        <v>1.0961178620000001</v>
      </c>
      <c r="F3778">
        <v>1.0008335859999999</v>
      </c>
      <c r="G3778">
        <v>1.0106619539999999</v>
      </c>
      <c r="H3778">
        <v>0.99477542200000002</v>
      </c>
    </row>
    <row r="3779" spans="1:8" x14ac:dyDescent="0.25">
      <c r="A3779">
        <v>4878.5078759999997</v>
      </c>
      <c r="B3779">
        <v>5.0199555999999999E-2</v>
      </c>
      <c r="C3779">
        <v>1.006750941</v>
      </c>
      <c r="D3779">
        <v>1.0526113930000001</v>
      </c>
      <c r="E3779">
        <v>1.0978729490000001</v>
      </c>
      <c r="F3779">
        <v>1.0024469840000001</v>
      </c>
      <c r="G3779">
        <v>1.005607559</v>
      </c>
      <c r="H3779">
        <v>0.990580032</v>
      </c>
    </row>
    <row r="3780" spans="1:8" x14ac:dyDescent="0.25">
      <c r="A3780">
        <v>4878.5824670000002</v>
      </c>
      <c r="B3780">
        <v>5.038873E-2</v>
      </c>
      <c r="C3780">
        <v>1.017196405</v>
      </c>
      <c r="D3780">
        <v>1.04995796</v>
      </c>
      <c r="E3780">
        <v>1.0974859539999999</v>
      </c>
      <c r="F3780">
        <v>0.99926854300000001</v>
      </c>
      <c r="G3780">
        <v>1.0028091610000001</v>
      </c>
      <c r="H3780">
        <v>0.99380880000000005</v>
      </c>
    </row>
    <row r="3781" spans="1:8" x14ac:dyDescent="0.25">
      <c r="A3781">
        <v>4878.6570579999998</v>
      </c>
      <c r="B3781">
        <v>4.9530798000000001E-2</v>
      </c>
      <c r="C3781">
        <v>1.013540949</v>
      </c>
      <c r="D3781">
        <v>1.0510061829999999</v>
      </c>
      <c r="E3781">
        <v>1.098386699</v>
      </c>
      <c r="F3781">
        <v>1.0015596520000001</v>
      </c>
      <c r="G3781">
        <v>1.0052949</v>
      </c>
      <c r="H3781">
        <v>0.99465137299999995</v>
      </c>
    </row>
    <row r="3782" spans="1:8" x14ac:dyDescent="0.25">
      <c r="A3782">
        <v>4878.7316499999997</v>
      </c>
      <c r="B3782">
        <v>4.9102699E-2</v>
      </c>
      <c r="C3782">
        <v>1.0171643880000001</v>
      </c>
      <c r="D3782">
        <v>1.053448742</v>
      </c>
      <c r="E3782">
        <v>1.098366261</v>
      </c>
      <c r="F3782">
        <v>0.99845067099999996</v>
      </c>
      <c r="G3782">
        <v>1.0049175429999999</v>
      </c>
      <c r="H3782">
        <v>0.99570864400000003</v>
      </c>
    </row>
    <row r="3783" spans="1:8" x14ac:dyDescent="0.25">
      <c r="A3783">
        <v>4878.8062410000002</v>
      </c>
      <c r="B3783">
        <v>4.8516966000000002E-2</v>
      </c>
      <c r="C3783">
        <v>1.0157625480000001</v>
      </c>
      <c r="D3783">
        <v>1.0508242189999999</v>
      </c>
      <c r="E3783">
        <v>1.09415635</v>
      </c>
      <c r="F3783">
        <v>1.000702596</v>
      </c>
      <c r="G3783">
        <v>1.00076969</v>
      </c>
      <c r="H3783">
        <v>0.99677531900000005</v>
      </c>
    </row>
    <row r="3784" spans="1:8" x14ac:dyDescent="0.25">
      <c r="A3784">
        <v>4878.8808330000002</v>
      </c>
      <c r="B3784">
        <v>4.8555329000000001E-2</v>
      </c>
      <c r="C3784">
        <v>1.016104702</v>
      </c>
      <c r="D3784">
        <v>1.0501846379999999</v>
      </c>
      <c r="E3784">
        <v>1.091643406</v>
      </c>
      <c r="F3784">
        <v>1.0013526740000001</v>
      </c>
      <c r="G3784">
        <v>1.003823905</v>
      </c>
      <c r="H3784">
        <v>0.99376890399999995</v>
      </c>
    </row>
    <row r="3785" spans="1:8" x14ac:dyDescent="0.25">
      <c r="A3785">
        <v>4878.9554239999998</v>
      </c>
      <c r="B3785">
        <v>4.8667783999999999E-2</v>
      </c>
      <c r="C3785">
        <v>1.0177089050000001</v>
      </c>
      <c r="D3785">
        <v>1.055425652</v>
      </c>
      <c r="E3785">
        <v>1.0945047560000001</v>
      </c>
      <c r="F3785">
        <v>1.0028765340000001</v>
      </c>
      <c r="G3785">
        <v>1.003461559</v>
      </c>
      <c r="H3785">
        <v>0.99661682299999999</v>
      </c>
    </row>
    <row r="3786" spans="1:8" x14ac:dyDescent="0.25">
      <c r="A3786">
        <v>4879.0300150000003</v>
      </c>
      <c r="B3786">
        <v>4.8877101999999999E-2</v>
      </c>
      <c r="C3786">
        <v>1.011575932</v>
      </c>
      <c r="D3786">
        <v>1.0526911480000001</v>
      </c>
      <c r="E3786">
        <v>1.090563486</v>
      </c>
      <c r="F3786">
        <v>1.0018246120000001</v>
      </c>
      <c r="G3786">
        <v>1.005629922</v>
      </c>
      <c r="H3786">
        <v>0.993301557</v>
      </c>
    </row>
    <row r="3787" spans="1:8" x14ac:dyDescent="0.25">
      <c r="A3787">
        <v>4879.1046070000002</v>
      </c>
      <c r="B3787">
        <v>4.9108009000000001E-2</v>
      </c>
      <c r="C3787">
        <v>1.014091098</v>
      </c>
      <c r="D3787">
        <v>1.048985262</v>
      </c>
      <c r="E3787">
        <v>1.0940179590000001</v>
      </c>
      <c r="F3787">
        <v>0.99939891999999997</v>
      </c>
      <c r="G3787">
        <v>1.0021436020000001</v>
      </c>
      <c r="H3787">
        <v>0.99492441600000003</v>
      </c>
    </row>
    <row r="3788" spans="1:8" x14ac:dyDescent="0.25">
      <c r="A3788">
        <v>4879.1791979999998</v>
      </c>
      <c r="B3788">
        <v>4.9344988999999999E-2</v>
      </c>
      <c r="C3788">
        <v>1.0085520800000001</v>
      </c>
      <c r="D3788">
        <v>1.056781653</v>
      </c>
      <c r="E3788">
        <v>1.0999294100000001</v>
      </c>
      <c r="F3788">
        <v>0.99827022099999996</v>
      </c>
      <c r="G3788">
        <v>1.0016019229999999</v>
      </c>
      <c r="H3788">
        <v>0.99507616799999998</v>
      </c>
    </row>
    <row r="3789" spans="1:8" x14ac:dyDescent="0.25">
      <c r="A3789">
        <v>4879.2537890000003</v>
      </c>
      <c r="B3789">
        <v>4.9385678000000002E-2</v>
      </c>
      <c r="C3789">
        <v>1.008241336</v>
      </c>
      <c r="D3789">
        <v>1.0580923250000001</v>
      </c>
      <c r="E3789">
        <v>1.100196977</v>
      </c>
      <c r="F3789">
        <v>0.99632641799999999</v>
      </c>
      <c r="G3789">
        <v>1.003642599</v>
      </c>
      <c r="H3789">
        <v>0.99659921299999998</v>
      </c>
    </row>
    <row r="3790" spans="1:8" x14ac:dyDescent="0.25">
      <c r="A3790">
        <v>4879.3283810000003</v>
      </c>
      <c r="B3790">
        <v>4.9456317999999999E-2</v>
      </c>
      <c r="C3790">
        <v>1.0150215300000001</v>
      </c>
      <c r="D3790">
        <v>1.058455202</v>
      </c>
      <c r="E3790">
        <v>1.100735284</v>
      </c>
      <c r="F3790">
        <v>0.99644897099999996</v>
      </c>
      <c r="G3790">
        <v>1.0014529059999999</v>
      </c>
      <c r="H3790">
        <v>0.99702112700000001</v>
      </c>
    </row>
    <row r="3791" spans="1:8" x14ac:dyDescent="0.25">
      <c r="A3791">
        <v>4879.4029719999999</v>
      </c>
      <c r="B3791">
        <v>4.9488760999999999E-2</v>
      </c>
      <c r="C3791">
        <v>1.007936205</v>
      </c>
      <c r="D3791">
        <v>1.057544858</v>
      </c>
      <c r="E3791">
        <v>1.0983126050000001</v>
      </c>
      <c r="F3791">
        <v>0.99752673000000003</v>
      </c>
      <c r="G3791">
        <v>1.0055155950000001</v>
      </c>
      <c r="H3791">
        <v>0.99321711599999996</v>
      </c>
    </row>
    <row r="3792" spans="1:8" x14ac:dyDescent="0.25">
      <c r="A3792">
        <v>4879.4775639999998</v>
      </c>
      <c r="B3792">
        <v>4.9077807000000001E-2</v>
      </c>
      <c r="C3792">
        <v>1.022609205</v>
      </c>
      <c r="D3792">
        <v>1.05477325</v>
      </c>
      <c r="E3792">
        <v>1.0980594239999999</v>
      </c>
      <c r="F3792">
        <v>1.00059605</v>
      </c>
      <c r="G3792">
        <v>1.005973089</v>
      </c>
      <c r="H3792">
        <v>0.99388759800000004</v>
      </c>
    </row>
    <row r="3793" spans="1:8" x14ac:dyDescent="0.25">
      <c r="A3793">
        <v>4879.5521550000003</v>
      </c>
      <c r="B3793">
        <v>4.8691149000000003E-2</v>
      </c>
      <c r="C3793">
        <v>1.0140021400000001</v>
      </c>
      <c r="D3793">
        <v>1.054074049</v>
      </c>
      <c r="E3793">
        <v>1.0960947430000001</v>
      </c>
      <c r="F3793">
        <v>0.99872055699999995</v>
      </c>
      <c r="G3793">
        <v>1.006172238</v>
      </c>
      <c r="H3793">
        <v>0.99799129099999995</v>
      </c>
    </row>
    <row r="3794" spans="1:8" x14ac:dyDescent="0.25">
      <c r="A3794">
        <v>4879.6267459999999</v>
      </c>
      <c r="B3794">
        <v>4.8713013999999999E-2</v>
      </c>
      <c r="C3794">
        <v>1.0153355930000001</v>
      </c>
      <c r="D3794">
        <v>1.051484954</v>
      </c>
      <c r="E3794">
        <v>1.096656911</v>
      </c>
      <c r="F3794">
        <v>0.99685824499999998</v>
      </c>
      <c r="G3794">
        <v>1.004483598</v>
      </c>
      <c r="H3794">
        <v>0.99647095500000005</v>
      </c>
    </row>
    <row r="3795" spans="1:8" x14ac:dyDescent="0.25">
      <c r="A3795">
        <v>4879.7013379999999</v>
      </c>
      <c r="B3795">
        <v>4.9822021000000001E-2</v>
      </c>
      <c r="C3795">
        <v>1.0137224010000001</v>
      </c>
      <c r="D3795">
        <v>1.0501533709999999</v>
      </c>
      <c r="E3795">
        <v>1.09204345</v>
      </c>
      <c r="F3795">
        <v>0.99496442299999999</v>
      </c>
      <c r="G3795">
        <v>1.0031115049999999</v>
      </c>
      <c r="H3795">
        <v>0.99714510499999998</v>
      </c>
    </row>
    <row r="3796" spans="1:8" x14ac:dyDescent="0.25">
      <c r="A3796">
        <v>4879.7759290000004</v>
      </c>
      <c r="B3796">
        <v>5.0641524E-2</v>
      </c>
      <c r="C3796">
        <v>1.005954029</v>
      </c>
      <c r="D3796">
        <v>1.0454064649999999</v>
      </c>
      <c r="E3796">
        <v>1.0867488999999999</v>
      </c>
      <c r="F3796">
        <v>0.99619150400000001</v>
      </c>
      <c r="G3796">
        <v>1.0008068489999999</v>
      </c>
      <c r="H3796">
        <v>0.99689203500000001</v>
      </c>
    </row>
    <row r="3797" spans="1:8" x14ac:dyDescent="0.25">
      <c r="A3797">
        <v>4879.8505210000003</v>
      </c>
      <c r="B3797">
        <v>5.1292514999999997E-2</v>
      </c>
      <c r="C3797">
        <v>1.005575136</v>
      </c>
      <c r="D3797">
        <v>1.049619836</v>
      </c>
      <c r="E3797">
        <v>1.0877624939999999</v>
      </c>
      <c r="F3797">
        <v>0.99293889199999996</v>
      </c>
      <c r="G3797">
        <v>0.99976116400000004</v>
      </c>
      <c r="H3797">
        <v>0.99844881600000002</v>
      </c>
    </row>
    <row r="3798" spans="1:8" x14ac:dyDescent="0.25">
      <c r="A3798">
        <v>4879.9251119999999</v>
      </c>
      <c r="B3798">
        <v>5.1357553E-2</v>
      </c>
      <c r="C3798">
        <v>1.003955505</v>
      </c>
      <c r="D3798">
        <v>1.047827828</v>
      </c>
      <c r="E3798">
        <v>1.0877874970000001</v>
      </c>
      <c r="F3798">
        <v>0.99407646699999996</v>
      </c>
      <c r="G3798">
        <v>1.0027779610000001</v>
      </c>
      <c r="H3798">
        <v>0.99783175999999996</v>
      </c>
    </row>
    <row r="3799" spans="1:8" x14ac:dyDescent="0.25">
      <c r="A3799">
        <v>4879.9997030000004</v>
      </c>
      <c r="B3799">
        <v>5.0595407000000002E-2</v>
      </c>
      <c r="C3799">
        <v>1.018372399</v>
      </c>
      <c r="D3799">
        <v>1.052477664</v>
      </c>
      <c r="E3799">
        <v>1.0925054240000001</v>
      </c>
      <c r="F3799">
        <v>0.99399129600000002</v>
      </c>
      <c r="G3799">
        <v>1.0008885460000001</v>
      </c>
      <c r="H3799">
        <v>0.99658444199999996</v>
      </c>
    </row>
    <row r="3800" spans="1:8" x14ac:dyDescent="0.25">
      <c r="A3800">
        <v>4880.0742950000003</v>
      </c>
      <c r="B3800">
        <v>5.0111510999999997E-2</v>
      </c>
      <c r="C3800">
        <v>1.0119013729999999</v>
      </c>
      <c r="D3800">
        <v>1.050295126</v>
      </c>
      <c r="E3800">
        <v>1.0950755270000001</v>
      </c>
      <c r="F3800">
        <v>0.99240388199999996</v>
      </c>
      <c r="G3800">
        <v>1.003309215</v>
      </c>
      <c r="H3800">
        <v>0.99681860600000005</v>
      </c>
    </row>
    <row r="3801" spans="1:8" x14ac:dyDescent="0.25">
      <c r="A3801">
        <v>4880.1488859999999</v>
      </c>
      <c r="B3801">
        <v>4.9595491999999998E-2</v>
      </c>
      <c r="C3801">
        <v>1.018267458</v>
      </c>
      <c r="D3801">
        <v>1.0547228360000001</v>
      </c>
      <c r="E3801">
        <v>1.09513492</v>
      </c>
      <c r="F3801">
        <v>0.99782097000000003</v>
      </c>
      <c r="G3801">
        <v>1.0075829549999999</v>
      </c>
      <c r="H3801">
        <v>0.99572224799999998</v>
      </c>
    </row>
    <row r="3802" spans="1:8" x14ac:dyDescent="0.25">
      <c r="A3802">
        <v>4880.2234769999995</v>
      </c>
      <c r="B3802">
        <v>4.8326266999999999E-2</v>
      </c>
      <c r="C3802">
        <v>1.0171850419999999</v>
      </c>
      <c r="D3802">
        <v>1.0533587280000001</v>
      </c>
      <c r="E3802">
        <v>1.0966157489999999</v>
      </c>
      <c r="F3802">
        <v>0.99703465499999999</v>
      </c>
      <c r="G3802">
        <v>1.003976368</v>
      </c>
      <c r="H3802">
        <v>0.99417509599999998</v>
      </c>
    </row>
    <row r="3803" spans="1:8" x14ac:dyDescent="0.25">
      <c r="A3803">
        <v>4880.2980690000004</v>
      </c>
      <c r="B3803">
        <v>4.7264806999999999E-2</v>
      </c>
      <c r="C3803">
        <v>1.0160304600000001</v>
      </c>
      <c r="D3803">
        <v>1.0552090869999999</v>
      </c>
      <c r="E3803">
        <v>1.09836651</v>
      </c>
      <c r="F3803">
        <v>0.99868244299999998</v>
      </c>
      <c r="G3803">
        <v>1.0051165129999999</v>
      </c>
      <c r="H3803">
        <v>0.99589825600000004</v>
      </c>
    </row>
    <row r="3804" spans="1:8" x14ac:dyDescent="0.25">
      <c r="A3804">
        <v>4880.37266</v>
      </c>
      <c r="B3804">
        <v>4.5860980000000003E-2</v>
      </c>
      <c r="C3804">
        <v>1.0163634610000001</v>
      </c>
      <c r="D3804">
        <v>1.0597086179999999</v>
      </c>
      <c r="E3804">
        <v>1.1039826720000001</v>
      </c>
      <c r="F3804">
        <v>0.99823752300000002</v>
      </c>
      <c r="G3804">
        <v>1.0035521329999999</v>
      </c>
      <c r="H3804">
        <v>0.993379758</v>
      </c>
    </row>
    <row r="3805" spans="1:8" x14ac:dyDescent="0.25">
      <c r="A3805">
        <v>4880.4472519999999</v>
      </c>
      <c r="B3805">
        <v>4.5219770999999999E-2</v>
      </c>
      <c r="C3805">
        <v>1.010566292</v>
      </c>
      <c r="D3805">
        <v>1.0592739200000001</v>
      </c>
      <c r="E3805">
        <v>1.105147146</v>
      </c>
      <c r="F3805">
        <v>0.99694759399999999</v>
      </c>
      <c r="G3805">
        <v>1.0082058789999999</v>
      </c>
      <c r="H3805">
        <v>0.99475094200000003</v>
      </c>
    </row>
    <row r="3806" spans="1:8" x14ac:dyDescent="0.25">
      <c r="A3806">
        <v>4880.5218430000004</v>
      </c>
      <c r="B3806">
        <v>4.5306183999999999E-2</v>
      </c>
      <c r="C3806">
        <v>1.0181905929999999</v>
      </c>
      <c r="D3806">
        <v>1.056394077</v>
      </c>
      <c r="E3806">
        <v>1.104861417</v>
      </c>
      <c r="F3806">
        <v>1.0016149590000001</v>
      </c>
      <c r="G3806">
        <v>1.0044845419999999</v>
      </c>
      <c r="H3806">
        <v>0.99691406000000005</v>
      </c>
    </row>
    <row r="3807" spans="1:8" x14ac:dyDescent="0.25">
      <c r="A3807">
        <v>4880.596434</v>
      </c>
      <c r="B3807">
        <v>4.6240298999999999E-2</v>
      </c>
      <c r="C3807">
        <v>1.0178544439999999</v>
      </c>
      <c r="D3807">
        <v>1.04980283</v>
      </c>
      <c r="E3807">
        <v>1.097044272</v>
      </c>
      <c r="F3807">
        <v>0.99911691899999999</v>
      </c>
      <c r="G3807">
        <v>1.0024524889999999</v>
      </c>
      <c r="H3807">
        <v>0.99266964199999996</v>
      </c>
    </row>
    <row r="3808" spans="1:8" x14ac:dyDescent="0.25">
      <c r="A3808">
        <v>4880.671026</v>
      </c>
      <c r="B3808">
        <v>4.7083820999999998E-2</v>
      </c>
      <c r="C3808">
        <v>1.0077875970000001</v>
      </c>
      <c r="D3808">
        <v>1.050673266</v>
      </c>
      <c r="E3808">
        <v>1.0946193360000001</v>
      </c>
      <c r="F3808">
        <v>0.99981147400000003</v>
      </c>
      <c r="G3808">
        <v>1.0066091880000001</v>
      </c>
      <c r="H3808">
        <v>0.99513421899999999</v>
      </c>
    </row>
    <row r="3809" spans="1:8" x14ac:dyDescent="0.25">
      <c r="A3809">
        <v>4880.7456169999996</v>
      </c>
      <c r="B3809">
        <v>4.8139838999999997E-2</v>
      </c>
      <c r="C3809">
        <v>1.011183025</v>
      </c>
      <c r="D3809">
        <v>1.0521695689999999</v>
      </c>
      <c r="E3809">
        <v>1.0931931269999999</v>
      </c>
      <c r="F3809">
        <v>1.0003639310000001</v>
      </c>
      <c r="G3809">
        <v>1.004426322</v>
      </c>
      <c r="H3809">
        <v>0.99424582500000003</v>
      </c>
    </row>
    <row r="3810" spans="1:8" x14ac:dyDescent="0.25">
      <c r="A3810">
        <v>4880.8202090000004</v>
      </c>
      <c r="B3810">
        <v>4.8693035000000003E-2</v>
      </c>
      <c r="C3810">
        <v>1.010385377</v>
      </c>
      <c r="D3810">
        <v>1.0532534739999999</v>
      </c>
      <c r="E3810">
        <v>1.094376706</v>
      </c>
      <c r="F3810">
        <v>0.99897153500000002</v>
      </c>
      <c r="G3810">
        <v>1.0069366689999999</v>
      </c>
      <c r="H3810">
        <v>0.993585681</v>
      </c>
    </row>
    <row r="3811" spans="1:8" x14ac:dyDescent="0.25">
      <c r="A3811">
        <v>4880.8948</v>
      </c>
      <c r="B3811">
        <v>4.8288350000000001E-2</v>
      </c>
      <c r="C3811">
        <v>1.0101930349999999</v>
      </c>
      <c r="D3811">
        <v>1.0574013879999999</v>
      </c>
      <c r="E3811">
        <v>1.09506624</v>
      </c>
      <c r="F3811">
        <v>0.99693053200000004</v>
      </c>
      <c r="G3811">
        <v>1.004285976</v>
      </c>
      <c r="H3811">
        <v>0.99598048400000005</v>
      </c>
    </row>
    <row r="3812" spans="1:8" x14ac:dyDescent="0.25">
      <c r="A3812">
        <v>4880.9693909999996</v>
      </c>
      <c r="B3812">
        <v>4.7492221000000001E-2</v>
      </c>
      <c r="C3812">
        <v>1.0175258840000001</v>
      </c>
      <c r="D3812">
        <v>1.0551046019999999</v>
      </c>
      <c r="E3812">
        <v>1.095248695</v>
      </c>
      <c r="F3812">
        <v>0.99766356899999997</v>
      </c>
      <c r="G3812">
        <v>1.0061137250000001</v>
      </c>
      <c r="H3812">
        <v>0.99875855400000002</v>
      </c>
    </row>
    <row r="3813" spans="1:8" x14ac:dyDescent="0.25">
      <c r="A3813">
        <v>4881.0439829999996</v>
      </c>
      <c r="B3813">
        <v>4.6360021000000001E-2</v>
      </c>
      <c r="C3813">
        <v>1.0190246220000001</v>
      </c>
      <c r="D3813">
        <v>1.058593012</v>
      </c>
      <c r="E3813">
        <v>1.102300329</v>
      </c>
      <c r="F3813">
        <v>0.99800121399999997</v>
      </c>
      <c r="G3813">
        <v>1.0037125389999999</v>
      </c>
      <c r="H3813">
        <v>0.99528930100000002</v>
      </c>
    </row>
    <row r="3814" spans="1:8" x14ac:dyDescent="0.25">
      <c r="A3814">
        <v>4881.1185740000001</v>
      </c>
      <c r="B3814">
        <v>4.5704174E-2</v>
      </c>
      <c r="C3814">
        <v>1.012152406</v>
      </c>
      <c r="D3814">
        <v>1.057300329</v>
      </c>
      <c r="E3814">
        <v>1.1047962790000001</v>
      </c>
      <c r="F3814">
        <v>0.99891757800000003</v>
      </c>
      <c r="G3814">
        <v>1.002764542</v>
      </c>
      <c r="H3814">
        <v>0.99538759799999998</v>
      </c>
    </row>
    <row r="3815" spans="1:8" x14ac:dyDescent="0.25">
      <c r="A3815">
        <v>4881.1931649999997</v>
      </c>
      <c r="B3815">
        <v>4.5436076999999998E-2</v>
      </c>
      <c r="C3815">
        <v>1.016932041</v>
      </c>
      <c r="D3815">
        <v>1.056803234</v>
      </c>
      <c r="E3815">
        <v>1.1055253439999999</v>
      </c>
      <c r="F3815">
        <v>0.99976198900000002</v>
      </c>
      <c r="G3815">
        <v>1.005742283</v>
      </c>
      <c r="H3815">
        <v>0.99500093899999997</v>
      </c>
    </row>
    <row r="3816" spans="1:8" x14ac:dyDescent="0.25">
      <c r="A3816">
        <v>4881.2677569999996</v>
      </c>
      <c r="B3816">
        <v>4.6030616000000003E-2</v>
      </c>
      <c r="C3816">
        <v>1.028203776</v>
      </c>
      <c r="D3816">
        <v>1.054521018</v>
      </c>
      <c r="E3816">
        <v>1.100941135</v>
      </c>
      <c r="F3816">
        <v>0.99957908200000001</v>
      </c>
      <c r="G3816">
        <v>1.004384489</v>
      </c>
      <c r="H3816">
        <v>0.99442513700000001</v>
      </c>
    </row>
    <row r="3817" spans="1:8" x14ac:dyDescent="0.25">
      <c r="A3817">
        <v>4881.3423480000001</v>
      </c>
      <c r="B3817">
        <v>4.6676922000000003E-2</v>
      </c>
      <c r="C3817">
        <v>1.0168363199999999</v>
      </c>
      <c r="D3817">
        <v>1.051905713</v>
      </c>
      <c r="E3817">
        <v>1.096107202</v>
      </c>
      <c r="F3817">
        <v>1.0001996639999999</v>
      </c>
      <c r="G3817">
        <v>1.0060042339999999</v>
      </c>
      <c r="H3817">
        <v>0.99432079600000001</v>
      </c>
    </row>
    <row r="3818" spans="1:8" x14ac:dyDescent="0.25">
      <c r="A3818">
        <v>4881.4169400000001</v>
      </c>
      <c r="B3818">
        <v>4.7708846999999999E-2</v>
      </c>
      <c r="C3818">
        <v>1.0097348310000001</v>
      </c>
      <c r="D3818">
        <v>1.0526726550000001</v>
      </c>
      <c r="E3818">
        <v>1.0910823380000001</v>
      </c>
      <c r="F3818">
        <v>1.000733887</v>
      </c>
      <c r="G3818">
        <v>1.007142446</v>
      </c>
      <c r="H3818">
        <v>0.99708433500000004</v>
      </c>
    </row>
    <row r="3819" spans="1:8" x14ac:dyDescent="0.25">
      <c r="A3819">
        <v>4881.4915309999997</v>
      </c>
      <c r="B3819">
        <v>4.8209439999999999E-2</v>
      </c>
      <c r="C3819">
        <v>1.0082784259999999</v>
      </c>
      <c r="D3819">
        <v>1.0521688149999999</v>
      </c>
      <c r="E3819">
        <v>1.0898813860000001</v>
      </c>
      <c r="F3819">
        <v>1.00066798</v>
      </c>
      <c r="G3819">
        <v>1.0073862339999999</v>
      </c>
      <c r="H3819">
        <v>0.99637975400000001</v>
      </c>
    </row>
    <row r="3820" spans="1:8" x14ac:dyDescent="0.25">
      <c r="A3820">
        <v>4881.5661220000002</v>
      </c>
      <c r="B3820">
        <v>4.8448395999999998E-2</v>
      </c>
      <c r="C3820">
        <v>1.0105939100000001</v>
      </c>
      <c r="D3820">
        <v>1.0479231609999999</v>
      </c>
      <c r="E3820">
        <v>1.0891990739999999</v>
      </c>
      <c r="F3820">
        <v>1.002251894</v>
      </c>
      <c r="G3820">
        <v>1.006392615</v>
      </c>
      <c r="H3820">
        <v>0.99525679499999997</v>
      </c>
    </row>
    <row r="3821" spans="1:8" x14ac:dyDescent="0.25">
      <c r="A3821">
        <v>4881.6407140000001</v>
      </c>
      <c r="B3821">
        <v>4.8537430999999999E-2</v>
      </c>
      <c r="C3821">
        <v>1.009462085</v>
      </c>
      <c r="D3821">
        <v>1.053814553</v>
      </c>
      <c r="E3821">
        <v>1.0908516880000001</v>
      </c>
      <c r="F3821">
        <v>0.99808520300000003</v>
      </c>
      <c r="G3821">
        <v>1.0063893639999999</v>
      </c>
      <c r="H3821">
        <v>0.99478849499999999</v>
      </c>
    </row>
    <row r="3822" spans="1:8" x14ac:dyDescent="0.25">
      <c r="A3822">
        <v>4881.7153049999997</v>
      </c>
      <c r="B3822">
        <v>4.8591477000000001E-2</v>
      </c>
      <c r="C3822">
        <v>1.0117228380000001</v>
      </c>
      <c r="D3822">
        <v>1.0524495840000001</v>
      </c>
      <c r="E3822">
        <v>1.0965351670000001</v>
      </c>
      <c r="F3822">
        <v>1.0005993520000001</v>
      </c>
      <c r="G3822">
        <v>1.0021555310000001</v>
      </c>
      <c r="H3822">
        <v>0.99473733900000005</v>
      </c>
    </row>
    <row r="3823" spans="1:8" x14ac:dyDescent="0.25">
      <c r="A3823">
        <v>4881.7898960000002</v>
      </c>
      <c r="B3823">
        <v>4.8980277000000003E-2</v>
      </c>
      <c r="C3823">
        <v>1.0133262759999999</v>
      </c>
      <c r="D3823">
        <v>1.05223365</v>
      </c>
      <c r="E3823">
        <v>1.0930868389999999</v>
      </c>
      <c r="F3823">
        <v>1.0022642209999999</v>
      </c>
      <c r="G3823">
        <v>1.0044608020000001</v>
      </c>
      <c r="H3823">
        <v>0.99490935599999997</v>
      </c>
    </row>
    <row r="3824" spans="1:8" x14ac:dyDescent="0.25">
      <c r="A3824">
        <v>4881.8644880000002</v>
      </c>
      <c r="B3824">
        <v>4.8933132999999997E-2</v>
      </c>
      <c r="C3824">
        <v>1.014820593</v>
      </c>
      <c r="D3824">
        <v>1.0549360320000001</v>
      </c>
      <c r="E3824">
        <v>1.0972587680000001</v>
      </c>
      <c r="F3824">
        <v>1.0030049720000001</v>
      </c>
      <c r="G3824">
        <v>1.00383961</v>
      </c>
      <c r="H3824">
        <v>0.99387417099999997</v>
      </c>
    </row>
    <row r="3825" spans="1:8" x14ac:dyDescent="0.25">
      <c r="A3825">
        <v>4881.9390789999998</v>
      </c>
      <c r="B3825">
        <v>4.8942752999999999E-2</v>
      </c>
      <c r="C3825">
        <v>1.020789779</v>
      </c>
      <c r="D3825">
        <v>1.0545406960000001</v>
      </c>
      <c r="E3825">
        <v>1.0964444760000001</v>
      </c>
      <c r="F3825">
        <v>1.0011296160000001</v>
      </c>
      <c r="G3825">
        <v>1.0066358369999999</v>
      </c>
      <c r="H3825">
        <v>0.997215556</v>
      </c>
    </row>
    <row r="3826" spans="1:8" x14ac:dyDescent="0.25">
      <c r="A3826">
        <v>4882.0136709999997</v>
      </c>
      <c r="B3826">
        <v>4.8690112000000001E-2</v>
      </c>
      <c r="C3826">
        <v>1.008731477</v>
      </c>
      <c r="D3826">
        <v>1.050818359</v>
      </c>
      <c r="E3826">
        <v>1.094659171</v>
      </c>
      <c r="F3826">
        <v>1.0006414669999999</v>
      </c>
      <c r="G3826">
        <v>1.0040732240000001</v>
      </c>
      <c r="H3826">
        <v>0.99839150899999995</v>
      </c>
    </row>
    <row r="3827" spans="1:8" x14ac:dyDescent="0.25">
      <c r="A3827">
        <v>4882.0882620000002</v>
      </c>
      <c r="B3827">
        <v>4.8502559000000001E-2</v>
      </c>
      <c r="C3827">
        <v>1.016806766</v>
      </c>
      <c r="D3827">
        <v>1.051385695</v>
      </c>
      <c r="E3827">
        <v>1.0953702350000001</v>
      </c>
      <c r="F3827">
        <v>1.0009904469999999</v>
      </c>
      <c r="G3827">
        <v>1.0067617200000001</v>
      </c>
      <c r="H3827">
        <v>0.99726790200000004</v>
      </c>
    </row>
    <row r="3828" spans="1:8" x14ac:dyDescent="0.25">
      <c r="A3828">
        <v>4882.1628529999998</v>
      </c>
      <c r="B3828">
        <v>4.8248325000000002E-2</v>
      </c>
      <c r="C3828">
        <v>1.0133518939999999</v>
      </c>
      <c r="D3828">
        <v>1.0475134269999999</v>
      </c>
      <c r="E3828">
        <v>1.093271305</v>
      </c>
      <c r="F3828">
        <v>1.000553193</v>
      </c>
      <c r="G3828">
        <v>1.00353683</v>
      </c>
      <c r="H3828">
        <v>0.99466770500000001</v>
      </c>
    </row>
    <row r="3829" spans="1:8" x14ac:dyDescent="0.25">
      <c r="A3829">
        <v>4882.2374449999998</v>
      </c>
      <c r="B3829">
        <v>4.7671677000000003E-2</v>
      </c>
      <c r="C3829">
        <v>1.015740946</v>
      </c>
      <c r="D3829">
        <v>1.0523107629999999</v>
      </c>
      <c r="E3829">
        <v>1.096970904</v>
      </c>
      <c r="F3829">
        <v>1.0026285960000001</v>
      </c>
      <c r="G3829">
        <v>1.0043614679999999</v>
      </c>
      <c r="H3829">
        <v>0.99498507899999999</v>
      </c>
    </row>
    <row r="3830" spans="1:8" x14ac:dyDescent="0.25">
      <c r="A3830">
        <v>4882.3120360000003</v>
      </c>
      <c r="B3830">
        <v>4.7011137000000001E-2</v>
      </c>
      <c r="C3830">
        <v>1.010034023</v>
      </c>
      <c r="D3830">
        <v>1.05523692</v>
      </c>
      <c r="E3830">
        <v>1.098671602</v>
      </c>
      <c r="F3830">
        <v>0.99846334999999997</v>
      </c>
      <c r="G3830">
        <v>1.005236829</v>
      </c>
      <c r="H3830">
        <v>0.99690507100000003</v>
      </c>
    </row>
    <row r="3831" spans="1:8" x14ac:dyDescent="0.25">
      <c r="A3831">
        <v>4882.3866280000002</v>
      </c>
      <c r="B3831">
        <v>4.7041003999999997E-2</v>
      </c>
      <c r="C3831">
        <v>1.021982537</v>
      </c>
      <c r="D3831">
        <v>1.0522359800000001</v>
      </c>
      <c r="E3831">
        <v>1.0986113200000001</v>
      </c>
      <c r="F3831">
        <v>1.002042149</v>
      </c>
      <c r="G3831">
        <v>1.0072358210000001</v>
      </c>
      <c r="H3831">
        <v>0.99327147400000004</v>
      </c>
    </row>
    <row r="3832" spans="1:8" x14ac:dyDescent="0.25">
      <c r="A3832">
        <v>4882.4612189999998</v>
      </c>
      <c r="B3832">
        <v>4.7541818999999999E-2</v>
      </c>
      <c r="C3832">
        <v>1.014416483</v>
      </c>
      <c r="D3832">
        <v>1.054126374</v>
      </c>
      <c r="E3832">
        <v>1.0984229700000001</v>
      </c>
      <c r="F3832">
        <v>1.0010401739999999</v>
      </c>
      <c r="G3832">
        <v>1.004027526</v>
      </c>
      <c r="H3832">
        <v>0.99703263499999994</v>
      </c>
    </row>
    <row r="3833" spans="1:8" x14ac:dyDescent="0.25">
      <c r="A3833">
        <v>4882.5358100000003</v>
      </c>
      <c r="B3833">
        <v>4.8584756E-2</v>
      </c>
      <c r="C3833">
        <v>1.0162729079999999</v>
      </c>
      <c r="D3833">
        <v>1.054371918</v>
      </c>
      <c r="E3833">
        <v>1.096784803</v>
      </c>
      <c r="F3833">
        <v>0.99958714199999998</v>
      </c>
      <c r="G3833">
        <v>1.002785008</v>
      </c>
      <c r="H3833">
        <v>0.99463095400000001</v>
      </c>
    </row>
    <row r="3834" spans="1:8" x14ac:dyDescent="0.25">
      <c r="A3834">
        <v>4882.6104020000002</v>
      </c>
      <c r="B3834">
        <v>4.9423863999999998E-2</v>
      </c>
      <c r="C3834">
        <v>1.015373928</v>
      </c>
      <c r="D3834">
        <v>1.052784677</v>
      </c>
      <c r="E3834">
        <v>1.0924877580000001</v>
      </c>
      <c r="F3834">
        <v>0.99660986900000004</v>
      </c>
      <c r="G3834">
        <v>1.0061296989999999</v>
      </c>
      <c r="H3834">
        <v>0.99448991600000003</v>
      </c>
    </row>
    <row r="3835" spans="1:8" x14ac:dyDescent="0.25">
      <c r="A3835">
        <v>4882.6849929999998</v>
      </c>
      <c r="B3835">
        <v>5.0324826000000003E-2</v>
      </c>
      <c r="C3835">
        <v>1.0091817709999999</v>
      </c>
      <c r="D3835">
        <v>1.0500396839999999</v>
      </c>
      <c r="E3835">
        <v>1.0921108879999999</v>
      </c>
      <c r="F3835">
        <v>0.99650781399999999</v>
      </c>
      <c r="G3835">
        <v>1.0021244149999999</v>
      </c>
      <c r="H3835">
        <v>0.99617799399999996</v>
      </c>
    </row>
    <row r="3836" spans="1:8" x14ac:dyDescent="0.25">
      <c r="A3836">
        <v>4882.7595840000004</v>
      </c>
      <c r="B3836">
        <v>5.0239093999999998E-2</v>
      </c>
      <c r="C3836">
        <v>1.014666069</v>
      </c>
      <c r="D3836">
        <v>1.0527287380000001</v>
      </c>
      <c r="E3836">
        <v>1.0906491629999999</v>
      </c>
      <c r="F3836">
        <v>0.99860605300000005</v>
      </c>
      <c r="G3836">
        <v>1.004962913</v>
      </c>
      <c r="H3836">
        <v>0.99674142600000004</v>
      </c>
    </row>
    <row r="3837" spans="1:8" x14ac:dyDescent="0.25">
      <c r="A3837">
        <v>4882.8341760000003</v>
      </c>
      <c r="B3837">
        <v>4.9620909999999997E-2</v>
      </c>
      <c r="C3837">
        <v>1.0134614280000001</v>
      </c>
      <c r="D3837">
        <v>1.0540668120000001</v>
      </c>
      <c r="E3837">
        <v>1.093644477</v>
      </c>
      <c r="F3837">
        <v>0.998828999</v>
      </c>
      <c r="G3837">
        <v>1.009991302</v>
      </c>
      <c r="H3837">
        <v>0.99784987999999997</v>
      </c>
    </row>
    <row r="3838" spans="1:8" x14ac:dyDescent="0.25">
      <c r="A3838">
        <v>4882.9087669999999</v>
      </c>
      <c r="B3838">
        <v>4.8837818999999998E-2</v>
      </c>
      <c r="C3838">
        <v>1.0116215559999999</v>
      </c>
      <c r="D3838">
        <v>1.0501634689999999</v>
      </c>
      <c r="E3838">
        <v>1.0941234630000001</v>
      </c>
      <c r="F3838">
        <v>0.99940737800000001</v>
      </c>
      <c r="G3838">
        <v>1.0037933429999999</v>
      </c>
      <c r="H3838">
        <v>0.99548296800000002</v>
      </c>
    </row>
    <row r="3839" spans="1:8" x14ac:dyDescent="0.25">
      <c r="A3839">
        <v>4882.9833589999998</v>
      </c>
      <c r="B3839">
        <v>4.8492955999999997E-2</v>
      </c>
      <c r="C3839">
        <v>1.0140108640000001</v>
      </c>
      <c r="D3839">
        <v>1.054076998</v>
      </c>
      <c r="E3839">
        <v>1.1009833469999999</v>
      </c>
      <c r="F3839">
        <v>0.99810862</v>
      </c>
      <c r="G3839">
        <v>1.0084637860000001</v>
      </c>
      <c r="H3839">
        <v>0.99048320099999998</v>
      </c>
    </row>
    <row r="3840" spans="1:8" x14ac:dyDescent="0.25">
      <c r="A3840">
        <v>4883.0579500000003</v>
      </c>
      <c r="B3840">
        <v>4.8234104999999999E-2</v>
      </c>
      <c r="C3840">
        <v>1.013797804</v>
      </c>
      <c r="D3840">
        <v>1.0547316879999999</v>
      </c>
      <c r="E3840">
        <v>1.101257916</v>
      </c>
      <c r="F3840">
        <v>1.0023906920000001</v>
      </c>
      <c r="G3840">
        <v>1.0085351490000001</v>
      </c>
      <c r="H3840">
        <v>0.99195902000000002</v>
      </c>
    </row>
    <row r="3841" spans="1:8" x14ac:dyDescent="0.25">
      <c r="A3841">
        <v>4883.1325409999999</v>
      </c>
      <c r="B3841">
        <v>4.851072E-2</v>
      </c>
      <c r="C3841">
        <v>1.0181417719999999</v>
      </c>
      <c r="D3841">
        <v>1.0545921629999999</v>
      </c>
      <c r="E3841">
        <v>1.096446864</v>
      </c>
      <c r="F3841">
        <v>0.99982565300000004</v>
      </c>
      <c r="G3841">
        <v>1.0084571760000001</v>
      </c>
      <c r="H3841">
        <v>0.99479116199999995</v>
      </c>
    </row>
    <row r="3842" spans="1:8" x14ac:dyDescent="0.25">
      <c r="A3842">
        <v>4883.2071329999999</v>
      </c>
      <c r="B3842">
        <v>4.8187257999999997E-2</v>
      </c>
      <c r="C3842">
        <v>1.0099425930000001</v>
      </c>
      <c r="D3842">
        <v>1.055620724</v>
      </c>
      <c r="E3842">
        <v>1.0963713159999999</v>
      </c>
      <c r="F3842">
        <v>1.000463718</v>
      </c>
      <c r="G3842">
        <v>1.0031342780000001</v>
      </c>
      <c r="H3842">
        <v>0.99518555399999997</v>
      </c>
    </row>
    <row r="3843" spans="1:8" x14ac:dyDescent="0.25">
      <c r="A3843">
        <v>4883.2817240000004</v>
      </c>
      <c r="B3843">
        <v>4.8301834000000002E-2</v>
      </c>
      <c r="C3843">
        <v>1.011793575</v>
      </c>
      <c r="D3843">
        <v>1.054114515</v>
      </c>
      <c r="E3843">
        <v>1.096936237</v>
      </c>
      <c r="F3843">
        <v>1.001900786</v>
      </c>
      <c r="G3843">
        <v>1.007502017</v>
      </c>
      <c r="H3843">
        <v>0.99439491199999996</v>
      </c>
    </row>
    <row r="3844" spans="1:8" x14ac:dyDescent="0.25">
      <c r="A3844">
        <v>4883.356315</v>
      </c>
      <c r="B3844">
        <v>4.8636725999999998E-2</v>
      </c>
      <c r="C3844">
        <v>1.020740596</v>
      </c>
      <c r="D3844">
        <v>1.053403262</v>
      </c>
      <c r="E3844">
        <v>1.097790195</v>
      </c>
      <c r="F3844">
        <v>0.99927511499999999</v>
      </c>
      <c r="G3844">
        <v>1.006858112</v>
      </c>
      <c r="H3844">
        <v>0.99372658199999997</v>
      </c>
    </row>
    <row r="3845" spans="1:8" x14ac:dyDescent="0.25">
      <c r="A3845">
        <v>4883.4309069999999</v>
      </c>
      <c r="B3845">
        <v>4.9521390999999998E-2</v>
      </c>
      <c r="C3845">
        <v>1.01435794</v>
      </c>
      <c r="D3845">
        <v>1.051074493</v>
      </c>
      <c r="E3845">
        <v>1.0934847670000001</v>
      </c>
      <c r="F3845">
        <v>1.0022603000000001</v>
      </c>
      <c r="G3845">
        <v>1.0043663309999999</v>
      </c>
      <c r="H3845">
        <v>0.99474567400000002</v>
      </c>
    </row>
    <row r="3846" spans="1:8" x14ac:dyDescent="0.25">
      <c r="A3846">
        <v>4883.5054980000004</v>
      </c>
      <c r="B3846">
        <v>5.0491439999999999E-2</v>
      </c>
      <c r="C3846">
        <v>1.0107232260000001</v>
      </c>
      <c r="D3846">
        <v>1.0466973129999999</v>
      </c>
      <c r="E3846">
        <v>1.0857077530000001</v>
      </c>
      <c r="F3846">
        <v>1.0027587410000001</v>
      </c>
      <c r="G3846">
        <v>1.0027023209999999</v>
      </c>
      <c r="H3846">
        <v>0.99285726200000002</v>
      </c>
    </row>
    <row r="3847" spans="1:8" x14ac:dyDescent="0.25">
      <c r="A3847">
        <v>4883.5800900000004</v>
      </c>
      <c r="B3847">
        <v>5.0916979000000001E-2</v>
      </c>
      <c r="C3847">
        <v>1.012287392</v>
      </c>
      <c r="D3847">
        <v>1.0489190049999999</v>
      </c>
      <c r="E3847">
        <v>1.087116534</v>
      </c>
      <c r="F3847">
        <v>1.00153859</v>
      </c>
      <c r="G3847">
        <v>1.0043714509999999</v>
      </c>
      <c r="H3847">
        <v>0.99697409299999995</v>
      </c>
    </row>
    <row r="3848" spans="1:8" x14ac:dyDescent="0.25">
      <c r="A3848">
        <v>4883.654681</v>
      </c>
      <c r="B3848">
        <v>5.1037831999999998E-2</v>
      </c>
      <c r="C3848">
        <v>1.0094786440000001</v>
      </c>
      <c r="D3848">
        <v>1.0501808429999999</v>
      </c>
      <c r="E3848">
        <v>1.0870581210000001</v>
      </c>
      <c r="F3848">
        <v>1.001127283</v>
      </c>
      <c r="G3848">
        <v>1.0043385410000001</v>
      </c>
      <c r="H3848">
        <v>0.99368997000000003</v>
      </c>
    </row>
    <row r="3849" spans="1:8" x14ac:dyDescent="0.25">
      <c r="A3849">
        <v>4883.7292719999996</v>
      </c>
      <c r="B3849">
        <v>5.0984435000000002E-2</v>
      </c>
      <c r="C3849">
        <v>1.01685614</v>
      </c>
      <c r="D3849">
        <v>1.0527842540000001</v>
      </c>
      <c r="E3849">
        <v>1.0921848510000001</v>
      </c>
      <c r="F3849">
        <v>1.0005191659999999</v>
      </c>
      <c r="G3849">
        <v>1.005081213</v>
      </c>
      <c r="H3849">
        <v>0.99566130500000005</v>
      </c>
    </row>
    <row r="3850" spans="1:8" x14ac:dyDescent="0.25">
      <c r="A3850">
        <v>4883.8038640000004</v>
      </c>
      <c r="B3850">
        <v>5.0182234999999999E-2</v>
      </c>
      <c r="C3850">
        <v>1.0159007289999999</v>
      </c>
      <c r="D3850">
        <v>1.0527610590000001</v>
      </c>
      <c r="E3850">
        <v>1.0983242719999999</v>
      </c>
      <c r="F3850">
        <v>0.99746058599999998</v>
      </c>
      <c r="G3850">
        <v>1.005889746</v>
      </c>
      <c r="H3850">
        <v>0.99437302900000002</v>
      </c>
    </row>
    <row r="3851" spans="1:8" x14ac:dyDescent="0.25">
      <c r="A3851">
        <v>4883.878455</v>
      </c>
      <c r="B3851">
        <v>4.9607757000000002E-2</v>
      </c>
      <c r="C3851">
        <v>1.0085738339999999</v>
      </c>
      <c r="D3851">
        <v>1.05276014</v>
      </c>
      <c r="E3851">
        <v>1.0960154339999999</v>
      </c>
      <c r="F3851">
        <v>1.0002316410000001</v>
      </c>
      <c r="G3851">
        <v>1.0044315020000001</v>
      </c>
      <c r="H3851">
        <v>0.99405236600000002</v>
      </c>
    </row>
    <row r="3852" spans="1:8" x14ac:dyDescent="0.25">
      <c r="A3852">
        <v>4883.953047</v>
      </c>
      <c r="B3852">
        <v>4.895505E-2</v>
      </c>
      <c r="C3852">
        <v>1.006998418</v>
      </c>
      <c r="D3852">
        <v>1.053434199</v>
      </c>
      <c r="E3852">
        <v>1.0992710510000001</v>
      </c>
      <c r="F3852">
        <v>1.0023676450000001</v>
      </c>
      <c r="G3852">
        <v>1.003695692</v>
      </c>
      <c r="H3852">
        <v>0.99524447999999999</v>
      </c>
    </row>
    <row r="3853" spans="1:8" x14ac:dyDescent="0.25">
      <c r="A3853">
        <v>4884.0276379999996</v>
      </c>
      <c r="B3853">
        <v>4.8778645000000002E-2</v>
      </c>
      <c r="C3853">
        <v>1.019543729</v>
      </c>
      <c r="D3853">
        <v>1.052273024</v>
      </c>
      <c r="E3853">
        <v>1.0963546040000001</v>
      </c>
      <c r="F3853">
        <v>0.99806645400000005</v>
      </c>
      <c r="G3853">
        <v>1.004905395</v>
      </c>
      <c r="H3853">
        <v>0.99323489799999998</v>
      </c>
    </row>
    <row r="3854" spans="1:8" x14ac:dyDescent="0.25">
      <c r="A3854">
        <v>4884.1022290000001</v>
      </c>
      <c r="B3854">
        <v>4.9094852000000001E-2</v>
      </c>
      <c r="C3854">
        <v>1.0099739640000001</v>
      </c>
      <c r="D3854">
        <v>1.0495027649999999</v>
      </c>
      <c r="E3854">
        <v>1.0925669790000001</v>
      </c>
      <c r="F3854">
        <v>0.99816973600000003</v>
      </c>
      <c r="G3854">
        <v>1.00519928</v>
      </c>
      <c r="H3854">
        <v>0.99475315900000005</v>
      </c>
    </row>
    <row r="3855" spans="1:8" x14ac:dyDescent="0.25">
      <c r="A3855">
        <v>4884.176821</v>
      </c>
      <c r="B3855">
        <v>4.9222377999999997E-2</v>
      </c>
      <c r="C3855">
        <v>1.007421584</v>
      </c>
      <c r="D3855">
        <v>1.0515829940000001</v>
      </c>
      <c r="E3855">
        <v>1.091688521</v>
      </c>
      <c r="F3855">
        <v>1.000628479</v>
      </c>
      <c r="G3855">
        <v>1.0037636910000001</v>
      </c>
      <c r="H3855">
        <v>0.99249586599999995</v>
      </c>
    </row>
    <row r="3856" spans="1:8" x14ac:dyDescent="0.25">
      <c r="A3856">
        <v>4884.2514119999996</v>
      </c>
      <c r="B3856">
        <v>4.9181793000000001E-2</v>
      </c>
      <c r="C3856">
        <v>1.003891868</v>
      </c>
      <c r="D3856">
        <v>1.0519781500000001</v>
      </c>
      <c r="E3856">
        <v>1.089918594</v>
      </c>
      <c r="F3856">
        <v>1.0001342799999999</v>
      </c>
      <c r="G3856">
        <v>1.0074423299999999</v>
      </c>
      <c r="H3856">
        <v>0.99551979199999996</v>
      </c>
    </row>
    <row r="3857" spans="1:8" x14ac:dyDescent="0.25">
      <c r="A3857">
        <v>4884.3260030000001</v>
      </c>
      <c r="B3857">
        <v>4.917117E-2</v>
      </c>
      <c r="C3857">
        <v>1.0137407510000001</v>
      </c>
      <c r="D3857">
        <v>1.053101332</v>
      </c>
      <c r="E3857">
        <v>1.098461178</v>
      </c>
      <c r="F3857">
        <v>0.99789795800000003</v>
      </c>
      <c r="G3857">
        <v>1.0067155480000001</v>
      </c>
      <c r="H3857">
        <v>0.99258824300000004</v>
      </c>
    </row>
    <row r="3858" spans="1:8" x14ac:dyDescent="0.25">
      <c r="A3858">
        <v>4884.4005950000001</v>
      </c>
      <c r="B3858">
        <v>4.8979709000000003E-2</v>
      </c>
      <c r="C3858">
        <v>1.010036597</v>
      </c>
      <c r="D3858">
        <v>1.052665468</v>
      </c>
      <c r="E3858">
        <v>1.0992637030000001</v>
      </c>
      <c r="F3858">
        <v>0.99608770700000004</v>
      </c>
      <c r="G3858">
        <v>1.003281222</v>
      </c>
      <c r="H3858">
        <v>0.99186088400000005</v>
      </c>
    </row>
    <row r="3859" spans="1:8" x14ac:dyDescent="0.25">
      <c r="A3859">
        <v>4884.4751859999997</v>
      </c>
      <c r="B3859">
        <v>4.9324750000000001E-2</v>
      </c>
      <c r="C3859">
        <v>1.016148142</v>
      </c>
      <c r="D3859">
        <v>1.050816194</v>
      </c>
      <c r="E3859">
        <v>1.0995887090000001</v>
      </c>
      <c r="F3859">
        <v>0.99966074400000005</v>
      </c>
      <c r="G3859">
        <v>1.0031652680000001</v>
      </c>
      <c r="H3859">
        <v>0.99311104900000002</v>
      </c>
    </row>
    <row r="3860" spans="1:8" x14ac:dyDescent="0.25">
      <c r="A3860">
        <v>4884.5497779999996</v>
      </c>
      <c r="B3860">
        <v>5.0110706999999997E-2</v>
      </c>
      <c r="C3860">
        <v>1.0152183180000001</v>
      </c>
      <c r="D3860">
        <v>1.0496605400000001</v>
      </c>
      <c r="E3860">
        <v>1.092581322</v>
      </c>
      <c r="F3860">
        <v>0.99699075599999998</v>
      </c>
      <c r="G3860">
        <v>1.0065218380000001</v>
      </c>
      <c r="H3860">
        <v>0.99401761799999999</v>
      </c>
    </row>
    <row r="3861" spans="1:8" x14ac:dyDescent="0.25">
      <c r="A3861">
        <v>4884.6243690000001</v>
      </c>
      <c r="B3861">
        <v>5.0498985000000003E-2</v>
      </c>
      <c r="C3861">
        <v>1.0136865450000001</v>
      </c>
      <c r="D3861">
        <v>1.048400717</v>
      </c>
      <c r="E3861">
        <v>1.092959327</v>
      </c>
      <c r="F3861">
        <v>1.00088581</v>
      </c>
      <c r="G3861">
        <v>1.002154937</v>
      </c>
      <c r="H3861">
        <v>0.99395192600000004</v>
      </c>
    </row>
    <row r="3862" spans="1:8" x14ac:dyDescent="0.25">
      <c r="A3862">
        <v>4884.6989599999997</v>
      </c>
      <c r="B3862">
        <v>5.1020941E-2</v>
      </c>
      <c r="C3862">
        <v>1.013324949</v>
      </c>
      <c r="D3862">
        <v>1.052196422</v>
      </c>
      <c r="E3862">
        <v>1.0903853489999999</v>
      </c>
      <c r="F3862">
        <v>1.000968616</v>
      </c>
      <c r="G3862">
        <v>1.0056451980000001</v>
      </c>
      <c r="H3862">
        <v>0.99559483599999998</v>
      </c>
    </row>
    <row r="3863" spans="1:8" x14ac:dyDescent="0.25">
      <c r="A3863">
        <v>4884.7735519999997</v>
      </c>
      <c r="B3863">
        <v>5.1250489000000003E-2</v>
      </c>
      <c r="C3863">
        <v>1.018740175</v>
      </c>
      <c r="D3863">
        <v>1.0548251749999999</v>
      </c>
      <c r="E3863">
        <v>1.0967199759999999</v>
      </c>
      <c r="F3863">
        <v>1.0018192779999999</v>
      </c>
      <c r="G3863">
        <v>1.0043675000000001</v>
      </c>
      <c r="H3863">
        <v>0.99313895699999999</v>
      </c>
    </row>
    <row r="3864" spans="1:8" x14ac:dyDescent="0.25">
      <c r="A3864">
        <v>4884.8481430000002</v>
      </c>
      <c r="B3864">
        <v>5.1115293999999999E-2</v>
      </c>
      <c r="C3864">
        <v>1.0162829120000001</v>
      </c>
      <c r="D3864">
        <v>1.05340517</v>
      </c>
      <c r="E3864">
        <v>1.0947779989999999</v>
      </c>
      <c r="F3864">
        <v>1.002457653</v>
      </c>
      <c r="G3864">
        <v>1.005690038</v>
      </c>
      <c r="H3864">
        <v>0.99360010700000001</v>
      </c>
    </row>
    <row r="3865" spans="1:8" x14ac:dyDescent="0.25">
      <c r="A3865">
        <v>4884.9227350000001</v>
      </c>
      <c r="B3865">
        <v>5.0699831000000001E-2</v>
      </c>
      <c r="C3865">
        <v>1.0128191209999999</v>
      </c>
      <c r="D3865">
        <v>1.0507600580000001</v>
      </c>
      <c r="E3865">
        <v>1.0932671679999999</v>
      </c>
      <c r="F3865">
        <v>1.0011734059999999</v>
      </c>
      <c r="G3865">
        <v>1.007472717</v>
      </c>
      <c r="H3865">
        <v>0.99371998900000003</v>
      </c>
    </row>
    <row r="3866" spans="1:8" x14ac:dyDescent="0.25">
      <c r="A3866">
        <v>4884.9973259999997</v>
      </c>
      <c r="B3866">
        <v>5.0179642000000003E-2</v>
      </c>
      <c r="C3866">
        <v>1.0103936600000001</v>
      </c>
      <c r="D3866">
        <v>1.054440048</v>
      </c>
      <c r="E3866">
        <v>1.0937660929999999</v>
      </c>
      <c r="F3866">
        <v>1.003771513</v>
      </c>
      <c r="G3866">
        <v>1.0075135120000001</v>
      </c>
      <c r="H3866">
        <v>0.99491308000000001</v>
      </c>
    </row>
    <row r="3867" spans="1:8" x14ac:dyDescent="0.25">
      <c r="A3867">
        <v>4885.0719170000002</v>
      </c>
      <c r="B3867">
        <v>4.9836827E-2</v>
      </c>
      <c r="C3867">
        <v>1.020355932</v>
      </c>
      <c r="D3867">
        <v>1.050739031</v>
      </c>
      <c r="E3867">
        <v>1.09003312</v>
      </c>
      <c r="F3867">
        <v>1.001726881</v>
      </c>
      <c r="G3867">
        <v>1.006024311</v>
      </c>
      <c r="H3867">
        <v>0.99654142899999998</v>
      </c>
    </row>
    <row r="3868" spans="1:8" x14ac:dyDescent="0.25">
      <c r="A3868">
        <v>4885.1465090000002</v>
      </c>
      <c r="B3868">
        <v>4.9811141000000003E-2</v>
      </c>
      <c r="C3868">
        <v>1.0135274240000001</v>
      </c>
      <c r="D3868">
        <v>1.0502454699999999</v>
      </c>
      <c r="E3868">
        <v>1.092347695</v>
      </c>
      <c r="F3868">
        <v>1.0017529709999999</v>
      </c>
      <c r="G3868">
        <v>1.0036557740000001</v>
      </c>
      <c r="H3868">
        <v>0.99218594999999998</v>
      </c>
    </row>
    <row r="3869" spans="1:8" x14ac:dyDescent="0.25">
      <c r="A3869">
        <v>4885.2210999999998</v>
      </c>
      <c r="B3869">
        <v>4.9816871999999998E-2</v>
      </c>
      <c r="C3869">
        <v>1.0072629719999999</v>
      </c>
      <c r="D3869">
        <v>1.048714307</v>
      </c>
      <c r="E3869">
        <v>1.089367201</v>
      </c>
      <c r="F3869">
        <v>1.0000341210000001</v>
      </c>
      <c r="G3869">
        <v>1.00633068</v>
      </c>
      <c r="H3869">
        <v>0.99514317500000005</v>
      </c>
    </row>
    <row r="3870" spans="1:8" x14ac:dyDescent="0.25">
      <c r="A3870">
        <v>4885.2956910000003</v>
      </c>
      <c r="B3870">
        <v>4.9492793E-2</v>
      </c>
      <c r="C3870">
        <v>1.0180379959999999</v>
      </c>
      <c r="D3870">
        <v>1.047388454</v>
      </c>
      <c r="E3870">
        <v>1.088025112</v>
      </c>
      <c r="F3870">
        <v>0.99850280199999997</v>
      </c>
      <c r="G3870">
        <v>1.0044882159999999</v>
      </c>
      <c r="H3870">
        <v>0.99428629700000004</v>
      </c>
    </row>
    <row r="3871" spans="1:8" x14ac:dyDescent="0.25">
      <c r="A3871">
        <v>4885.3702830000002</v>
      </c>
      <c r="B3871">
        <v>4.9233981000000003E-2</v>
      </c>
      <c r="C3871">
        <v>1.015113988</v>
      </c>
      <c r="D3871">
        <v>1.0491372459999999</v>
      </c>
      <c r="E3871">
        <v>1.0907386080000001</v>
      </c>
      <c r="F3871">
        <v>0.99949980599999999</v>
      </c>
      <c r="G3871">
        <v>1.004451813</v>
      </c>
      <c r="H3871">
        <v>0.994096443</v>
      </c>
    </row>
    <row r="3872" spans="1:8" x14ac:dyDescent="0.25">
      <c r="A3872">
        <v>4885.4448739999998</v>
      </c>
      <c r="B3872">
        <v>4.9219678000000003E-2</v>
      </c>
      <c r="C3872">
        <v>1.010804394</v>
      </c>
      <c r="D3872">
        <v>1.0487717080000001</v>
      </c>
      <c r="E3872">
        <v>1.0903891750000001</v>
      </c>
      <c r="F3872">
        <v>1.0010924130000001</v>
      </c>
      <c r="G3872">
        <v>1.005571387</v>
      </c>
      <c r="H3872">
        <v>0.99426108000000002</v>
      </c>
    </row>
    <row r="3873" spans="1:8" x14ac:dyDescent="0.25">
      <c r="A3873">
        <v>4885.5194659999997</v>
      </c>
      <c r="B3873">
        <v>4.9386302E-2</v>
      </c>
      <c r="C3873">
        <v>1.012993738</v>
      </c>
      <c r="D3873">
        <v>1.049754074</v>
      </c>
      <c r="E3873">
        <v>1.0923144659999999</v>
      </c>
      <c r="F3873">
        <v>1.0028622979999999</v>
      </c>
      <c r="G3873">
        <v>1.007349585</v>
      </c>
      <c r="H3873">
        <v>0.99047489300000002</v>
      </c>
    </row>
    <row r="3874" spans="1:8" x14ac:dyDescent="0.25">
      <c r="A3874">
        <v>4885.5940570000002</v>
      </c>
      <c r="B3874">
        <v>4.9645818000000001E-2</v>
      </c>
      <c r="C3874">
        <v>1.0157337399999999</v>
      </c>
      <c r="D3874">
        <v>1.050393962</v>
      </c>
      <c r="E3874">
        <v>1.0914674310000001</v>
      </c>
      <c r="F3874">
        <v>0.99940104100000005</v>
      </c>
      <c r="G3874">
        <v>1.00233975</v>
      </c>
      <c r="H3874">
        <v>0.992299088</v>
      </c>
    </row>
    <row r="3875" spans="1:8" x14ac:dyDescent="0.25">
      <c r="A3875">
        <v>4885.6686479999998</v>
      </c>
      <c r="B3875">
        <v>5.0168575999999999E-2</v>
      </c>
      <c r="C3875">
        <v>1.0190374520000001</v>
      </c>
      <c r="D3875">
        <v>1.0515295039999999</v>
      </c>
      <c r="E3875">
        <v>1.092341461</v>
      </c>
      <c r="F3875">
        <v>1.0024817159999999</v>
      </c>
      <c r="G3875">
        <v>1.0062802630000001</v>
      </c>
      <c r="H3875">
        <v>0.99669125199999997</v>
      </c>
    </row>
    <row r="3876" spans="1:8" x14ac:dyDescent="0.25">
      <c r="A3876">
        <v>4885.7432399999998</v>
      </c>
      <c r="B3876">
        <v>5.0383162000000002E-2</v>
      </c>
      <c r="C3876">
        <v>1.0143011689999999</v>
      </c>
      <c r="D3876">
        <v>1.0503514620000001</v>
      </c>
      <c r="E3876">
        <v>1.092331275</v>
      </c>
      <c r="F3876">
        <v>0.99882603999999997</v>
      </c>
      <c r="G3876">
        <v>1.0053850799999999</v>
      </c>
      <c r="H3876">
        <v>0.99494592199999998</v>
      </c>
    </row>
    <row r="3877" spans="1:8" x14ac:dyDescent="0.25">
      <c r="A3877">
        <v>4885.8178310000003</v>
      </c>
      <c r="B3877">
        <v>5.1197788000000001E-2</v>
      </c>
      <c r="C3877">
        <v>1.01320012</v>
      </c>
      <c r="D3877">
        <v>1.0494248939999999</v>
      </c>
      <c r="E3877">
        <v>1.0925042739999999</v>
      </c>
      <c r="F3877">
        <v>0.99796108500000003</v>
      </c>
      <c r="G3877">
        <v>1.006876747</v>
      </c>
      <c r="H3877">
        <v>0.99528666899999996</v>
      </c>
    </row>
    <row r="3878" spans="1:8" x14ac:dyDescent="0.25">
      <c r="A3878">
        <v>4885.8924219999999</v>
      </c>
      <c r="B3878">
        <v>5.1738553E-2</v>
      </c>
      <c r="C3878">
        <v>1.006866005</v>
      </c>
      <c r="D3878">
        <v>1.0500143959999999</v>
      </c>
      <c r="E3878">
        <v>1.0900981080000001</v>
      </c>
      <c r="F3878">
        <v>0.99905240200000001</v>
      </c>
      <c r="G3878">
        <v>1.004935186</v>
      </c>
      <c r="H3878">
        <v>0.99335631099999999</v>
      </c>
    </row>
    <row r="3879" spans="1:8" x14ac:dyDescent="0.25">
      <c r="A3879">
        <v>4885.9670139999998</v>
      </c>
      <c r="B3879">
        <v>5.2122671000000002E-2</v>
      </c>
      <c r="C3879">
        <v>1.006188614</v>
      </c>
      <c r="D3879">
        <v>1.048318678</v>
      </c>
      <c r="E3879">
        <v>1.0899509080000001</v>
      </c>
      <c r="F3879">
        <v>0.99879854099999998</v>
      </c>
      <c r="G3879">
        <v>1.004368369</v>
      </c>
      <c r="H3879">
        <v>0.99684370099999997</v>
      </c>
    </row>
    <row r="3880" spans="1:8" x14ac:dyDescent="0.25">
      <c r="A3880">
        <v>4886.0416050000003</v>
      </c>
      <c r="B3880">
        <v>5.2037893000000002E-2</v>
      </c>
      <c r="C3880">
        <v>1.0107673370000001</v>
      </c>
      <c r="D3880">
        <v>1.0502332560000001</v>
      </c>
      <c r="E3880">
        <v>1.091880875</v>
      </c>
      <c r="F3880">
        <v>0.99942117699999999</v>
      </c>
      <c r="G3880">
        <v>1.004704539</v>
      </c>
      <c r="H3880">
        <v>0.99750574000000003</v>
      </c>
    </row>
    <row r="3881" spans="1:8" x14ac:dyDescent="0.25">
      <c r="A3881">
        <v>4886.1161970000003</v>
      </c>
      <c r="B3881">
        <v>5.1790323999999999E-2</v>
      </c>
      <c r="C3881">
        <v>1.018011853</v>
      </c>
      <c r="D3881">
        <v>1.050007782</v>
      </c>
      <c r="E3881">
        <v>1.0884973659999999</v>
      </c>
      <c r="F3881">
        <v>0.99894435000000004</v>
      </c>
      <c r="G3881">
        <v>1.004089934</v>
      </c>
      <c r="H3881">
        <v>0.99596792099999998</v>
      </c>
    </row>
    <row r="3882" spans="1:8" x14ac:dyDescent="0.25">
      <c r="A3882">
        <v>4886.1907879999999</v>
      </c>
      <c r="B3882">
        <v>5.1955636999999999E-2</v>
      </c>
      <c r="C3882">
        <v>1.012578274</v>
      </c>
      <c r="D3882">
        <v>1.049825284</v>
      </c>
      <c r="E3882">
        <v>1.0910087749999999</v>
      </c>
      <c r="F3882">
        <v>0.999365218</v>
      </c>
      <c r="G3882">
        <v>1.001942146</v>
      </c>
      <c r="H3882">
        <v>0.99539864600000005</v>
      </c>
    </row>
    <row r="3883" spans="1:8" x14ac:dyDescent="0.25">
      <c r="A3883">
        <v>4886.2653790000004</v>
      </c>
      <c r="B3883">
        <v>5.1831252000000001E-2</v>
      </c>
      <c r="C3883">
        <v>1.0133595179999999</v>
      </c>
      <c r="D3883">
        <v>1.0495279639999999</v>
      </c>
      <c r="E3883">
        <v>1.0896592329999999</v>
      </c>
      <c r="F3883">
        <v>1.001786313</v>
      </c>
      <c r="G3883">
        <v>1.0082381330000001</v>
      </c>
      <c r="H3883">
        <v>0.995252892</v>
      </c>
    </row>
    <row r="3884" spans="1:8" x14ac:dyDescent="0.25">
      <c r="A3884">
        <v>4886.3399710000003</v>
      </c>
      <c r="B3884">
        <v>5.1159373000000001E-2</v>
      </c>
      <c r="C3884">
        <v>1.0117648530000001</v>
      </c>
      <c r="D3884">
        <v>1.0497030329999999</v>
      </c>
      <c r="E3884">
        <v>1.094965593</v>
      </c>
      <c r="F3884">
        <v>0.99829955299999995</v>
      </c>
      <c r="G3884">
        <v>1.0008557570000001</v>
      </c>
      <c r="H3884">
        <v>0.99519701500000002</v>
      </c>
    </row>
    <row r="3885" spans="1:8" x14ac:dyDescent="0.25">
      <c r="A3885">
        <v>4886.4145619999999</v>
      </c>
      <c r="B3885">
        <v>5.0949347999999998E-2</v>
      </c>
      <c r="C3885">
        <v>1.0131138040000001</v>
      </c>
      <c r="D3885">
        <v>1.049874352</v>
      </c>
      <c r="E3885">
        <v>1.0923704599999999</v>
      </c>
      <c r="F3885">
        <v>1.0034557770000001</v>
      </c>
      <c r="G3885">
        <v>1.002795729</v>
      </c>
      <c r="H3885">
        <v>0.99713787499999995</v>
      </c>
    </row>
    <row r="3886" spans="1:8" x14ac:dyDescent="0.25">
      <c r="A3886">
        <v>4886.4891539999999</v>
      </c>
      <c r="B3886">
        <v>5.0527500000000003E-2</v>
      </c>
      <c r="C3886">
        <v>1.0136907749999999</v>
      </c>
      <c r="D3886">
        <v>1.050723603</v>
      </c>
      <c r="E3886">
        <v>1.0929037260000001</v>
      </c>
      <c r="F3886">
        <v>0.99937332599999995</v>
      </c>
      <c r="G3886">
        <v>1.00458168</v>
      </c>
      <c r="H3886">
        <v>0.99494611300000002</v>
      </c>
    </row>
    <row r="3887" spans="1:8" x14ac:dyDescent="0.25">
      <c r="A3887">
        <v>4886.5637450000004</v>
      </c>
      <c r="B3887">
        <v>5.0775243999999997E-2</v>
      </c>
      <c r="C3887">
        <v>1.01399434</v>
      </c>
      <c r="D3887">
        <v>1.0506862290000001</v>
      </c>
      <c r="E3887">
        <v>1.0972467619999999</v>
      </c>
      <c r="F3887">
        <v>1.001803902</v>
      </c>
      <c r="G3887">
        <v>1.00241373</v>
      </c>
      <c r="H3887">
        <v>0.99660934599999995</v>
      </c>
    </row>
    <row r="3888" spans="1:8" x14ac:dyDescent="0.25">
      <c r="A3888">
        <v>4886.638336</v>
      </c>
      <c r="B3888">
        <v>5.2144651E-2</v>
      </c>
      <c r="C3888">
        <v>1.006682896</v>
      </c>
      <c r="D3888">
        <v>1.049483849</v>
      </c>
      <c r="E3888">
        <v>1.0892182429999999</v>
      </c>
      <c r="F3888">
        <v>1.0001727460000001</v>
      </c>
      <c r="G3888">
        <v>1.0075264129999999</v>
      </c>
      <c r="H3888">
        <v>0.99516736299999997</v>
      </c>
    </row>
    <row r="3889" spans="1:8" x14ac:dyDescent="0.25">
      <c r="A3889">
        <v>4886.7129279999999</v>
      </c>
      <c r="B3889">
        <v>5.3342863999999997E-2</v>
      </c>
      <c r="C3889">
        <v>1.008937915</v>
      </c>
      <c r="D3889">
        <v>1.0505313220000001</v>
      </c>
      <c r="E3889">
        <v>1.090517475</v>
      </c>
      <c r="F3889">
        <v>0.99912855700000003</v>
      </c>
      <c r="G3889">
        <v>1.003864144</v>
      </c>
      <c r="H3889">
        <v>0.99461718899999996</v>
      </c>
    </row>
    <row r="3890" spans="1:8" x14ac:dyDescent="0.25">
      <c r="A3890">
        <v>4886.7875190000004</v>
      </c>
      <c r="B3890">
        <v>5.3683812999999997E-2</v>
      </c>
      <c r="C3890">
        <v>1.0080367349999999</v>
      </c>
      <c r="D3890">
        <v>1.0477914269999999</v>
      </c>
      <c r="E3890">
        <v>1.0844087680000001</v>
      </c>
      <c r="F3890">
        <v>0.99937583600000002</v>
      </c>
      <c r="G3890">
        <v>1.002265782</v>
      </c>
      <c r="H3890">
        <v>0.99428833299999997</v>
      </c>
    </row>
    <row r="3891" spans="1:8" x14ac:dyDescent="0.25">
      <c r="A3891">
        <v>4886.86211</v>
      </c>
      <c r="B3891">
        <v>5.3100808999999999E-2</v>
      </c>
      <c r="C3891">
        <v>1.0045287839999999</v>
      </c>
      <c r="D3891">
        <v>1.0497011409999999</v>
      </c>
      <c r="E3891">
        <v>1.0864570600000001</v>
      </c>
      <c r="F3891">
        <v>0.99681607800000005</v>
      </c>
      <c r="G3891">
        <v>1.007455958</v>
      </c>
      <c r="H3891">
        <v>0.99639119799999998</v>
      </c>
    </row>
    <row r="3892" spans="1:8" x14ac:dyDescent="0.25">
      <c r="A3892">
        <v>4886.936702</v>
      </c>
      <c r="B3892">
        <v>5.2183662999999998E-2</v>
      </c>
      <c r="C3892">
        <v>1.015506279</v>
      </c>
      <c r="D3892">
        <v>1.0499348719999999</v>
      </c>
      <c r="E3892">
        <v>1.0882531710000001</v>
      </c>
      <c r="F3892">
        <v>0.99705774599999997</v>
      </c>
      <c r="G3892">
        <v>1.0023319610000001</v>
      </c>
      <c r="H3892">
        <v>0.99460320099999999</v>
      </c>
    </row>
    <row r="3893" spans="1:8" x14ac:dyDescent="0.25">
      <c r="A3893">
        <v>4887.0112929999996</v>
      </c>
      <c r="B3893">
        <v>5.1617942999999999E-2</v>
      </c>
      <c r="C3893">
        <v>1.0040548330000001</v>
      </c>
      <c r="D3893">
        <v>1.050276752</v>
      </c>
      <c r="E3893">
        <v>1.0896654210000001</v>
      </c>
      <c r="F3893">
        <v>0.99998196699999997</v>
      </c>
      <c r="G3893">
        <v>1.0021767479999999</v>
      </c>
      <c r="H3893">
        <v>0.99458851500000001</v>
      </c>
    </row>
    <row r="3894" spans="1:8" x14ac:dyDescent="0.25">
      <c r="A3894">
        <v>4887.0858850000004</v>
      </c>
      <c r="B3894">
        <v>5.1188670999999998E-2</v>
      </c>
      <c r="C3894">
        <v>1.0100381300000001</v>
      </c>
      <c r="D3894">
        <v>1.0486700769999999</v>
      </c>
      <c r="E3894">
        <v>1.0880335489999999</v>
      </c>
      <c r="F3894">
        <v>0.99515172399999996</v>
      </c>
      <c r="G3894">
        <v>1.00510812</v>
      </c>
      <c r="H3894">
        <v>0.99602491999999998</v>
      </c>
    </row>
    <row r="3895" spans="1:8" x14ac:dyDescent="0.25">
      <c r="A3895">
        <v>4887.160476</v>
      </c>
      <c r="B3895">
        <v>5.0844478999999998E-2</v>
      </c>
      <c r="C3895">
        <v>1.0028266480000001</v>
      </c>
      <c r="D3895">
        <v>1.0473501110000001</v>
      </c>
      <c r="E3895">
        <v>1.086544371</v>
      </c>
      <c r="F3895">
        <v>0.99686714300000001</v>
      </c>
      <c r="G3895">
        <v>1.0050394229999999</v>
      </c>
      <c r="H3895">
        <v>0.997328251</v>
      </c>
    </row>
    <row r="3896" spans="1:8" x14ac:dyDescent="0.25">
      <c r="A3896">
        <v>4887.2350669999996</v>
      </c>
      <c r="B3896">
        <v>5.0301352000000001E-2</v>
      </c>
      <c r="C3896">
        <v>1.0088477920000001</v>
      </c>
      <c r="D3896">
        <v>1.045642234</v>
      </c>
      <c r="E3896">
        <v>1.0859204220000001</v>
      </c>
      <c r="F3896">
        <v>0.99886866299999999</v>
      </c>
      <c r="G3896">
        <v>1.005340044</v>
      </c>
      <c r="H3896">
        <v>0.99746603199999995</v>
      </c>
    </row>
    <row r="3897" spans="1:8" x14ac:dyDescent="0.25">
      <c r="A3897">
        <v>4887.3096589999996</v>
      </c>
      <c r="B3897">
        <v>4.9508503000000002E-2</v>
      </c>
      <c r="C3897">
        <v>1.021749391</v>
      </c>
      <c r="D3897">
        <v>1.0448977370000001</v>
      </c>
      <c r="E3897">
        <v>1.0875618730000001</v>
      </c>
      <c r="F3897">
        <v>0.99793903500000003</v>
      </c>
      <c r="G3897">
        <v>1.003128569</v>
      </c>
      <c r="H3897">
        <v>0.99743951099999995</v>
      </c>
    </row>
    <row r="3898" spans="1:8" x14ac:dyDescent="0.25">
      <c r="A3898">
        <v>4887.3842500000001</v>
      </c>
      <c r="B3898">
        <v>4.9134300999999998E-2</v>
      </c>
      <c r="C3898">
        <v>1.0154509490000001</v>
      </c>
      <c r="D3898">
        <v>1.050977238</v>
      </c>
      <c r="E3898">
        <v>1.093157261</v>
      </c>
      <c r="F3898">
        <v>0.99804257200000002</v>
      </c>
      <c r="G3898">
        <v>1.0030923519999999</v>
      </c>
      <c r="H3898">
        <v>0.99589977100000004</v>
      </c>
    </row>
    <row r="3899" spans="1:8" x14ac:dyDescent="0.25">
      <c r="A3899">
        <v>4887.458842</v>
      </c>
      <c r="B3899">
        <v>4.9239208999999999E-2</v>
      </c>
      <c r="C3899">
        <v>1.0128660759999999</v>
      </c>
      <c r="D3899">
        <v>1.0465756850000001</v>
      </c>
      <c r="E3899">
        <v>1.0880051390000001</v>
      </c>
      <c r="F3899">
        <v>0.99960223699999995</v>
      </c>
      <c r="G3899">
        <v>1.0074485099999999</v>
      </c>
      <c r="H3899">
        <v>0.99293925900000002</v>
      </c>
    </row>
    <row r="3900" spans="1:8" x14ac:dyDescent="0.25">
      <c r="A3900">
        <v>4887.5334329999996</v>
      </c>
      <c r="B3900">
        <v>4.9214119000000001E-2</v>
      </c>
      <c r="C3900">
        <v>1.0103552499999999</v>
      </c>
      <c r="D3900">
        <v>1.0530788129999999</v>
      </c>
      <c r="E3900">
        <v>1.0935414640000001</v>
      </c>
      <c r="F3900">
        <v>0.99895111800000003</v>
      </c>
      <c r="G3900">
        <v>1.0042249640000001</v>
      </c>
      <c r="H3900">
        <v>0.99325657999999994</v>
      </c>
    </row>
    <row r="3901" spans="1:8" x14ac:dyDescent="0.25">
      <c r="A3901">
        <v>4887.6080240000001</v>
      </c>
      <c r="B3901">
        <v>4.9506375999999998E-2</v>
      </c>
      <c r="C3901">
        <v>1.0130946329999999</v>
      </c>
      <c r="D3901">
        <v>1.0504133120000001</v>
      </c>
      <c r="E3901">
        <v>1.0880576799999999</v>
      </c>
      <c r="F3901">
        <v>0.99860036600000002</v>
      </c>
      <c r="G3901">
        <v>1.006098001</v>
      </c>
      <c r="H3901">
        <v>0.99635231300000004</v>
      </c>
    </row>
    <row r="3902" spans="1:8" x14ac:dyDescent="0.25">
      <c r="A3902">
        <v>4887.6826160000001</v>
      </c>
      <c r="B3902">
        <v>4.9646674000000002E-2</v>
      </c>
      <c r="C3902">
        <v>1.0200341319999999</v>
      </c>
      <c r="D3902">
        <v>1.0511743870000001</v>
      </c>
      <c r="E3902">
        <v>1.088231752</v>
      </c>
      <c r="F3902">
        <v>1.0032115559999999</v>
      </c>
      <c r="G3902">
        <v>1.0049447300000001</v>
      </c>
      <c r="H3902">
        <v>0.992895415</v>
      </c>
    </row>
    <row r="3903" spans="1:8" x14ac:dyDescent="0.25">
      <c r="A3903">
        <v>4887.7572069999997</v>
      </c>
      <c r="B3903">
        <v>4.9758095000000002E-2</v>
      </c>
      <c r="C3903">
        <v>1.020875191</v>
      </c>
      <c r="D3903">
        <v>1.0520979939999999</v>
      </c>
      <c r="E3903">
        <v>1.092379432</v>
      </c>
      <c r="F3903">
        <v>0.99915138599999997</v>
      </c>
      <c r="G3903">
        <v>1.006082216</v>
      </c>
      <c r="H3903">
        <v>0.995777684</v>
      </c>
    </row>
    <row r="3904" spans="1:8" x14ac:dyDescent="0.25">
      <c r="A3904">
        <v>4887.8317980000002</v>
      </c>
      <c r="B3904">
        <v>4.9893908000000001E-2</v>
      </c>
      <c r="C3904">
        <v>1.0100013329999999</v>
      </c>
      <c r="D3904">
        <v>1.0531646210000001</v>
      </c>
      <c r="E3904">
        <v>1.092519529</v>
      </c>
      <c r="F3904">
        <v>1.0039149949999999</v>
      </c>
      <c r="G3904">
        <v>1.0041615100000001</v>
      </c>
      <c r="H3904">
        <v>0.99577463099999997</v>
      </c>
    </row>
    <row r="3905" spans="1:8" x14ac:dyDescent="0.25">
      <c r="A3905">
        <v>4887.9063900000001</v>
      </c>
      <c r="B3905">
        <v>4.9967523999999999E-2</v>
      </c>
      <c r="C3905">
        <v>1.007443047</v>
      </c>
      <c r="D3905">
        <v>1.05210983</v>
      </c>
      <c r="E3905">
        <v>1.0930520829999999</v>
      </c>
      <c r="F3905">
        <v>0.99864405000000001</v>
      </c>
      <c r="G3905">
        <v>1.0053391359999999</v>
      </c>
      <c r="H3905">
        <v>0.99372090400000002</v>
      </c>
    </row>
    <row r="3906" spans="1:8" x14ac:dyDescent="0.25">
      <c r="A3906">
        <v>4887.9809809999997</v>
      </c>
      <c r="B3906">
        <v>5.0234398E-2</v>
      </c>
      <c r="C3906">
        <v>1.005342011</v>
      </c>
      <c r="D3906">
        <v>1.051266805</v>
      </c>
      <c r="E3906">
        <v>1.0910525360000001</v>
      </c>
      <c r="F3906">
        <v>0.99838338900000001</v>
      </c>
      <c r="G3906">
        <v>1.004122215</v>
      </c>
      <c r="H3906">
        <v>0.99821547700000002</v>
      </c>
    </row>
    <row r="3907" spans="1:8" x14ac:dyDescent="0.25">
      <c r="A3907">
        <v>4888.0555729999996</v>
      </c>
      <c r="B3907">
        <v>5.0417684999999997E-2</v>
      </c>
      <c r="C3907">
        <v>1.0096950419999999</v>
      </c>
      <c r="D3907">
        <v>1.047565614</v>
      </c>
      <c r="E3907">
        <v>1.08897098</v>
      </c>
      <c r="F3907">
        <v>0.99959023000000002</v>
      </c>
      <c r="G3907">
        <v>1.0050334869999999</v>
      </c>
      <c r="H3907">
        <v>0.99497215800000005</v>
      </c>
    </row>
    <row r="3908" spans="1:8" x14ac:dyDescent="0.25">
      <c r="A3908">
        <v>4888.1301640000001</v>
      </c>
      <c r="B3908">
        <v>5.0578480000000002E-2</v>
      </c>
      <c r="C3908">
        <v>1.01208315</v>
      </c>
      <c r="D3908">
        <v>1.0488158080000001</v>
      </c>
      <c r="E3908">
        <v>1.09075071</v>
      </c>
      <c r="F3908">
        <v>0.99963395799999999</v>
      </c>
      <c r="G3908">
        <v>1.0066959069999999</v>
      </c>
      <c r="H3908">
        <v>0.99273619199999996</v>
      </c>
    </row>
    <row r="3909" spans="1:8" x14ac:dyDescent="0.25">
      <c r="A3909">
        <v>4888.2047549999997</v>
      </c>
      <c r="B3909">
        <v>5.0405699999999998E-2</v>
      </c>
      <c r="C3909">
        <v>1.0143952789999999</v>
      </c>
      <c r="D3909">
        <v>1.049903681</v>
      </c>
      <c r="E3909">
        <v>1.0919416369999999</v>
      </c>
      <c r="F3909">
        <v>0.99680083799999997</v>
      </c>
      <c r="G3909">
        <v>1.0069086220000001</v>
      </c>
      <c r="H3909">
        <v>0.997256425</v>
      </c>
    </row>
    <row r="3910" spans="1:8" x14ac:dyDescent="0.25">
      <c r="A3910">
        <v>4888.2793469999997</v>
      </c>
      <c r="B3910">
        <v>5.0245674999999997E-2</v>
      </c>
      <c r="C3910">
        <v>1.0126352789999999</v>
      </c>
      <c r="D3910">
        <v>1.0536234760000001</v>
      </c>
      <c r="E3910">
        <v>1.1009377970000001</v>
      </c>
      <c r="F3910">
        <v>0.995023824</v>
      </c>
      <c r="G3910">
        <v>1.0009514420000001</v>
      </c>
      <c r="H3910">
        <v>0.99382511799999995</v>
      </c>
    </row>
    <row r="3911" spans="1:8" x14ac:dyDescent="0.25">
      <c r="A3911">
        <v>4888.3539380000002</v>
      </c>
      <c r="B3911">
        <v>5.1049865999999999E-2</v>
      </c>
      <c r="C3911">
        <v>1.0065978689999999</v>
      </c>
      <c r="D3911">
        <v>1.0528874859999999</v>
      </c>
      <c r="E3911">
        <v>1.099412472</v>
      </c>
      <c r="F3911">
        <v>0.99768378099999999</v>
      </c>
      <c r="G3911">
        <v>1.001084562</v>
      </c>
      <c r="H3911">
        <v>0.99493149999999997</v>
      </c>
    </row>
    <row r="3912" spans="1:8" x14ac:dyDescent="0.25">
      <c r="A3912">
        <v>4888.4285289999998</v>
      </c>
      <c r="B3912">
        <v>5.1641741999999997E-2</v>
      </c>
      <c r="C3912">
        <v>1.0106144509999999</v>
      </c>
      <c r="D3912">
        <v>1.0483369899999999</v>
      </c>
      <c r="E3912">
        <v>1.0937710540000001</v>
      </c>
      <c r="F3912">
        <v>0.99661491999999996</v>
      </c>
      <c r="G3912">
        <v>1.0032668629999999</v>
      </c>
      <c r="H3912">
        <v>0.99338569600000004</v>
      </c>
    </row>
    <row r="3913" spans="1:8" x14ac:dyDescent="0.25">
      <c r="A3913">
        <v>4888.5031209999997</v>
      </c>
      <c r="B3913">
        <v>5.2137645000000003E-2</v>
      </c>
      <c r="C3913">
        <v>1.0028826630000001</v>
      </c>
      <c r="D3913">
        <v>1.049423583</v>
      </c>
      <c r="E3913">
        <v>1.093914928</v>
      </c>
      <c r="F3913">
        <v>0.99589704899999998</v>
      </c>
      <c r="G3913">
        <v>1.0006344490000001</v>
      </c>
      <c r="H3913">
        <v>0.994600029</v>
      </c>
    </row>
    <row r="3914" spans="1:8" x14ac:dyDescent="0.25">
      <c r="A3914">
        <v>4888.5777120000002</v>
      </c>
      <c r="B3914">
        <v>5.2136908000000003E-2</v>
      </c>
      <c r="C3914">
        <v>1.008229984</v>
      </c>
      <c r="D3914">
        <v>1.055627219</v>
      </c>
      <c r="E3914">
        <v>1.0949519219999999</v>
      </c>
      <c r="F3914">
        <v>0.99625475200000002</v>
      </c>
      <c r="G3914">
        <v>1.00410705</v>
      </c>
      <c r="H3914">
        <v>0.99467097199999999</v>
      </c>
    </row>
    <row r="3915" spans="1:8" x14ac:dyDescent="0.25">
      <c r="A3915">
        <v>4888.6523040000002</v>
      </c>
      <c r="B3915">
        <v>5.1898989E-2</v>
      </c>
      <c r="C3915">
        <v>1.0099780229999999</v>
      </c>
      <c r="D3915">
        <v>1.054191662</v>
      </c>
      <c r="E3915">
        <v>1.094982978</v>
      </c>
      <c r="F3915">
        <v>0.99933937900000003</v>
      </c>
      <c r="G3915">
        <v>1.003832879</v>
      </c>
      <c r="H3915">
        <v>0.99581882499999996</v>
      </c>
    </row>
    <row r="3916" spans="1:8" x14ac:dyDescent="0.25">
      <c r="A3916">
        <v>4888.7268949999998</v>
      </c>
      <c r="B3916">
        <v>5.1965364999999999E-2</v>
      </c>
      <c r="C3916">
        <v>1.0139510920000001</v>
      </c>
      <c r="D3916">
        <v>1.0472585080000001</v>
      </c>
      <c r="E3916">
        <v>1.0873760180000001</v>
      </c>
      <c r="F3916">
        <v>0.99701679099999996</v>
      </c>
      <c r="G3916">
        <v>1.006983682</v>
      </c>
      <c r="H3916">
        <v>0.99362813800000005</v>
      </c>
    </row>
    <row r="3917" spans="1:8" x14ac:dyDescent="0.25">
      <c r="A3917">
        <v>4888.8014860000003</v>
      </c>
      <c r="B3917">
        <v>5.2059593000000001E-2</v>
      </c>
      <c r="C3917">
        <v>1.0052043660000001</v>
      </c>
      <c r="D3917">
        <v>1.0483581369999999</v>
      </c>
      <c r="E3917">
        <v>1.0847307909999999</v>
      </c>
      <c r="F3917">
        <v>0.99941595500000002</v>
      </c>
      <c r="G3917">
        <v>1.0023441310000001</v>
      </c>
      <c r="H3917">
        <v>0.99472298199999998</v>
      </c>
    </row>
    <row r="3918" spans="1:8" x14ac:dyDescent="0.25">
      <c r="A3918">
        <v>4888.8760780000002</v>
      </c>
      <c r="B3918">
        <v>5.2211109999999998E-2</v>
      </c>
      <c r="C3918">
        <v>1.006570272</v>
      </c>
      <c r="D3918">
        <v>1.0503371880000001</v>
      </c>
      <c r="E3918">
        <v>1.0867323719999999</v>
      </c>
      <c r="F3918">
        <v>1.0002292699999999</v>
      </c>
      <c r="G3918">
        <v>0.99945804199999999</v>
      </c>
      <c r="H3918">
        <v>0.99459071700000001</v>
      </c>
    </row>
    <row r="3919" spans="1:8" x14ac:dyDescent="0.25">
      <c r="A3919">
        <v>4888.9506689999998</v>
      </c>
      <c r="B3919">
        <v>5.1676926999999998E-2</v>
      </c>
      <c r="C3919">
        <v>1.00624738</v>
      </c>
      <c r="D3919">
        <v>1.048257835</v>
      </c>
      <c r="E3919">
        <v>1.0881135120000001</v>
      </c>
      <c r="F3919">
        <v>1.000539168</v>
      </c>
      <c r="G3919">
        <v>1.0010837260000001</v>
      </c>
      <c r="H3919">
        <v>0.995033108</v>
      </c>
    </row>
    <row r="3920" spans="1:8" x14ac:dyDescent="0.25">
      <c r="A3920">
        <v>4889.0252609999998</v>
      </c>
      <c r="B3920">
        <v>5.0939309000000002E-2</v>
      </c>
      <c r="C3920">
        <v>1.014441256</v>
      </c>
      <c r="D3920">
        <v>1.052265217</v>
      </c>
      <c r="E3920">
        <v>1.094616552</v>
      </c>
      <c r="F3920">
        <v>1.002450587</v>
      </c>
      <c r="G3920">
        <v>1.0062791360000001</v>
      </c>
      <c r="H3920">
        <v>0.99328407500000004</v>
      </c>
    </row>
    <row r="3921" spans="1:8" x14ac:dyDescent="0.25">
      <c r="A3921">
        <v>4889.0998520000003</v>
      </c>
      <c r="B3921">
        <v>5.0480559000000001E-2</v>
      </c>
      <c r="C3921">
        <v>1.0092168699999999</v>
      </c>
      <c r="D3921">
        <v>1.052868701</v>
      </c>
      <c r="E3921">
        <v>1.098757805</v>
      </c>
      <c r="F3921">
        <v>1.000425302</v>
      </c>
      <c r="G3921">
        <v>1.004671329</v>
      </c>
      <c r="H3921">
        <v>0.99443384899999998</v>
      </c>
    </row>
    <row r="3922" spans="1:8" x14ac:dyDescent="0.25">
      <c r="A3922">
        <v>4889.1744429999999</v>
      </c>
      <c r="B3922">
        <v>5.0079995000000002E-2</v>
      </c>
      <c r="C3922">
        <v>1.0140269740000001</v>
      </c>
      <c r="D3922">
        <v>1.0524441499999999</v>
      </c>
      <c r="E3922">
        <v>1.0941257019999999</v>
      </c>
      <c r="F3922">
        <v>0.99984485300000003</v>
      </c>
      <c r="G3922">
        <v>1.006173413</v>
      </c>
      <c r="H3922">
        <v>0.99306861400000002</v>
      </c>
    </row>
    <row r="3923" spans="1:8" x14ac:dyDescent="0.25">
      <c r="A3923">
        <v>4889.2490349999998</v>
      </c>
      <c r="B3923">
        <v>5.0159810999999999E-2</v>
      </c>
      <c r="C3923">
        <v>1.013739857</v>
      </c>
      <c r="D3923">
        <v>1.054436803</v>
      </c>
      <c r="E3923">
        <v>1.0939340360000001</v>
      </c>
      <c r="F3923">
        <v>1.00205408</v>
      </c>
      <c r="G3923">
        <v>1.005238791</v>
      </c>
      <c r="H3923">
        <v>0.99496121000000004</v>
      </c>
    </row>
    <row r="3924" spans="1:8" x14ac:dyDescent="0.25">
      <c r="A3924">
        <v>4889.3236260000003</v>
      </c>
      <c r="B3924">
        <v>4.9929598999999998E-2</v>
      </c>
      <c r="C3924">
        <v>1.0113598420000001</v>
      </c>
      <c r="D3924">
        <v>1.052871927</v>
      </c>
      <c r="E3924">
        <v>1.095450013</v>
      </c>
      <c r="F3924">
        <v>1.0041480030000001</v>
      </c>
      <c r="G3924">
        <v>1.0035466719999999</v>
      </c>
      <c r="H3924">
        <v>0.995143844</v>
      </c>
    </row>
    <row r="3925" spans="1:8" x14ac:dyDescent="0.25">
      <c r="A3925">
        <v>4889.3982169999999</v>
      </c>
      <c r="B3925">
        <v>4.9872036000000002E-2</v>
      </c>
      <c r="C3925">
        <v>1.0128706620000001</v>
      </c>
      <c r="D3925">
        <v>1.0480825899999999</v>
      </c>
      <c r="E3925">
        <v>1.0906893820000001</v>
      </c>
      <c r="F3925">
        <v>0.99756321400000003</v>
      </c>
      <c r="G3925">
        <v>1.0068312479999999</v>
      </c>
      <c r="H3925">
        <v>0.99409711599999995</v>
      </c>
    </row>
    <row r="3926" spans="1:8" x14ac:dyDescent="0.25">
      <c r="A3926">
        <v>4889.4728089999999</v>
      </c>
      <c r="B3926">
        <v>5.0147859000000003E-2</v>
      </c>
      <c r="C3926">
        <v>1.0216167220000001</v>
      </c>
      <c r="D3926">
        <v>1.0480016160000001</v>
      </c>
      <c r="E3926">
        <v>1.0933997129999999</v>
      </c>
      <c r="F3926">
        <v>0.99857383200000005</v>
      </c>
      <c r="G3926">
        <v>1.007625161</v>
      </c>
      <c r="H3926">
        <v>0.99227546499999997</v>
      </c>
    </row>
    <row r="3927" spans="1:8" x14ac:dyDescent="0.25">
      <c r="A3927">
        <v>4889.5474000000004</v>
      </c>
      <c r="B3927">
        <v>5.0852735000000003E-2</v>
      </c>
      <c r="C3927">
        <v>1.010579699</v>
      </c>
      <c r="D3927">
        <v>1.050371105</v>
      </c>
      <c r="E3927">
        <v>1.0965774669999999</v>
      </c>
      <c r="F3927">
        <v>0.99634767000000002</v>
      </c>
      <c r="G3927">
        <v>1.0055507829999999</v>
      </c>
      <c r="H3927">
        <v>0.99415914500000002</v>
      </c>
    </row>
    <row r="3928" spans="1:8" x14ac:dyDescent="0.25">
      <c r="A3928">
        <v>4889.6219920000003</v>
      </c>
      <c r="B3928">
        <v>5.1667165000000001E-2</v>
      </c>
      <c r="C3928">
        <v>1.014862849</v>
      </c>
      <c r="D3928">
        <v>1.04887314</v>
      </c>
      <c r="E3928">
        <v>1.091214307</v>
      </c>
      <c r="F3928">
        <v>0.99564164300000002</v>
      </c>
      <c r="G3928">
        <v>1.0038120070000001</v>
      </c>
      <c r="H3928">
        <v>0.99189254500000001</v>
      </c>
    </row>
    <row r="3929" spans="1:8" x14ac:dyDescent="0.25">
      <c r="A3929">
        <v>4889.6965829999999</v>
      </c>
      <c r="B3929">
        <v>5.2812913000000003E-2</v>
      </c>
      <c r="C3929">
        <v>1.0123208420000001</v>
      </c>
      <c r="D3929">
        <v>1.0519410140000001</v>
      </c>
      <c r="E3929">
        <v>1.089729978</v>
      </c>
      <c r="F3929">
        <v>0.99574135600000002</v>
      </c>
      <c r="G3929">
        <v>1.009360252</v>
      </c>
      <c r="H3929">
        <v>0.99601729500000002</v>
      </c>
    </row>
    <row r="3930" spans="1:8" x14ac:dyDescent="0.25">
      <c r="A3930">
        <v>4889.7711740000004</v>
      </c>
      <c r="B3930">
        <v>5.3258435999999999E-2</v>
      </c>
      <c r="C3930">
        <v>1.0111133510000001</v>
      </c>
      <c r="D3930">
        <v>1.0509223480000001</v>
      </c>
      <c r="E3930">
        <v>1.0904574549999999</v>
      </c>
      <c r="F3930">
        <v>0.99735071600000003</v>
      </c>
      <c r="G3930">
        <v>1.003651504</v>
      </c>
      <c r="H3930">
        <v>0.99513435400000005</v>
      </c>
    </row>
    <row r="3931" spans="1:8" x14ac:dyDescent="0.25">
      <c r="A3931">
        <v>4889.8457660000004</v>
      </c>
      <c r="B3931">
        <v>5.3647568E-2</v>
      </c>
      <c r="C3931">
        <v>1.013961517</v>
      </c>
      <c r="D3931">
        <v>1.0547366680000001</v>
      </c>
      <c r="E3931">
        <v>1.0895755250000001</v>
      </c>
      <c r="F3931">
        <v>1.0005124649999999</v>
      </c>
      <c r="G3931">
        <v>1.005894098</v>
      </c>
      <c r="H3931">
        <v>0.99694300999999996</v>
      </c>
    </row>
    <row r="3932" spans="1:8" x14ac:dyDescent="0.25">
      <c r="A3932">
        <v>4889.920357</v>
      </c>
      <c r="B3932">
        <v>5.3851834000000001E-2</v>
      </c>
      <c r="C3932">
        <v>1.005877981</v>
      </c>
      <c r="D3932">
        <v>1.0520119969999999</v>
      </c>
      <c r="E3932">
        <v>1.089467875</v>
      </c>
      <c r="F3932">
        <v>1.000576285</v>
      </c>
      <c r="G3932">
        <v>1.005488688</v>
      </c>
      <c r="H3932">
        <v>0.99606266300000001</v>
      </c>
    </row>
    <row r="3933" spans="1:8" x14ac:dyDescent="0.25">
      <c r="A3933">
        <v>4889.9949479999996</v>
      </c>
      <c r="B3933">
        <v>5.3925767999999999E-2</v>
      </c>
      <c r="C3933">
        <v>1.019831865</v>
      </c>
      <c r="D3933">
        <v>1.0477392640000001</v>
      </c>
      <c r="E3933">
        <v>1.089230103</v>
      </c>
      <c r="F3933">
        <v>1.0003618329999999</v>
      </c>
      <c r="G3933">
        <v>1.0073057240000001</v>
      </c>
      <c r="H3933">
        <v>0.99676203299999999</v>
      </c>
    </row>
    <row r="3934" spans="1:8" x14ac:dyDescent="0.25">
      <c r="A3934">
        <v>4890.0695400000004</v>
      </c>
      <c r="B3934">
        <v>5.3906873000000001E-2</v>
      </c>
      <c r="C3934">
        <v>1.016938809</v>
      </c>
      <c r="D3934">
        <v>1.05001458</v>
      </c>
      <c r="E3934">
        <v>1.0898445379999999</v>
      </c>
      <c r="F3934">
        <v>0.99898671900000002</v>
      </c>
      <c r="G3934">
        <v>1.004839115</v>
      </c>
      <c r="H3934">
        <v>0.99381345899999995</v>
      </c>
    </row>
    <row r="3935" spans="1:8" x14ac:dyDescent="0.25">
      <c r="A3935">
        <v>4890.144131</v>
      </c>
      <c r="B3935">
        <v>5.3907585000000001E-2</v>
      </c>
      <c r="C3935">
        <v>1.0058164460000001</v>
      </c>
      <c r="D3935">
        <v>1.047201372</v>
      </c>
      <c r="E3935">
        <v>1.087419245</v>
      </c>
      <c r="F3935">
        <v>0.99813174199999999</v>
      </c>
      <c r="G3935">
        <v>1.0067686689999999</v>
      </c>
      <c r="H3935">
        <v>0.99424579999999996</v>
      </c>
    </row>
    <row r="3936" spans="1:8" x14ac:dyDescent="0.25">
      <c r="A3936">
        <v>4890.218723</v>
      </c>
      <c r="B3936">
        <v>5.3459057999999997E-2</v>
      </c>
      <c r="C3936">
        <v>1.017603407</v>
      </c>
      <c r="D3936">
        <v>1.0474565950000001</v>
      </c>
      <c r="E3936">
        <v>1.090795282</v>
      </c>
      <c r="F3936">
        <v>0.99701293999999996</v>
      </c>
      <c r="G3936">
        <v>1.00273279</v>
      </c>
      <c r="H3936">
        <v>0.99405097799999997</v>
      </c>
    </row>
    <row r="3937" spans="1:8" x14ac:dyDescent="0.25">
      <c r="A3937">
        <v>4890.2933139999996</v>
      </c>
      <c r="B3937">
        <v>5.2579302000000001E-2</v>
      </c>
      <c r="C3937">
        <v>1.0151166570000001</v>
      </c>
      <c r="D3937">
        <v>1.052328156</v>
      </c>
      <c r="E3937">
        <v>1.0939379389999999</v>
      </c>
      <c r="F3937">
        <v>0.99716149399999998</v>
      </c>
      <c r="G3937">
        <v>1.0069929820000001</v>
      </c>
      <c r="H3937">
        <v>0.99360985700000004</v>
      </c>
    </row>
    <row r="3938" spans="1:8" x14ac:dyDescent="0.25">
      <c r="A3938">
        <v>4890.3679050000001</v>
      </c>
      <c r="B3938">
        <v>5.1403299E-2</v>
      </c>
      <c r="C3938">
        <v>1.013557786</v>
      </c>
      <c r="D3938">
        <v>1.0511632500000001</v>
      </c>
      <c r="E3938">
        <v>1.092656455</v>
      </c>
      <c r="F3938">
        <v>0.99744952899999995</v>
      </c>
      <c r="G3938">
        <v>0.999375138</v>
      </c>
      <c r="H3938">
        <v>0.99505154200000001</v>
      </c>
    </row>
    <row r="3939" spans="1:8" x14ac:dyDescent="0.25">
      <c r="A3939">
        <v>4890.442497</v>
      </c>
      <c r="B3939">
        <v>5.0262058999999998E-2</v>
      </c>
      <c r="C3939">
        <v>1.020969579</v>
      </c>
      <c r="D3939">
        <v>1.0506982419999999</v>
      </c>
      <c r="E3939">
        <v>1.0956283</v>
      </c>
      <c r="F3939">
        <v>0.99662030700000004</v>
      </c>
      <c r="G3939">
        <v>1.0060688470000001</v>
      </c>
      <c r="H3939">
        <v>0.99430945000000004</v>
      </c>
    </row>
    <row r="3940" spans="1:8" x14ac:dyDescent="0.25">
      <c r="A3940">
        <v>4890.5170879999996</v>
      </c>
      <c r="B3940">
        <v>4.9723476000000003E-2</v>
      </c>
      <c r="C3940">
        <v>1.016519298</v>
      </c>
      <c r="D3940">
        <v>1.0513874910000001</v>
      </c>
      <c r="E3940">
        <v>1.094186898</v>
      </c>
      <c r="F3940">
        <v>0.99931869399999995</v>
      </c>
      <c r="G3940">
        <v>1.0038957959999999</v>
      </c>
      <c r="H3940">
        <v>0.99474342800000004</v>
      </c>
    </row>
    <row r="3941" spans="1:8" x14ac:dyDescent="0.25">
      <c r="A3941">
        <v>4890.5916800000005</v>
      </c>
      <c r="B3941">
        <v>4.9835413000000002E-2</v>
      </c>
      <c r="C3941">
        <v>1.0077778310000001</v>
      </c>
      <c r="D3941">
        <v>1.051749418</v>
      </c>
      <c r="E3941">
        <v>1.0970347970000001</v>
      </c>
      <c r="F3941">
        <v>1.00123396</v>
      </c>
      <c r="G3941">
        <v>1.004837999</v>
      </c>
      <c r="H3941">
        <v>0.99503030699999995</v>
      </c>
    </row>
    <row r="3942" spans="1:8" x14ac:dyDescent="0.25">
      <c r="A3942">
        <v>4890.6662710000001</v>
      </c>
      <c r="B3942">
        <v>4.9675944999999999E-2</v>
      </c>
      <c r="C3942">
        <v>1.0114682370000001</v>
      </c>
      <c r="D3942">
        <v>1.05507488</v>
      </c>
      <c r="E3942">
        <v>1.0969163719999999</v>
      </c>
      <c r="F3942">
        <v>0.99860123999999995</v>
      </c>
      <c r="G3942">
        <v>1.0058113639999999</v>
      </c>
      <c r="H3942">
        <v>0.99342927800000003</v>
      </c>
    </row>
    <row r="3943" spans="1:8" x14ac:dyDescent="0.25">
      <c r="A3943">
        <v>4890.7408619999997</v>
      </c>
      <c r="B3943">
        <v>4.9792118000000003E-2</v>
      </c>
      <c r="C3943">
        <v>1.015180645</v>
      </c>
      <c r="D3943">
        <v>1.052414067</v>
      </c>
      <c r="E3943">
        <v>1.09333792</v>
      </c>
      <c r="F3943">
        <v>1.0006362010000001</v>
      </c>
      <c r="G3943">
        <v>1.005565316</v>
      </c>
      <c r="H3943">
        <v>0.994645844</v>
      </c>
    </row>
    <row r="3944" spans="1:8" x14ac:dyDescent="0.25">
      <c r="A3944">
        <v>4890.8154539999996</v>
      </c>
      <c r="B3944">
        <v>5.0384945E-2</v>
      </c>
      <c r="C3944">
        <v>1.0070758399999999</v>
      </c>
      <c r="D3944">
        <v>1.0506645290000001</v>
      </c>
      <c r="E3944">
        <v>1.090426833</v>
      </c>
      <c r="F3944">
        <v>1.000313319</v>
      </c>
      <c r="G3944">
        <v>1.0035908899999999</v>
      </c>
      <c r="H3944">
        <v>0.99529438100000001</v>
      </c>
    </row>
    <row r="3945" spans="1:8" x14ac:dyDescent="0.25">
      <c r="A3945">
        <v>4890.8900450000001</v>
      </c>
      <c r="B3945">
        <v>5.1315978999999998E-2</v>
      </c>
      <c r="C3945">
        <v>1.0088309950000001</v>
      </c>
      <c r="D3945">
        <v>1.0461101690000001</v>
      </c>
      <c r="E3945">
        <v>1.087171874</v>
      </c>
      <c r="F3945">
        <v>1.001467493</v>
      </c>
      <c r="G3945">
        <v>1.0052866760000001</v>
      </c>
      <c r="H3945">
        <v>0.99387495400000003</v>
      </c>
    </row>
    <row r="3946" spans="1:8" x14ac:dyDescent="0.25">
      <c r="A3946">
        <v>4890.9646359999997</v>
      </c>
      <c r="B3946">
        <v>5.2472290999999997E-2</v>
      </c>
      <c r="C3946">
        <v>1.010167668</v>
      </c>
      <c r="D3946">
        <v>1.045721873</v>
      </c>
      <c r="E3946">
        <v>1.084322053</v>
      </c>
      <c r="F3946">
        <v>1.0017762699999999</v>
      </c>
      <c r="G3946">
        <v>1.003302234</v>
      </c>
      <c r="H3946">
        <v>0.99306226399999997</v>
      </c>
    </row>
    <row r="3947" spans="1:8" x14ac:dyDescent="0.25">
      <c r="A3947">
        <v>4891.0392279999996</v>
      </c>
      <c r="B3947">
        <v>5.3504835000000001E-2</v>
      </c>
      <c r="C3947">
        <v>1.0165649269999999</v>
      </c>
      <c r="D3947">
        <v>1.050028524</v>
      </c>
      <c r="E3947">
        <v>1.0869021109999999</v>
      </c>
      <c r="F3947">
        <v>0.99918856</v>
      </c>
      <c r="G3947">
        <v>1.0033662670000001</v>
      </c>
      <c r="H3947">
        <v>0.99781415500000004</v>
      </c>
    </row>
    <row r="3948" spans="1:8" x14ac:dyDescent="0.25">
      <c r="A3948">
        <v>4891.1138190000001</v>
      </c>
      <c r="B3948">
        <v>5.4077569999999998E-2</v>
      </c>
      <c r="C3948">
        <v>1.0126460159999999</v>
      </c>
      <c r="D3948">
        <v>1.044428549</v>
      </c>
      <c r="E3948">
        <v>1.0807997030000001</v>
      </c>
      <c r="F3948">
        <v>1.0018600090000001</v>
      </c>
      <c r="G3948">
        <v>1.0033881739999999</v>
      </c>
      <c r="H3948">
        <v>0.99470096799999996</v>
      </c>
    </row>
    <row r="3949" spans="1:8" x14ac:dyDescent="0.25">
      <c r="A3949">
        <v>4891.1884110000001</v>
      </c>
      <c r="B3949">
        <v>5.4486644000000001E-2</v>
      </c>
      <c r="C3949">
        <v>1.009937519</v>
      </c>
      <c r="D3949">
        <v>1.045876995</v>
      </c>
      <c r="E3949">
        <v>1.080224729</v>
      </c>
      <c r="F3949">
        <v>1.000010842</v>
      </c>
      <c r="G3949">
        <v>1.005600397</v>
      </c>
      <c r="H3949">
        <v>0.99442046500000003</v>
      </c>
    </row>
    <row r="3950" spans="1:8" x14ac:dyDescent="0.25">
      <c r="A3950">
        <v>4891.2630019999997</v>
      </c>
      <c r="B3950">
        <v>5.4642430999999998E-2</v>
      </c>
      <c r="C3950">
        <v>1.007337393</v>
      </c>
      <c r="D3950">
        <v>1.0431452370000001</v>
      </c>
      <c r="E3950">
        <v>1.080617851</v>
      </c>
      <c r="F3950">
        <v>0.99672398600000001</v>
      </c>
      <c r="G3950">
        <v>1.0064731950000001</v>
      </c>
      <c r="H3950">
        <v>0.99496401499999998</v>
      </c>
    </row>
    <row r="3951" spans="1:8" x14ac:dyDescent="0.25">
      <c r="A3951">
        <v>4891.3375930000002</v>
      </c>
      <c r="B3951">
        <v>5.4330149000000001E-2</v>
      </c>
      <c r="C3951">
        <v>1.012327784</v>
      </c>
      <c r="D3951">
        <v>1.0444632149999999</v>
      </c>
      <c r="E3951">
        <v>1.0795784799999999</v>
      </c>
      <c r="F3951">
        <v>1.000240612</v>
      </c>
      <c r="G3951">
        <v>1.004447981</v>
      </c>
      <c r="H3951">
        <v>0.99448730900000004</v>
      </c>
    </row>
    <row r="3952" spans="1:8" x14ac:dyDescent="0.25">
      <c r="A3952">
        <v>4891.4121850000001</v>
      </c>
      <c r="B3952">
        <v>5.3842868000000002E-2</v>
      </c>
      <c r="C3952">
        <v>1.0147819600000001</v>
      </c>
      <c r="D3952">
        <v>1.0474934119999999</v>
      </c>
      <c r="E3952">
        <v>1.081038017</v>
      </c>
      <c r="F3952">
        <v>0.99971542099999999</v>
      </c>
      <c r="G3952">
        <v>1.006030175</v>
      </c>
      <c r="H3952">
        <v>0.99794669700000005</v>
      </c>
    </row>
    <row r="3953" spans="1:8" x14ac:dyDescent="0.25">
      <c r="A3953">
        <v>4891.4867759999997</v>
      </c>
      <c r="B3953">
        <v>5.3103684999999998E-2</v>
      </c>
      <c r="C3953">
        <v>1.0103693389999999</v>
      </c>
      <c r="D3953">
        <v>1.0540017740000001</v>
      </c>
      <c r="E3953">
        <v>1.091821551</v>
      </c>
      <c r="F3953">
        <v>0.99790275100000003</v>
      </c>
      <c r="G3953">
        <v>1.005005886</v>
      </c>
      <c r="H3953">
        <v>0.99607935800000003</v>
      </c>
    </row>
    <row r="3954" spans="1:8" x14ac:dyDescent="0.25">
      <c r="A3954">
        <v>4891.5613679999997</v>
      </c>
      <c r="B3954">
        <v>5.2294760000000003E-2</v>
      </c>
      <c r="C3954">
        <v>1.0113287280000001</v>
      </c>
      <c r="D3954">
        <v>1.048531817</v>
      </c>
      <c r="E3954">
        <v>1.0898164319999999</v>
      </c>
      <c r="F3954">
        <v>1.0020271919999999</v>
      </c>
      <c r="G3954">
        <v>1.002361319</v>
      </c>
      <c r="H3954">
        <v>0.99705801500000002</v>
      </c>
    </row>
    <row r="3955" spans="1:8" x14ac:dyDescent="0.25">
      <c r="A3955">
        <v>4891.6359590000002</v>
      </c>
      <c r="B3955">
        <v>5.1800290999999998E-2</v>
      </c>
      <c r="C3955">
        <v>1.011845146</v>
      </c>
      <c r="D3955">
        <v>1.046918469</v>
      </c>
      <c r="E3955">
        <v>1.0861224469999999</v>
      </c>
      <c r="F3955">
        <v>0.99755402699999995</v>
      </c>
      <c r="G3955">
        <v>1.0007414489999999</v>
      </c>
      <c r="H3955">
        <v>0.99553525600000004</v>
      </c>
    </row>
    <row r="3956" spans="1:8" x14ac:dyDescent="0.25">
      <c r="A3956">
        <v>4891.7105499999998</v>
      </c>
      <c r="B3956">
        <v>5.1607360999999997E-2</v>
      </c>
      <c r="C3956">
        <v>1.015768988</v>
      </c>
      <c r="D3956">
        <v>1.0492219460000001</v>
      </c>
      <c r="E3956">
        <v>1.088276963</v>
      </c>
      <c r="F3956">
        <v>0.99975614000000002</v>
      </c>
      <c r="G3956">
        <v>1.0040121959999999</v>
      </c>
      <c r="H3956">
        <v>0.99698878300000005</v>
      </c>
    </row>
    <row r="3957" spans="1:8" x14ac:dyDescent="0.25">
      <c r="A3957">
        <v>4891.7851419999997</v>
      </c>
      <c r="B3957">
        <v>5.1537970000000002E-2</v>
      </c>
      <c r="C3957">
        <v>1.012155892</v>
      </c>
      <c r="D3957">
        <v>1.053799422</v>
      </c>
      <c r="E3957">
        <v>1.0934814289999999</v>
      </c>
      <c r="F3957">
        <v>0.99923618999999997</v>
      </c>
      <c r="G3957">
        <v>1.0049884840000001</v>
      </c>
      <c r="H3957">
        <v>0.99805508700000001</v>
      </c>
    </row>
    <row r="3958" spans="1:8" x14ac:dyDescent="0.25">
      <c r="A3958">
        <v>4891.8597330000002</v>
      </c>
      <c r="B3958">
        <v>5.1404870999999998E-2</v>
      </c>
      <c r="C3958">
        <v>1.017995319</v>
      </c>
      <c r="D3958">
        <v>1.0498555709999999</v>
      </c>
      <c r="E3958">
        <v>1.091231308</v>
      </c>
      <c r="F3958">
        <v>1.000407753</v>
      </c>
      <c r="G3958">
        <v>1.0046630670000001</v>
      </c>
      <c r="H3958">
        <v>0.99706803799999999</v>
      </c>
    </row>
    <row r="3959" spans="1:8" x14ac:dyDescent="0.25">
      <c r="A3959">
        <v>4891.9343239999998</v>
      </c>
      <c r="B3959">
        <v>5.1347002000000003E-2</v>
      </c>
      <c r="C3959">
        <v>1.006107307</v>
      </c>
      <c r="D3959">
        <v>1.048432735</v>
      </c>
      <c r="E3959">
        <v>1.0891145310000001</v>
      </c>
      <c r="F3959">
        <v>0.99935718500000004</v>
      </c>
      <c r="G3959">
        <v>1.0067878960000001</v>
      </c>
      <c r="H3959">
        <v>0.99610445199999997</v>
      </c>
    </row>
    <row r="3960" spans="1:8" x14ac:dyDescent="0.25">
      <c r="A3960">
        <v>4892.0089159999998</v>
      </c>
      <c r="B3960">
        <v>5.1109177999999998E-2</v>
      </c>
      <c r="C3960">
        <v>1.0056520369999999</v>
      </c>
      <c r="D3960">
        <v>1.0509905470000001</v>
      </c>
      <c r="E3960">
        <v>1.091302003</v>
      </c>
      <c r="F3960">
        <v>0.99929698199999994</v>
      </c>
      <c r="G3960">
        <v>1.0039501689999999</v>
      </c>
      <c r="H3960">
        <v>0.99576972399999997</v>
      </c>
    </row>
    <row r="3961" spans="1:8" x14ac:dyDescent="0.25">
      <c r="A3961">
        <v>4892.0835070000003</v>
      </c>
      <c r="B3961">
        <v>5.0855060000000001E-2</v>
      </c>
      <c r="C3961">
        <v>1.0118162420000001</v>
      </c>
      <c r="D3961">
        <v>1.0492659609999999</v>
      </c>
      <c r="E3961">
        <v>1.0932290019999999</v>
      </c>
      <c r="F3961">
        <v>0.99937622199999998</v>
      </c>
      <c r="G3961">
        <v>1.0054738809999999</v>
      </c>
      <c r="H3961">
        <v>0.99543843700000001</v>
      </c>
    </row>
    <row r="3962" spans="1:8" x14ac:dyDescent="0.25">
      <c r="A3962">
        <v>4892.1580990000002</v>
      </c>
      <c r="B3962">
        <v>5.0763278000000002E-2</v>
      </c>
      <c r="C3962">
        <v>1.008227035</v>
      </c>
      <c r="D3962">
        <v>1.0539249909999999</v>
      </c>
      <c r="E3962">
        <v>1.0970937279999999</v>
      </c>
      <c r="F3962">
        <v>0.99917642699999998</v>
      </c>
      <c r="G3962">
        <v>1.0018761309999999</v>
      </c>
      <c r="H3962">
        <v>0.99693835399999997</v>
      </c>
    </row>
    <row r="3963" spans="1:8" x14ac:dyDescent="0.25">
      <c r="A3963">
        <v>4892.2326899999998</v>
      </c>
      <c r="B3963">
        <v>5.1263953000000001E-2</v>
      </c>
      <c r="C3963">
        <v>1.0157651560000001</v>
      </c>
      <c r="D3963">
        <v>1.0525882470000001</v>
      </c>
      <c r="E3963">
        <v>1.096327928</v>
      </c>
      <c r="F3963">
        <v>0.99841070799999998</v>
      </c>
      <c r="G3963">
        <v>1.006016574</v>
      </c>
      <c r="H3963">
        <v>0.99648515100000001</v>
      </c>
    </row>
    <row r="3964" spans="1:8" x14ac:dyDescent="0.25">
      <c r="A3964">
        <v>4892.3072810000003</v>
      </c>
      <c r="B3964">
        <v>5.1956701000000001E-2</v>
      </c>
      <c r="C3964">
        <v>1.014623571</v>
      </c>
      <c r="D3964">
        <v>1.0551928859999999</v>
      </c>
      <c r="E3964">
        <v>1.0957680329999999</v>
      </c>
      <c r="F3964">
        <v>1.0007704129999999</v>
      </c>
      <c r="G3964">
        <v>1.0038702530000001</v>
      </c>
      <c r="H3964">
        <v>0.99504845600000003</v>
      </c>
    </row>
    <row r="3965" spans="1:8" x14ac:dyDescent="0.25">
      <c r="A3965">
        <v>4892.3818730000003</v>
      </c>
      <c r="B3965">
        <v>5.2788474000000002E-2</v>
      </c>
      <c r="C3965">
        <v>1.011172875</v>
      </c>
      <c r="D3965">
        <v>1.0512721229999999</v>
      </c>
      <c r="E3965">
        <v>1.088264742</v>
      </c>
      <c r="F3965">
        <v>0.999687306</v>
      </c>
      <c r="G3965">
        <v>1.0039684310000001</v>
      </c>
      <c r="H3965">
        <v>0.994809214</v>
      </c>
    </row>
    <row r="3966" spans="1:8" x14ac:dyDescent="0.25">
      <c r="A3966">
        <v>4892.4564639999999</v>
      </c>
      <c r="B3966">
        <v>5.3556197E-2</v>
      </c>
      <c r="C3966">
        <v>1.0089419120000001</v>
      </c>
      <c r="D3966">
        <v>1.052570443</v>
      </c>
      <c r="E3966">
        <v>1.0926610649999999</v>
      </c>
      <c r="F3966">
        <v>1.002428576</v>
      </c>
      <c r="G3966">
        <v>1.002349159</v>
      </c>
      <c r="H3966">
        <v>0.99423120099999995</v>
      </c>
    </row>
    <row r="3967" spans="1:8" x14ac:dyDescent="0.25">
      <c r="A3967">
        <v>4892.5310550000004</v>
      </c>
      <c r="B3967">
        <v>5.3710118000000001E-2</v>
      </c>
      <c r="C3967">
        <v>1.011398212</v>
      </c>
      <c r="D3967">
        <v>1.0507015799999999</v>
      </c>
      <c r="E3967">
        <v>1.088814197</v>
      </c>
      <c r="F3967">
        <v>0.99987148299999995</v>
      </c>
      <c r="G3967">
        <v>1.002457148</v>
      </c>
      <c r="H3967">
        <v>0.99376445599999996</v>
      </c>
    </row>
    <row r="3968" spans="1:8" x14ac:dyDescent="0.25">
      <c r="A3968">
        <v>4892.6056470000003</v>
      </c>
      <c r="B3968">
        <v>5.3279886999999998E-2</v>
      </c>
      <c r="C3968">
        <v>1.008657752</v>
      </c>
      <c r="D3968">
        <v>1.0508400120000001</v>
      </c>
      <c r="E3968">
        <v>1.0922587260000001</v>
      </c>
      <c r="F3968">
        <v>1.000862718</v>
      </c>
      <c r="G3968">
        <v>1.0039543369999999</v>
      </c>
      <c r="H3968">
        <v>0.99442765</v>
      </c>
    </row>
    <row r="3969" spans="1:8" x14ac:dyDescent="0.25">
      <c r="A3969">
        <v>4892.6802379999999</v>
      </c>
      <c r="B3969">
        <v>5.2824509999999998E-2</v>
      </c>
      <c r="C3969">
        <v>1.0120134160000001</v>
      </c>
      <c r="D3969">
        <v>1.0521381519999999</v>
      </c>
      <c r="E3969">
        <v>1.0937511959999999</v>
      </c>
      <c r="F3969">
        <v>1.0006824169999999</v>
      </c>
      <c r="G3969">
        <v>1.005121852</v>
      </c>
      <c r="H3969">
        <v>0.99547477500000003</v>
      </c>
    </row>
    <row r="3970" spans="1:8" x14ac:dyDescent="0.25">
      <c r="A3970">
        <v>4892.7548299999999</v>
      </c>
      <c r="B3970">
        <v>5.2740084999999999E-2</v>
      </c>
      <c r="C3970">
        <v>1.010025261</v>
      </c>
      <c r="D3970">
        <v>1.0493407480000001</v>
      </c>
      <c r="E3970">
        <v>1.0901426270000001</v>
      </c>
      <c r="F3970">
        <v>0.99889898499999996</v>
      </c>
      <c r="G3970">
        <v>1.003607927</v>
      </c>
      <c r="H3970">
        <v>0.99484675499999997</v>
      </c>
    </row>
    <row r="3971" spans="1:8" x14ac:dyDescent="0.25">
      <c r="A3971">
        <v>4892.8294210000004</v>
      </c>
      <c r="B3971">
        <v>5.2636645000000003E-2</v>
      </c>
      <c r="C3971">
        <v>1.014715539</v>
      </c>
      <c r="D3971">
        <v>1.0519825840000001</v>
      </c>
      <c r="E3971">
        <v>1.090027528</v>
      </c>
      <c r="F3971">
        <v>1.001488318</v>
      </c>
      <c r="G3971">
        <v>1.0040527560000001</v>
      </c>
      <c r="H3971">
        <v>0.99381850800000004</v>
      </c>
    </row>
    <row r="3972" spans="1:8" x14ac:dyDescent="0.25">
      <c r="A3972">
        <v>4892.904012</v>
      </c>
      <c r="B3972">
        <v>5.2398245000000003E-2</v>
      </c>
      <c r="C3972">
        <v>1.014293063</v>
      </c>
      <c r="D3972">
        <v>1.051307547</v>
      </c>
      <c r="E3972">
        <v>1.091676731</v>
      </c>
      <c r="F3972">
        <v>0.99899310100000005</v>
      </c>
      <c r="G3972">
        <v>1.0021639520000001</v>
      </c>
      <c r="H3972">
        <v>0.99491276900000003</v>
      </c>
    </row>
    <row r="3973" spans="1:8" x14ac:dyDescent="0.25">
      <c r="A3973">
        <v>4892.9786039999999</v>
      </c>
      <c r="B3973">
        <v>5.2236361000000002E-2</v>
      </c>
      <c r="C3973">
        <v>1.0151523739999999</v>
      </c>
      <c r="D3973">
        <v>1.050467168</v>
      </c>
      <c r="E3973">
        <v>1.092129119</v>
      </c>
      <c r="F3973">
        <v>0.99924838199999999</v>
      </c>
      <c r="G3973">
        <v>1.003313168</v>
      </c>
      <c r="H3973">
        <v>0.99488549500000001</v>
      </c>
    </row>
    <row r="3974" spans="1:8" x14ac:dyDescent="0.25">
      <c r="A3974">
        <v>4893.0531950000004</v>
      </c>
      <c r="B3974">
        <v>5.2183116000000002E-2</v>
      </c>
      <c r="C3974">
        <v>1.008279675</v>
      </c>
      <c r="D3974">
        <v>1.057265559</v>
      </c>
      <c r="E3974">
        <v>1.0971703530000001</v>
      </c>
      <c r="F3974">
        <v>1.0000067930000001</v>
      </c>
      <c r="G3974">
        <v>1.0051007729999999</v>
      </c>
      <c r="H3974">
        <v>0.996297561</v>
      </c>
    </row>
    <row r="3975" spans="1:8" x14ac:dyDescent="0.25">
      <c r="A3975">
        <v>4893.1277870000004</v>
      </c>
      <c r="B3975">
        <v>5.1686498999999997E-2</v>
      </c>
      <c r="C3975">
        <v>1.0123850379999999</v>
      </c>
      <c r="D3975">
        <v>1.0533382659999999</v>
      </c>
      <c r="E3975">
        <v>1.096993527</v>
      </c>
      <c r="F3975">
        <v>0.99568621400000001</v>
      </c>
      <c r="G3975">
        <v>1.0048164230000001</v>
      </c>
      <c r="H3975">
        <v>0.99586332600000005</v>
      </c>
    </row>
    <row r="3976" spans="1:8" x14ac:dyDescent="0.25">
      <c r="A3976">
        <v>4893.202378</v>
      </c>
      <c r="B3976">
        <v>5.1953364000000002E-2</v>
      </c>
      <c r="C3976">
        <v>1.008233776</v>
      </c>
      <c r="D3976">
        <v>1.0537103409999999</v>
      </c>
      <c r="E3976">
        <v>1.0933261489999999</v>
      </c>
      <c r="F3976">
        <v>0.99886194900000003</v>
      </c>
      <c r="G3976">
        <v>1.0030113899999999</v>
      </c>
      <c r="H3976">
        <v>0.99430346300000005</v>
      </c>
    </row>
    <row r="3977" spans="1:8" x14ac:dyDescent="0.25">
      <c r="A3977">
        <v>4893.2769689999996</v>
      </c>
      <c r="B3977">
        <v>5.1870040999999999E-2</v>
      </c>
      <c r="C3977">
        <v>1.0111004020000001</v>
      </c>
      <c r="D3977">
        <v>1.051639049</v>
      </c>
      <c r="E3977">
        <v>1.0937409709999999</v>
      </c>
      <c r="F3977">
        <v>1.0003884569999999</v>
      </c>
      <c r="G3977">
        <v>1.002571412</v>
      </c>
      <c r="H3977">
        <v>0.995344648</v>
      </c>
    </row>
    <row r="3978" spans="1:8" x14ac:dyDescent="0.25">
      <c r="A3978">
        <v>4893.3515610000004</v>
      </c>
      <c r="B3978">
        <v>5.1808382E-2</v>
      </c>
      <c r="C3978">
        <v>1.013130351</v>
      </c>
      <c r="D3978">
        <v>1.0526407689999999</v>
      </c>
      <c r="E3978">
        <v>1.0918079270000001</v>
      </c>
      <c r="F3978">
        <v>0.99894585700000005</v>
      </c>
      <c r="G3978">
        <v>1.004340835</v>
      </c>
      <c r="H3978">
        <v>0.99544904099999998</v>
      </c>
    </row>
    <row r="3979" spans="1:8" x14ac:dyDescent="0.25">
      <c r="A3979">
        <v>4893.426152</v>
      </c>
      <c r="B3979">
        <v>5.1363394E-2</v>
      </c>
      <c r="C3979">
        <v>1.0062831539999999</v>
      </c>
      <c r="D3979">
        <v>1.0560030549999999</v>
      </c>
      <c r="E3979">
        <v>1.0950085460000001</v>
      </c>
      <c r="F3979">
        <v>1.001265839</v>
      </c>
      <c r="G3979">
        <v>1.0041639520000001</v>
      </c>
      <c r="H3979">
        <v>0.993974197</v>
      </c>
    </row>
    <row r="3980" spans="1:8" x14ac:dyDescent="0.25">
      <c r="A3980">
        <v>4893.5007429999996</v>
      </c>
      <c r="B3980">
        <v>5.0777673000000002E-2</v>
      </c>
      <c r="C3980">
        <v>1.0084987190000001</v>
      </c>
      <c r="D3980">
        <v>1.056328677</v>
      </c>
      <c r="E3980">
        <v>1.098080647</v>
      </c>
      <c r="F3980">
        <v>0.99854864200000004</v>
      </c>
      <c r="G3980">
        <v>1.00736231</v>
      </c>
      <c r="H3980">
        <v>0.99589707999999999</v>
      </c>
    </row>
    <row r="3981" spans="1:8" x14ac:dyDescent="0.25">
      <c r="A3981">
        <v>4893.5753350000005</v>
      </c>
      <c r="B3981">
        <v>5.0329104999999999E-2</v>
      </c>
      <c r="C3981">
        <v>1.0112512250000001</v>
      </c>
      <c r="D3981">
        <v>1.051993328</v>
      </c>
      <c r="E3981">
        <v>1.0996756050000001</v>
      </c>
      <c r="F3981">
        <v>0.99659075699999999</v>
      </c>
      <c r="G3981">
        <v>1.0044182559999999</v>
      </c>
      <c r="H3981">
        <v>0.99416678199999997</v>
      </c>
    </row>
    <row r="3982" spans="1:8" x14ac:dyDescent="0.25">
      <c r="A3982">
        <v>4893.6499260000001</v>
      </c>
      <c r="B3982">
        <v>5.0588171000000001E-2</v>
      </c>
      <c r="C3982">
        <v>1.0170695759999999</v>
      </c>
      <c r="D3982">
        <v>1.0587424000000001</v>
      </c>
      <c r="E3982">
        <v>1.1061493200000001</v>
      </c>
      <c r="F3982">
        <v>1.000455055</v>
      </c>
      <c r="G3982">
        <v>1.004225589</v>
      </c>
      <c r="H3982">
        <v>0.99578623600000005</v>
      </c>
    </row>
    <row r="3983" spans="1:8" x14ac:dyDescent="0.25">
      <c r="A3983">
        <v>4893.724518</v>
      </c>
      <c r="B3983">
        <v>5.1142195000000001E-2</v>
      </c>
      <c r="C3983">
        <v>1.01959526</v>
      </c>
      <c r="D3983">
        <v>1.054451362</v>
      </c>
      <c r="E3983">
        <v>1.104722558</v>
      </c>
      <c r="F3983">
        <v>1.000201296</v>
      </c>
      <c r="G3983">
        <v>1.003935451</v>
      </c>
      <c r="H3983">
        <v>0.991230367</v>
      </c>
    </row>
    <row r="3984" spans="1:8" x14ac:dyDescent="0.25">
      <c r="A3984">
        <v>4893.7991089999996</v>
      </c>
      <c r="B3984">
        <v>5.1616918999999997E-2</v>
      </c>
      <c r="C3984">
        <v>1.006394644</v>
      </c>
      <c r="D3984">
        <v>1.056714508</v>
      </c>
      <c r="E3984">
        <v>1.1044056179999999</v>
      </c>
      <c r="F3984">
        <v>0.99865485399999998</v>
      </c>
      <c r="G3984">
        <v>1.0036843419999999</v>
      </c>
      <c r="H3984">
        <v>0.99625279600000005</v>
      </c>
    </row>
    <row r="3985" spans="1:8" x14ac:dyDescent="0.25">
      <c r="A3985">
        <v>4893.8737000000001</v>
      </c>
      <c r="B3985">
        <v>5.2477864999999999E-2</v>
      </c>
      <c r="C3985">
        <v>1.0095793280000001</v>
      </c>
      <c r="D3985">
        <v>1.050331804</v>
      </c>
      <c r="E3985">
        <v>1.097896411</v>
      </c>
      <c r="F3985">
        <v>1.0030594310000001</v>
      </c>
      <c r="G3985">
        <v>1.0031260769999999</v>
      </c>
      <c r="H3985">
        <v>0.99400096400000004</v>
      </c>
    </row>
    <row r="3986" spans="1:8" x14ac:dyDescent="0.25">
      <c r="A3986">
        <v>4893.948292</v>
      </c>
      <c r="B3986">
        <v>5.3514660999999998E-2</v>
      </c>
      <c r="C3986">
        <v>1.01435944</v>
      </c>
      <c r="D3986">
        <v>1.052063757</v>
      </c>
      <c r="E3986">
        <v>1.096924228</v>
      </c>
      <c r="F3986">
        <v>1.000038314</v>
      </c>
      <c r="G3986">
        <v>1.0047600290000001</v>
      </c>
      <c r="H3986">
        <v>0.99256350100000001</v>
      </c>
    </row>
    <row r="3987" spans="1:8" x14ac:dyDescent="0.25">
      <c r="A3987">
        <v>4894.0228829999996</v>
      </c>
      <c r="B3987">
        <v>5.4440197000000003E-2</v>
      </c>
      <c r="C3987">
        <v>1.0075196070000001</v>
      </c>
      <c r="D3987">
        <v>1.04825842</v>
      </c>
      <c r="E3987">
        <v>1.092337401</v>
      </c>
      <c r="F3987">
        <v>0.99813912999999999</v>
      </c>
      <c r="G3987">
        <v>1.0033561070000001</v>
      </c>
      <c r="H3987">
        <v>0.99269891700000001</v>
      </c>
    </row>
    <row r="3988" spans="1:8" x14ac:dyDescent="0.25">
      <c r="A3988">
        <v>4894.0974749999996</v>
      </c>
      <c r="B3988">
        <v>5.5099369000000002E-2</v>
      </c>
      <c r="C3988">
        <v>1.010406023</v>
      </c>
      <c r="D3988">
        <v>1.0511493380000001</v>
      </c>
      <c r="E3988">
        <v>1.091146446</v>
      </c>
      <c r="F3988">
        <v>0.99879783600000005</v>
      </c>
      <c r="G3988">
        <v>1.0022412599999999</v>
      </c>
      <c r="H3988">
        <v>0.99475323599999999</v>
      </c>
    </row>
    <row r="3989" spans="1:8" x14ac:dyDescent="0.25">
      <c r="A3989">
        <v>4894.1720660000001</v>
      </c>
      <c r="B3989">
        <v>5.4916068999999998E-2</v>
      </c>
      <c r="C3989">
        <v>1.005624512</v>
      </c>
      <c r="D3989">
        <v>1.049649681</v>
      </c>
      <c r="E3989">
        <v>1.0905112800000001</v>
      </c>
      <c r="F3989">
        <v>0.99848404800000001</v>
      </c>
      <c r="G3989">
        <v>0.99948452700000001</v>
      </c>
      <c r="H3989">
        <v>0.99491149800000001</v>
      </c>
    </row>
    <row r="3990" spans="1:8" x14ac:dyDescent="0.25">
      <c r="A3990">
        <v>4894.2466569999997</v>
      </c>
      <c r="B3990">
        <v>5.4206724999999997E-2</v>
      </c>
      <c r="C3990">
        <v>1.014595991</v>
      </c>
      <c r="D3990">
        <v>1.053170623</v>
      </c>
      <c r="E3990">
        <v>1.0939793659999999</v>
      </c>
      <c r="F3990">
        <v>1.0008548829999999</v>
      </c>
      <c r="G3990">
        <v>1.0056806760000001</v>
      </c>
      <c r="H3990">
        <v>0.99648484500000001</v>
      </c>
    </row>
    <row r="3991" spans="1:8" x14ac:dyDescent="0.25">
      <c r="A3991">
        <v>4894.3212489999996</v>
      </c>
      <c r="B3991">
        <v>5.3677031E-2</v>
      </c>
      <c r="C3991">
        <v>1.009365576</v>
      </c>
      <c r="D3991">
        <v>1.054893544</v>
      </c>
      <c r="E3991">
        <v>1.100831586</v>
      </c>
      <c r="F3991">
        <v>0.99936819700000001</v>
      </c>
      <c r="G3991">
        <v>1.003872052</v>
      </c>
      <c r="H3991">
        <v>0.99523795199999998</v>
      </c>
    </row>
    <row r="3992" spans="1:8" x14ac:dyDescent="0.25">
      <c r="A3992">
        <v>4894.3958400000001</v>
      </c>
      <c r="B3992">
        <v>5.2974596999999998E-2</v>
      </c>
      <c r="C3992">
        <v>1.013993621</v>
      </c>
      <c r="D3992">
        <v>1.0541065970000001</v>
      </c>
      <c r="E3992">
        <v>1.1005333049999999</v>
      </c>
      <c r="F3992">
        <v>0.99779563599999999</v>
      </c>
      <c r="G3992">
        <v>1.002142079</v>
      </c>
      <c r="H3992">
        <v>0.99383988899999998</v>
      </c>
    </row>
    <row r="3993" spans="1:8" x14ac:dyDescent="0.25">
      <c r="A3993">
        <v>4894.4704309999997</v>
      </c>
      <c r="B3993">
        <v>5.2612206000000002E-2</v>
      </c>
      <c r="C3993">
        <v>1.0156915440000001</v>
      </c>
      <c r="D3993">
        <v>1.0535537619999999</v>
      </c>
      <c r="E3993">
        <v>1.0995103660000001</v>
      </c>
      <c r="F3993">
        <v>1.0003033029999999</v>
      </c>
      <c r="G3993">
        <v>1.0069411399999999</v>
      </c>
      <c r="H3993">
        <v>0.99399274599999998</v>
      </c>
    </row>
    <row r="3994" spans="1:8" x14ac:dyDescent="0.25">
      <c r="A3994">
        <v>4894.5450229999997</v>
      </c>
      <c r="B3994">
        <v>5.2594770999999998E-2</v>
      </c>
      <c r="C3994">
        <v>1.015111589</v>
      </c>
      <c r="D3994">
        <v>1.053720059</v>
      </c>
      <c r="E3994">
        <v>1.0977582349999999</v>
      </c>
      <c r="F3994">
        <v>0.99840303799999996</v>
      </c>
      <c r="G3994">
        <v>1.0051969730000001</v>
      </c>
      <c r="H3994">
        <v>0.99450303299999998</v>
      </c>
    </row>
    <row r="3995" spans="1:8" x14ac:dyDescent="0.25">
      <c r="A3995">
        <v>4894.6196140000002</v>
      </c>
      <c r="B3995">
        <v>5.2620846999999998E-2</v>
      </c>
      <c r="C3995">
        <v>1.0166304049999999</v>
      </c>
      <c r="D3995">
        <v>1.0544243740000001</v>
      </c>
      <c r="E3995">
        <v>1.098332109</v>
      </c>
      <c r="F3995">
        <v>0.998604088</v>
      </c>
      <c r="G3995">
        <v>1.0069064270000001</v>
      </c>
      <c r="H3995">
        <v>0.994380826</v>
      </c>
    </row>
    <row r="3996" spans="1:8" x14ac:dyDescent="0.25">
      <c r="A3996">
        <v>4894.6942060000001</v>
      </c>
      <c r="B3996">
        <v>5.3010269999999998E-2</v>
      </c>
      <c r="C3996">
        <v>1.0143347039999999</v>
      </c>
      <c r="D3996">
        <v>1.0540066269999999</v>
      </c>
      <c r="E3996">
        <v>1.095167306</v>
      </c>
      <c r="F3996">
        <v>0.99721579800000004</v>
      </c>
      <c r="G3996">
        <v>1.003746169</v>
      </c>
      <c r="H3996">
        <v>0.99594360599999998</v>
      </c>
    </row>
    <row r="3997" spans="1:8" x14ac:dyDescent="0.25">
      <c r="A3997">
        <v>4894.7687969999997</v>
      </c>
      <c r="B3997">
        <v>5.3139305999999997E-2</v>
      </c>
      <c r="C3997">
        <v>1.0116574549999999</v>
      </c>
      <c r="D3997">
        <v>1.052339023</v>
      </c>
      <c r="E3997">
        <v>1.0971793510000001</v>
      </c>
      <c r="F3997">
        <v>0.99891462799999997</v>
      </c>
      <c r="G3997">
        <v>1.0039224819999999</v>
      </c>
      <c r="H3997">
        <v>0.99797568800000003</v>
      </c>
    </row>
    <row r="3998" spans="1:8" x14ac:dyDescent="0.25">
      <c r="A3998">
        <v>4894.8433880000002</v>
      </c>
      <c r="B3998">
        <v>5.3019992000000002E-2</v>
      </c>
      <c r="C3998">
        <v>1.0146469199999999</v>
      </c>
      <c r="D3998">
        <v>1.057720684</v>
      </c>
      <c r="E3998">
        <v>1.104948405</v>
      </c>
      <c r="F3998">
        <v>0.99883154500000004</v>
      </c>
      <c r="G3998">
        <v>1.0054768629999999</v>
      </c>
      <c r="H3998">
        <v>0.995245991</v>
      </c>
    </row>
    <row r="3999" spans="1:8" x14ac:dyDescent="0.25">
      <c r="A3999">
        <v>4894.9179800000002</v>
      </c>
      <c r="B3999">
        <v>5.2833552999999998E-2</v>
      </c>
      <c r="C3999">
        <v>1.008972929</v>
      </c>
      <c r="D3999">
        <v>1.0588446469999999</v>
      </c>
      <c r="E3999">
        <v>1.1031115520000001</v>
      </c>
      <c r="F3999">
        <v>0.99781849899999997</v>
      </c>
      <c r="G3999">
        <v>1.006176476</v>
      </c>
      <c r="H3999">
        <v>0.994878971</v>
      </c>
    </row>
    <row r="4000" spans="1:8" x14ac:dyDescent="0.25">
      <c r="A4000">
        <v>4894.9925709999998</v>
      </c>
      <c r="B4000">
        <v>5.2765034000000002E-2</v>
      </c>
      <c r="C4000">
        <v>1.007836669</v>
      </c>
      <c r="D4000">
        <v>1.056838347</v>
      </c>
      <c r="E4000">
        <v>1.1057188360000001</v>
      </c>
      <c r="F4000">
        <v>0.99790020899999998</v>
      </c>
      <c r="G4000">
        <v>1.007121119</v>
      </c>
      <c r="H4000">
        <v>0.997764278</v>
      </c>
    </row>
    <row r="4001" spans="1:8" x14ac:dyDescent="0.25">
      <c r="A4001">
        <v>4895.0671620000003</v>
      </c>
      <c r="B4001">
        <v>5.2975545999999998E-2</v>
      </c>
      <c r="C4001">
        <v>1.012405569</v>
      </c>
      <c r="D4001">
        <v>1.0499261580000001</v>
      </c>
      <c r="E4001">
        <v>1.096354123</v>
      </c>
      <c r="F4001">
        <v>0.99909985999999995</v>
      </c>
      <c r="G4001">
        <v>1.005073603</v>
      </c>
      <c r="H4001">
        <v>0.99266462</v>
      </c>
    </row>
    <row r="4002" spans="1:8" x14ac:dyDescent="0.25">
      <c r="A4002">
        <v>4895.1417540000002</v>
      </c>
      <c r="B4002">
        <v>5.3303337999999999E-2</v>
      </c>
      <c r="C4002">
        <v>1.0098559490000001</v>
      </c>
      <c r="D4002">
        <v>1.0538359230000001</v>
      </c>
      <c r="E4002">
        <v>1.096084364</v>
      </c>
      <c r="F4002">
        <v>1.0011957250000001</v>
      </c>
      <c r="G4002">
        <v>1.0039969870000001</v>
      </c>
      <c r="H4002">
        <v>0.99454267600000001</v>
      </c>
    </row>
    <row r="4003" spans="1:8" x14ac:dyDescent="0.25">
      <c r="A4003">
        <v>4895.2163449999998</v>
      </c>
      <c r="B4003">
        <v>5.3044500000000001E-2</v>
      </c>
      <c r="C4003">
        <v>1.0124864060000001</v>
      </c>
      <c r="D4003">
        <v>1.0552179699999999</v>
      </c>
      <c r="E4003">
        <v>1.095615998</v>
      </c>
      <c r="F4003">
        <v>0.99856557999999995</v>
      </c>
      <c r="G4003">
        <v>1.0068573890000001</v>
      </c>
      <c r="H4003">
        <v>0.99702453000000002</v>
      </c>
    </row>
    <row r="4004" spans="1:8" x14ac:dyDescent="0.25">
      <c r="A4004">
        <v>4895.2909369999998</v>
      </c>
      <c r="B4004">
        <v>5.1966853E-2</v>
      </c>
      <c r="C4004">
        <v>1.014751446</v>
      </c>
      <c r="D4004">
        <v>1.0560906160000001</v>
      </c>
      <c r="E4004">
        <v>1.0973941549999999</v>
      </c>
      <c r="F4004">
        <v>0.99721078900000004</v>
      </c>
      <c r="G4004">
        <v>1.004216894</v>
      </c>
      <c r="H4004">
        <v>0.99572111500000005</v>
      </c>
    </row>
    <row r="4005" spans="1:8" x14ac:dyDescent="0.25">
      <c r="A4005">
        <v>4895.3655280000003</v>
      </c>
      <c r="B4005">
        <v>5.0850979999999997E-2</v>
      </c>
      <c r="C4005">
        <v>1.013144147</v>
      </c>
      <c r="D4005">
        <v>1.0613965679999999</v>
      </c>
      <c r="E4005">
        <v>1.1037137509999999</v>
      </c>
      <c r="F4005">
        <v>0.99794931799999997</v>
      </c>
      <c r="G4005">
        <v>1.007474786</v>
      </c>
      <c r="H4005">
        <v>0.99494057899999999</v>
      </c>
    </row>
    <row r="4006" spans="1:8" x14ac:dyDescent="0.25">
      <c r="A4006">
        <v>4895.4401189999999</v>
      </c>
      <c r="B4006">
        <v>5.0076979000000001E-2</v>
      </c>
      <c r="C4006">
        <v>1.010707021</v>
      </c>
      <c r="D4006">
        <v>1.0600258300000001</v>
      </c>
      <c r="E4006">
        <v>1.102031142</v>
      </c>
      <c r="F4006">
        <v>0.99718645100000003</v>
      </c>
      <c r="G4006">
        <v>1.0082760449999999</v>
      </c>
      <c r="H4006">
        <v>0.99593248700000003</v>
      </c>
    </row>
    <row r="4007" spans="1:8" x14ac:dyDescent="0.25">
      <c r="A4007">
        <v>4895.5147109999998</v>
      </c>
      <c r="B4007">
        <v>4.9592286999999999E-2</v>
      </c>
      <c r="C4007">
        <v>1.0100414019999999</v>
      </c>
      <c r="D4007">
        <v>1.0525917469999999</v>
      </c>
      <c r="E4007">
        <v>1.099451261</v>
      </c>
      <c r="F4007">
        <v>0.99974682100000001</v>
      </c>
      <c r="G4007">
        <v>1.0081165860000001</v>
      </c>
      <c r="H4007">
        <v>0.99460526199999999</v>
      </c>
    </row>
    <row r="4008" spans="1:8" x14ac:dyDescent="0.25">
      <c r="A4008">
        <v>4895.5893020000003</v>
      </c>
      <c r="B4008">
        <v>4.9581491999999998E-2</v>
      </c>
      <c r="C4008">
        <v>1.017582105</v>
      </c>
      <c r="D4008">
        <v>1.0537799640000001</v>
      </c>
      <c r="E4008">
        <v>1.0972629789999999</v>
      </c>
      <c r="F4008">
        <v>1.000838882</v>
      </c>
      <c r="G4008">
        <v>1.0068484390000001</v>
      </c>
      <c r="H4008">
        <v>0.99323271199999996</v>
      </c>
    </row>
    <row r="4009" spans="1:8" x14ac:dyDescent="0.25">
      <c r="A4009">
        <v>4895.6638940000003</v>
      </c>
      <c r="B4009">
        <v>4.9414224999999999E-2</v>
      </c>
      <c r="C4009">
        <v>1.018494158</v>
      </c>
      <c r="D4009">
        <v>1.0530688189999999</v>
      </c>
      <c r="E4009">
        <v>1.0951366769999999</v>
      </c>
      <c r="F4009">
        <v>1.001536223</v>
      </c>
      <c r="G4009">
        <v>1.005129191</v>
      </c>
      <c r="H4009">
        <v>0.99227255599999997</v>
      </c>
    </row>
    <row r="4010" spans="1:8" x14ac:dyDescent="0.25">
      <c r="A4010">
        <v>4895.7384849999999</v>
      </c>
      <c r="B4010">
        <v>4.9876996E-2</v>
      </c>
      <c r="C4010">
        <v>1.0079131969999999</v>
      </c>
      <c r="D4010">
        <v>1.048139795</v>
      </c>
      <c r="E4010">
        <v>1.0874877439999999</v>
      </c>
      <c r="F4010">
        <v>1.0014449240000001</v>
      </c>
      <c r="G4010">
        <v>1.0089653519999999</v>
      </c>
      <c r="H4010">
        <v>0.99419503799999998</v>
      </c>
    </row>
    <row r="4011" spans="1:8" x14ac:dyDescent="0.25">
      <c r="A4011">
        <v>4895.8130760000004</v>
      </c>
      <c r="B4011">
        <v>4.9813178999999999E-2</v>
      </c>
      <c r="C4011">
        <v>1.0127307350000001</v>
      </c>
      <c r="D4011">
        <v>1.049426336</v>
      </c>
      <c r="E4011">
        <v>1.0854113519999999</v>
      </c>
      <c r="F4011">
        <v>1.002483531</v>
      </c>
      <c r="G4011">
        <v>1.0041442819999999</v>
      </c>
      <c r="H4011">
        <v>0.99589607000000002</v>
      </c>
    </row>
    <row r="4012" spans="1:8" x14ac:dyDescent="0.25">
      <c r="A4012">
        <v>4895.8876680000003</v>
      </c>
      <c r="B4012">
        <v>4.9552890000000002E-2</v>
      </c>
      <c r="C4012">
        <v>1.016738895</v>
      </c>
      <c r="D4012">
        <v>1.0407731259999999</v>
      </c>
      <c r="E4012">
        <v>1.0781225809999999</v>
      </c>
      <c r="F4012">
        <v>1.004597816</v>
      </c>
      <c r="G4012">
        <v>1.0044760399999999</v>
      </c>
      <c r="H4012">
        <v>0.99745922300000001</v>
      </c>
    </row>
    <row r="4013" spans="1:8" x14ac:dyDescent="0.25">
      <c r="A4013">
        <v>4895.9622589999999</v>
      </c>
      <c r="B4013">
        <v>4.9550562999999999E-2</v>
      </c>
      <c r="C4013">
        <v>1.007543289</v>
      </c>
      <c r="D4013">
        <v>1.0438293059999999</v>
      </c>
      <c r="E4013">
        <v>1.075530879</v>
      </c>
      <c r="F4013">
        <v>1.003910138</v>
      </c>
      <c r="G4013">
        <v>1.0052471199999999</v>
      </c>
      <c r="H4013">
        <v>0.99754494800000004</v>
      </c>
    </row>
    <row r="4014" spans="1:8" x14ac:dyDescent="0.25">
      <c r="A4014">
        <v>4896.0368500000004</v>
      </c>
      <c r="B4014">
        <v>4.9677669000000001E-2</v>
      </c>
      <c r="C4014">
        <v>1.011241874</v>
      </c>
      <c r="D4014">
        <v>1.042300547</v>
      </c>
      <c r="E4014">
        <v>1.077092078</v>
      </c>
      <c r="F4014">
        <v>1.0027631180000001</v>
      </c>
      <c r="G4014">
        <v>1.003531602</v>
      </c>
      <c r="H4014">
        <v>0.99834969200000001</v>
      </c>
    </row>
    <row r="4015" spans="1:8" x14ac:dyDescent="0.25">
      <c r="A4015">
        <v>4896.1114420000004</v>
      </c>
      <c r="B4015">
        <v>4.9927096999999997E-2</v>
      </c>
      <c r="C4015">
        <v>1.010160706</v>
      </c>
      <c r="D4015">
        <v>1.0349644650000001</v>
      </c>
      <c r="E4015">
        <v>1.0675143309999999</v>
      </c>
      <c r="F4015">
        <v>1.006426957</v>
      </c>
      <c r="G4015">
        <v>1.004646803</v>
      </c>
      <c r="H4015">
        <v>0.996920272</v>
      </c>
    </row>
    <row r="4016" spans="1:8" x14ac:dyDescent="0.25">
      <c r="A4016">
        <v>4896.186033</v>
      </c>
      <c r="B4016">
        <v>5.0358468000000003E-2</v>
      </c>
      <c r="C4016">
        <v>1.007060791</v>
      </c>
      <c r="D4016">
        <v>1.03193365</v>
      </c>
      <c r="E4016">
        <v>1.0644060639999999</v>
      </c>
      <c r="F4016">
        <v>1.003528078</v>
      </c>
      <c r="G4016">
        <v>1.001578944</v>
      </c>
      <c r="H4016">
        <v>0.99679101299999995</v>
      </c>
    </row>
    <row r="4017" spans="1:8" x14ac:dyDescent="0.25">
      <c r="A4017">
        <v>4896.2606249999999</v>
      </c>
      <c r="B4017">
        <v>5.0896434999999997E-2</v>
      </c>
      <c r="C4017">
        <v>1.015815133</v>
      </c>
      <c r="D4017">
        <v>1.0411365189999999</v>
      </c>
      <c r="E4017">
        <v>1.0755215</v>
      </c>
      <c r="F4017">
        <v>1.001828605</v>
      </c>
      <c r="G4017">
        <v>0.99953094799999997</v>
      </c>
      <c r="H4017">
        <v>0.99580859799999999</v>
      </c>
    </row>
    <row r="4018" spans="1:8" x14ac:dyDescent="0.25">
      <c r="A4018">
        <v>4896.3352160000004</v>
      </c>
      <c r="B4018">
        <v>5.1627706000000002E-2</v>
      </c>
      <c r="C4018">
        <v>1.0109847759999999</v>
      </c>
      <c r="D4018">
        <v>1.042836224</v>
      </c>
      <c r="E4018">
        <v>1.078080658</v>
      </c>
      <c r="F4018">
        <v>1.004814361</v>
      </c>
      <c r="G4018">
        <v>1.0032654270000001</v>
      </c>
      <c r="H4018">
        <v>0.99653595500000003</v>
      </c>
    </row>
    <row r="4019" spans="1:8" x14ac:dyDescent="0.25">
      <c r="A4019">
        <v>4896.409807</v>
      </c>
      <c r="B4019">
        <v>5.2562805999999997E-2</v>
      </c>
      <c r="C4019">
        <v>1.0087302629999999</v>
      </c>
      <c r="D4019">
        <v>1.046178829</v>
      </c>
      <c r="E4019">
        <v>1.0865953079999999</v>
      </c>
      <c r="F4019">
        <v>1.0051164699999999</v>
      </c>
      <c r="G4019">
        <v>1.0037789269999999</v>
      </c>
      <c r="H4019">
        <v>0.99600015500000005</v>
      </c>
    </row>
    <row r="4020" spans="1:8" x14ac:dyDescent="0.25">
      <c r="A4020">
        <v>4896.4843989999999</v>
      </c>
      <c r="B4020">
        <v>5.2945694000000001E-2</v>
      </c>
      <c r="C4020">
        <v>1.0176081480000001</v>
      </c>
      <c r="D4020">
        <v>1.0519183599999999</v>
      </c>
      <c r="E4020">
        <v>1.0921274000000001</v>
      </c>
      <c r="F4020">
        <v>1.0044183170000001</v>
      </c>
      <c r="G4020">
        <v>1.0042093759999999</v>
      </c>
      <c r="H4020">
        <v>0.99579025099999996</v>
      </c>
    </row>
    <row r="4021" spans="1:8" x14ac:dyDescent="0.25">
      <c r="A4021">
        <v>4896.5589900000004</v>
      </c>
      <c r="B4021">
        <v>5.3291371999999997E-2</v>
      </c>
      <c r="C4021">
        <v>1.0039268059999999</v>
      </c>
      <c r="D4021">
        <v>1.051741831</v>
      </c>
      <c r="E4021">
        <v>1.093741444</v>
      </c>
      <c r="F4021">
        <v>1.001953973</v>
      </c>
      <c r="G4021">
        <v>1.0063236069999999</v>
      </c>
      <c r="H4021">
        <v>0.99360906699999996</v>
      </c>
    </row>
    <row r="4022" spans="1:8" x14ac:dyDescent="0.25">
      <c r="A4022">
        <v>4896.633581</v>
      </c>
      <c r="B4022">
        <v>5.3267057999999999E-2</v>
      </c>
      <c r="C4022">
        <v>1.004857804</v>
      </c>
      <c r="D4022">
        <v>1.050431755</v>
      </c>
      <c r="E4022">
        <v>1.0943648580000001</v>
      </c>
      <c r="F4022">
        <v>1.0006512329999999</v>
      </c>
      <c r="G4022">
        <v>1.004115385</v>
      </c>
      <c r="H4022">
        <v>0.99261028500000004</v>
      </c>
    </row>
    <row r="4023" spans="1:8" x14ac:dyDescent="0.25">
      <c r="A4023">
        <v>4896.708173</v>
      </c>
      <c r="B4023">
        <v>5.3461671000000002E-2</v>
      </c>
      <c r="C4023">
        <v>1.014273974</v>
      </c>
      <c r="D4023">
        <v>1.0515819360000001</v>
      </c>
      <c r="E4023">
        <v>1.0933812629999999</v>
      </c>
      <c r="F4023">
        <v>1.001140516</v>
      </c>
      <c r="G4023">
        <v>1.0062543500000001</v>
      </c>
      <c r="H4023">
        <v>0.99440202600000005</v>
      </c>
    </row>
    <row r="4024" spans="1:8" x14ac:dyDescent="0.25">
      <c r="A4024">
        <v>4896.7827639999996</v>
      </c>
      <c r="B4024">
        <v>5.3327303E-2</v>
      </c>
      <c r="C4024">
        <v>1.009251804</v>
      </c>
      <c r="D4024">
        <v>1.054793885</v>
      </c>
      <c r="E4024">
        <v>1.0922580230000001</v>
      </c>
      <c r="F4024">
        <v>1.001663843</v>
      </c>
      <c r="G4024">
        <v>1.003824351</v>
      </c>
      <c r="H4024">
        <v>0.99485559199999996</v>
      </c>
    </row>
    <row r="4025" spans="1:8" x14ac:dyDescent="0.25">
      <c r="A4025">
        <v>4896.8573560000004</v>
      </c>
      <c r="B4025">
        <v>5.3087228E-2</v>
      </c>
      <c r="C4025">
        <v>1.014708854</v>
      </c>
      <c r="D4025">
        <v>1.0541700780000001</v>
      </c>
      <c r="E4025">
        <v>1.0960249360000001</v>
      </c>
      <c r="F4025">
        <v>1.000407104</v>
      </c>
      <c r="G4025">
        <v>1.0059086180000001</v>
      </c>
      <c r="H4025">
        <v>0.99479122900000005</v>
      </c>
    </row>
    <row r="4026" spans="1:8" x14ac:dyDescent="0.25">
      <c r="A4026">
        <v>4896.931947</v>
      </c>
      <c r="B4026">
        <v>5.2899837999999998E-2</v>
      </c>
      <c r="C4026">
        <v>1.0127446040000001</v>
      </c>
      <c r="D4026">
        <v>1.0561478479999999</v>
      </c>
      <c r="E4026">
        <v>1.0983923980000001</v>
      </c>
      <c r="F4026">
        <v>1.000963684</v>
      </c>
      <c r="G4026">
        <v>1.003826353</v>
      </c>
      <c r="H4026">
        <v>0.99520485599999997</v>
      </c>
    </row>
    <row r="4027" spans="1:8" x14ac:dyDescent="0.25">
      <c r="A4027">
        <v>4897.0065379999996</v>
      </c>
      <c r="B4027">
        <v>5.2940932000000003E-2</v>
      </c>
      <c r="C4027">
        <v>1.014944767</v>
      </c>
      <c r="D4027">
        <v>1.053927179</v>
      </c>
      <c r="E4027">
        <v>1.0972117379999999</v>
      </c>
      <c r="F4027">
        <v>1.0009113679999999</v>
      </c>
      <c r="G4027">
        <v>1.003213081</v>
      </c>
      <c r="H4027">
        <v>0.99398601399999997</v>
      </c>
    </row>
    <row r="4028" spans="1:8" x14ac:dyDescent="0.25">
      <c r="A4028">
        <v>4897.0811299999996</v>
      </c>
      <c r="B4028">
        <v>5.3003878999999997E-2</v>
      </c>
      <c r="C4028">
        <v>1.009400391</v>
      </c>
      <c r="D4028">
        <v>1.0489224500000001</v>
      </c>
      <c r="E4028">
        <v>1.089543916</v>
      </c>
      <c r="F4028">
        <v>1.0003137609999999</v>
      </c>
      <c r="G4028">
        <v>1.0056843449999999</v>
      </c>
      <c r="H4028">
        <v>0.99456499300000001</v>
      </c>
    </row>
    <row r="4029" spans="1:8" x14ac:dyDescent="0.25">
      <c r="A4029">
        <v>4897.1557210000001</v>
      </c>
      <c r="B4029">
        <v>5.2824698000000003E-2</v>
      </c>
      <c r="C4029">
        <v>1.008865181</v>
      </c>
      <c r="D4029">
        <v>1.0490690009999999</v>
      </c>
      <c r="E4029">
        <v>1.091545513</v>
      </c>
      <c r="F4029">
        <v>0.99873623300000003</v>
      </c>
      <c r="G4029">
        <v>1.004976453</v>
      </c>
      <c r="H4029">
        <v>0.99615281600000005</v>
      </c>
    </row>
    <row r="4030" spans="1:8" x14ac:dyDescent="0.25">
      <c r="A4030">
        <v>4897.230313</v>
      </c>
      <c r="B4030">
        <v>5.2306955000000002E-2</v>
      </c>
      <c r="C4030">
        <v>1.0126881480000001</v>
      </c>
      <c r="D4030">
        <v>1.0470269189999999</v>
      </c>
      <c r="E4030">
        <v>1.084393744</v>
      </c>
      <c r="F4030">
        <v>1.0010676940000001</v>
      </c>
      <c r="G4030">
        <v>1.0030315480000001</v>
      </c>
      <c r="H4030">
        <v>0.99974245399999995</v>
      </c>
    </row>
    <row r="4031" spans="1:8" x14ac:dyDescent="0.25">
      <c r="A4031">
        <v>4897.3049039999996</v>
      </c>
      <c r="B4031">
        <v>5.1342551E-2</v>
      </c>
      <c r="C4031">
        <v>1.0062115730000001</v>
      </c>
      <c r="D4031">
        <v>1.0458765800000001</v>
      </c>
      <c r="E4031">
        <v>1.0847604120000001</v>
      </c>
      <c r="F4031">
        <v>0.99967508000000005</v>
      </c>
      <c r="G4031">
        <v>1.0054291390000001</v>
      </c>
      <c r="H4031">
        <v>0.999764706</v>
      </c>
    </row>
    <row r="4032" spans="1:8" x14ac:dyDescent="0.25">
      <c r="A4032">
        <v>4897.3794950000001</v>
      </c>
      <c r="B4032">
        <v>5.0756612999999999E-2</v>
      </c>
      <c r="C4032">
        <v>1.0096858049999999</v>
      </c>
      <c r="D4032">
        <v>1.044888335</v>
      </c>
      <c r="E4032">
        <v>1.0867653820000001</v>
      </c>
      <c r="F4032">
        <v>0.99858740999999995</v>
      </c>
      <c r="G4032">
        <v>1.008868096</v>
      </c>
      <c r="H4032">
        <v>0.99860988299999998</v>
      </c>
    </row>
    <row r="4033" spans="1:8" x14ac:dyDescent="0.25">
      <c r="A4033">
        <v>4897.4540870000001</v>
      </c>
      <c r="B4033">
        <v>5.1167996E-2</v>
      </c>
      <c r="C4033">
        <v>1.003808129</v>
      </c>
      <c r="D4033">
        <v>1.044813864</v>
      </c>
      <c r="E4033">
        <v>1.0875585889999999</v>
      </c>
      <c r="F4033">
        <v>0.99696963400000005</v>
      </c>
      <c r="G4033">
        <v>1.006828329</v>
      </c>
      <c r="H4033">
        <v>0.99823246499999996</v>
      </c>
    </row>
    <row r="4034" spans="1:8" x14ac:dyDescent="0.25">
      <c r="A4034">
        <v>4897.5286779999997</v>
      </c>
      <c r="B4034">
        <v>5.2105592999999999E-2</v>
      </c>
      <c r="C4034">
        <v>1.004017457</v>
      </c>
      <c r="D4034">
        <v>1.044353289</v>
      </c>
      <c r="E4034">
        <v>1.0935636870000001</v>
      </c>
      <c r="F4034">
        <v>0.99704678999999996</v>
      </c>
      <c r="G4034">
        <v>1.0056483089999999</v>
      </c>
      <c r="H4034">
        <v>0.99559822600000003</v>
      </c>
    </row>
    <row r="4035" spans="1:8" x14ac:dyDescent="0.25">
      <c r="A4035">
        <v>4897.6032690000002</v>
      </c>
      <c r="B4035">
        <v>5.4218027000000002E-2</v>
      </c>
      <c r="C4035">
        <v>1.006637829</v>
      </c>
      <c r="D4035">
        <v>1.0486093030000001</v>
      </c>
      <c r="E4035">
        <v>1.093525356</v>
      </c>
      <c r="F4035">
        <v>0.99982852700000002</v>
      </c>
      <c r="G4035">
        <v>1.0053525910000001</v>
      </c>
      <c r="H4035">
        <v>0.99409683299999996</v>
      </c>
    </row>
    <row r="4036" spans="1:8" x14ac:dyDescent="0.25">
      <c r="A4036">
        <v>4897.6778610000001</v>
      </c>
      <c r="B4036">
        <v>5.5468855999999997E-2</v>
      </c>
      <c r="C4036">
        <v>1.0005158089999999</v>
      </c>
      <c r="D4036">
        <v>1.048357875</v>
      </c>
      <c r="E4036">
        <v>1.091170126</v>
      </c>
      <c r="F4036">
        <v>0.99762118200000005</v>
      </c>
      <c r="G4036">
        <v>1.0068171429999999</v>
      </c>
      <c r="H4036">
        <v>0.992320011</v>
      </c>
    </row>
    <row r="4037" spans="1:8" x14ac:dyDescent="0.25">
      <c r="A4037">
        <v>4897.7524519999997</v>
      </c>
      <c r="B4037">
        <v>5.5831499E-2</v>
      </c>
      <c r="C4037">
        <v>1.0008498720000001</v>
      </c>
      <c r="D4037">
        <v>1.0492285450000001</v>
      </c>
      <c r="E4037">
        <v>1.0899194210000001</v>
      </c>
      <c r="F4037">
        <v>0.99658082999999997</v>
      </c>
      <c r="G4037">
        <v>1.0042571890000001</v>
      </c>
      <c r="H4037">
        <v>0.99459654900000005</v>
      </c>
    </row>
    <row r="4038" spans="1:8" x14ac:dyDescent="0.25">
      <c r="A4038">
        <v>4897.8270439999997</v>
      </c>
      <c r="B4038">
        <v>5.4779279E-2</v>
      </c>
      <c r="C4038">
        <v>1.0103069769999999</v>
      </c>
      <c r="D4038">
        <v>1.0523820580000001</v>
      </c>
      <c r="E4038">
        <v>1.0930543180000001</v>
      </c>
      <c r="F4038">
        <v>0.996997735</v>
      </c>
      <c r="G4038">
        <v>1.003994338</v>
      </c>
      <c r="H4038">
        <v>0.99520263899999994</v>
      </c>
    </row>
    <row r="4039" spans="1:8" x14ac:dyDescent="0.25">
      <c r="A4039">
        <v>4897.9016350000002</v>
      </c>
      <c r="B4039">
        <v>5.3743937999999998E-2</v>
      </c>
      <c r="C4039">
        <v>1.0058773700000001</v>
      </c>
      <c r="D4039">
        <v>1.0502035810000001</v>
      </c>
      <c r="E4039">
        <v>1.093232086</v>
      </c>
      <c r="F4039">
        <v>0.99757263399999996</v>
      </c>
      <c r="G4039">
        <v>1.0068516329999999</v>
      </c>
      <c r="H4039">
        <v>0.99521072600000005</v>
      </c>
    </row>
    <row r="4040" spans="1:8" x14ac:dyDescent="0.25">
      <c r="A4040">
        <v>4897.9762259999998</v>
      </c>
      <c r="B4040">
        <v>5.2830641999999997E-2</v>
      </c>
      <c r="C4040">
        <v>1.0139786200000001</v>
      </c>
      <c r="D4040">
        <v>1.0508257000000001</v>
      </c>
      <c r="E4040">
        <v>1.0948276100000001</v>
      </c>
      <c r="F4040">
        <v>0.99683916800000005</v>
      </c>
      <c r="G4040">
        <v>1.005397772</v>
      </c>
      <c r="H4040">
        <v>0.99513739300000004</v>
      </c>
    </row>
    <row r="4041" spans="1:8" x14ac:dyDescent="0.25">
      <c r="A4041">
        <v>4898.0508179999997</v>
      </c>
      <c r="B4041">
        <v>5.2453983000000003E-2</v>
      </c>
      <c r="C4041">
        <v>1.008463248</v>
      </c>
      <c r="D4041">
        <v>1.0516397070000001</v>
      </c>
      <c r="E4041">
        <v>1.0939641229999999</v>
      </c>
      <c r="F4041">
        <v>0.99838328700000001</v>
      </c>
      <c r="G4041">
        <v>1.008015815</v>
      </c>
      <c r="H4041">
        <v>0.99413125000000002</v>
      </c>
    </row>
    <row r="4042" spans="1:8" x14ac:dyDescent="0.25">
      <c r="A4042">
        <v>4898.1254090000002</v>
      </c>
      <c r="B4042">
        <v>5.2462920000000003E-2</v>
      </c>
      <c r="C4042">
        <v>1.009691042</v>
      </c>
      <c r="D4042">
        <v>1.0500020059999999</v>
      </c>
      <c r="E4042">
        <v>1.0948000680000001</v>
      </c>
      <c r="F4042">
        <v>0.99978719999999999</v>
      </c>
      <c r="G4042">
        <v>1.0061163150000001</v>
      </c>
      <c r="H4042">
        <v>0.99373335600000001</v>
      </c>
    </row>
    <row r="4043" spans="1:8" x14ac:dyDescent="0.25">
      <c r="A4043">
        <v>4898.2000010000002</v>
      </c>
      <c r="B4043">
        <v>5.3309728000000001E-2</v>
      </c>
      <c r="C4043">
        <v>1.0187073179999999</v>
      </c>
      <c r="D4043">
        <v>1.0496024319999999</v>
      </c>
      <c r="E4043">
        <v>1.0921306879999999</v>
      </c>
      <c r="F4043">
        <v>0.999793814</v>
      </c>
      <c r="G4043">
        <v>1.0033413019999999</v>
      </c>
      <c r="H4043">
        <v>0.99437683799999999</v>
      </c>
    </row>
    <row r="4044" spans="1:8" x14ac:dyDescent="0.25">
      <c r="A4044">
        <v>4898.2745919999998</v>
      </c>
      <c r="B4044">
        <v>5.4151389000000001E-2</v>
      </c>
      <c r="C4044">
        <v>1.011762498</v>
      </c>
      <c r="D4044">
        <v>1.0492927869999999</v>
      </c>
      <c r="E4044">
        <v>1.0912040279999999</v>
      </c>
      <c r="F4044">
        <v>0.99981339899999999</v>
      </c>
      <c r="G4044">
        <v>1.00696283</v>
      </c>
      <c r="H4044">
        <v>0.99658220600000003</v>
      </c>
    </row>
    <row r="4045" spans="1:8" x14ac:dyDescent="0.25">
      <c r="A4045">
        <v>4898.3491830000003</v>
      </c>
      <c r="B4045">
        <v>5.4424660999999999E-2</v>
      </c>
      <c r="C4045">
        <v>1.009537345</v>
      </c>
      <c r="D4045">
        <v>1.0477660360000001</v>
      </c>
      <c r="E4045">
        <v>1.089907381</v>
      </c>
      <c r="F4045">
        <v>0.99906856799999999</v>
      </c>
      <c r="G4045">
        <v>1.0047054639999999</v>
      </c>
      <c r="H4045">
        <v>0.99563003500000002</v>
      </c>
    </row>
    <row r="4046" spans="1:8" x14ac:dyDescent="0.25">
      <c r="A4046">
        <v>4898.4237750000002</v>
      </c>
      <c r="B4046">
        <v>5.429088E-2</v>
      </c>
      <c r="C4046">
        <v>1.0026924880000001</v>
      </c>
      <c r="D4046">
        <v>1.051335704</v>
      </c>
      <c r="E4046">
        <v>1.0909894200000001</v>
      </c>
      <c r="F4046">
        <v>0.99654753200000001</v>
      </c>
      <c r="G4046">
        <v>1.007640723</v>
      </c>
      <c r="H4046">
        <v>0.99453461899999995</v>
      </c>
    </row>
    <row r="4047" spans="1:8" x14ac:dyDescent="0.25">
      <c r="A4047">
        <v>4898.4983659999998</v>
      </c>
      <c r="B4047">
        <v>5.3901449999999997E-2</v>
      </c>
      <c r="C4047">
        <v>1.0076808509999999</v>
      </c>
      <c r="D4047">
        <v>1.0529804810000001</v>
      </c>
      <c r="E4047">
        <v>1.0934071350000001</v>
      </c>
      <c r="F4047">
        <v>0.99681260500000002</v>
      </c>
      <c r="G4047">
        <v>1.0035031210000001</v>
      </c>
      <c r="H4047">
        <v>0.99640863599999996</v>
      </c>
    </row>
    <row r="4048" spans="1:8" x14ac:dyDescent="0.25">
      <c r="A4048">
        <v>4898.5729570000003</v>
      </c>
      <c r="B4048">
        <v>5.3640333999999998E-2</v>
      </c>
      <c r="C4048">
        <v>1.0164850759999999</v>
      </c>
      <c r="D4048">
        <v>1.0515123609999999</v>
      </c>
      <c r="E4048">
        <v>1.0895558830000001</v>
      </c>
      <c r="F4048">
        <v>0.99629057200000004</v>
      </c>
      <c r="G4048">
        <v>1.0056980849999999</v>
      </c>
      <c r="H4048">
        <v>0.99604707999999997</v>
      </c>
    </row>
    <row r="4049" spans="1:8" x14ac:dyDescent="0.25">
      <c r="A4049">
        <v>4898.6475490000003</v>
      </c>
      <c r="B4049">
        <v>5.2815826000000003E-2</v>
      </c>
      <c r="C4049">
        <v>1.006564223</v>
      </c>
      <c r="D4049">
        <v>1.051917311</v>
      </c>
      <c r="E4049">
        <v>1.0899426480000001</v>
      </c>
      <c r="F4049">
        <v>0.99891242700000005</v>
      </c>
      <c r="G4049">
        <v>1.004092553</v>
      </c>
      <c r="H4049">
        <v>0.99950790599999995</v>
      </c>
    </row>
    <row r="4050" spans="1:8" x14ac:dyDescent="0.25">
      <c r="A4050">
        <v>4898.7221399999999</v>
      </c>
      <c r="B4050">
        <v>5.205477E-2</v>
      </c>
      <c r="C4050">
        <v>1.0146295700000001</v>
      </c>
      <c r="D4050">
        <v>1.0510337809999999</v>
      </c>
      <c r="E4050">
        <v>1.0922511159999999</v>
      </c>
      <c r="F4050">
        <v>0.99699567</v>
      </c>
      <c r="G4050">
        <v>1.0043104140000001</v>
      </c>
      <c r="H4050">
        <v>0.99687786300000003</v>
      </c>
    </row>
    <row r="4051" spans="1:8" x14ac:dyDescent="0.25">
      <c r="A4051">
        <v>4898.7967319999998</v>
      </c>
      <c r="B4051">
        <v>5.1641055999999998E-2</v>
      </c>
      <c r="C4051">
        <v>1.0114212060000001</v>
      </c>
      <c r="D4051">
        <v>1.0515046809999999</v>
      </c>
      <c r="E4051">
        <v>1.0946431240000001</v>
      </c>
      <c r="F4051">
        <v>1.0011907280000001</v>
      </c>
      <c r="G4051">
        <v>1.0076114549999999</v>
      </c>
      <c r="H4051">
        <v>0.99651249399999997</v>
      </c>
    </row>
    <row r="4052" spans="1:8" x14ac:dyDescent="0.25">
      <c r="A4052">
        <v>4898.8713230000003</v>
      </c>
      <c r="B4052">
        <v>5.1575977000000002E-2</v>
      </c>
      <c r="C4052">
        <v>1.021879212</v>
      </c>
      <c r="D4052">
        <v>1.049719184</v>
      </c>
      <c r="E4052">
        <v>1.095799781</v>
      </c>
      <c r="F4052">
        <v>0.99727474500000002</v>
      </c>
      <c r="G4052">
        <v>1.0063535990000001</v>
      </c>
      <c r="H4052">
        <v>0.99633205300000005</v>
      </c>
    </row>
    <row r="4053" spans="1:8" x14ac:dyDescent="0.25">
      <c r="A4053">
        <v>4898.9459139999999</v>
      </c>
      <c r="B4053">
        <v>5.2547449000000003E-2</v>
      </c>
      <c r="C4053">
        <v>1.0162974309999999</v>
      </c>
      <c r="D4053">
        <v>1.0508712259999999</v>
      </c>
      <c r="E4053">
        <v>1.0893859560000001</v>
      </c>
      <c r="F4053">
        <v>1.002161605</v>
      </c>
      <c r="G4053">
        <v>1.007161596</v>
      </c>
      <c r="H4053">
        <v>0.99492869799999994</v>
      </c>
    </row>
    <row r="4054" spans="1:8" x14ac:dyDescent="0.25">
      <c r="A4054">
        <v>4899.0205059999998</v>
      </c>
      <c r="B4054">
        <v>5.3243237999999998E-2</v>
      </c>
      <c r="C4054">
        <v>1.010296064</v>
      </c>
      <c r="D4054">
        <v>1.049192417</v>
      </c>
      <c r="E4054">
        <v>1.0894143810000001</v>
      </c>
      <c r="F4054">
        <v>1.002444492</v>
      </c>
      <c r="G4054">
        <v>1.0075309699999999</v>
      </c>
      <c r="H4054">
        <v>0.99753569600000003</v>
      </c>
    </row>
    <row r="4055" spans="1:8" x14ac:dyDescent="0.25">
      <c r="A4055">
        <v>4899.0950970000004</v>
      </c>
      <c r="B4055">
        <v>5.3741381999999997E-2</v>
      </c>
      <c r="C4055">
        <v>1.0088897960000001</v>
      </c>
      <c r="D4055">
        <v>1.051353035</v>
      </c>
      <c r="E4055">
        <v>1.0896663200000001</v>
      </c>
      <c r="F4055">
        <v>1.0003647</v>
      </c>
      <c r="G4055">
        <v>1.0089943079999999</v>
      </c>
      <c r="H4055">
        <v>0.99360442400000004</v>
      </c>
    </row>
    <row r="4056" spans="1:8" x14ac:dyDescent="0.25">
      <c r="A4056">
        <v>4899.169688</v>
      </c>
      <c r="B4056">
        <v>5.3688041999999998E-2</v>
      </c>
      <c r="C4056">
        <v>1.0058994000000001</v>
      </c>
      <c r="D4056">
        <v>1.049094408</v>
      </c>
      <c r="E4056">
        <v>1.089631754</v>
      </c>
      <c r="F4056">
        <v>1.001198123</v>
      </c>
      <c r="G4056">
        <v>1.0045876680000001</v>
      </c>
      <c r="H4056">
        <v>0.99365695799999998</v>
      </c>
    </row>
    <row r="4057" spans="1:8" x14ac:dyDescent="0.25">
      <c r="A4057">
        <v>4899.2442799999999</v>
      </c>
      <c r="B4057">
        <v>5.3879928000000001E-2</v>
      </c>
      <c r="C4057">
        <v>1.013299927</v>
      </c>
      <c r="D4057">
        <v>1.056618141</v>
      </c>
      <c r="E4057">
        <v>1.0987997519999999</v>
      </c>
      <c r="F4057">
        <v>0.99811667199999998</v>
      </c>
      <c r="G4057">
        <v>1.006185707</v>
      </c>
      <c r="H4057">
        <v>0.99431602399999996</v>
      </c>
    </row>
    <row r="4058" spans="1:8" x14ac:dyDescent="0.25">
      <c r="A4058">
        <v>4899.3188710000004</v>
      </c>
      <c r="B4058">
        <v>5.3824219999999999E-2</v>
      </c>
      <c r="C4058">
        <v>1.013880691</v>
      </c>
      <c r="D4058">
        <v>1.053360324</v>
      </c>
      <c r="E4058">
        <v>1.094072688</v>
      </c>
      <c r="F4058">
        <v>0.998218881</v>
      </c>
      <c r="G4058">
        <v>1.007706596</v>
      </c>
      <c r="H4058">
        <v>0.99369284000000002</v>
      </c>
    </row>
    <row r="4059" spans="1:8" x14ac:dyDescent="0.25">
      <c r="A4059">
        <v>4899.3934630000003</v>
      </c>
      <c r="B4059">
        <v>5.4095784000000001E-2</v>
      </c>
      <c r="C4059">
        <v>1.0178527289999999</v>
      </c>
      <c r="D4059">
        <v>1.048768132</v>
      </c>
      <c r="E4059">
        <v>1.0901755209999999</v>
      </c>
      <c r="F4059">
        <v>1.0001548410000001</v>
      </c>
      <c r="G4059">
        <v>1.0026827650000001</v>
      </c>
      <c r="H4059">
        <v>0.99346880400000004</v>
      </c>
    </row>
    <row r="4060" spans="1:8" x14ac:dyDescent="0.25">
      <c r="A4060">
        <v>4899.4680539999999</v>
      </c>
      <c r="B4060">
        <v>5.4299506999999997E-2</v>
      </c>
      <c r="C4060">
        <v>1.017329535</v>
      </c>
      <c r="D4060">
        <v>1.0498408189999999</v>
      </c>
      <c r="E4060">
        <v>1.0917899529999999</v>
      </c>
      <c r="F4060">
        <v>1.001109858</v>
      </c>
      <c r="G4060">
        <v>1.004456641</v>
      </c>
      <c r="H4060">
        <v>0.99246274300000004</v>
      </c>
    </row>
    <row r="4061" spans="1:8" x14ac:dyDescent="0.25">
      <c r="A4061">
        <v>4899.5426450000004</v>
      </c>
      <c r="B4061">
        <v>5.4297836000000002E-2</v>
      </c>
      <c r="C4061">
        <v>1.011618057</v>
      </c>
      <c r="D4061">
        <v>1.0550319029999999</v>
      </c>
      <c r="E4061">
        <v>1.0936536750000001</v>
      </c>
      <c r="F4061">
        <v>1.001758127</v>
      </c>
      <c r="G4061">
        <v>1.007405262</v>
      </c>
      <c r="H4061">
        <v>0.99620153600000005</v>
      </c>
    </row>
    <row r="4062" spans="1:8" x14ac:dyDescent="0.25">
      <c r="A4062">
        <v>4899.6172370000004</v>
      </c>
      <c r="B4062">
        <v>5.4302110000000001E-2</v>
      </c>
      <c r="C4062">
        <v>1.0067013</v>
      </c>
      <c r="D4062">
        <v>1.052806224</v>
      </c>
      <c r="E4062">
        <v>1.0928306430000001</v>
      </c>
      <c r="F4062">
        <v>1.002599426</v>
      </c>
      <c r="G4062">
        <v>1.0071633550000001</v>
      </c>
      <c r="H4062">
        <v>0.99450682599999995</v>
      </c>
    </row>
    <row r="4063" spans="1:8" x14ac:dyDescent="0.25">
      <c r="A4063">
        <v>4899.691828</v>
      </c>
      <c r="B4063">
        <v>5.3739780000000001E-2</v>
      </c>
      <c r="C4063">
        <v>1.0122725619999999</v>
      </c>
      <c r="D4063">
        <v>1.0517132469999999</v>
      </c>
      <c r="E4063">
        <v>1.0921293379999999</v>
      </c>
      <c r="F4063">
        <v>1.000254854</v>
      </c>
      <c r="G4063">
        <v>1.0068323939999999</v>
      </c>
      <c r="H4063">
        <v>0.99570765800000005</v>
      </c>
    </row>
    <row r="4064" spans="1:8" x14ac:dyDescent="0.25">
      <c r="A4064">
        <v>4899.7664199999999</v>
      </c>
      <c r="B4064">
        <v>5.3542961E-2</v>
      </c>
      <c r="C4064">
        <v>1.011591913</v>
      </c>
      <c r="D4064">
        <v>1.055468375</v>
      </c>
      <c r="E4064">
        <v>1.098719462</v>
      </c>
      <c r="F4064">
        <v>1.00140462</v>
      </c>
      <c r="G4064">
        <v>1.006942974</v>
      </c>
      <c r="H4064">
        <v>0.99711934599999996</v>
      </c>
    </row>
    <row r="4065" spans="1:8" x14ac:dyDescent="0.25">
      <c r="A4065">
        <v>4899.8410110000004</v>
      </c>
      <c r="B4065">
        <v>5.3169640999999997E-2</v>
      </c>
      <c r="C4065">
        <v>1.0124055110000001</v>
      </c>
      <c r="D4065">
        <v>1.054313179</v>
      </c>
      <c r="E4065">
        <v>1.0982377679999999</v>
      </c>
      <c r="F4065">
        <v>1.0023096680000001</v>
      </c>
      <c r="G4065">
        <v>1.0056773830000001</v>
      </c>
      <c r="H4065">
        <v>0.99732817399999996</v>
      </c>
    </row>
    <row r="4066" spans="1:8" x14ac:dyDescent="0.25">
      <c r="A4066">
        <v>4899.915602</v>
      </c>
      <c r="B4066">
        <v>5.3083599000000002E-2</v>
      </c>
      <c r="C4066">
        <v>1.0147377500000001</v>
      </c>
      <c r="D4066">
        <v>1.054669192</v>
      </c>
      <c r="E4066">
        <v>1.0982607639999999</v>
      </c>
      <c r="F4066">
        <v>1.000886559</v>
      </c>
      <c r="G4066">
        <v>1.003812342</v>
      </c>
      <c r="H4066">
        <v>0.99534448900000005</v>
      </c>
    </row>
    <row r="4067" spans="1:8" x14ac:dyDescent="0.25">
      <c r="A4067">
        <v>4899.990194</v>
      </c>
      <c r="B4067">
        <v>5.3175408E-2</v>
      </c>
      <c r="C4067">
        <v>1.0094848430000001</v>
      </c>
      <c r="D4067">
        <v>1.0532342349999999</v>
      </c>
      <c r="E4067">
        <v>1.096982737</v>
      </c>
      <c r="F4067">
        <v>1.0013895859999999</v>
      </c>
      <c r="G4067">
        <v>1.005566086</v>
      </c>
      <c r="H4067">
        <v>0.99774139699999997</v>
      </c>
    </row>
    <row r="4068" spans="1:8" x14ac:dyDescent="0.25">
      <c r="A4068">
        <v>4900.0647849999996</v>
      </c>
      <c r="B4068">
        <v>5.3251104E-2</v>
      </c>
      <c r="C4068">
        <v>1.0146468049999999</v>
      </c>
      <c r="D4068">
        <v>1.052123374</v>
      </c>
      <c r="E4068">
        <v>1.097288389</v>
      </c>
      <c r="F4068">
        <v>0.99649810400000005</v>
      </c>
      <c r="G4068">
        <v>1.002658807</v>
      </c>
      <c r="H4068">
        <v>0.99567162799999998</v>
      </c>
    </row>
    <row r="4069" spans="1:8" x14ac:dyDescent="0.25">
      <c r="A4069">
        <v>4900.1393760000001</v>
      </c>
      <c r="B4069">
        <v>5.3622032E-2</v>
      </c>
      <c r="C4069">
        <v>1.01240617</v>
      </c>
      <c r="D4069">
        <v>1.052810384</v>
      </c>
      <c r="E4069">
        <v>1.0995158840000001</v>
      </c>
      <c r="F4069">
        <v>0.99821364700000004</v>
      </c>
      <c r="G4069">
        <v>1.006777536</v>
      </c>
      <c r="H4069">
        <v>0.99593054299999995</v>
      </c>
    </row>
    <row r="4070" spans="1:8" x14ac:dyDescent="0.25">
      <c r="A4070">
        <v>4900.213968</v>
      </c>
      <c r="B4070">
        <v>5.3198663E-2</v>
      </c>
      <c r="C4070">
        <v>1.0186101409999999</v>
      </c>
      <c r="D4070">
        <v>1.054031511</v>
      </c>
      <c r="E4070">
        <v>1.1001531149999999</v>
      </c>
      <c r="F4070">
        <v>0.99713610399999997</v>
      </c>
      <c r="G4070">
        <v>1.005033995</v>
      </c>
      <c r="H4070">
        <v>0.99577206600000001</v>
      </c>
    </row>
    <row r="4071" spans="1:8" x14ac:dyDescent="0.25">
      <c r="A4071">
        <v>4900.2885589999996</v>
      </c>
      <c r="B4071">
        <v>5.2510951E-2</v>
      </c>
      <c r="C4071">
        <v>1.0137984870000001</v>
      </c>
      <c r="D4071">
        <v>1.0552543480000001</v>
      </c>
      <c r="E4071">
        <v>1.0989875680000001</v>
      </c>
      <c r="F4071">
        <v>0.99763698700000003</v>
      </c>
      <c r="G4071">
        <v>1.003835813</v>
      </c>
      <c r="H4071">
        <v>0.99729535999999996</v>
      </c>
    </row>
    <row r="4072" spans="1:8" x14ac:dyDescent="0.25">
      <c r="A4072">
        <v>4900.3631509999996</v>
      </c>
      <c r="B4072">
        <v>5.1637855000000003E-2</v>
      </c>
      <c r="C4072">
        <v>1.0156673060000001</v>
      </c>
      <c r="D4072">
        <v>1.055010969</v>
      </c>
      <c r="E4072">
        <v>1.099799175</v>
      </c>
      <c r="F4072">
        <v>0.99796746199999997</v>
      </c>
      <c r="G4072">
        <v>1.006303993</v>
      </c>
      <c r="H4072">
        <v>0.99621702199999995</v>
      </c>
    </row>
    <row r="4073" spans="1:8" x14ac:dyDescent="0.25">
      <c r="A4073">
        <v>4900.4377420000001</v>
      </c>
      <c r="B4073">
        <v>5.0747592000000001E-2</v>
      </c>
      <c r="C4073">
        <v>1.0090590020000001</v>
      </c>
      <c r="D4073">
        <v>1.057715527</v>
      </c>
      <c r="E4073">
        <v>1.1036125880000001</v>
      </c>
      <c r="F4073">
        <v>0.99724911299999996</v>
      </c>
      <c r="G4073">
        <v>0.99933234000000004</v>
      </c>
      <c r="H4073">
        <v>0.99538477599999997</v>
      </c>
    </row>
    <row r="4074" spans="1:8" x14ac:dyDescent="0.25">
      <c r="A4074">
        <v>4900.5123329999997</v>
      </c>
      <c r="B4074">
        <v>5.0025985000000002E-2</v>
      </c>
      <c r="C4074">
        <v>1.000866236</v>
      </c>
      <c r="D4074">
        <v>1.0601624869999999</v>
      </c>
      <c r="E4074">
        <v>1.1042667239999999</v>
      </c>
      <c r="F4074">
        <v>0.99818431799999996</v>
      </c>
      <c r="G4074">
        <v>1.001040484</v>
      </c>
      <c r="H4074">
        <v>0.99503236399999995</v>
      </c>
    </row>
    <row r="4075" spans="1:8" x14ac:dyDescent="0.25">
      <c r="A4075">
        <v>4900.5869249999996</v>
      </c>
      <c r="B4075">
        <v>4.9363598000000002E-2</v>
      </c>
      <c r="C4075">
        <v>1.0091143499999999</v>
      </c>
      <c r="D4075">
        <v>1.0627177759999999</v>
      </c>
      <c r="E4075">
        <v>1.109382506</v>
      </c>
      <c r="F4075">
        <v>1.0012879779999999</v>
      </c>
      <c r="G4075">
        <v>1.0035995069999999</v>
      </c>
      <c r="H4075">
        <v>0.99446088700000002</v>
      </c>
    </row>
    <row r="4076" spans="1:8" x14ac:dyDescent="0.25">
      <c r="A4076">
        <v>4900.6615160000001</v>
      </c>
      <c r="B4076">
        <v>4.8277661999999999E-2</v>
      </c>
      <c r="C4076">
        <v>1.012027585</v>
      </c>
      <c r="D4076">
        <v>1.06156743</v>
      </c>
      <c r="E4076">
        <v>1.108643397</v>
      </c>
      <c r="F4076">
        <v>0.99665648100000004</v>
      </c>
      <c r="G4076">
        <v>1.0043457899999999</v>
      </c>
      <c r="H4076">
        <v>0.99557360699999997</v>
      </c>
    </row>
    <row r="4077" spans="1:8" x14ac:dyDescent="0.25">
      <c r="A4077">
        <v>4900.7361080000001</v>
      </c>
      <c r="B4077">
        <v>4.7237793E-2</v>
      </c>
      <c r="C4077">
        <v>1.0220514590000001</v>
      </c>
      <c r="D4077">
        <v>1.062647546</v>
      </c>
      <c r="E4077">
        <v>1.114505622</v>
      </c>
      <c r="F4077">
        <v>0.99943706899999996</v>
      </c>
      <c r="G4077">
        <v>1.007994829</v>
      </c>
      <c r="H4077">
        <v>0.99505173599999996</v>
      </c>
    </row>
    <row r="4078" spans="1:8" x14ac:dyDescent="0.25">
      <c r="A4078">
        <v>4900.8106989999997</v>
      </c>
      <c r="B4078">
        <v>4.6753732999999999E-2</v>
      </c>
      <c r="C4078">
        <v>1.0058738009999999</v>
      </c>
      <c r="D4078">
        <v>1.062403091</v>
      </c>
      <c r="E4078">
        <v>1.1136461150000001</v>
      </c>
      <c r="F4078">
        <v>0.997336632</v>
      </c>
      <c r="G4078">
        <v>1.007156916</v>
      </c>
      <c r="H4078">
        <v>0.99384350899999996</v>
      </c>
    </row>
    <row r="4079" spans="1:8" x14ac:dyDescent="0.25">
      <c r="A4079">
        <v>4900.8852900000002</v>
      </c>
      <c r="B4079">
        <v>4.6660147999999999E-2</v>
      </c>
      <c r="C4079">
        <v>1.012105794</v>
      </c>
      <c r="D4079">
        <v>1.060502083</v>
      </c>
      <c r="E4079">
        <v>1.1137320959999999</v>
      </c>
      <c r="F4079">
        <v>0.99901491200000003</v>
      </c>
      <c r="G4079">
        <v>1.006138054</v>
      </c>
      <c r="H4079">
        <v>0.990857455</v>
      </c>
    </row>
    <row r="4080" spans="1:8" x14ac:dyDescent="0.25">
      <c r="A4080">
        <v>4900.9598820000001</v>
      </c>
      <c r="B4080">
        <v>4.622503E-2</v>
      </c>
      <c r="C4080">
        <v>1.0154986130000001</v>
      </c>
      <c r="D4080">
        <v>1.061782883</v>
      </c>
      <c r="E4080">
        <v>1.111812872</v>
      </c>
      <c r="F4080">
        <v>0.998195316</v>
      </c>
      <c r="G4080">
        <v>1.0060983130000001</v>
      </c>
      <c r="H4080">
        <v>0.99336119599999995</v>
      </c>
    </row>
    <row r="4081" spans="1:8" x14ac:dyDescent="0.25">
      <c r="A4081">
        <v>4901.0344729999997</v>
      </c>
      <c r="B4081">
        <v>4.5320196E-2</v>
      </c>
      <c r="C4081">
        <v>1.0146948309999999</v>
      </c>
      <c r="D4081">
        <v>1.064030555</v>
      </c>
      <c r="E4081">
        <v>1.115363259</v>
      </c>
      <c r="F4081">
        <v>0.99859858700000004</v>
      </c>
      <c r="G4081">
        <v>1.008130564</v>
      </c>
      <c r="H4081">
        <v>0.995044704</v>
      </c>
    </row>
    <row r="4082" spans="1:8" x14ac:dyDescent="0.25">
      <c r="A4082">
        <v>4901.1090640000002</v>
      </c>
      <c r="B4082">
        <v>4.4752629000000002E-2</v>
      </c>
      <c r="C4082">
        <v>1.0109947610000001</v>
      </c>
      <c r="D4082">
        <v>1.0622539600000001</v>
      </c>
      <c r="E4082">
        <v>1.114876236</v>
      </c>
      <c r="F4082">
        <v>0.99777718699999995</v>
      </c>
      <c r="G4082">
        <v>1.008970951</v>
      </c>
      <c r="H4082">
        <v>0.99578463299999997</v>
      </c>
    </row>
    <row r="4083" spans="1:8" x14ac:dyDescent="0.25">
      <c r="A4083">
        <v>4901.1836560000002</v>
      </c>
      <c r="B4083">
        <v>4.3675503999999997E-2</v>
      </c>
      <c r="C4083">
        <v>1.023464138</v>
      </c>
      <c r="D4083">
        <v>1.0688052910000001</v>
      </c>
      <c r="E4083">
        <v>1.124083234</v>
      </c>
      <c r="F4083">
        <v>1.0003925410000001</v>
      </c>
      <c r="G4083">
        <v>1.0081181910000001</v>
      </c>
      <c r="H4083">
        <v>0.99686162899999997</v>
      </c>
    </row>
    <row r="4084" spans="1:8" x14ac:dyDescent="0.25">
      <c r="A4084">
        <v>4901.2582469999998</v>
      </c>
      <c r="B4084">
        <v>4.3360901E-2</v>
      </c>
      <c r="C4084">
        <v>1.0218508900000001</v>
      </c>
      <c r="D4084">
        <v>1.065878141</v>
      </c>
      <c r="E4084">
        <v>1.1225291449999999</v>
      </c>
      <c r="F4084">
        <v>1.0006288139999999</v>
      </c>
      <c r="G4084">
        <v>1.010379205</v>
      </c>
      <c r="H4084">
        <v>0.99311129899999995</v>
      </c>
    </row>
    <row r="4085" spans="1:8" x14ac:dyDescent="0.25">
      <c r="A4085">
        <v>4901.3328389999997</v>
      </c>
      <c r="B4085">
        <v>4.3610731999999999E-2</v>
      </c>
      <c r="C4085">
        <v>1.0274574869999999</v>
      </c>
      <c r="D4085">
        <v>1.0652361990000001</v>
      </c>
      <c r="E4085">
        <v>1.117541017</v>
      </c>
      <c r="F4085">
        <v>1.000590305</v>
      </c>
      <c r="G4085">
        <v>1.0079207610000001</v>
      </c>
      <c r="H4085">
        <v>0.99315030000000004</v>
      </c>
    </row>
    <row r="4086" spans="1:8" x14ac:dyDescent="0.25">
      <c r="A4086">
        <v>4901.4074300000002</v>
      </c>
      <c r="B4086">
        <v>4.4347431999999999E-2</v>
      </c>
      <c r="C4086">
        <v>1.0202714799999999</v>
      </c>
      <c r="D4086">
        <v>1.0650451949999999</v>
      </c>
      <c r="E4086">
        <v>1.1163081050000001</v>
      </c>
      <c r="F4086">
        <v>0.99998478899999999</v>
      </c>
      <c r="G4086">
        <v>1.004949085</v>
      </c>
      <c r="H4086">
        <v>0.99229172499999996</v>
      </c>
    </row>
    <row r="4087" spans="1:8" x14ac:dyDescent="0.25">
      <c r="A4087">
        <v>4901.4820209999998</v>
      </c>
      <c r="B4087">
        <v>4.4796098999999999E-2</v>
      </c>
      <c r="C4087">
        <v>1.0089177389999999</v>
      </c>
      <c r="D4087">
        <v>1.061291126</v>
      </c>
      <c r="E4087">
        <v>1.1080181019999999</v>
      </c>
      <c r="F4087">
        <v>1.002609276</v>
      </c>
      <c r="G4087">
        <v>1.010366849</v>
      </c>
      <c r="H4087">
        <v>0.99509390099999995</v>
      </c>
    </row>
    <row r="4088" spans="1:8" x14ac:dyDescent="0.25">
      <c r="A4088">
        <v>4901.5566129999997</v>
      </c>
      <c r="B4088">
        <v>4.5300040999999999E-2</v>
      </c>
      <c r="C4088">
        <v>1.0183864410000001</v>
      </c>
      <c r="D4088">
        <v>1.0574102400000001</v>
      </c>
      <c r="E4088">
        <v>1.1087135459999999</v>
      </c>
      <c r="F4088">
        <v>0.99694492899999998</v>
      </c>
      <c r="G4088">
        <v>1.0090611350000001</v>
      </c>
      <c r="H4088">
        <v>0.99591751100000003</v>
      </c>
    </row>
    <row r="4089" spans="1:8" x14ac:dyDescent="0.25">
      <c r="A4089">
        <v>4901.6312040000003</v>
      </c>
      <c r="B4089">
        <v>4.617603E-2</v>
      </c>
      <c r="C4089">
        <v>1.016445131</v>
      </c>
      <c r="D4089">
        <v>1.0574271289999999</v>
      </c>
      <c r="E4089">
        <v>1.1060597860000001</v>
      </c>
      <c r="F4089">
        <v>0.99817409599999996</v>
      </c>
      <c r="G4089">
        <v>1.005044381</v>
      </c>
      <c r="H4089">
        <v>0.99603350700000004</v>
      </c>
    </row>
    <row r="4090" spans="1:8" x14ac:dyDescent="0.25">
      <c r="A4090">
        <v>4901.7057949999999</v>
      </c>
      <c r="B4090">
        <v>4.6621664E-2</v>
      </c>
      <c r="C4090">
        <v>1.016466748</v>
      </c>
      <c r="D4090">
        <v>1.057867023</v>
      </c>
      <c r="E4090">
        <v>1.100090907</v>
      </c>
      <c r="F4090">
        <v>0.99774555799999998</v>
      </c>
      <c r="G4090">
        <v>1.0076325290000001</v>
      </c>
      <c r="H4090">
        <v>0.99443433000000003</v>
      </c>
    </row>
    <row r="4091" spans="1:8" x14ac:dyDescent="0.25">
      <c r="A4091">
        <v>4901.7803869999998</v>
      </c>
      <c r="B4091">
        <v>4.7001426999999998E-2</v>
      </c>
      <c r="C4091">
        <v>1.0062258820000001</v>
      </c>
      <c r="D4091">
        <v>1.059913278</v>
      </c>
      <c r="E4091">
        <v>1.105626464</v>
      </c>
      <c r="F4091">
        <v>1.0003700099999999</v>
      </c>
      <c r="G4091">
        <v>1.0064136770000001</v>
      </c>
      <c r="H4091">
        <v>0.99478180599999999</v>
      </c>
    </row>
    <row r="4092" spans="1:8" x14ac:dyDescent="0.25">
      <c r="A4092">
        <v>4901.8549780000003</v>
      </c>
      <c r="B4092">
        <v>4.7082588000000002E-2</v>
      </c>
      <c r="C4092">
        <v>1.0086585610000001</v>
      </c>
      <c r="D4092">
        <v>1.0595174839999999</v>
      </c>
      <c r="E4092">
        <v>1.101578712</v>
      </c>
      <c r="F4092">
        <v>0.99832709600000002</v>
      </c>
      <c r="G4092">
        <v>1.0077787620000001</v>
      </c>
      <c r="H4092">
        <v>0.99553993100000004</v>
      </c>
    </row>
    <row r="4093" spans="1:8" x14ac:dyDescent="0.25">
      <c r="A4093">
        <v>4901.9295700000002</v>
      </c>
      <c r="B4093">
        <v>4.7061151000000002E-2</v>
      </c>
      <c r="C4093">
        <v>1.0075191610000001</v>
      </c>
      <c r="D4093">
        <v>1.055737653</v>
      </c>
      <c r="E4093">
        <v>1.103336826</v>
      </c>
      <c r="F4093">
        <v>0.99738108199999997</v>
      </c>
      <c r="G4093">
        <v>1.0031135010000001</v>
      </c>
      <c r="H4093">
        <v>0.995111933</v>
      </c>
    </row>
    <row r="4094" spans="1:8" x14ac:dyDescent="0.25">
      <c r="A4094">
        <v>4902.0041609999998</v>
      </c>
      <c r="B4094">
        <v>4.6874363000000002E-2</v>
      </c>
      <c r="C4094">
        <v>1.0126365150000001</v>
      </c>
      <c r="D4094">
        <v>1.0602272559999999</v>
      </c>
      <c r="E4094">
        <v>1.1044625349999999</v>
      </c>
      <c r="F4094">
        <v>0.99727512799999996</v>
      </c>
      <c r="G4094">
        <v>1.005635321</v>
      </c>
      <c r="H4094">
        <v>0.99682996300000004</v>
      </c>
    </row>
    <row r="4095" spans="1:8" x14ac:dyDescent="0.25">
      <c r="A4095">
        <v>4902.0787520000003</v>
      </c>
      <c r="B4095">
        <v>4.7090875999999997E-2</v>
      </c>
      <c r="C4095">
        <v>1.008138607</v>
      </c>
      <c r="D4095">
        <v>1.057048813</v>
      </c>
      <c r="E4095">
        <v>1.1066784199999999</v>
      </c>
      <c r="F4095">
        <v>0.998041226</v>
      </c>
      <c r="G4095">
        <v>1.0076009749999999</v>
      </c>
      <c r="H4095">
        <v>0.99398324599999999</v>
      </c>
    </row>
    <row r="4096" spans="1:8" x14ac:dyDescent="0.25">
      <c r="A4096">
        <v>4902.1533440000003</v>
      </c>
      <c r="B4096">
        <v>4.6878666999999999E-2</v>
      </c>
      <c r="C4096">
        <v>1.014496611</v>
      </c>
      <c r="D4096">
        <v>1.057001614</v>
      </c>
      <c r="E4096">
        <v>1.1076185629999999</v>
      </c>
      <c r="F4096">
        <v>0.99875136499999995</v>
      </c>
      <c r="G4096">
        <v>1.0077988449999999</v>
      </c>
      <c r="H4096">
        <v>0.99496335199999997</v>
      </c>
    </row>
    <row r="4097" spans="1:8" x14ac:dyDescent="0.25">
      <c r="A4097">
        <v>4902.2279349999999</v>
      </c>
      <c r="B4097">
        <v>4.7108731000000001E-2</v>
      </c>
      <c r="C4097">
        <v>1.019753183</v>
      </c>
      <c r="D4097">
        <v>1.0581055420000001</v>
      </c>
      <c r="E4097">
        <v>1.1096924159999999</v>
      </c>
      <c r="F4097">
        <v>0.99786549800000002</v>
      </c>
      <c r="G4097">
        <v>1.0073812529999999</v>
      </c>
      <c r="H4097">
        <v>0.994099552</v>
      </c>
    </row>
    <row r="4098" spans="1:8" x14ac:dyDescent="0.25">
      <c r="A4098">
        <v>4902.3025269999998</v>
      </c>
      <c r="B4098">
        <v>4.7618201999999998E-2</v>
      </c>
      <c r="C4098">
        <v>1.004696673</v>
      </c>
      <c r="D4098">
        <v>1.062098692</v>
      </c>
      <c r="E4098">
        <v>1.1114199119999999</v>
      </c>
      <c r="F4098">
        <v>0.996139526</v>
      </c>
      <c r="G4098">
        <v>1.008870734</v>
      </c>
      <c r="H4098">
        <v>0.99427589699999996</v>
      </c>
    </row>
    <row r="4099" spans="1:8" x14ac:dyDescent="0.25">
      <c r="A4099">
        <v>4902.3771180000003</v>
      </c>
      <c r="B4099">
        <v>4.8088033000000002E-2</v>
      </c>
      <c r="C4099">
        <v>1.0087049509999999</v>
      </c>
      <c r="D4099">
        <v>1.0601400409999999</v>
      </c>
      <c r="E4099">
        <v>1.1124979100000001</v>
      </c>
      <c r="F4099">
        <v>0.99824865799999996</v>
      </c>
      <c r="G4099">
        <v>1.004899427</v>
      </c>
      <c r="H4099">
        <v>0.99312920000000005</v>
      </c>
    </row>
    <row r="4100" spans="1:8" x14ac:dyDescent="0.25">
      <c r="A4100">
        <v>4902.4517089999999</v>
      </c>
      <c r="B4100">
        <v>4.8721898999999999E-2</v>
      </c>
      <c r="C4100">
        <v>1.01666024</v>
      </c>
      <c r="D4100">
        <v>1.0624305279999999</v>
      </c>
      <c r="E4100">
        <v>1.112440775</v>
      </c>
      <c r="F4100">
        <v>0.99661757500000003</v>
      </c>
      <c r="G4100">
        <v>1.0051885789999999</v>
      </c>
      <c r="H4100">
        <v>0.99321397700000003</v>
      </c>
    </row>
    <row r="4101" spans="1:8" x14ac:dyDescent="0.25">
      <c r="A4101">
        <v>4902.5263009999999</v>
      </c>
      <c r="B4101">
        <v>4.8787120000000003E-2</v>
      </c>
      <c r="C4101">
        <v>1.0133653069999999</v>
      </c>
      <c r="D4101">
        <v>1.0608185450000001</v>
      </c>
      <c r="E4101">
        <v>1.112000039</v>
      </c>
      <c r="F4101">
        <v>0.99921670299999998</v>
      </c>
      <c r="G4101">
        <v>1.0083451830000001</v>
      </c>
      <c r="H4101">
        <v>0.99251251100000004</v>
      </c>
    </row>
    <row r="4102" spans="1:8" x14ac:dyDescent="0.25">
      <c r="A4102">
        <v>4902.6008920000004</v>
      </c>
      <c r="B4102">
        <v>4.7864459999999998E-2</v>
      </c>
      <c r="C4102">
        <v>1.0236089479999999</v>
      </c>
      <c r="D4102">
        <v>1.059665115</v>
      </c>
      <c r="E4102">
        <v>1.1132654799999999</v>
      </c>
      <c r="F4102">
        <v>0.99628030899999998</v>
      </c>
      <c r="G4102">
        <v>1.0084892679999999</v>
      </c>
      <c r="H4102">
        <v>0.99294231600000005</v>
      </c>
    </row>
    <row r="4103" spans="1:8" x14ac:dyDescent="0.25">
      <c r="A4103">
        <v>4902.675483</v>
      </c>
      <c r="B4103">
        <v>4.7287054000000002E-2</v>
      </c>
      <c r="C4103">
        <v>1.0091221619999999</v>
      </c>
      <c r="D4103">
        <v>1.059375475</v>
      </c>
      <c r="E4103">
        <v>1.1093004019999999</v>
      </c>
      <c r="F4103">
        <v>0.99786879900000003</v>
      </c>
      <c r="G4103">
        <v>1.0090366289999999</v>
      </c>
      <c r="H4103">
        <v>0.99623238700000005</v>
      </c>
    </row>
    <row r="4104" spans="1:8" x14ac:dyDescent="0.25">
      <c r="A4104">
        <v>4902.7500749999999</v>
      </c>
      <c r="B4104">
        <v>4.6987737000000002E-2</v>
      </c>
      <c r="C4104">
        <v>1.01446053</v>
      </c>
      <c r="D4104">
        <v>1.0621580859999999</v>
      </c>
      <c r="E4104">
        <v>1.113185453</v>
      </c>
      <c r="F4104">
        <v>0.99855393599999998</v>
      </c>
      <c r="G4104">
        <v>1.0038302240000001</v>
      </c>
      <c r="H4104">
        <v>0.996372649</v>
      </c>
    </row>
    <row r="4105" spans="1:8" x14ac:dyDescent="0.25">
      <c r="A4105">
        <v>4902.8246660000004</v>
      </c>
      <c r="B4105">
        <v>4.5873483E-2</v>
      </c>
      <c r="C4105">
        <v>1.0191705609999999</v>
      </c>
      <c r="D4105">
        <v>1.0640668950000001</v>
      </c>
      <c r="E4105">
        <v>1.1161063019999999</v>
      </c>
      <c r="F4105">
        <v>0.99676175</v>
      </c>
      <c r="G4105">
        <v>1.007632479</v>
      </c>
      <c r="H4105">
        <v>0.99424086099999998</v>
      </c>
    </row>
    <row r="4106" spans="1:8" x14ac:dyDescent="0.25">
      <c r="A4106">
        <v>4902.8992580000004</v>
      </c>
      <c r="B4106">
        <v>4.4727856000000003E-2</v>
      </c>
      <c r="C4106">
        <v>1.006379731</v>
      </c>
      <c r="D4106">
        <v>1.062459061</v>
      </c>
      <c r="E4106">
        <v>1.113808651</v>
      </c>
      <c r="F4106">
        <v>0.99863092600000003</v>
      </c>
      <c r="G4106">
        <v>1.0082081979999999</v>
      </c>
      <c r="H4106">
        <v>0.997231066</v>
      </c>
    </row>
    <row r="4107" spans="1:8" x14ac:dyDescent="0.25">
      <c r="A4107">
        <v>4902.973849</v>
      </c>
      <c r="B4107">
        <v>4.4846495E-2</v>
      </c>
      <c r="C4107">
        <v>1.0228300610000001</v>
      </c>
      <c r="D4107">
        <v>1.0641485070000001</v>
      </c>
      <c r="E4107">
        <v>1.11777116</v>
      </c>
      <c r="F4107">
        <v>0.99504856699999999</v>
      </c>
      <c r="G4107">
        <v>1.0053334270000001</v>
      </c>
      <c r="H4107">
        <v>0.99705182400000003</v>
      </c>
    </row>
    <row r="4108" spans="1:8" x14ac:dyDescent="0.25">
      <c r="A4108">
        <v>4903.0484399999996</v>
      </c>
      <c r="B4108">
        <v>4.5670140999999997E-2</v>
      </c>
      <c r="C4108">
        <v>1.022092888</v>
      </c>
      <c r="D4108">
        <v>1.059419659</v>
      </c>
      <c r="E4108">
        <v>1.1089507000000001</v>
      </c>
      <c r="F4108">
        <v>0.99626953900000004</v>
      </c>
      <c r="G4108">
        <v>1.002238747</v>
      </c>
      <c r="H4108">
        <v>0.99124678899999996</v>
      </c>
    </row>
    <row r="4109" spans="1:8" x14ac:dyDescent="0.25">
      <c r="A4109">
        <v>4903.1230320000004</v>
      </c>
      <c r="B4109">
        <v>4.6851307000000002E-2</v>
      </c>
      <c r="C4109">
        <v>1.00899731</v>
      </c>
      <c r="D4109">
        <v>1.057857356</v>
      </c>
      <c r="E4109">
        <v>1.10690881</v>
      </c>
      <c r="F4109">
        <v>0.99768270800000003</v>
      </c>
      <c r="G4109">
        <v>1.0072441240000001</v>
      </c>
      <c r="H4109">
        <v>0.99667001700000002</v>
      </c>
    </row>
    <row r="4110" spans="1:8" x14ac:dyDescent="0.25">
      <c r="A4110">
        <v>4903.197623</v>
      </c>
      <c r="B4110">
        <v>4.7513895E-2</v>
      </c>
      <c r="C4110">
        <v>1.009113481</v>
      </c>
      <c r="D4110">
        <v>1.0608603919999999</v>
      </c>
      <c r="E4110">
        <v>1.1054891920000001</v>
      </c>
      <c r="F4110">
        <v>1.000167241</v>
      </c>
      <c r="G4110">
        <v>1.0074267889999999</v>
      </c>
      <c r="H4110">
        <v>0.99434943499999995</v>
      </c>
    </row>
    <row r="4111" spans="1:8" x14ac:dyDescent="0.25">
      <c r="A4111">
        <v>4903.2722139999996</v>
      </c>
      <c r="B4111">
        <v>4.7769653000000002E-2</v>
      </c>
      <c r="C4111">
        <v>1.005227791</v>
      </c>
      <c r="D4111">
        <v>1.0604781489999999</v>
      </c>
      <c r="E4111">
        <v>1.103504719</v>
      </c>
      <c r="F4111">
        <v>1.0006584700000001</v>
      </c>
      <c r="G4111">
        <v>1.0060808990000001</v>
      </c>
      <c r="H4111">
        <v>0.99783641099999998</v>
      </c>
    </row>
    <row r="4112" spans="1:8" x14ac:dyDescent="0.25">
      <c r="A4112">
        <v>4903.3468059999996</v>
      </c>
      <c r="B4112">
        <v>4.7713021000000001E-2</v>
      </c>
      <c r="C4112">
        <v>1.01314448</v>
      </c>
      <c r="D4112">
        <v>1.0588772179999999</v>
      </c>
      <c r="E4112">
        <v>1.10362424</v>
      </c>
      <c r="F4112">
        <v>0.99735063899999998</v>
      </c>
      <c r="G4112">
        <v>1.007873126</v>
      </c>
      <c r="H4112">
        <v>0.99521410099999996</v>
      </c>
    </row>
    <row r="4113" spans="1:8" x14ac:dyDescent="0.25">
      <c r="A4113">
        <v>4903.4213970000001</v>
      </c>
      <c r="B4113">
        <v>4.7763252999999999E-2</v>
      </c>
      <c r="C4113">
        <v>1.017627828</v>
      </c>
      <c r="D4113">
        <v>1.059951029</v>
      </c>
      <c r="E4113">
        <v>1.106190035</v>
      </c>
      <c r="F4113">
        <v>0.99776520300000004</v>
      </c>
      <c r="G4113">
        <v>1.008426941</v>
      </c>
      <c r="H4113">
        <v>0.99482472700000002</v>
      </c>
    </row>
    <row r="4114" spans="1:8" x14ac:dyDescent="0.25">
      <c r="A4114">
        <v>4903.495989</v>
      </c>
      <c r="B4114">
        <v>4.8454298E-2</v>
      </c>
      <c r="C4114">
        <v>1.0164362730000001</v>
      </c>
      <c r="D4114">
        <v>1.054567222</v>
      </c>
      <c r="E4114">
        <v>1.1003560560000001</v>
      </c>
      <c r="F4114">
        <v>0.99923332099999995</v>
      </c>
      <c r="G4114">
        <v>1.0087680640000001</v>
      </c>
      <c r="H4114">
        <v>0.99407051800000001</v>
      </c>
    </row>
    <row r="4115" spans="1:8" x14ac:dyDescent="0.25">
      <c r="A4115">
        <v>4903.5705799999996</v>
      </c>
      <c r="B4115">
        <v>4.9294794000000003E-2</v>
      </c>
      <c r="C4115">
        <v>1.008494</v>
      </c>
      <c r="D4115">
        <v>1.0555838420000001</v>
      </c>
      <c r="E4115">
        <v>1.0983282480000001</v>
      </c>
      <c r="F4115">
        <v>0.99913931300000003</v>
      </c>
      <c r="G4115">
        <v>1.005270487</v>
      </c>
      <c r="H4115">
        <v>0.99507447199999999</v>
      </c>
    </row>
    <row r="4116" spans="1:8" x14ac:dyDescent="0.25">
      <c r="A4116">
        <v>4903.6451710000001</v>
      </c>
      <c r="B4116">
        <v>4.986757E-2</v>
      </c>
      <c r="C4116">
        <v>1.012034587</v>
      </c>
      <c r="D4116">
        <v>1.049494793</v>
      </c>
      <c r="E4116">
        <v>1.0933322329999999</v>
      </c>
      <c r="F4116">
        <v>1.000127639</v>
      </c>
      <c r="G4116">
        <v>1.0047208940000001</v>
      </c>
      <c r="H4116">
        <v>0.99475318599999996</v>
      </c>
    </row>
    <row r="4117" spans="1:8" x14ac:dyDescent="0.25">
      <c r="A4117">
        <v>4903.7197630000001</v>
      </c>
      <c r="B4117">
        <v>5.0413223E-2</v>
      </c>
      <c r="C4117">
        <v>1.0021198490000001</v>
      </c>
      <c r="D4117">
        <v>1.050604697</v>
      </c>
      <c r="E4117">
        <v>1.0926795389999999</v>
      </c>
      <c r="F4117">
        <v>1.001390571</v>
      </c>
      <c r="G4117">
        <v>1.007188953</v>
      </c>
      <c r="H4117">
        <v>0.99555556199999995</v>
      </c>
    </row>
    <row r="4118" spans="1:8" x14ac:dyDescent="0.25">
      <c r="A4118">
        <v>4903.7943539999997</v>
      </c>
      <c r="B4118">
        <v>5.0039110999999997E-2</v>
      </c>
      <c r="C4118">
        <v>1.011997504</v>
      </c>
      <c r="D4118">
        <v>1.0507352510000001</v>
      </c>
      <c r="E4118">
        <v>1.091819721</v>
      </c>
      <c r="F4118">
        <v>0.99913600599999997</v>
      </c>
      <c r="G4118">
        <v>1.004554291</v>
      </c>
      <c r="H4118">
        <v>0.99760738100000002</v>
      </c>
    </row>
    <row r="4119" spans="1:8" x14ac:dyDescent="0.25">
      <c r="A4119">
        <v>4903.8689459999996</v>
      </c>
      <c r="B4119">
        <v>4.8938719999999998E-2</v>
      </c>
      <c r="C4119">
        <v>1.0149504229999999</v>
      </c>
      <c r="D4119">
        <v>1.053749807</v>
      </c>
      <c r="E4119">
        <v>1.0993145929999999</v>
      </c>
      <c r="F4119">
        <v>1.000334455</v>
      </c>
      <c r="G4119">
        <v>1.0045541140000001</v>
      </c>
      <c r="H4119">
        <v>0.99802695399999997</v>
      </c>
    </row>
    <row r="4120" spans="1:8" x14ac:dyDescent="0.25">
      <c r="A4120">
        <v>4903.9435370000001</v>
      </c>
      <c r="B4120">
        <v>4.8091931999999997E-2</v>
      </c>
      <c r="C4120">
        <v>1.02055764</v>
      </c>
      <c r="D4120">
        <v>1.056052177</v>
      </c>
      <c r="E4120">
        <v>1.0984133330000001</v>
      </c>
      <c r="F4120">
        <v>1.0022296209999999</v>
      </c>
      <c r="G4120">
        <v>1.006869639</v>
      </c>
      <c r="H4120">
        <v>0.99618809799999997</v>
      </c>
    </row>
    <row r="4121" spans="1:8" x14ac:dyDescent="0.25">
      <c r="A4121">
        <v>4904.0181279999997</v>
      </c>
      <c r="B4121">
        <v>4.7771677999999998E-2</v>
      </c>
      <c r="C4121">
        <v>1.0171388960000001</v>
      </c>
      <c r="D4121">
        <v>1.0563536309999999</v>
      </c>
      <c r="E4121">
        <v>1.1052550350000001</v>
      </c>
      <c r="F4121">
        <v>1.0012226099999999</v>
      </c>
      <c r="G4121">
        <v>1.0086723369999999</v>
      </c>
      <c r="H4121">
        <v>0.99613166399999997</v>
      </c>
    </row>
    <row r="4122" spans="1:8" x14ac:dyDescent="0.25">
      <c r="A4122">
        <v>4904.0927199999996</v>
      </c>
      <c r="B4122">
        <v>4.8064983999999998E-2</v>
      </c>
      <c r="C4122">
        <v>1.020417371</v>
      </c>
      <c r="D4122">
        <v>1.0569330800000001</v>
      </c>
      <c r="E4122">
        <v>1.1026898549999999</v>
      </c>
      <c r="F4122">
        <v>0.99765617399999995</v>
      </c>
      <c r="G4122">
        <v>1.0035251169999999</v>
      </c>
      <c r="H4122">
        <v>0.99388254099999995</v>
      </c>
    </row>
    <row r="4123" spans="1:8" x14ac:dyDescent="0.25">
      <c r="A4123">
        <v>4904.1673110000002</v>
      </c>
      <c r="B4123">
        <v>4.8979347999999999E-2</v>
      </c>
      <c r="C4123">
        <v>1.0105835910000001</v>
      </c>
      <c r="D4123">
        <v>1.060042454</v>
      </c>
      <c r="E4123">
        <v>1.1022068920000001</v>
      </c>
      <c r="F4123">
        <v>1.000627481</v>
      </c>
      <c r="G4123">
        <v>1.007262605</v>
      </c>
      <c r="H4123">
        <v>0.99509319399999996</v>
      </c>
    </row>
    <row r="4124" spans="1:8" x14ac:dyDescent="0.25">
      <c r="A4124">
        <v>4904.2419019999998</v>
      </c>
      <c r="B4124">
        <v>4.9912905E-2</v>
      </c>
      <c r="C4124">
        <v>1.013804672</v>
      </c>
      <c r="D4124">
        <v>1.054246418</v>
      </c>
      <c r="E4124">
        <v>1.0968500450000001</v>
      </c>
      <c r="F4124">
        <v>1.001622475</v>
      </c>
      <c r="G4124">
        <v>1.006354145</v>
      </c>
      <c r="H4124">
        <v>0.99496399199999996</v>
      </c>
    </row>
    <row r="4125" spans="1:8" x14ac:dyDescent="0.25">
      <c r="A4125">
        <v>4904.3164939999997</v>
      </c>
      <c r="B4125">
        <v>5.0031527999999999E-2</v>
      </c>
      <c r="C4125">
        <v>1.0057312629999999</v>
      </c>
      <c r="D4125">
        <v>1.057274195</v>
      </c>
      <c r="E4125">
        <v>1.1025524099999999</v>
      </c>
      <c r="F4125">
        <v>0.99984099999999998</v>
      </c>
      <c r="G4125">
        <v>1.0065615720000001</v>
      </c>
      <c r="H4125">
        <v>0.99583402600000004</v>
      </c>
    </row>
    <row r="4126" spans="1:8" x14ac:dyDescent="0.25">
      <c r="A4126">
        <v>4904.3910850000002</v>
      </c>
      <c r="B4126">
        <v>5.0491973000000002E-2</v>
      </c>
      <c r="C4126">
        <v>1.01644216</v>
      </c>
      <c r="D4126">
        <v>1.054809713</v>
      </c>
      <c r="E4126">
        <v>1.096519539</v>
      </c>
      <c r="F4126">
        <v>1.003176174</v>
      </c>
      <c r="G4126">
        <v>1.009607454</v>
      </c>
      <c r="H4126">
        <v>0.99331790600000003</v>
      </c>
    </row>
    <row r="4127" spans="1:8" x14ac:dyDescent="0.25">
      <c r="A4127">
        <v>4904.4656770000001</v>
      </c>
      <c r="B4127">
        <v>5.0512744999999998E-2</v>
      </c>
      <c r="C4127">
        <v>1.018798632</v>
      </c>
      <c r="D4127">
        <v>1.054190355</v>
      </c>
      <c r="E4127">
        <v>1.0949828779999999</v>
      </c>
      <c r="F4127">
        <v>0.99939422499999997</v>
      </c>
      <c r="G4127">
        <v>1.006080206</v>
      </c>
      <c r="H4127">
        <v>0.99545674200000001</v>
      </c>
    </row>
    <row r="4128" spans="1:8" x14ac:dyDescent="0.25">
      <c r="A4128">
        <v>4904.5402679999997</v>
      </c>
      <c r="B4128">
        <v>5.0820236999999997E-2</v>
      </c>
      <c r="C4128">
        <v>1.0091168669999999</v>
      </c>
      <c r="D4128">
        <v>1.0535508929999999</v>
      </c>
      <c r="E4128">
        <v>1.094405055</v>
      </c>
      <c r="F4128">
        <v>1.0026042690000001</v>
      </c>
      <c r="G4128">
        <v>1.008248869</v>
      </c>
      <c r="H4128">
        <v>0.99404196600000005</v>
      </c>
    </row>
    <row r="4129" spans="1:8" x14ac:dyDescent="0.25">
      <c r="A4129">
        <v>4904.6148590000003</v>
      </c>
      <c r="B4129">
        <v>5.1231969000000002E-2</v>
      </c>
      <c r="C4129">
        <v>1.0024196620000001</v>
      </c>
      <c r="D4129">
        <v>1.050645359</v>
      </c>
      <c r="E4129">
        <v>1.0906417020000001</v>
      </c>
      <c r="F4129">
        <v>0.99969058099999997</v>
      </c>
      <c r="G4129">
        <v>1.006744394</v>
      </c>
      <c r="H4129">
        <v>0.99543294800000004</v>
      </c>
    </row>
    <row r="4130" spans="1:8" x14ac:dyDescent="0.25">
      <c r="A4130">
        <v>4904.6894510000002</v>
      </c>
      <c r="B4130">
        <v>5.1063189000000002E-2</v>
      </c>
      <c r="C4130">
        <v>1.012379119</v>
      </c>
      <c r="D4130">
        <v>1.0558772860000001</v>
      </c>
      <c r="E4130">
        <v>1.097287932</v>
      </c>
      <c r="F4130">
        <v>1.0004239989999999</v>
      </c>
      <c r="G4130">
        <v>1.0076996970000001</v>
      </c>
      <c r="H4130">
        <v>0.99669196000000004</v>
      </c>
    </row>
    <row r="4131" spans="1:8" x14ac:dyDescent="0.25">
      <c r="A4131">
        <v>4904.7640419999998</v>
      </c>
      <c r="B4131">
        <v>5.0510554999999999E-2</v>
      </c>
      <c r="C4131">
        <v>1.0151800339999999</v>
      </c>
      <c r="D4131">
        <v>1.0517646650000001</v>
      </c>
      <c r="E4131">
        <v>1.0977249840000001</v>
      </c>
      <c r="F4131">
        <v>1.0005652249999999</v>
      </c>
      <c r="G4131">
        <v>1.0038075719999999</v>
      </c>
      <c r="H4131">
        <v>0.99448362499999998</v>
      </c>
    </row>
    <row r="4132" spans="1:8" x14ac:dyDescent="0.25">
      <c r="A4132">
        <v>4904.8386339999997</v>
      </c>
      <c r="B4132">
        <v>5.0158396000000001E-2</v>
      </c>
      <c r="C4132">
        <v>1.011022504</v>
      </c>
      <c r="D4132">
        <v>1.0521676689999999</v>
      </c>
      <c r="E4132">
        <v>1.0960703549999999</v>
      </c>
      <c r="F4132">
        <v>0.999701748</v>
      </c>
      <c r="G4132">
        <v>1.0077283290000001</v>
      </c>
      <c r="H4132">
        <v>0.99529402499999997</v>
      </c>
    </row>
    <row r="4133" spans="1:8" x14ac:dyDescent="0.25">
      <c r="A4133">
        <v>4904.9132250000002</v>
      </c>
      <c r="B4133">
        <v>4.9379740999999998E-2</v>
      </c>
      <c r="C4133">
        <v>1.0142550640000001</v>
      </c>
      <c r="D4133">
        <v>1.047742263</v>
      </c>
      <c r="E4133">
        <v>1.091057862</v>
      </c>
      <c r="F4133">
        <v>1.0007211869999999</v>
      </c>
      <c r="G4133">
        <v>1.00377706</v>
      </c>
      <c r="H4133">
        <v>0.99478796800000002</v>
      </c>
    </row>
    <row r="4134" spans="1:8" x14ac:dyDescent="0.25">
      <c r="A4134">
        <v>4904.9878159999998</v>
      </c>
      <c r="B4134">
        <v>4.9197881999999998E-2</v>
      </c>
      <c r="C4134">
        <v>1.0163009780000001</v>
      </c>
      <c r="D4134">
        <v>1.0534404820000001</v>
      </c>
      <c r="E4134">
        <v>1.0947651819999999</v>
      </c>
      <c r="F4134">
        <v>1.001462735</v>
      </c>
      <c r="G4134">
        <v>1.005490405</v>
      </c>
      <c r="H4134">
        <v>0.99627802099999996</v>
      </c>
    </row>
    <row r="4135" spans="1:8" x14ac:dyDescent="0.25">
      <c r="A4135">
        <v>4905.0624079999998</v>
      </c>
      <c r="B4135">
        <v>4.8864009E-2</v>
      </c>
      <c r="C4135">
        <v>1.022468744</v>
      </c>
      <c r="D4135">
        <v>1.0563491119999999</v>
      </c>
      <c r="E4135">
        <v>1.0989521280000001</v>
      </c>
      <c r="F4135">
        <v>1.0024033960000001</v>
      </c>
      <c r="G4135">
        <v>1.006093898</v>
      </c>
      <c r="H4135">
        <v>0.99132495300000001</v>
      </c>
    </row>
    <row r="4136" spans="1:8" x14ac:dyDescent="0.25">
      <c r="A4136">
        <v>4905.1369990000003</v>
      </c>
      <c r="B4136">
        <v>4.8557143999999997E-2</v>
      </c>
      <c r="C4136">
        <v>1.0127356919999999</v>
      </c>
      <c r="D4136">
        <v>1.0541840330000001</v>
      </c>
      <c r="E4136">
        <v>1.1008598300000001</v>
      </c>
      <c r="F4136">
        <v>0.99905078599999997</v>
      </c>
      <c r="G4136">
        <v>1.0070726029999999</v>
      </c>
      <c r="H4136">
        <v>0.99378531800000003</v>
      </c>
    </row>
    <row r="4137" spans="1:8" x14ac:dyDescent="0.25">
      <c r="A4137">
        <v>4905.2115899999999</v>
      </c>
      <c r="B4137">
        <v>4.9063592000000003E-2</v>
      </c>
      <c r="C4137">
        <v>1.0157912280000001</v>
      </c>
      <c r="D4137">
        <v>1.0569133260000001</v>
      </c>
      <c r="E4137">
        <v>1.1004710120000001</v>
      </c>
      <c r="F4137">
        <v>0.99811024199999998</v>
      </c>
      <c r="G4137">
        <v>1.007940362</v>
      </c>
      <c r="H4137">
        <v>0.993273458</v>
      </c>
    </row>
    <row r="4138" spans="1:8" x14ac:dyDescent="0.25">
      <c r="A4138">
        <v>4905.2861819999998</v>
      </c>
      <c r="B4138">
        <v>5.0393282999999997E-2</v>
      </c>
      <c r="C4138">
        <v>1.0142243790000001</v>
      </c>
      <c r="D4138">
        <v>1.048981355</v>
      </c>
      <c r="E4138">
        <v>1.092712406</v>
      </c>
      <c r="F4138">
        <v>1.0012876909999999</v>
      </c>
      <c r="G4138">
        <v>1.0065668839999999</v>
      </c>
      <c r="H4138">
        <v>0.99204912300000003</v>
      </c>
    </row>
    <row r="4139" spans="1:8" x14ac:dyDescent="0.25">
      <c r="A4139">
        <v>4905.3607730000003</v>
      </c>
      <c r="B4139">
        <v>5.1702396999999997E-2</v>
      </c>
      <c r="C4139">
        <v>1.0040690210000001</v>
      </c>
      <c r="D4139">
        <v>1.048562054</v>
      </c>
      <c r="E4139">
        <v>1.0880818139999999</v>
      </c>
      <c r="F4139">
        <v>0.999948065</v>
      </c>
      <c r="G4139">
        <v>1.0048143789999999</v>
      </c>
      <c r="H4139">
        <v>0.99262246399999998</v>
      </c>
    </row>
    <row r="4140" spans="1:8" x14ac:dyDescent="0.25">
      <c r="A4140">
        <v>4905.4353650000003</v>
      </c>
      <c r="B4140">
        <v>5.3071862999999997E-2</v>
      </c>
      <c r="C4140">
        <v>1.0140557690000001</v>
      </c>
      <c r="D4140">
        <v>1.0479770049999999</v>
      </c>
      <c r="E4140">
        <v>1.0864395360000001</v>
      </c>
      <c r="F4140">
        <v>1.0008371279999999</v>
      </c>
      <c r="G4140">
        <v>1.005698041</v>
      </c>
      <c r="H4140">
        <v>0.99439793799999998</v>
      </c>
    </row>
    <row r="4141" spans="1:8" x14ac:dyDescent="0.25">
      <c r="A4141">
        <v>4905.5099559999999</v>
      </c>
      <c r="B4141">
        <v>5.4024480999999999E-2</v>
      </c>
      <c r="C4141">
        <v>1.006419564</v>
      </c>
      <c r="D4141">
        <v>1.0478186300000001</v>
      </c>
      <c r="E4141">
        <v>1.0865481779999999</v>
      </c>
      <c r="F4141">
        <v>1.0015219740000001</v>
      </c>
      <c r="G4141">
        <v>1.003371789</v>
      </c>
      <c r="H4141">
        <v>0.99558358999999996</v>
      </c>
    </row>
    <row r="4142" spans="1:8" x14ac:dyDescent="0.25">
      <c r="A4142">
        <v>4905.5845470000004</v>
      </c>
      <c r="B4142">
        <v>5.3855571999999997E-2</v>
      </c>
      <c r="C4142">
        <v>1.0087293310000001</v>
      </c>
      <c r="D4142">
        <v>1.053074987</v>
      </c>
      <c r="E4142">
        <v>1.091266901</v>
      </c>
      <c r="F4142">
        <v>1.0004809210000001</v>
      </c>
      <c r="G4142">
        <v>1.006748223</v>
      </c>
      <c r="H4142">
        <v>0.99601072499999999</v>
      </c>
    </row>
    <row r="4143" spans="1:8" x14ac:dyDescent="0.25">
      <c r="A4143">
        <v>4905.6591390000003</v>
      </c>
      <c r="B4143">
        <v>5.323286E-2</v>
      </c>
      <c r="C4143">
        <v>1.0068829960000001</v>
      </c>
      <c r="D4143">
        <v>1.0492475530000001</v>
      </c>
      <c r="E4143">
        <v>1.091770522</v>
      </c>
      <c r="F4143">
        <v>0.99894628200000002</v>
      </c>
      <c r="G4143">
        <v>1.009988031</v>
      </c>
      <c r="H4143">
        <v>0.99471522099999998</v>
      </c>
    </row>
    <row r="4144" spans="1:8" x14ac:dyDescent="0.25">
      <c r="A4144">
        <v>4905.7337299999999</v>
      </c>
      <c r="B4144">
        <v>5.3423577E-2</v>
      </c>
      <c r="C4144">
        <v>1.015545186</v>
      </c>
      <c r="D4144">
        <v>1.050929462</v>
      </c>
      <c r="E4144">
        <v>1.093371807</v>
      </c>
      <c r="F4144">
        <v>0.99754564999999995</v>
      </c>
      <c r="G4144">
        <v>1.0062964210000001</v>
      </c>
      <c r="H4144">
        <v>0.99322646299999995</v>
      </c>
    </row>
    <row r="4145" spans="1:8" x14ac:dyDescent="0.25">
      <c r="A4145">
        <v>4905.8083210000004</v>
      </c>
      <c r="B4145">
        <v>5.3555910999999998E-2</v>
      </c>
      <c r="C4145">
        <v>1.0125754090000001</v>
      </c>
      <c r="D4145">
        <v>1.0491609</v>
      </c>
      <c r="E4145">
        <v>1.0922282050000001</v>
      </c>
      <c r="F4145">
        <v>0.99801234999999999</v>
      </c>
      <c r="G4145">
        <v>1.0041324069999999</v>
      </c>
      <c r="H4145">
        <v>0.99517465400000005</v>
      </c>
    </row>
    <row r="4146" spans="1:8" x14ac:dyDescent="0.25">
      <c r="A4146">
        <v>4905.8829130000004</v>
      </c>
      <c r="B4146">
        <v>5.3604257000000002E-2</v>
      </c>
      <c r="C4146">
        <v>1.0182693060000001</v>
      </c>
      <c r="D4146">
        <v>1.0499901309999999</v>
      </c>
      <c r="E4146">
        <v>1.0914757939999999</v>
      </c>
      <c r="F4146">
        <v>0.99915351399999996</v>
      </c>
      <c r="G4146">
        <v>1.008328353</v>
      </c>
      <c r="H4146">
        <v>0.99561425599999998</v>
      </c>
    </row>
    <row r="4147" spans="1:8" x14ac:dyDescent="0.25">
      <c r="A4147">
        <v>4905.957504</v>
      </c>
      <c r="B4147">
        <v>5.3290796000000001E-2</v>
      </c>
      <c r="C4147">
        <v>1.013340825</v>
      </c>
      <c r="D4147">
        <v>1.048548829</v>
      </c>
      <c r="E4147">
        <v>1.08785935</v>
      </c>
      <c r="F4147">
        <v>1.0014010010000001</v>
      </c>
      <c r="G4147">
        <v>1.0034391380000001</v>
      </c>
      <c r="H4147">
        <v>0.99643571099999995</v>
      </c>
    </row>
    <row r="4148" spans="1:8" x14ac:dyDescent="0.25">
      <c r="A4148">
        <v>4906.0320959999999</v>
      </c>
      <c r="B4148">
        <v>5.3035671E-2</v>
      </c>
      <c r="C4148">
        <v>1.0155426169999999</v>
      </c>
      <c r="D4148">
        <v>1.0504343199999999</v>
      </c>
      <c r="E4148">
        <v>1.0913671490000001</v>
      </c>
      <c r="F4148">
        <v>0.99772872800000001</v>
      </c>
      <c r="G4148">
        <v>1.0056958490000001</v>
      </c>
      <c r="H4148">
        <v>0.99543442299999996</v>
      </c>
    </row>
    <row r="4149" spans="1:8" x14ac:dyDescent="0.25">
      <c r="A4149">
        <v>4906.1066870000004</v>
      </c>
      <c r="B4149">
        <v>5.2496835999999998E-2</v>
      </c>
      <c r="C4149">
        <v>1.0112316589999999</v>
      </c>
      <c r="D4149">
        <v>1.05038133</v>
      </c>
      <c r="E4149">
        <v>1.0924820630000001</v>
      </c>
      <c r="F4149">
        <v>0.998897708</v>
      </c>
      <c r="G4149">
        <v>1.003240393</v>
      </c>
      <c r="H4149">
        <v>0.99641332699999996</v>
      </c>
    </row>
    <row r="4150" spans="1:8" x14ac:dyDescent="0.25">
      <c r="A4150">
        <v>4906.181278</v>
      </c>
      <c r="B4150">
        <v>5.2493419999999999E-2</v>
      </c>
      <c r="C4150">
        <v>1.0119807949999999</v>
      </c>
      <c r="D4150">
        <v>1.0517925020000001</v>
      </c>
      <c r="E4150">
        <v>1.0919990420000001</v>
      </c>
      <c r="F4150">
        <v>1.0009855299999999</v>
      </c>
      <c r="G4150">
        <v>1.003901712</v>
      </c>
      <c r="H4150">
        <v>0.99204829800000005</v>
      </c>
    </row>
    <row r="4151" spans="1:8" x14ac:dyDescent="0.25">
      <c r="A4151">
        <v>4906.25587</v>
      </c>
      <c r="B4151">
        <v>5.2723030999999997E-2</v>
      </c>
      <c r="C4151">
        <v>1.011724574</v>
      </c>
      <c r="D4151">
        <v>1.0532444059999999</v>
      </c>
      <c r="E4151">
        <v>1.0946628860000001</v>
      </c>
      <c r="F4151">
        <v>0.99880348100000005</v>
      </c>
      <c r="G4151">
        <v>1.009492716</v>
      </c>
      <c r="H4151">
        <v>0.99501933600000003</v>
      </c>
    </row>
    <row r="4152" spans="1:8" x14ac:dyDescent="0.25">
      <c r="A4152">
        <v>4906.3304609999996</v>
      </c>
      <c r="B4152">
        <v>5.2844273999999997E-2</v>
      </c>
      <c r="C4152">
        <v>1.0114178700000001</v>
      </c>
      <c r="D4152">
        <v>1.0579190409999999</v>
      </c>
      <c r="E4152">
        <v>1.095169694</v>
      </c>
      <c r="F4152">
        <v>1.000789044</v>
      </c>
      <c r="G4152">
        <v>1.0063644030000001</v>
      </c>
      <c r="H4152">
        <v>0.99641840500000001</v>
      </c>
    </row>
    <row r="4153" spans="1:8" x14ac:dyDescent="0.25">
      <c r="A4153">
        <v>4906.4050530000004</v>
      </c>
      <c r="B4153">
        <v>5.3146801E-2</v>
      </c>
      <c r="C4153">
        <v>1.011141018</v>
      </c>
      <c r="D4153">
        <v>1.053075617</v>
      </c>
      <c r="E4153">
        <v>1.0916581919999999</v>
      </c>
      <c r="F4153">
        <v>0.99766528399999999</v>
      </c>
      <c r="G4153">
        <v>1.009343257</v>
      </c>
      <c r="H4153">
        <v>0.99581320399999995</v>
      </c>
    </row>
    <row r="4154" spans="1:8" x14ac:dyDescent="0.25">
      <c r="A4154">
        <v>4906.479644</v>
      </c>
      <c r="B4154">
        <v>5.2596763999999997E-2</v>
      </c>
      <c r="C4154">
        <v>1.011132988</v>
      </c>
      <c r="D4154">
        <v>1.050739565</v>
      </c>
      <c r="E4154">
        <v>1.0922902320000001</v>
      </c>
      <c r="F4154">
        <v>0.99780545300000001</v>
      </c>
      <c r="G4154">
        <v>1.0089778629999999</v>
      </c>
      <c r="H4154">
        <v>0.99429737900000004</v>
      </c>
    </row>
    <row r="4155" spans="1:8" x14ac:dyDescent="0.25">
      <c r="A4155">
        <v>4906.5542349999996</v>
      </c>
      <c r="B4155">
        <v>5.2235915000000001E-2</v>
      </c>
      <c r="C4155">
        <v>1.0090491619999999</v>
      </c>
      <c r="D4155">
        <v>1.051562525</v>
      </c>
      <c r="E4155">
        <v>1.091592458</v>
      </c>
      <c r="F4155">
        <v>0.99460893900000003</v>
      </c>
      <c r="G4155">
        <v>1.0062253670000001</v>
      </c>
      <c r="H4155">
        <v>0.99683008699999998</v>
      </c>
    </row>
    <row r="4156" spans="1:8" x14ac:dyDescent="0.25">
      <c r="A4156">
        <v>4906.6288269999995</v>
      </c>
      <c r="B4156">
        <v>5.1748561999999998E-2</v>
      </c>
      <c r="C4156">
        <v>1.0144140639999999</v>
      </c>
      <c r="D4156">
        <v>1.054663854</v>
      </c>
      <c r="E4156">
        <v>1.0967693519999999</v>
      </c>
      <c r="F4156">
        <v>0.997220832</v>
      </c>
      <c r="G4156">
        <v>1.0102962520000001</v>
      </c>
      <c r="H4156">
        <v>0.99496898499999997</v>
      </c>
    </row>
    <row r="4157" spans="1:8" x14ac:dyDescent="0.25">
      <c r="A4157">
        <v>4906.7034180000001</v>
      </c>
      <c r="B4157">
        <v>5.1463014000000001E-2</v>
      </c>
      <c r="C4157">
        <v>1.0184444859999999</v>
      </c>
      <c r="D4157">
        <v>1.0525875090000001</v>
      </c>
      <c r="E4157">
        <v>1.099252047</v>
      </c>
      <c r="F4157">
        <v>0.99591253499999999</v>
      </c>
      <c r="G4157">
        <v>1.005406687</v>
      </c>
      <c r="H4157">
        <v>0.99345188900000003</v>
      </c>
    </row>
    <row r="4158" spans="1:8" x14ac:dyDescent="0.25">
      <c r="A4158">
        <v>4906.7780089999997</v>
      </c>
      <c r="B4158">
        <v>5.1565046000000003E-2</v>
      </c>
      <c r="C4158">
        <v>1.016721156</v>
      </c>
      <c r="D4158">
        <v>1.055617013</v>
      </c>
      <c r="E4158">
        <v>1.0999038489999999</v>
      </c>
      <c r="F4158">
        <v>0.99920109400000001</v>
      </c>
      <c r="G4158">
        <v>1.00080842</v>
      </c>
      <c r="H4158">
        <v>0.99487704200000004</v>
      </c>
    </row>
    <row r="4159" spans="1:8" x14ac:dyDescent="0.25">
      <c r="A4159">
        <v>4906.8526009999996</v>
      </c>
      <c r="B4159">
        <v>5.1733050000000003E-2</v>
      </c>
      <c r="C4159">
        <v>1.016411679</v>
      </c>
      <c r="D4159">
        <v>1.0530870349999999</v>
      </c>
      <c r="E4159">
        <v>1.0958113549999999</v>
      </c>
      <c r="F4159">
        <v>1.0006627109999999</v>
      </c>
      <c r="G4159">
        <v>1.006071631</v>
      </c>
      <c r="H4159">
        <v>0.99233797700000004</v>
      </c>
    </row>
    <row r="4160" spans="1:8" x14ac:dyDescent="0.25">
      <c r="A4160">
        <v>4906.9271920000001</v>
      </c>
      <c r="B4160">
        <v>5.1579391000000002E-2</v>
      </c>
      <c r="C4160">
        <v>1.0127263470000001</v>
      </c>
      <c r="D4160">
        <v>1.054924838</v>
      </c>
      <c r="E4160">
        <v>1.0996834</v>
      </c>
      <c r="F4160">
        <v>0.99945481700000005</v>
      </c>
      <c r="G4160">
        <v>1.0055571080000001</v>
      </c>
      <c r="H4160">
        <v>0.99505068600000002</v>
      </c>
    </row>
    <row r="4161" spans="1:8" x14ac:dyDescent="0.25">
      <c r="A4161">
        <v>4907.001784</v>
      </c>
      <c r="B4161">
        <v>5.1245355999999999E-2</v>
      </c>
      <c r="C4161">
        <v>1.013665426</v>
      </c>
      <c r="D4161">
        <v>1.0559860240000001</v>
      </c>
      <c r="E4161">
        <v>1.0976420790000001</v>
      </c>
      <c r="F4161">
        <v>1.0011074579999999</v>
      </c>
      <c r="G4161">
        <v>1.005796138</v>
      </c>
      <c r="H4161">
        <v>0.99525225699999997</v>
      </c>
    </row>
    <row r="4162" spans="1:8" x14ac:dyDescent="0.25">
      <c r="A4162">
        <v>4907.0763749999996</v>
      </c>
      <c r="B4162">
        <v>5.0978317000000002E-2</v>
      </c>
      <c r="C4162">
        <v>1.002099954</v>
      </c>
      <c r="D4162">
        <v>1.0554245790000001</v>
      </c>
      <c r="E4162">
        <v>1.097546812</v>
      </c>
      <c r="F4162">
        <v>1.000866627</v>
      </c>
      <c r="G4162">
        <v>1.0048900190000001</v>
      </c>
      <c r="H4162">
        <v>0.99373820099999999</v>
      </c>
    </row>
    <row r="4163" spans="1:8" x14ac:dyDescent="0.25">
      <c r="A4163">
        <v>4907.1509660000002</v>
      </c>
      <c r="B4163">
        <v>5.0726539000000001E-2</v>
      </c>
      <c r="C4163">
        <v>1.0139890309999999</v>
      </c>
      <c r="D4163">
        <v>1.0519179030000001</v>
      </c>
      <c r="E4163">
        <v>1.093043312</v>
      </c>
      <c r="F4163">
        <v>1.001131129</v>
      </c>
      <c r="G4163">
        <v>1.002535264</v>
      </c>
      <c r="H4163">
        <v>0.99488400600000004</v>
      </c>
    </row>
    <row r="4164" spans="1:8" x14ac:dyDescent="0.25">
      <c r="A4164">
        <v>4907.2255580000001</v>
      </c>
      <c r="B4164">
        <v>5.0972798E-2</v>
      </c>
      <c r="C4164">
        <v>1.0117858529999999</v>
      </c>
      <c r="D4164">
        <v>1.0529001680000001</v>
      </c>
      <c r="E4164">
        <v>1.096613192</v>
      </c>
      <c r="F4164">
        <v>0.99837691900000003</v>
      </c>
      <c r="G4164">
        <v>1.008141693</v>
      </c>
      <c r="H4164">
        <v>0.99205973599999997</v>
      </c>
    </row>
    <row r="4165" spans="1:8" x14ac:dyDescent="0.25">
      <c r="A4165">
        <v>4907.3001489999997</v>
      </c>
      <c r="B4165">
        <v>5.1391259000000002E-2</v>
      </c>
      <c r="C4165">
        <v>1.0110191610000001</v>
      </c>
      <c r="D4165">
        <v>1.053687134</v>
      </c>
      <c r="E4165">
        <v>1.0948937750000001</v>
      </c>
      <c r="F4165">
        <v>0.99957091600000003</v>
      </c>
      <c r="G4165">
        <v>1.009211061</v>
      </c>
      <c r="H4165">
        <v>0.99437890500000004</v>
      </c>
    </row>
    <row r="4166" spans="1:8" x14ac:dyDescent="0.25">
      <c r="A4166">
        <v>4907.3747409999996</v>
      </c>
      <c r="B4166">
        <v>5.1749234999999998E-2</v>
      </c>
      <c r="C4166">
        <v>1.0144102610000001</v>
      </c>
      <c r="D4166">
        <v>1.0548658019999999</v>
      </c>
      <c r="E4166">
        <v>1.0961057599999999</v>
      </c>
      <c r="F4166">
        <v>0.996492445</v>
      </c>
      <c r="G4166">
        <v>0.99991521500000002</v>
      </c>
      <c r="H4166">
        <v>0.99397943899999996</v>
      </c>
    </row>
    <row r="4167" spans="1:8" x14ac:dyDescent="0.25">
      <c r="A4167">
        <v>4907.4493320000001</v>
      </c>
      <c r="B4167">
        <v>5.2483217999999998E-2</v>
      </c>
      <c r="C4167">
        <v>1.0137117040000001</v>
      </c>
      <c r="D4167">
        <v>1.052927086</v>
      </c>
      <c r="E4167">
        <v>1.0953752299999999</v>
      </c>
      <c r="F4167">
        <v>1.001324715</v>
      </c>
      <c r="G4167">
        <v>1.002977579</v>
      </c>
      <c r="H4167">
        <v>0.99466332300000004</v>
      </c>
    </row>
    <row r="4168" spans="1:8" x14ac:dyDescent="0.25">
      <c r="A4168">
        <v>4907.5239229999997</v>
      </c>
      <c r="B4168">
        <v>5.2757327E-2</v>
      </c>
      <c r="C4168">
        <v>1.015016312</v>
      </c>
      <c r="D4168">
        <v>1.0526214759999999</v>
      </c>
      <c r="E4168">
        <v>1.0925378720000001</v>
      </c>
      <c r="F4168">
        <v>1.002298344</v>
      </c>
      <c r="G4168">
        <v>1.0005915910000001</v>
      </c>
      <c r="H4168">
        <v>0.99206451399999995</v>
      </c>
    </row>
    <row r="4169" spans="1:8" x14ac:dyDescent="0.25">
      <c r="A4169">
        <v>4907.5985149999997</v>
      </c>
      <c r="B4169">
        <v>5.3049333999999997E-2</v>
      </c>
      <c r="C4169">
        <v>1.0172916519999999</v>
      </c>
      <c r="D4169">
        <v>1.051248854</v>
      </c>
      <c r="E4169">
        <v>1.093255358</v>
      </c>
      <c r="F4169">
        <v>1.0004238139999999</v>
      </c>
      <c r="G4169">
        <v>1.0028254350000001</v>
      </c>
      <c r="H4169">
        <v>0.99246104099999999</v>
      </c>
    </row>
    <row r="4170" spans="1:8" x14ac:dyDescent="0.25">
      <c r="A4170">
        <v>4907.6731060000002</v>
      </c>
      <c r="B4170">
        <v>5.2691946000000003E-2</v>
      </c>
      <c r="C4170">
        <v>1.011080403</v>
      </c>
      <c r="D4170">
        <v>1.050865969</v>
      </c>
      <c r="E4170">
        <v>1.093803114</v>
      </c>
      <c r="F4170">
        <v>0.99771337000000004</v>
      </c>
      <c r="G4170">
        <v>1.0061681600000001</v>
      </c>
      <c r="H4170">
        <v>0.99393262599999999</v>
      </c>
    </row>
    <row r="4171" spans="1:8" x14ac:dyDescent="0.25">
      <c r="A4171">
        <v>4907.7476969999998</v>
      </c>
      <c r="B4171">
        <v>5.2488878000000003E-2</v>
      </c>
      <c r="C4171">
        <v>1.018807963</v>
      </c>
      <c r="D4171">
        <v>1.051176702</v>
      </c>
      <c r="E4171">
        <v>1.09549034</v>
      </c>
      <c r="F4171">
        <v>0.99863444000000001</v>
      </c>
      <c r="G4171">
        <v>1.0062456049999999</v>
      </c>
      <c r="H4171">
        <v>0.99456469700000005</v>
      </c>
    </row>
    <row r="4172" spans="1:8" x14ac:dyDescent="0.25">
      <c r="A4172">
        <v>4907.8222889999997</v>
      </c>
      <c r="B4172">
        <v>5.1442789000000003E-2</v>
      </c>
      <c r="C4172">
        <v>1.010112364</v>
      </c>
      <c r="D4172">
        <v>1.05518551</v>
      </c>
      <c r="E4172">
        <v>1.102919575</v>
      </c>
      <c r="F4172">
        <v>0.997872545</v>
      </c>
      <c r="G4172">
        <v>1.0045675789999999</v>
      </c>
      <c r="H4172">
        <v>0.99454711699999998</v>
      </c>
    </row>
    <row r="4173" spans="1:8" x14ac:dyDescent="0.25">
      <c r="A4173">
        <v>4907.8968800000002</v>
      </c>
      <c r="B4173">
        <v>5.0472048999999998E-2</v>
      </c>
      <c r="C4173">
        <v>1.0224083049999999</v>
      </c>
      <c r="D4173">
        <v>1.0554444709999999</v>
      </c>
      <c r="E4173">
        <v>1.101503903</v>
      </c>
      <c r="F4173">
        <v>0.99886596000000005</v>
      </c>
      <c r="G4173">
        <v>1.0077169189999999</v>
      </c>
      <c r="H4173">
        <v>0.995077408</v>
      </c>
    </row>
    <row r="4174" spans="1:8" x14ac:dyDescent="0.25">
      <c r="A4174">
        <v>4907.9714720000002</v>
      </c>
      <c r="B4174">
        <v>4.9434818999999998E-2</v>
      </c>
      <c r="C4174">
        <v>1.0099272539999999</v>
      </c>
      <c r="D4174">
        <v>1.0577013879999999</v>
      </c>
      <c r="E4174">
        <v>1.105879864</v>
      </c>
      <c r="F4174">
        <v>0.99982737099999996</v>
      </c>
      <c r="G4174">
        <v>1.0084517639999999</v>
      </c>
      <c r="H4174">
        <v>0.99415081000000005</v>
      </c>
    </row>
    <row r="4175" spans="1:8" x14ac:dyDescent="0.25">
      <c r="A4175">
        <v>4908.0460629999998</v>
      </c>
      <c r="B4175">
        <v>4.9057292000000002E-2</v>
      </c>
      <c r="C4175">
        <v>1.0137217350000001</v>
      </c>
      <c r="D4175">
        <v>1.05679407</v>
      </c>
      <c r="E4175">
        <v>1.106067715</v>
      </c>
      <c r="F4175">
        <v>1.000628589</v>
      </c>
      <c r="G4175">
        <v>1.0067257039999999</v>
      </c>
      <c r="H4175">
        <v>0.99535077999999999</v>
      </c>
    </row>
    <row r="4176" spans="1:8" x14ac:dyDescent="0.25">
      <c r="A4176">
        <v>4908.1206540000003</v>
      </c>
      <c r="B4176">
        <v>4.9222400999999999E-2</v>
      </c>
      <c r="C4176">
        <v>1.020077159</v>
      </c>
      <c r="D4176">
        <v>1.053483486</v>
      </c>
      <c r="E4176">
        <v>1.1005221489999999</v>
      </c>
      <c r="F4176">
        <v>1.0001224179999999</v>
      </c>
      <c r="G4176">
        <v>1.0099147690000001</v>
      </c>
      <c r="H4176">
        <v>0.99497782199999996</v>
      </c>
    </row>
    <row r="4177" spans="1:8" x14ac:dyDescent="0.25">
      <c r="A4177">
        <v>4908.1952460000002</v>
      </c>
      <c r="B4177">
        <v>4.9556094000000002E-2</v>
      </c>
      <c r="C4177">
        <v>1.011821928</v>
      </c>
      <c r="D4177">
        <v>1.0506046899999999</v>
      </c>
      <c r="E4177">
        <v>1.0973617259999999</v>
      </c>
      <c r="F4177">
        <v>1.0025772509999999</v>
      </c>
      <c r="G4177">
        <v>1.009238189</v>
      </c>
      <c r="H4177">
        <v>0.99569667500000003</v>
      </c>
    </row>
    <row r="4178" spans="1:8" x14ac:dyDescent="0.25">
      <c r="A4178">
        <v>4908.2698369999998</v>
      </c>
      <c r="B4178">
        <v>5.0178697000000001E-2</v>
      </c>
      <c r="C4178">
        <v>1.011416785</v>
      </c>
      <c r="D4178">
        <v>1.0482164350000001</v>
      </c>
      <c r="E4178">
        <v>1.0968798360000001</v>
      </c>
      <c r="F4178">
        <v>0.99990285199999995</v>
      </c>
      <c r="G4178">
        <v>1.005428153</v>
      </c>
      <c r="H4178">
        <v>0.99586821800000003</v>
      </c>
    </row>
    <row r="4179" spans="1:8" x14ac:dyDescent="0.25">
      <c r="A4179">
        <v>4908.3444280000003</v>
      </c>
      <c r="B4179">
        <v>5.0799968000000001E-2</v>
      </c>
      <c r="C4179">
        <v>1.0125862050000001</v>
      </c>
      <c r="D4179">
        <v>1.0549256380000001</v>
      </c>
      <c r="E4179">
        <v>1.096600563</v>
      </c>
      <c r="F4179">
        <v>1.001494173</v>
      </c>
      <c r="G4179">
        <v>1.008107318</v>
      </c>
      <c r="H4179">
        <v>0.99423524799999996</v>
      </c>
    </row>
    <row r="4180" spans="1:8" x14ac:dyDescent="0.25">
      <c r="A4180">
        <v>4908.4190200000003</v>
      </c>
      <c r="B4180">
        <v>5.1120186999999997E-2</v>
      </c>
      <c r="C4180">
        <v>1.0227629890000001</v>
      </c>
      <c r="D4180">
        <v>1.0511233879999999</v>
      </c>
      <c r="E4180">
        <v>1.093577016</v>
      </c>
      <c r="F4180">
        <v>1.0014995550000001</v>
      </c>
      <c r="G4180">
        <v>1.008517858</v>
      </c>
      <c r="H4180">
        <v>0.99508650600000004</v>
      </c>
    </row>
    <row r="4181" spans="1:8" x14ac:dyDescent="0.25">
      <c r="A4181">
        <v>4908.4936109999999</v>
      </c>
      <c r="B4181">
        <v>5.1366987000000003E-2</v>
      </c>
      <c r="C4181">
        <v>1.0117741819999999</v>
      </c>
      <c r="D4181">
        <v>1.0534805060000001</v>
      </c>
      <c r="E4181">
        <v>1.097218325</v>
      </c>
      <c r="F4181">
        <v>1.0011756590000001</v>
      </c>
      <c r="G4181">
        <v>1.0063327689999999</v>
      </c>
      <c r="H4181">
        <v>0.99492241699999995</v>
      </c>
    </row>
    <row r="4182" spans="1:8" x14ac:dyDescent="0.25">
      <c r="A4182">
        <v>4908.5682029999998</v>
      </c>
      <c r="B4182">
        <v>5.1688285E-2</v>
      </c>
      <c r="C4182">
        <v>1.0233912949999999</v>
      </c>
      <c r="D4182">
        <v>1.050743607</v>
      </c>
      <c r="E4182">
        <v>1.0971309250000001</v>
      </c>
      <c r="F4182">
        <v>1.000767862</v>
      </c>
      <c r="G4182">
        <v>1.003807922</v>
      </c>
      <c r="H4182">
        <v>0.99489564100000005</v>
      </c>
    </row>
    <row r="4183" spans="1:8" x14ac:dyDescent="0.25">
      <c r="A4183">
        <v>4908.6427940000003</v>
      </c>
      <c r="B4183">
        <v>5.1918327E-2</v>
      </c>
      <c r="C4183">
        <v>1.0184079720000001</v>
      </c>
      <c r="D4183">
        <v>1.051762085</v>
      </c>
      <c r="E4183">
        <v>1.0965145940000001</v>
      </c>
      <c r="F4183">
        <v>0.99800536299999998</v>
      </c>
      <c r="G4183">
        <v>1.006069235</v>
      </c>
      <c r="H4183">
        <v>0.99542034999999995</v>
      </c>
    </row>
    <row r="4184" spans="1:8" x14ac:dyDescent="0.25">
      <c r="A4184">
        <v>4908.7173849999999</v>
      </c>
      <c r="B4184">
        <v>5.2242632999999997E-2</v>
      </c>
      <c r="C4184">
        <v>1.0117328050000001</v>
      </c>
      <c r="D4184">
        <v>1.050133336</v>
      </c>
      <c r="E4184">
        <v>1.093209901</v>
      </c>
      <c r="F4184">
        <v>1.0000301410000001</v>
      </c>
      <c r="G4184">
        <v>1.0048731449999999</v>
      </c>
      <c r="H4184">
        <v>0.99359934599999999</v>
      </c>
    </row>
    <row r="4185" spans="1:8" x14ac:dyDescent="0.25">
      <c r="A4185">
        <v>4908.7919769999999</v>
      </c>
      <c r="B4185">
        <v>5.2309711000000002E-2</v>
      </c>
      <c r="C4185">
        <v>1.016728353</v>
      </c>
      <c r="D4185">
        <v>1.0496634359999999</v>
      </c>
      <c r="E4185">
        <v>1.09521066</v>
      </c>
      <c r="F4185">
        <v>1.002129322</v>
      </c>
      <c r="G4185">
        <v>1.004762398</v>
      </c>
      <c r="H4185">
        <v>0.99643565199999995</v>
      </c>
    </row>
    <row r="4186" spans="1:8" x14ac:dyDescent="0.25">
      <c r="A4186">
        <v>4908.8665680000004</v>
      </c>
      <c r="B4186">
        <v>5.2366537999999997E-2</v>
      </c>
      <c r="C4186">
        <v>1.007785393</v>
      </c>
      <c r="D4186">
        <v>1.050436962</v>
      </c>
      <c r="E4186">
        <v>1.095504907</v>
      </c>
      <c r="F4186">
        <v>0.99975910899999998</v>
      </c>
      <c r="G4186">
        <v>1.0072939169999999</v>
      </c>
      <c r="H4186">
        <v>0.99617177800000001</v>
      </c>
    </row>
    <row r="4187" spans="1:8" x14ac:dyDescent="0.25">
      <c r="A4187">
        <v>4908.9411600000003</v>
      </c>
      <c r="B4187">
        <v>5.1781723000000002E-2</v>
      </c>
      <c r="C4187">
        <v>1.016919734</v>
      </c>
      <c r="D4187">
        <v>1.055613983</v>
      </c>
      <c r="E4187">
        <v>1.101012211</v>
      </c>
      <c r="F4187">
        <v>0.998813281</v>
      </c>
      <c r="G4187">
        <v>1.0057918560000001</v>
      </c>
      <c r="H4187">
        <v>0.99600758499999997</v>
      </c>
    </row>
    <row r="4188" spans="1:8" x14ac:dyDescent="0.25">
      <c r="A4188">
        <v>4909.0157509999999</v>
      </c>
      <c r="B4188">
        <v>5.0987009E-2</v>
      </c>
      <c r="C4188">
        <v>1.006057945</v>
      </c>
      <c r="D4188">
        <v>1.0553994600000001</v>
      </c>
      <c r="E4188">
        <v>1.1011779770000001</v>
      </c>
      <c r="F4188">
        <v>0.99979327399999995</v>
      </c>
      <c r="G4188">
        <v>1.004501214</v>
      </c>
      <c r="H4188">
        <v>0.993424529</v>
      </c>
    </row>
    <row r="4189" spans="1:8" x14ac:dyDescent="0.25">
      <c r="A4189">
        <v>4909.0903420000004</v>
      </c>
      <c r="B4189">
        <v>5.0177524000000001E-2</v>
      </c>
      <c r="C4189">
        <v>1.0106189889999999</v>
      </c>
      <c r="D4189">
        <v>1.058174591</v>
      </c>
      <c r="E4189">
        <v>1.1040950819999999</v>
      </c>
      <c r="F4189">
        <v>0.99840239399999997</v>
      </c>
      <c r="G4189">
        <v>1.0083279169999999</v>
      </c>
      <c r="H4189">
        <v>0.99414228800000004</v>
      </c>
    </row>
    <row r="4190" spans="1:8" x14ac:dyDescent="0.25">
      <c r="A4190">
        <v>4909.1649340000004</v>
      </c>
      <c r="B4190">
        <v>4.8922009000000002E-2</v>
      </c>
      <c r="C4190">
        <v>1.016777158</v>
      </c>
      <c r="D4190">
        <v>1.059300949</v>
      </c>
      <c r="E4190">
        <v>1.105438629</v>
      </c>
      <c r="F4190">
        <v>1.000239426</v>
      </c>
      <c r="G4190">
        <v>1.00208075</v>
      </c>
      <c r="H4190">
        <v>0.99476284400000003</v>
      </c>
    </row>
    <row r="4191" spans="1:8" x14ac:dyDescent="0.25">
      <c r="A4191">
        <v>4909.239525</v>
      </c>
      <c r="B4191">
        <v>4.8514438999999999E-2</v>
      </c>
      <c r="C4191">
        <v>1.019837031</v>
      </c>
      <c r="D4191">
        <v>1.0567077010000001</v>
      </c>
      <c r="E4191">
        <v>1.1075835380000001</v>
      </c>
      <c r="F4191">
        <v>1.0003102269999999</v>
      </c>
      <c r="G4191">
        <v>1.006223434</v>
      </c>
      <c r="H4191">
        <v>0.99251936500000004</v>
      </c>
    </row>
    <row r="4192" spans="1:8" x14ac:dyDescent="0.25">
      <c r="A4192">
        <v>4909.3141159999996</v>
      </c>
      <c r="B4192">
        <v>4.8661721999999998E-2</v>
      </c>
      <c r="C4192">
        <v>1.012794722</v>
      </c>
      <c r="D4192">
        <v>1.0548312929999999</v>
      </c>
      <c r="E4192">
        <v>1.1037447760000001</v>
      </c>
      <c r="F4192">
        <v>1.000896392</v>
      </c>
      <c r="G4192">
        <v>1.0041143699999999</v>
      </c>
      <c r="H4192">
        <v>0.99684607000000003</v>
      </c>
    </row>
    <row r="4193" spans="1:8" x14ac:dyDescent="0.25">
      <c r="A4193">
        <v>4909.3887080000004</v>
      </c>
      <c r="B4193">
        <v>4.8374550000000002E-2</v>
      </c>
      <c r="C4193">
        <v>1.0177503569999999</v>
      </c>
      <c r="D4193">
        <v>1.057951485</v>
      </c>
      <c r="E4193">
        <v>1.1006527909999999</v>
      </c>
      <c r="F4193">
        <v>1.001095979</v>
      </c>
      <c r="G4193">
        <v>1.0062587700000001</v>
      </c>
      <c r="H4193">
        <v>0.99561718799999999</v>
      </c>
    </row>
    <row r="4194" spans="1:8" x14ac:dyDescent="0.25">
      <c r="A4194">
        <v>4909.463299</v>
      </c>
      <c r="B4194">
        <v>4.7882917999999997E-2</v>
      </c>
      <c r="C4194">
        <v>1.0114401580000001</v>
      </c>
      <c r="D4194">
        <v>1.0645483920000001</v>
      </c>
      <c r="E4194">
        <v>1.1073935690000001</v>
      </c>
      <c r="F4194">
        <v>0.99965429100000003</v>
      </c>
      <c r="G4194">
        <v>1.0075065919999999</v>
      </c>
      <c r="H4194">
        <v>0.99472937900000002</v>
      </c>
    </row>
    <row r="4195" spans="1:8" x14ac:dyDescent="0.25">
      <c r="A4195">
        <v>4909.5378909999999</v>
      </c>
      <c r="B4195">
        <v>4.7293547999999998E-2</v>
      </c>
      <c r="C4195">
        <v>1.0071141370000001</v>
      </c>
      <c r="D4195">
        <v>1.0592597720000001</v>
      </c>
      <c r="E4195">
        <v>1.107428235</v>
      </c>
      <c r="F4195">
        <v>0.99984227999999997</v>
      </c>
      <c r="G4195">
        <v>1.0081130110000001</v>
      </c>
      <c r="H4195">
        <v>0.99327221799999998</v>
      </c>
    </row>
    <row r="4196" spans="1:8" x14ac:dyDescent="0.25">
      <c r="A4196">
        <v>4909.6124820000005</v>
      </c>
      <c r="B4196">
        <v>4.7362452999999999E-2</v>
      </c>
      <c r="C4196">
        <v>1.01167684</v>
      </c>
      <c r="D4196">
        <v>1.054398071</v>
      </c>
      <c r="E4196">
        <v>1.0978979099999999</v>
      </c>
      <c r="F4196">
        <v>0.99890159599999995</v>
      </c>
      <c r="G4196">
        <v>1.0052956609999999</v>
      </c>
      <c r="H4196">
        <v>0.99495425900000001</v>
      </c>
    </row>
    <row r="4197" spans="1:8" x14ac:dyDescent="0.25">
      <c r="A4197">
        <v>4909.6870730000001</v>
      </c>
      <c r="B4197">
        <v>4.7278599999999997E-2</v>
      </c>
      <c r="C4197">
        <v>1.0080872059999999</v>
      </c>
      <c r="D4197">
        <v>1.055077518</v>
      </c>
      <c r="E4197">
        <v>1.0954412140000001</v>
      </c>
      <c r="F4197">
        <v>0.99843882900000003</v>
      </c>
      <c r="G4197">
        <v>1.0101045019999999</v>
      </c>
      <c r="H4197">
        <v>0.99421158899999995</v>
      </c>
    </row>
    <row r="4198" spans="1:8" x14ac:dyDescent="0.25">
      <c r="A4198">
        <v>4909.761665</v>
      </c>
      <c r="B4198">
        <v>4.7084239999999999E-2</v>
      </c>
      <c r="C4198">
        <v>1.0139473999999999</v>
      </c>
      <c r="D4198">
        <v>1.051653985</v>
      </c>
      <c r="E4198">
        <v>1.0967381730000001</v>
      </c>
      <c r="F4198">
        <v>0.99870932099999998</v>
      </c>
      <c r="G4198">
        <v>1.0092746379999999</v>
      </c>
      <c r="H4198">
        <v>0.99588242299999996</v>
      </c>
    </row>
    <row r="4199" spans="1:8" x14ac:dyDescent="0.25">
      <c r="A4199">
        <v>4909.8362559999996</v>
      </c>
      <c r="B4199">
        <v>4.6744112999999997E-2</v>
      </c>
      <c r="C4199">
        <v>1.0044108359999999</v>
      </c>
      <c r="D4199">
        <v>1.0574012989999999</v>
      </c>
      <c r="E4199">
        <v>1.1054653809999999</v>
      </c>
      <c r="F4199">
        <v>0.99950819999999996</v>
      </c>
      <c r="G4199">
        <v>1.006813274</v>
      </c>
      <c r="H4199">
        <v>0.99561750900000001</v>
      </c>
    </row>
    <row r="4200" spans="1:8" x14ac:dyDescent="0.25">
      <c r="A4200">
        <v>4909.9108470000001</v>
      </c>
      <c r="B4200">
        <v>4.6287620000000002E-2</v>
      </c>
      <c r="C4200">
        <v>1.019409722</v>
      </c>
      <c r="D4200">
        <v>1.0600475030000001</v>
      </c>
      <c r="E4200">
        <v>1.1087580189999999</v>
      </c>
      <c r="F4200">
        <v>0.99944878199999998</v>
      </c>
      <c r="G4200">
        <v>1.0074306019999999</v>
      </c>
      <c r="H4200">
        <v>0.99520634500000005</v>
      </c>
    </row>
    <row r="4201" spans="1:8" x14ac:dyDescent="0.25">
      <c r="A4201">
        <v>4909.985439</v>
      </c>
      <c r="B4201">
        <v>4.594268E-2</v>
      </c>
      <c r="C4201">
        <v>1.016673696</v>
      </c>
      <c r="D4201">
        <v>1.0616274800000001</v>
      </c>
      <c r="E4201">
        <v>1.108264696</v>
      </c>
      <c r="F4201">
        <v>1.0006761820000001</v>
      </c>
      <c r="G4201">
        <v>1.006110214</v>
      </c>
      <c r="H4201">
        <v>0.99280026300000002</v>
      </c>
    </row>
    <row r="4202" spans="1:8" x14ac:dyDescent="0.25">
      <c r="A4202">
        <v>4910.0600299999996</v>
      </c>
      <c r="B4202">
        <v>4.6297518000000003E-2</v>
      </c>
      <c r="C4202">
        <v>1.02001846</v>
      </c>
      <c r="D4202">
        <v>1.0604881129999999</v>
      </c>
      <c r="E4202">
        <v>1.1074098889999999</v>
      </c>
      <c r="F4202">
        <v>0.99691309699999997</v>
      </c>
      <c r="G4202">
        <v>1.0063539859999999</v>
      </c>
      <c r="H4202">
        <v>0.99650156899999998</v>
      </c>
    </row>
    <row r="4203" spans="1:8" x14ac:dyDescent="0.25">
      <c r="A4203">
        <v>4910.1346219999996</v>
      </c>
      <c r="B4203">
        <v>4.6817378E-2</v>
      </c>
      <c r="C4203">
        <v>1.013494092</v>
      </c>
      <c r="D4203">
        <v>1.057663064</v>
      </c>
      <c r="E4203">
        <v>1.1069192999999999</v>
      </c>
      <c r="F4203">
        <v>0.99548223499999999</v>
      </c>
      <c r="G4203">
        <v>1.009493964</v>
      </c>
      <c r="H4203">
        <v>0.99354459399999995</v>
      </c>
    </row>
    <row r="4204" spans="1:8" x14ac:dyDescent="0.25">
      <c r="A4204">
        <v>4910.2092130000001</v>
      </c>
      <c r="B4204">
        <v>4.7517446999999997E-2</v>
      </c>
      <c r="C4204">
        <v>1.013483076</v>
      </c>
      <c r="D4204">
        <v>1.0518796829999999</v>
      </c>
      <c r="E4204">
        <v>1.1014301120000001</v>
      </c>
      <c r="F4204">
        <v>1.0011480639999999</v>
      </c>
      <c r="G4204">
        <v>1.003249109</v>
      </c>
      <c r="H4204">
        <v>0.99336782199999996</v>
      </c>
    </row>
    <row r="4205" spans="1:8" x14ac:dyDescent="0.25">
      <c r="A4205">
        <v>4910.2838039999997</v>
      </c>
      <c r="B4205">
        <v>4.7556734000000003E-2</v>
      </c>
      <c r="C4205">
        <v>1.0163406269999999</v>
      </c>
      <c r="D4205">
        <v>1.0597570329999999</v>
      </c>
      <c r="E4205">
        <v>1.1063270030000001</v>
      </c>
      <c r="F4205">
        <v>1.0009102009999999</v>
      </c>
      <c r="G4205">
        <v>1.0081534539999999</v>
      </c>
      <c r="H4205">
        <v>1.0009006570000001</v>
      </c>
    </row>
    <row r="4206" spans="1:8" x14ac:dyDescent="0.25">
      <c r="A4206">
        <v>4910.3583959999996</v>
      </c>
      <c r="B4206">
        <v>4.7572960999999997E-2</v>
      </c>
      <c r="C4206">
        <v>1.013957964</v>
      </c>
      <c r="D4206">
        <v>1.0561924899999999</v>
      </c>
      <c r="E4206">
        <v>1.102888976</v>
      </c>
      <c r="F4206">
        <v>0.99938891200000002</v>
      </c>
      <c r="G4206">
        <v>1.00478965</v>
      </c>
      <c r="H4206">
        <v>0.99516512700000004</v>
      </c>
    </row>
    <row r="4207" spans="1:8" x14ac:dyDescent="0.25">
      <c r="A4207">
        <v>4910.4329870000001</v>
      </c>
      <c r="B4207">
        <v>4.7915905000000002E-2</v>
      </c>
      <c r="C4207">
        <v>1.0135991499999999</v>
      </c>
      <c r="D4207">
        <v>1.058623756</v>
      </c>
      <c r="E4207">
        <v>1.107063782</v>
      </c>
      <c r="F4207">
        <v>1.002795533</v>
      </c>
      <c r="G4207">
        <v>1.0087638320000001</v>
      </c>
      <c r="H4207">
        <v>0.99666343800000001</v>
      </c>
    </row>
    <row r="4208" spans="1:8" x14ac:dyDescent="0.25">
      <c r="A4208">
        <v>4910.5075790000001</v>
      </c>
      <c r="B4208">
        <v>4.8064038000000003E-2</v>
      </c>
      <c r="C4208">
        <v>1.0150522239999999</v>
      </c>
      <c r="D4208">
        <v>1.062534444</v>
      </c>
      <c r="E4208">
        <v>1.1055904089999999</v>
      </c>
      <c r="F4208">
        <v>1.000719307</v>
      </c>
      <c r="G4208">
        <v>1.0034195239999999</v>
      </c>
      <c r="H4208">
        <v>0.99785707499999998</v>
      </c>
    </row>
    <row r="4209" spans="1:8" x14ac:dyDescent="0.25">
      <c r="A4209">
        <v>4910.5821699999997</v>
      </c>
      <c r="B4209">
        <v>4.8549665999999998E-2</v>
      </c>
      <c r="C4209">
        <v>1.015705716</v>
      </c>
      <c r="D4209">
        <v>1.063220659</v>
      </c>
      <c r="E4209">
        <v>1.108836436</v>
      </c>
      <c r="F4209">
        <v>0.99587775000000001</v>
      </c>
      <c r="G4209">
        <v>1.0079625999999999</v>
      </c>
      <c r="H4209">
        <v>0.993915679</v>
      </c>
    </row>
    <row r="4210" spans="1:8" x14ac:dyDescent="0.25">
      <c r="A4210">
        <v>4910.6567610000002</v>
      </c>
      <c r="B4210">
        <v>4.9469911999999998E-2</v>
      </c>
      <c r="C4210">
        <v>1.0140275969999999</v>
      </c>
      <c r="D4210">
        <v>1.0579106579999999</v>
      </c>
      <c r="E4210">
        <v>1.0998274050000001</v>
      </c>
      <c r="F4210">
        <v>0.99598403899999999</v>
      </c>
      <c r="G4210">
        <v>1.0042313089999999</v>
      </c>
      <c r="H4210">
        <v>0.99592261699999995</v>
      </c>
    </row>
    <row r="4211" spans="1:8" x14ac:dyDescent="0.25">
      <c r="A4211">
        <v>4910.7313530000001</v>
      </c>
      <c r="B4211">
        <v>5.0039126000000003E-2</v>
      </c>
      <c r="C4211">
        <v>1.014147047</v>
      </c>
      <c r="D4211">
        <v>1.0562924570000001</v>
      </c>
      <c r="E4211">
        <v>1.1007621599999999</v>
      </c>
      <c r="F4211">
        <v>0.99745700199999998</v>
      </c>
      <c r="G4211">
        <v>1.007425864</v>
      </c>
      <c r="H4211">
        <v>0.99383195899999999</v>
      </c>
    </row>
    <row r="4212" spans="1:8" x14ac:dyDescent="0.25">
      <c r="A4212">
        <v>4910.8059439999997</v>
      </c>
      <c r="B4212">
        <v>4.9406518000000003E-2</v>
      </c>
      <c r="C4212">
        <v>1.0138016169999999</v>
      </c>
      <c r="D4212">
        <v>1.054706777</v>
      </c>
      <c r="E4212">
        <v>1.1057429889999999</v>
      </c>
      <c r="F4212">
        <v>0.99973698</v>
      </c>
      <c r="G4212">
        <v>1.006997887</v>
      </c>
      <c r="H4212">
        <v>0.99431381299999999</v>
      </c>
    </row>
    <row r="4213" spans="1:8" x14ac:dyDescent="0.25">
      <c r="A4213">
        <v>4910.8805350000002</v>
      </c>
      <c r="B4213">
        <v>4.8769787000000002E-2</v>
      </c>
      <c r="C4213">
        <v>1.0122475909999999</v>
      </c>
      <c r="D4213">
        <v>1.059014551</v>
      </c>
      <c r="E4213">
        <v>1.1045776949999999</v>
      </c>
      <c r="F4213">
        <v>1.0000780090000001</v>
      </c>
      <c r="G4213">
        <v>1.00888716</v>
      </c>
      <c r="H4213">
        <v>0.99286348999999996</v>
      </c>
    </row>
    <row r="4214" spans="1:8" x14ac:dyDescent="0.25">
      <c r="A4214">
        <v>4910.9551270000002</v>
      </c>
      <c r="B4214">
        <v>4.7372738999999997E-2</v>
      </c>
      <c r="C4214">
        <v>1.0137641390000001</v>
      </c>
      <c r="D4214">
        <v>1.055714161</v>
      </c>
      <c r="E4214">
        <v>1.103931523</v>
      </c>
      <c r="F4214">
        <v>0.99970238199999994</v>
      </c>
      <c r="G4214">
        <v>1.011646665</v>
      </c>
      <c r="H4214">
        <v>0.99615399500000001</v>
      </c>
    </row>
    <row r="4215" spans="1:8" x14ac:dyDescent="0.25">
      <c r="A4215">
        <v>4911.0297179999998</v>
      </c>
      <c r="B4215">
        <v>4.6424470000000002E-2</v>
      </c>
      <c r="C4215">
        <v>1.010777064</v>
      </c>
      <c r="D4215">
        <v>1.0575836089999999</v>
      </c>
      <c r="E4215">
        <v>1.1078793229999999</v>
      </c>
      <c r="F4215">
        <v>0.99918717700000004</v>
      </c>
      <c r="G4215">
        <v>1.0080909339999999</v>
      </c>
      <c r="H4215">
        <v>0.99566926499999997</v>
      </c>
    </row>
    <row r="4216" spans="1:8" x14ac:dyDescent="0.25">
      <c r="A4216">
        <v>4911.1043099999997</v>
      </c>
      <c r="B4216">
        <v>4.6112032999999997E-2</v>
      </c>
      <c r="C4216">
        <v>1.010003253</v>
      </c>
      <c r="D4216">
        <v>1.056710893</v>
      </c>
      <c r="E4216">
        <v>1.10738369</v>
      </c>
      <c r="F4216">
        <v>0.99880098500000003</v>
      </c>
      <c r="G4216">
        <v>1.0050436389999999</v>
      </c>
      <c r="H4216">
        <v>0.99547567100000001</v>
      </c>
    </row>
    <row r="4217" spans="1:8" x14ac:dyDescent="0.25">
      <c r="A4217">
        <v>4911.1789010000002</v>
      </c>
      <c r="B4217">
        <v>4.6036863999999997E-2</v>
      </c>
      <c r="C4217">
        <v>1.014933598</v>
      </c>
      <c r="D4217">
        <v>1.057951662</v>
      </c>
      <c r="E4217">
        <v>1.106622531</v>
      </c>
      <c r="F4217">
        <v>1.0018805340000001</v>
      </c>
      <c r="G4217">
        <v>1.0069172710000001</v>
      </c>
      <c r="H4217">
        <v>0.99640003300000002</v>
      </c>
    </row>
    <row r="4218" spans="1:8" x14ac:dyDescent="0.25">
      <c r="A4218">
        <v>4911.2534919999998</v>
      </c>
      <c r="B4218">
        <v>4.6805868E-2</v>
      </c>
      <c r="C4218">
        <v>1.015980098</v>
      </c>
      <c r="D4218">
        <v>1.059757048</v>
      </c>
      <c r="E4218">
        <v>1.105942888</v>
      </c>
      <c r="F4218">
        <v>0.99982126900000001</v>
      </c>
      <c r="G4218">
        <v>1.00955394</v>
      </c>
      <c r="H4218">
        <v>0.99646353099999996</v>
      </c>
    </row>
    <row r="4219" spans="1:8" x14ac:dyDescent="0.25">
      <c r="A4219">
        <v>4911.3280839999998</v>
      </c>
      <c r="B4219">
        <v>4.6669239000000001E-2</v>
      </c>
      <c r="C4219">
        <v>1.020966966</v>
      </c>
      <c r="D4219">
        <v>1.060942442</v>
      </c>
      <c r="E4219">
        <v>1.1103234559999999</v>
      </c>
      <c r="F4219">
        <v>1.0017753110000001</v>
      </c>
      <c r="G4219">
        <v>1.0046783669999999</v>
      </c>
      <c r="H4219">
        <v>0.99663974200000005</v>
      </c>
    </row>
    <row r="4220" spans="1:8" x14ac:dyDescent="0.25">
      <c r="A4220">
        <v>4911.4026750000003</v>
      </c>
      <c r="B4220">
        <v>4.6818233000000001E-2</v>
      </c>
      <c r="C4220">
        <v>1.019084879</v>
      </c>
      <c r="D4220">
        <v>1.0625440420000001</v>
      </c>
      <c r="E4220">
        <v>1.11160616</v>
      </c>
      <c r="F4220">
        <v>1.0035809410000001</v>
      </c>
      <c r="G4220">
        <v>1.0096281899999999</v>
      </c>
      <c r="H4220">
        <v>0.99544921799999997</v>
      </c>
    </row>
    <row r="4221" spans="1:8" x14ac:dyDescent="0.25">
      <c r="A4221">
        <v>4911.4772670000002</v>
      </c>
      <c r="B4221">
        <v>4.6867377000000002E-2</v>
      </c>
      <c r="C4221">
        <v>1.017293988</v>
      </c>
      <c r="D4221">
        <v>1.057968663</v>
      </c>
      <c r="E4221">
        <v>1.1075844800000001</v>
      </c>
      <c r="F4221">
        <v>1.001351214</v>
      </c>
      <c r="G4221">
        <v>1.007284345</v>
      </c>
      <c r="H4221">
        <v>0.99518662700000005</v>
      </c>
    </row>
    <row r="4222" spans="1:8" x14ac:dyDescent="0.25">
      <c r="A4222">
        <v>4911.5518579999998</v>
      </c>
      <c r="B4222">
        <v>4.6524834000000001E-2</v>
      </c>
      <c r="C4222">
        <v>1.007656705</v>
      </c>
      <c r="D4222">
        <v>1.062630357</v>
      </c>
      <c r="E4222">
        <v>1.11147486</v>
      </c>
      <c r="F4222">
        <v>1.0010184719999999</v>
      </c>
      <c r="G4222">
        <v>1.0078001329999999</v>
      </c>
      <c r="H4222">
        <v>0.99800578200000001</v>
      </c>
    </row>
    <row r="4223" spans="1:8" x14ac:dyDescent="0.25">
      <c r="A4223">
        <v>4911.6264490000003</v>
      </c>
      <c r="B4223">
        <v>4.6634594000000001E-2</v>
      </c>
      <c r="C4223">
        <v>1.007958508</v>
      </c>
      <c r="D4223">
        <v>1.0602829030000001</v>
      </c>
      <c r="E4223">
        <v>1.109775239</v>
      </c>
      <c r="F4223">
        <v>1.0008309500000001</v>
      </c>
      <c r="G4223">
        <v>1.0057351839999999</v>
      </c>
      <c r="H4223">
        <v>0.99518124500000005</v>
      </c>
    </row>
    <row r="4224" spans="1:8" x14ac:dyDescent="0.25">
      <c r="A4224">
        <v>4911.7010410000003</v>
      </c>
      <c r="B4224">
        <v>4.6059993E-2</v>
      </c>
      <c r="C4224">
        <v>1.016691829</v>
      </c>
      <c r="D4224">
        <v>1.0612175850000001</v>
      </c>
      <c r="E4224">
        <v>1.114086243</v>
      </c>
      <c r="F4224">
        <v>0.99910022600000004</v>
      </c>
      <c r="G4224">
        <v>1.008818021</v>
      </c>
      <c r="H4224">
        <v>0.99572089200000002</v>
      </c>
    </row>
    <row r="4225" spans="1:8" x14ac:dyDescent="0.25">
      <c r="A4225">
        <v>4911.7756319999999</v>
      </c>
      <c r="B4225">
        <v>4.6020273E-2</v>
      </c>
      <c r="C4225">
        <v>1.016655036</v>
      </c>
      <c r="D4225">
        <v>1.0624899830000001</v>
      </c>
      <c r="E4225">
        <v>1.1182789959999999</v>
      </c>
      <c r="F4225">
        <v>0.99921438399999996</v>
      </c>
      <c r="G4225">
        <v>1.009284939</v>
      </c>
      <c r="H4225">
        <v>0.99492347400000003</v>
      </c>
    </row>
    <row r="4226" spans="1:8" x14ac:dyDescent="0.25">
      <c r="A4226">
        <v>4911.8502230000004</v>
      </c>
      <c r="B4226">
        <v>4.6200722E-2</v>
      </c>
      <c r="C4226">
        <v>1.0165406219999999</v>
      </c>
      <c r="D4226">
        <v>1.061490324</v>
      </c>
      <c r="E4226">
        <v>1.118354155</v>
      </c>
      <c r="F4226">
        <v>0.99799750700000001</v>
      </c>
      <c r="G4226">
        <v>1.008204433</v>
      </c>
      <c r="H4226">
        <v>0.99329483900000004</v>
      </c>
    </row>
    <row r="4227" spans="1:8" x14ac:dyDescent="0.25">
      <c r="A4227">
        <v>4911.9248150000003</v>
      </c>
      <c r="B4227">
        <v>4.6775320000000002E-2</v>
      </c>
      <c r="C4227">
        <v>1.0096776139999999</v>
      </c>
      <c r="D4227">
        <v>1.058884232</v>
      </c>
      <c r="E4227">
        <v>1.110116393</v>
      </c>
      <c r="F4227">
        <v>1.002065124</v>
      </c>
      <c r="G4227">
        <v>1.0070409330000001</v>
      </c>
      <c r="H4227">
        <v>0.99490905399999996</v>
      </c>
    </row>
    <row r="4228" spans="1:8" x14ac:dyDescent="0.25">
      <c r="A4228">
        <v>4911.9994059999999</v>
      </c>
      <c r="B4228">
        <v>4.7019776999999999E-2</v>
      </c>
      <c r="C4228">
        <v>1.003049708</v>
      </c>
      <c r="D4228">
        <v>1.061058514</v>
      </c>
      <c r="E4228">
        <v>1.1097835490000001</v>
      </c>
      <c r="F4228">
        <v>0.99954465699999995</v>
      </c>
      <c r="G4228">
        <v>1.0037193630000001</v>
      </c>
      <c r="H4228">
        <v>0.99411380100000002</v>
      </c>
    </row>
    <row r="4229" spans="1:8" x14ac:dyDescent="0.25">
      <c r="A4229">
        <v>4912.0739979999998</v>
      </c>
      <c r="B4229">
        <v>4.7057073999999997E-2</v>
      </c>
      <c r="C4229">
        <v>0.99994610799999994</v>
      </c>
      <c r="D4229">
        <v>1.0603181699999999</v>
      </c>
      <c r="E4229">
        <v>1.108360794</v>
      </c>
      <c r="F4229">
        <v>1.002332193</v>
      </c>
      <c r="G4229">
        <v>1.0120871659999999</v>
      </c>
      <c r="H4229">
        <v>0.99548826700000004</v>
      </c>
    </row>
    <row r="4230" spans="1:8" x14ac:dyDescent="0.25">
      <c r="A4230">
        <v>4912.1485890000004</v>
      </c>
      <c r="B4230">
        <v>4.6406990000000002E-2</v>
      </c>
      <c r="C4230">
        <v>1.0107111470000001</v>
      </c>
      <c r="D4230">
        <v>1.059882314</v>
      </c>
      <c r="E4230">
        <v>1.111484497</v>
      </c>
      <c r="F4230">
        <v>1.000714192</v>
      </c>
      <c r="G4230">
        <v>1.006307812</v>
      </c>
      <c r="H4230">
        <v>0.99418085</v>
      </c>
    </row>
    <row r="4231" spans="1:8" x14ac:dyDescent="0.25">
      <c r="A4231">
        <v>4912.22318</v>
      </c>
      <c r="B4231">
        <v>4.5575113E-2</v>
      </c>
      <c r="C4231">
        <v>1.016290082</v>
      </c>
      <c r="D4231">
        <v>1.064018369</v>
      </c>
      <c r="E4231">
        <v>1.116889888</v>
      </c>
      <c r="F4231">
        <v>0.99855127799999999</v>
      </c>
      <c r="G4231">
        <v>1.006905288</v>
      </c>
      <c r="H4231">
        <v>0.99875908499999999</v>
      </c>
    </row>
    <row r="4232" spans="1:8" x14ac:dyDescent="0.25">
      <c r="A4232">
        <v>4912.2977719999999</v>
      </c>
      <c r="B4232">
        <v>4.4716114000000001E-2</v>
      </c>
      <c r="C4232">
        <v>1.0202648599999999</v>
      </c>
      <c r="D4232">
        <v>1.064030094</v>
      </c>
      <c r="E4232">
        <v>1.1164399540000001</v>
      </c>
      <c r="F4232">
        <v>1.0002921259999999</v>
      </c>
      <c r="G4232">
        <v>1.010612895</v>
      </c>
      <c r="H4232">
        <v>0.99673341199999999</v>
      </c>
    </row>
    <row r="4233" spans="1:8" x14ac:dyDescent="0.25">
      <c r="A4233">
        <v>4912.3723630000004</v>
      </c>
      <c r="B4233">
        <v>4.3884088000000002E-2</v>
      </c>
      <c r="C4233">
        <v>1.018669973</v>
      </c>
      <c r="D4233">
        <v>1.064329624</v>
      </c>
      <c r="E4233">
        <v>1.1171994569999999</v>
      </c>
      <c r="F4233">
        <v>0.99904307699999995</v>
      </c>
      <c r="G4233">
        <v>1.0094042059999999</v>
      </c>
      <c r="H4233">
        <v>0.99386607800000004</v>
      </c>
    </row>
    <row r="4234" spans="1:8" x14ac:dyDescent="0.25">
      <c r="A4234">
        <v>4912.446954</v>
      </c>
      <c r="B4234">
        <v>4.3178782999999998E-2</v>
      </c>
      <c r="C4234">
        <v>1.0201049929999999</v>
      </c>
      <c r="D4234">
        <v>1.066006676</v>
      </c>
      <c r="E4234">
        <v>1.1192483790000001</v>
      </c>
      <c r="F4234">
        <v>0.99939715699999998</v>
      </c>
      <c r="G4234">
        <v>1.0084279119999999</v>
      </c>
      <c r="H4234">
        <v>0.99672095000000005</v>
      </c>
    </row>
    <row r="4235" spans="1:8" x14ac:dyDescent="0.25">
      <c r="A4235">
        <v>4912.5215459999999</v>
      </c>
      <c r="B4235">
        <v>4.3065320999999997E-2</v>
      </c>
      <c r="C4235">
        <v>1.008381338</v>
      </c>
      <c r="D4235">
        <v>1.0635370820000001</v>
      </c>
      <c r="E4235">
        <v>1.1146129950000001</v>
      </c>
      <c r="F4235">
        <v>0.99955392300000001</v>
      </c>
      <c r="G4235">
        <v>1.0081030019999999</v>
      </c>
      <c r="H4235">
        <v>0.99328417899999999</v>
      </c>
    </row>
    <row r="4236" spans="1:8" x14ac:dyDescent="0.25">
      <c r="A4236">
        <v>4912.5961370000005</v>
      </c>
      <c r="B4236">
        <v>4.3373311999999997E-2</v>
      </c>
      <c r="C4236">
        <v>1.007113505</v>
      </c>
      <c r="D4236">
        <v>1.0637494059999999</v>
      </c>
      <c r="E4236">
        <v>1.116417193</v>
      </c>
      <c r="F4236">
        <v>1.0022673010000001</v>
      </c>
      <c r="G4236">
        <v>1.0070252209999999</v>
      </c>
      <c r="H4236">
        <v>0.99358219299999995</v>
      </c>
    </row>
    <row r="4237" spans="1:8" x14ac:dyDescent="0.25">
      <c r="A4237">
        <v>4912.6707290000004</v>
      </c>
      <c r="B4237">
        <v>4.4208048999999999E-2</v>
      </c>
      <c r="C4237">
        <v>1.0157157999999999</v>
      </c>
      <c r="D4237">
        <v>1.0613611629999999</v>
      </c>
      <c r="E4237">
        <v>1.111008158</v>
      </c>
      <c r="F4237">
        <v>1.000697878</v>
      </c>
      <c r="G4237">
        <v>1.010488802</v>
      </c>
      <c r="H4237">
        <v>0.99417676300000002</v>
      </c>
    </row>
    <row r="4238" spans="1:8" x14ac:dyDescent="0.25">
      <c r="A4238">
        <v>4912.74532</v>
      </c>
      <c r="B4238">
        <v>4.4171637E-2</v>
      </c>
      <c r="C4238">
        <v>1.003578458</v>
      </c>
      <c r="D4238">
        <v>1.061260104</v>
      </c>
      <c r="E4238">
        <v>1.1123121380000001</v>
      </c>
      <c r="F4238">
        <v>1.000568543</v>
      </c>
      <c r="G4238">
        <v>1.0059751669999999</v>
      </c>
      <c r="H4238">
        <v>0.992975253</v>
      </c>
    </row>
    <row r="4239" spans="1:8" x14ac:dyDescent="0.25">
      <c r="A4239">
        <v>4912.8199109999996</v>
      </c>
      <c r="B4239">
        <v>4.4145069000000002E-2</v>
      </c>
      <c r="C4239">
        <v>1.009871006</v>
      </c>
      <c r="D4239">
        <v>1.0631214760000001</v>
      </c>
      <c r="E4239">
        <v>1.1104860809999999</v>
      </c>
      <c r="F4239">
        <v>0.99994083</v>
      </c>
      <c r="G4239">
        <v>1.006646827</v>
      </c>
      <c r="H4239">
        <v>0.994768969</v>
      </c>
    </row>
    <row r="4240" spans="1:8" x14ac:dyDescent="0.25">
      <c r="A4240">
        <v>4912.8945030000004</v>
      </c>
      <c r="B4240">
        <v>4.3968762000000002E-2</v>
      </c>
      <c r="C4240">
        <v>1.0213527039999999</v>
      </c>
      <c r="D4240">
        <v>1.0575371170000001</v>
      </c>
      <c r="E4240">
        <v>1.1085135859999999</v>
      </c>
      <c r="F4240">
        <v>1.001855983</v>
      </c>
      <c r="G4240">
        <v>1.0067328230000001</v>
      </c>
      <c r="H4240">
        <v>0.99477977900000003</v>
      </c>
    </row>
    <row r="4241" spans="1:8" x14ac:dyDescent="0.25">
      <c r="A4241">
        <v>4912.969094</v>
      </c>
      <c r="B4241">
        <v>4.3581793000000001E-2</v>
      </c>
      <c r="C4241">
        <v>1.0190718599999999</v>
      </c>
      <c r="D4241">
        <v>1.058314427</v>
      </c>
      <c r="E4241">
        <v>1.1043455790000001</v>
      </c>
      <c r="F4241">
        <v>1.0054437110000001</v>
      </c>
      <c r="G4241">
        <v>1.009505656</v>
      </c>
      <c r="H4241">
        <v>0.99749617199999996</v>
      </c>
    </row>
    <row r="4242" spans="1:8" x14ac:dyDescent="0.25">
      <c r="A4242">
        <v>4913.043686</v>
      </c>
      <c r="B4242">
        <v>4.3021963000000003E-2</v>
      </c>
      <c r="C4242">
        <v>1.0235507049999999</v>
      </c>
      <c r="D4242">
        <v>1.057202228</v>
      </c>
      <c r="E4242">
        <v>1.1055468399999999</v>
      </c>
      <c r="F4242">
        <v>1.0025851750000001</v>
      </c>
      <c r="G4242">
        <v>1.008947692</v>
      </c>
      <c r="H4242">
        <v>0.99696482200000003</v>
      </c>
    </row>
    <row r="4243" spans="1:8" x14ac:dyDescent="0.25">
      <c r="A4243">
        <v>4913.1182769999996</v>
      </c>
      <c r="B4243">
        <v>4.3258909999999998E-2</v>
      </c>
      <c r="C4243">
        <v>1.0172158419999999</v>
      </c>
      <c r="D4243">
        <v>1.05597936</v>
      </c>
      <c r="E4243">
        <v>1.1052046129999999</v>
      </c>
      <c r="F4243">
        <v>1.0012433949999999</v>
      </c>
      <c r="G4243">
        <v>1.008178053</v>
      </c>
      <c r="H4243">
        <v>0.993783482</v>
      </c>
    </row>
    <row r="4244" spans="1:8" x14ac:dyDescent="0.25">
      <c r="A4244">
        <v>4913.1928680000001</v>
      </c>
      <c r="B4244">
        <v>4.4024674999999999E-2</v>
      </c>
      <c r="C4244">
        <v>1.0099239790000001</v>
      </c>
      <c r="D4244">
        <v>1.0555222609999999</v>
      </c>
      <c r="E4244">
        <v>1.1011967810000001</v>
      </c>
      <c r="F4244">
        <v>1.0016964939999999</v>
      </c>
      <c r="G4244">
        <v>1.0090306419999999</v>
      </c>
      <c r="H4244">
        <v>0.99676873799999999</v>
      </c>
    </row>
    <row r="4245" spans="1:8" x14ac:dyDescent="0.25">
      <c r="A4245">
        <v>4913.26746</v>
      </c>
      <c r="B4245">
        <v>4.4796623000000001E-2</v>
      </c>
      <c r="C4245">
        <v>1.006852917</v>
      </c>
      <c r="D4245">
        <v>1.058190403</v>
      </c>
      <c r="E4245">
        <v>1.1037593269999999</v>
      </c>
      <c r="F4245">
        <v>0.99957571499999998</v>
      </c>
      <c r="G4245">
        <v>1.006517018</v>
      </c>
      <c r="H4245">
        <v>0.99319766600000003</v>
      </c>
    </row>
    <row r="4246" spans="1:8" x14ac:dyDescent="0.25">
      <c r="A4246">
        <v>4913.3420509999996</v>
      </c>
      <c r="B4246">
        <v>4.5161487E-2</v>
      </c>
      <c r="C4246">
        <v>1.018966281</v>
      </c>
      <c r="D4246">
        <v>1.0570593150000001</v>
      </c>
      <c r="E4246">
        <v>1.0997085879999999</v>
      </c>
      <c r="F4246">
        <v>1.0000885420000001</v>
      </c>
      <c r="G4246">
        <v>1.008292373</v>
      </c>
      <c r="H4246">
        <v>0.99472747699999997</v>
      </c>
    </row>
    <row r="4247" spans="1:8" x14ac:dyDescent="0.25">
      <c r="A4247">
        <v>4913.4166420000001</v>
      </c>
      <c r="B4247">
        <v>4.5398148999999999E-2</v>
      </c>
      <c r="C4247">
        <v>1.0254349039999999</v>
      </c>
      <c r="D4247">
        <v>1.057214433</v>
      </c>
      <c r="E4247">
        <v>1.102152094</v>
      </c>
      <c r="F4247">
        <v>1.0016817090000001</v>
      </c>
      <c r="G4247">
        <v>1.0062160950000001</v>
      </c>
      <c r="H4247">
        <v>0.99515324800000005</v>
      </c>
    </row>
    <row r="4248" spans="1:8" x14ac:dyDescent="0.25">
      <c r="A4248">
        <v>4913.4912340000001</v>
      </c>
      <c r="B4248">
        <v>4.5652670999999999E-2</v>
      </c>
      <c r="C4248">
        <v>1.012980478</v>
      </c>
      <c r="D4248">
        <v>1.0550807600000001</v>
      </c>
      <c r="E4248">
        <v>1.103466238</v>
      </c>
      <c r="F4248">
        <v>1.000466547</v>
      </c>
      <c r="G4248">
        <v>1.007175978</v>
      </c>
      <c r="H4248">
        <v>0.99529902199999998</v>
      </c>
    </row>
    <row r="4249" spans="1:8" x14ac:dyDescent="0.25">
      <c r="A4249">
        <v>4913.5658249999997</v>
      </c>
      <c r="B4249">
        <v>4.5630662000000002E-2</v>
      </c>
      <c r="C4249">
        <v>1.0069644280000001</v>
      </c>
      <c r="D4249">
        <v>1.053714729</v>
      </c>
      <c r="E4249">
        <v>1.1025748099999999</v>
      </c>
      <c r="F4249">
        <v>1.000071412</v>
      </c>
      <c r="G4249">
        <v>1.0043062380000001</v>
      </c>
      <c r="H4249">
        <v>0.99446887399999995</v>
      </c>
    </row>
    <row r="4250" spans="1:8" x14ac:dyDescent="0.25">
      <c r="A4250">
        <v>4913.6404169999996</v>
      </c>
      <c r="B4250">
        <v>4.6735705000000002E-2</v>
      </c>
      <c r="C4250">
        <v>1.0266031179999999</v>
      </c>
      <c r="D4250">
        <v>1.0527892379999999</v>
      </c>
      <c r="E4250">
        <v>1.096344679</v>
      </c>
      <c r="F4250">
        <v>1.001728073</v>
      </c>
      <c r="G4250">
        <v>1.0064642699999999</v>
      </c>
      <c r="H4250">
        <v>0.99350993300000001</v>
      </c>
    </row>
    <row r="4251" spans="1:8" x14ac:dyDescent="0.25">
      <c r="A4251">
        <v>4913.7150080000001</v>
      </c>
      <c r="B4251">
        <v>4.7347488E-2</v>
      </c>
      <c r="C4251">
        <v>1.0229187239999999</v>
      </c>
      <c r="D4251">
        <v>1.0510212299999999</v>
      </c>
      <c r="E4251">
        <v>1.0958460029999999</v>
      </c>
      <c r="F4251">
        <v>1.0047696310000001</v>
      </c>
      <c r="G4251">
        <v>1.0057831479999999</v>
      </c>
      <c r="H4251">
        <v>0.99577433100000001</v>
      </c>
    </row>
    <row r="4252" spans="1:8" x14ac:dyDescent="0.25">
      <c r="A4252">
        <v>4913.7895989999997</v>
      </c>
      <c r="B4252">
        <v>4.8060118999999998E-2</v>
      </c>
      <c r="C4252">
        <v>1.007670453</v>
      </c>
      <c r="D4252">
        <v>1.045456317</v>
      </c>
      <c r="E4252">
        <v>1.0852920660000001</v>
      </c>
      <c r="F4252">
        <v>1.0027259529999999</v>
      </c>
      <c r="G4252">
        <v>1.0044646589999999</v>
      </c>
      <c r="H4252">
        <v>0.995286432</v>
      </c>
    </row>
    <row r="4253" spans="1:8" x14ac:dyDescent="0.25">
      <c r="A4253">
        <v>4913.8641909999997</v>
      </c>
      <c r="B4253">
        <v>4.8034721000000002E-2</v>
      </c>
      <c r="C4253">
        <v>1.014555745</v>
      </c>
      <c r="D4253">
        <v>1.049156108</v>
      </c>
      <c r="E4253">
        <v>1.084524941</v>
      </c>
      <c r="F4253">
        <v>0.99991544200000004</v>
      </c>
      <c r="G4253">
        <v>1.0043157920000001</v>
      </c>
      <c r="H4253">
        <v>0.99502905500000005</v>
      </c>
    </row>
    <row r="4254" spans="1:8" x14ac:dyDescent="0.25">
      <c r="A4254">
        <v>4913.9387820000002</v>
      </c>
      <c r="B4254">
        <v>4.7267121000000002E-2</v>
      </c>
      <c r="C4254">
        <v>1.0122942100000001</v>
      </c>
      <c r="D4254">
        <v>1.050369074</v>
      </c>
      <c r="E4254">
        <v>1.089580032</v>
      </c>
      <c r="F4254">
        <v>1.002899285</v>
      </c>
      <c r="G4254">
        <v>1.0082542720000001</v>
      </c>
      <c r="H4254">
        <v>0.99600963799999997</v>
      </c>
    </row>
    <row r="4255" spans="1:8" x14ac:dyDescent="0.25">
      <c r="A4255">
        <v>4914.0133740000001</v>
      </c>
      <c r="B4255">
        <v>4.6789691000000001E-2</v>
      </c>
      <c r="C4255">
        <v>1.014471648</v>
      </c>
      <c r="D4255">
        <v>1.0512967689999999</v>
      </c>
      <c r="E4255">
        <v>1.0905632089999999</v>
      </c>
      <c r="F4255">
        <v>1.004595455</v>
      </c>
      <c r="G4255">
        <v>1.007060574</v>
      </c>
      <c r="H4255">
        <v>0.99948381200000003</v>
      </c>
    </row>
    <row r="4256" spans="1:8" x14ac:dyDescent="0.25">
      <c r="A4256">
        <v>4914.0879649999997</v>
      </c>
      <c r="B4256">
        <v>4.6320092E-2</v>
      </c>
      <c r="C4256">
        <v>1.0186754099999999</v>
      </c>
      <c r="D4256">
        <v>1.0547500460000001</v>
      </c>
      <c r="E4256">
        <v>1.100718994</v>
      </c>
      <c r="F4256">
        <v>0.99800409199999995</v>
      </c>
      <c r="G4256">
        <v>1.0085702000000001</v>
      </c>
      <c r="H4256">
        <v>0.99463926599999997</v>
      </c>
    </row>
    <row r="4257" spans="1:8" x14ac:dyDescent="0.25">
      <c r="A4257">
        <v>4914.1625560000002</v>
      </c>
      <c r="B4257">
        <v>4.6599980999999999E-2</v>
      </c>
      <c r="C4257">
        <v>1.0140518700000001</v>
      </c>
      <c r="D4257">
        <v>1.0517689450000001</v>
      </c>
      <c r="E4257">
        <v>1.103402888</v>
      </c>
      <c r="F4257">
        <v>1.0002082409999999</v>
      </c>
      <c r="G4257">
        <v>1.006702448</v>
      </c>
      <c r="H4257">
        <v>0.99548956300000002</v>
      </c>
    </row>
    <row r="4258" spans="1:8" x14ac:dyDescent="0.25">
      <c r="A4258">
        <v>4914.2371480000002</v>
      </c>
      <c r="B4258">
        <v>4.7852435999999998E-2</v>
      </c>
      <c r="C4258">
        <v>1.004563139</v>
      </c>
      <c r="D4258">
        <v>1.052831638</v>
      </c>
      <c r="E4258">
        <v>1.098432952</v>
      </c>
      <c r="F4258">
        <v>1.001948093</v>
      </c>
      <c r="G4258">
        <v>1.005788065</v>
      </c>
      <c r="H4258">
        <v>0.99670489600000001</v>
      </c>
    </row>
    <row r="4259" spans="1:8" x14ac:dyDescent="0.25">
      <c r="A4259">
        <v>4914.3117389999998</v>
      </c>
      <c r="B4259">
        <v>4.8230333E-2</v>
      </c>
      <c r="C4259">
        <v>1.0091845340000001</v>
      </c>
      <c r="D4259">
        <v>1.0567539509999999</v>
      </c>
      <c r="E4259">
        <v>1.100245541</v>
      </c>
      <c r="F4259">
        <v>0.99877653200000005</v>
      </c>
      <c r="G4259">
        <v>1.0090318629999999</v>
      </c>
      <c r="H4259">
        <v>0.99567620999999995</v>
      </c>
    </row>
    <row r="4260" spans="1:8" x14ac:dyDescent="0.25">
      <c r="A4260">
        <v>4914.3863300000003</v>
      </c>
      <c r="B4260">
        <v>4.8402277E-2</v>
      </c>
      <c r="C4260">
        <v>1.012007179</v>
      </c>
      <c r="D4260">
        <v>1.05236285</v>
      </c>
      <c r="E4260">
        <v>1.094308869</v>
      </c>
      <c r="F4260">
        <v>0.99942025099999998</v>
      </c>
      <c r="G4260">
        <v>1.005411606</v>
      </c>
      <c r="H4260">
        <v>0.99817325999999995</v>
      </c>
    </row>
    <row r="4261" spans="1:8" x14ac:dyDescent="0.25">
      <c r="A4261">
        <v>4914.4609220000002</v>
      </c>
      <c r="B4261">
        <v>4.7385100999999999E-2</v>
      </c>
      <c r="C4261">
        <v>1.0158542159999999</v>
      </c>
      <c r="D4261">
        <v>1.0533447920000001</v>
      </c>
      <c r="E4261">
        <v>1.0943011279999999</v>
      </c>
      <c r="F4261">
        <v>0.99786683799999998</v>
      </c>
      <c r="G4261">
        <v>1.0062211270000001</v>
      </c>
      <c r="H4261">
        <v>0.99777328600000004</v>
      </c>
    </row>
    <row r="4262" spans="1:8" x14ac:dyDescent="0.25">
      <c r="A4262">
        <v>4914.5355129999998</v>
      </c>
      <c r="B4262">
        <v>4.6375512000000001E-2</v>
      </c>
      <c r="C4262">
        <v>1.0115205860000001</v>
      </c>
      <c r="D4262">
        <v>1.057261102</v>
      </c>
      <c r="E4262">
        <v>1.1025680769999999</v>
      </c>
      <c r="F4262">
        <v>0.999196843</v>
      </c>
      <c r="G4262">
        <v>1.0069299650000001</v>
      </c>
      <c r="H4262">
        <v>0.99858834500000004</v>
      </c>
    </row>
    <row r="4263" spans="1:8" x14ac:dyDescent="0.25">
      <c r="A4263">
        <v>4914.6101049999997</v>
      </c>
      <c r="B4263">
        <v>4.5437188000000003E-2</v>
      </c>
      <c r="C4263">
        <v>1.0178345520000001</v>
      </c>
      <c r="D4263">
        <v>1.0531511039999999</v>
      </c>
      <c r="E4263">
        <v>1.104818313</v>
      </c>
      <c r="F4263">
        <v>1.000014993</v>
      </c>
      <c r="G4263">
        <v>1.009463333</v>
      </c>
      <c r="H4263">
        <v>0.99578728800000005</v>
      </c>
    </row>
    <row r="4264" spans="1:8" x14ac:dyDescent="0.25">
      <c r="A4264">
        <v>4914.6846960000003</v>
      </c>
      <c r="B4264">
        <v>4.5146393E-2</v>
      </c>
      <c r="C4264">
        <v>1.011911644</v>
      </c>
      <c r="D4264">
        <v>1.0549571010000001</v>
      </c>
      <c r="E4264">
        <v>1.10601459</v>
      </c>
      <c r="F4264">
        <v>1.003058022</v>
      </c>
      <c r="G4264">
        <v>1.0093535760000001</v>
      </c>
      <c r="H4264">
        <v>0.99881323300000002</v>
      </c>
    </row>
    <row r="4265" spans="1:8" x14ac:dyDescent="0.25">
      <c r="A4265">
        <v>4914.7592869999999</v>
      </c>
      <c r="B4265">
        <v>4.5509085999999997E-2</v>
      </c>
      <c r="C4265">
        <v>1.0209141799999999</v>
      </c>
      <c r="D4265">
        <v>1.055118038</v>
      </c>
      <c r="E4265">
        <v>1.105168054</v>
      </c>
      <c r="F4265">
        <v>0.99950679799999997</v>
      </c>
      <c r="G4265">
        <v>1.0082255769999999</v>
      </c>
      <c r="H4265">
        <v>0.998172748</v>
      </c>
    </row>
    <row r="4266" spans="1:8" x14ac:dyDescent="0.25">
      <c r="A4266">
        <v>4914.8338789999998</v>
      </c>
      <c r="B4266">
        <v>4.6462292000000002E-2</v>
      </c>
      <c r="C4266">
        <v>1.01619572</v>
      </c>
      <c r="D4266">
        <v>1.052106223</v>
      </c>
      <c r="E4266">
        <v>1.101032153</v>
      </c>
      <c r="F4266">
        <v>0.99967885999999995</v>
      </c>
      <c r="G4266">
        <v>1.004816903</v>
      </c>
      <c r="H4266">
        <v>0.997257171</v>
      </c>
    </row>
    <row r="4267" spans="1:8" x14ac:dyDescent="0.25">
      <c r="A4267">
        <v>4914.9084700000003</v>
      </c>
      <c r="B4267">
        <v>4.7579796000000001E-2</v>
      </c>
      <c r="C4267">
        <v>1.0132158229999999</v>
      </c>
      <c r="D4267">
        <v>1.056652631</v>
      </c>
      <c r="E4267">
        <v>1.098528977</v>
      </c>
      <c r="F4267">
        <v>0.99940233700000003</v>
      </c>
      <c r="G4267">
        <v>1.010472703</v>
      </c>
      <c r="H4267">
        <v>0.999621486</v>
      </c>
    </row>
    <row r="4268" spans="1:8" x14ac:dyDescent="0.25">
      <c r="A4268">
        <v>4914.9830609999999</v>
      </c>
      <c r="B4268">
        <v>4.7541814000000002E-2</v>
      </c>
      <c r="C4268">
        <v>1.0033247759999999</v>
      </c>
      <c r="D4268">
        <v>1.0499598020000001</v>
      </c>
      <c r="E4268">
        <v>1.096991343</v>
      </c>
      <c r="F4268">
        <v>0.99973930099999997</v>
      </c>
      <c r="G4268">
        <v>1.0037250520000001</v>
      </c>
      <c r="H4268">
        <v>0.99601747699999998</v>
      </c>
    </row>
    <row r="4269" spans="1:8" x14ac:dyDescent="0.25">
      <c r="A4269">
        <v>4915.0576529999998</v>
      </c>
      <c r="B4269">
        <v>4.7444154000000002E-2</v>
      </c>
      <c r="C4269">
        <v>1.0041438149999999</v>
      </c>
      <c r="D4269">
        <v>1.05495341</v>
      </c>
      <c r="E4269">
        <v>1.1032651010000001</v>
      </c>
      <c r="F4269">
        <v>0.99971271100000003</v>
      </c>
      <c r="G4269">
        <v>1.006050627</v>
      </c>
      <c r="H4269">
        <v>0.99617921200000004</v>
      </c>
    </row>
    <row r="4270" spans="1:8" x14ac:dyDescent="0.25">
      <c r="A4270">
        <v>4915.1322440000004</v>
      </c>
      <c r="B4270">
        <v>4.7422209999999999E-2</v>
      </c>
      <c r="C4270">
        <v>1.0154773399999999</v>
      </c>
      <c r="D4270">
        <v>1.049224231</v>
      </c>
      <c r="E4270">
        <v>1.0956709039999999</v>
      </c>
      <c r="F4270">
        <v>1.000929629</v>
      </c>
      <c r="G4270">
        <v>1.008449768</v>
      </c>
      <c r="H4270">
        <v>0.99498555499999997</v>
      </c>
    </row>
    <row r="4271" spans="1:8" x14ac:dyDescent="0.25">
      <c r="A4271">
        <v>4915.2068360000003</v>
      </c>
      <c r="B4271">
        <v>4.7702768E-2</v>
      </c>
      <c r="C4271">
        <v>1.009371461</v>
      </c>
      <c r="D4271">
        <v>1.051239187</v>
      </c>
      <c r="E4271">
        <v>1.0957063440000001</v>
      </c>
      <c r="F4271">
        <v>1.0011777239999999</v>
      </c>
      <c r="G4271">
        <v>1.002064568</v>
      </c>
      <c r="H4271">
        <v>0.99560702199999995</v>
      </c>
    </row>
    <row r="4272" spans="1:8" x14ac:dyDescent="0.25">
      <c r="A4272">
        <v>4915.2814269999999</v>
      </c>
      <c r="B4272">
        <v>4.7604831E-2</v>
      </c>
      <c r="C4272">
        <v>1.003855996</v>
      </c>
      <c r="D4272">
        <v>1.056448963</v>
      </c>
      <c r="E4272">
        <v>1.098584813</v>
      </c>
      <c r="F4272">
        <v>1.0030480369999999</v>
      </c>
      <c r="G4272">
        <v>1.0025405629999999</v>
      </c>
      <c r="H4272">
        <v>0.99935486399999995</v>
      </c>
    </row>
    <row r="4273" spans="1:8" x14ac:dyDescent="0.25">
      <c r="A4273">
        <v>4915.3560180000004</v>
      </c>
      <c r="B4273">
        <v>4.7206771000000002E-2</v>
      </c>
      <c r="C4273">
        <v>1.0188885999999999</v>
      </c>
      <c r="D4273">
        <v>1.058966037</v>
      </c>
      <c r="E4273">
        <v>1.1047566900000001</v>
      </c>
      <c r="F4273">
        <v>1.0014386470000001</v>
      </c>
      <c r="G4273">
        <v>1.008901823</v>
      </c>
      <c r="H4273">
        <v>0.99669391900000004</v>
      </c>
    </row>
    <row r="4274" spans="1:8" x14ac:dyDescent="0.25">
      <c r="A4274">
        <v>4915.4306100000003</v>
      </c>
      <c r="B4274">
        <v>4.6931506999999997E-2</v>
      </c>
      <c r="C4274">
        <v>1.015474266</v>
      </c>
      <c r="D4274">
        <v>1.056591584</v>
      </c>
      <c r="E4274">
        <v>1.107073588</v>
      </c>
      <c r="F4274">
        <v>0.99954761199999997</v>
      </c>
      <c r="G4274">
        <v>1.0065067240000001</v>
      </c>
      <c r="H4274">
        <v>0.99517344299999999</v>
      </c>
    </row>
    <row r="4275" spans="1:8" x14ac:dyDescent="0.25">
      <c r="A4275">
        <v>4915.5052009999999</v>
      </c>
      <c r="B4275">
        <v>4.7388933000000001E-2</v>
      </c>
      <c r="C4275">
        <v>1.0187572949999999</v>
      </c>
      <c r="D4275">
        <v>1.052897288</v>
      </c>
      <c r="E4275">
        <v>1.103075177</v>
      </c>
      <c r="F4275">
        <v>1.0015080279999999</v>
      </c>
      <c r="G4275">
        <v>1.0064670330000001</v>
      </c>
      <c r="H4275">
        <v>0.99619070200000004</v>
      </c>
    </row>
    <row r="4276" spans="1:8" x14ac:dyDescent="0.25">
      <c r="A4276">
        <v>4915.5797929999999</v>
      </c>
      <c r="B4276">
        <v>4.8502504000000002E-2</v>
      </c>
      <c r="C4276">
        <v>1.017102693</v>
      </c>
      <c r="D4276">
        <v>1.052595019</v>
      </c>
      <c r="E4276">
        <v>1.099020235</v>
      </c>
      <c r="F4276">
        <v>1.0017937539999999</v>
      </c>
      <c r="G4276">
        <v>1.0056278839999999</v>
      </c>
      <c r="H4276">
        <v>0.99546261800000002</v>
      </c>
    </row>
    <row r="4277" spans="1:8" x14ac:dyDescent="0.25">
      <c r="A4277">
        <v>4915.6543840000004</v>
      </c>
      <c r="B4277">
        <v>4.9236460000000003E-2</v>
      </c>
      <c r="C4277">
        <v>1.007240855</v>
      </c>
      <c r="D4277">
        <v>1.054695087</v>
      </c>
      <c r="E4277">
        <v>1.0978490380000001</v>
      </c>
      <c r="F4277">
        <v>1.0035942579999999</v>
      </c>
      <c r="G4277">
        <v>1.007049326</v>
      </c>
      <c r="H4277">
        <v>0.99838476600000003</v>
      </c>
    </row>
    <row r="4278" spans="1:8" x14ac:dyDescent="0.25">
      <c r="A4278">
        <v>4915.728975</v>
      </c>
      <c r="B4278">
        <v>4.9430520999999998E-2</v>
      </c>
      <c r="C4278">
        <v>1.0136102</v>
      </c>
      <c r="D4278">
        <v>1.0516962540000001</v>
      </c>
      <c r="E4278">
        <v>1.0950998679999999</v>
      </c>
      <c r="F4278">
        <v>1.001900504</v>
      </c>
      <c r="G4278">
        <v>1.0071541530000001</v>
      </c>
      <c r="H4278">
        <v>0.99881489800000001</v>
      </c>
    </row>
    <row r="4279" spans="1:8" x14ac:dyDescent="0.25">
      <c r="A4279">
        <v>4915.8035669999999</v>
      </c>
      <c r="B4279">
        <v>4.8849280000000002E-2</v>
      </c>
      <c r="C4279">
        <v>1.0093403000000001</v>
      </c>
      <c r="D4279">
        <v>1.055092208</v>
      </c>
      <c r="E4279">
        <v>1.098642484</v>
      </c>
      <c r="F4279">
        <v>1.000600148</v>
      </c>
      <c r="G4279">
        <v>1.009554152</v>
      </c>
      <c r="H4279">
        <v>0.99939033700000002</v>
      </c>
    </row>
    <row r="4280" spans="1:8" x14ac:dyDescent="0.25">
      <c r="A4280">
        <v>4915.8781580000004</v>
      </c>
      <c r="B4280">
        <v>4.8450991999999998E-2</v>
      </c>
      <c r="C4280">
        <v>0.99940378200000002</v>
      </c>
      <c r="D4280">
        <v>1.052143147</v>
      </c>
      <c r="E4280">
        <v>1.0979379680000001</v>
      </c>
      <c r="F4280">
        <v>0.99953060800000004</v>
      </c>
      <c r="G4280">
        <v>1.005762204</v>
      </c>
      <c r="H4280">
        <v>0.99701430899999999</v>
      </c>
    </row>
    <row r="4281" spans="1:8" x14ac:dyDescent="0.25">
      <c r="A4281">
        <v>4915.952749</v>
      </c>
      <c r="B4281">
        <v>4.7915162999999997E-2</v>
      </c>
      <c r="C4281">
        <v>1.0115837219999999</v>
      </c>
      <c r="D4281">
        <v>1.058801916</v>
      </c>
      <c r="E4281">
        <v>1.105840768</v>
      </c>
      <c r="F4281">
        <v>1.0021966330000001</v>
      </c>
      <c r="G4281">
        <v>1.008514943</v>
      </c>
      <c r="H4281">
        <v>0.99730962300000003</v>
      </c>
    </row>
    <row r="4282" spans="1:8" x14ac:dyDescent="0.25">
      <c r="A4282">
        <v>4916.027341</v>
      </c>
      <c r="B4282">
        <v>4.7122270000000001E-2</v>
      </c>
      <c r="C4282">
        <v>1.0229645350000001</v>
      </c>
      <c r="D4282">
        <v>1.058073367</v>
      </c>
      <c r="E4282">
        <v>1.1038093179999999</v>
      </c>
      <c r="F4282">
        <v>1.0000129609999999</v>
      </c>
      <c r="G4282">
        <v>1.0064446309999999</v>
      </c>
      <c r="H4282">
        <v>0.99686471300000001</v>
      </c>
    </row>
    <row r="4283" spans="1:8" x14ac:dyDescent="0.25">
      <c r="A4283">
        <v>4916.1019319999996</v>
      </c>
      <c r="B4283">
        <v>4.6663111E-2</v>
      </c>
      <c r="C4283">
        <v>1.015233244</v>
      </c>
      <c r="D4283">
        <v>1.0551849600000001</v>
      </c>
      <c r="E4283">
        <v>1.1052759619999999</v>
      </c>
      <c r="F4283">
        <v>1.0010058209999999</v>
      </c>
      <c r="G4283">
        <v>1.008730087</v>
      </c>
      <c r="H4283">
        <v>0.99447990600000002</v>
      </c>
    </row>
    <row r="4284" spans="1:8" x14ac:dyDescent="0.25">
      <c r="A4284">
        <v>4916.1765240000004</v>
      </c>
      <c r="B4284">
        <v>4.6676771999999998E-2</v>
      </c>
      <c r="C4284">
        <v>1.006515434</v>
      </c>
      <c r="D4284">
        <v>1.0584563789999999</v>
      </c>
      <c r="E4284">
        <v>1.105886779</v>
      </c>
      <c r="F4284">
        <v>1.0024028920000001</v>
      </c>
      <c r="G4284">
        <v>1.00331309</v>
      </c>
      <c r="H4284">
        <v>0.99373897</v>
      </c>
    </row>
    <row r="4285" spans="1:8" x14ac:dyDescent="0.25">
      <c r="A4285">
        <v>4916.251115</v>
      </c>
      <c r="B4285">
        <v>4.6483099E-2</v>
      </c>
      <c r="C4285">
        <v>1.0179690830000001</v>
      </c>
      <c r="D4285">
        <v>1.0562353250000001</v>
      </c>
      <c r="E4285">
        <v>1.1055804069999999</v>
      </c>
      <c r="F4285">
        <v>1.001360166</v>
      </c>
      <c r="G4285">
        <v>1.008106639</v>
      </c>
      <c r="H4285">
        <v>0.99363174600000004</v>
      </c>
    </row>
    <row r="4286" spans="1:8" x14ac:dyDescent="0.25">
      <c r="A4286">
        <v>4916.3257059999996</v>
      </c>
      <c r="B4286">
        <v>4.6801838999999998E-2</v>
      </c>
      <c r="C4286">
        <v>1.0074973220000001</v>
      </c>
      <c r="D4286">
        <v>1.0575276</v>
      </c>
      <c r="E4286">
        <v>1.1063815239999999</v>
      </c>
      <c r="F4286">
        <v>1.0024386409999999</v>
      </c>
      <c r="G4286">
        <v>1.0052407350000001</v>
      </c>
      <c r="H4286">
        <v>0.99458026499999996</v>
      </c>
    </row>
    <row r="4287" spans="1:8" x14ac:dyDescent="0.25">
      <c r="A4287">
        <v>4916.4002979999996</v>
      </c>
      <c r="B4287">
        <v>4.6902501999999999E-2</v>
      </c>
      <c r="C4287">
        <v>1.0109713170000001</v>
      </c>
      <c r="D4287">
        <v>1.052960015</v>
      </c>
      <c r="E4287">
        <v>1.100154115</v>
      </c>
      <c r="F4287">
        <v>1.001015582</v>
      </c>
      <c r="G4287">
        <v>1.004415101</v>
      </c>
      <c r="H4287">
        <v>0.99468062999999995</v>
      </c>
    </row>
    <row r="4288" spans="1:8" x14ac:dyDescent="0.25">
      <c r="A4288">
        <v>4916.4748890000001</v>
      </c>
      <c r="B4288">
        <v>4.7239686000000003E-2</v>
      </c>
      <c r="C4288">
        <v>1.0142404229999999</v>
      </c>
      <c r="D4288">
        <v>1.0605983809999999</v>
      </c>
      <c r="E4288">
        <v>1.1072379969999999</v>
      </c>
      <c r="F4288">
        <v>0.99912091000000003</v>
      </c>
      <c r="G4288">
        <v>1.0078466269999999</v>
      </c>
      <c r="H4288">
        <v>0.99446242699999998</v>
      </c>
    </row>
    <row r="4289" spans="1:8" x14ac:dyDescent="0.25">
      <c r="A4289">
        <v>4916.5494799999997</v>
      </c>
      <c r="B4289">
        <v>4.7036394000000002E-2</v>
      </c>
      <c r="C4289">
        <v>1.022028656</v>
      </c>
      <c r="D4289">
        <v>1.0589241519999999</v>
      </c>
      <c r="E4289">
        <v>1.105675524</v>
      </c>
      <c r="F4289">
        <v>1.0001179</v>
      </c>
      <c r="G4289">
        <v>1.0076201520000001</v>
      </c>
      <c r="H4289">
        <v>0.99562467499999996</v>
      </c>
    </row>
    <row r="4290" spans="1:8" x14ac:dyDescent="0.25">
      <c r="A4290">
        <v>4916.6240719999996</v>
      </c>
      <c r="B4290">
        <v>4.6645027999999998E-2</v>
      </c>
      <c r="C4290">
        <v>1.019279568</v>
      </c>
      <c r="D4290">
        <v>1.061043832</v>
      </c>
      <c r="E4290">
        <v>1.1100778659999999</v>
      </c>
      <c r="F4290">
        <v>1.000502652</v>
      </c>
      <c r="G4290">
        <v>1.009108428</v>
      </c>
      <c r="H4290">
        <v>0.99219634300000004</v>
      </c>
    </row>
    <row r="4291" spans="1:8" x14ac:dyDescent="0.25">
      <c r="A4291">
        <v>4916.6986630000001</v>
      </c>
      <c r="B4291">
        <v>4.6112869000000001E-2</v>
      </c>
      <c r="C4291">
        <v>1.024177669</v>
      </c>
      <c r="D4291">
        <v>1.0613166439999999</v>
      </c>
      <c r="E4291">
        <v>1.110626455</v>
      </c>
      <c r="F4291">
        <v>0.99930077399999995</v>
      </c>
      <c r="G4291">
        <v>1.0075717239999999</v>
      </c>
      <c r="H4291">
        <v>0.99542466900000004</v>
      </c>
    </row>
    <row r="4292" spans="1:8" x14ac:dyDescent="0.25">
      <c r="A4292">
        <v>4916.7732550000001</v>
      </c>
      <c r="B4292">
        <v>4.6032022999999998E-2</v>
      </c>
      <c r="C4292">
        <v>1.014486915</v>
      </c>
      <c r="D4292">
        <v>1.0599118279999999</v>
      </c>
      <c r="E4292">
        <v>1.1081048979999999</v>
      </c>
      <c r="F4292">
        <v>1.002536697</v>
      </c>
      <c r="G4292">
        <v>1.0092489579999999</v>
      </c>
      <c r="H4292">
        <v>0.99462248799999997</v>
      </c>
    </row>
    <row r="4293" spans="1:8" x14ac:dyDescent="0.25">
      <c r="A4293">
        <v>4916.8478459999997</v>
      </c>
      <c r="B4293">
        <v>4.6243267999999997E-2</v>
      </c>
      <c r="C4293">
        <v>1.016807727</v>
      </c>
      <c r="D4293">
        <v>1.056514425</v>
      </c>
      <c r="E4293">
        <v>1.1035056000000001</v>
      </c>
      <c r="F4293">
        <v>1.000536211</v>
      </c>
      <c r="G4293">
        <v>1.0095091789999999</v>
      </c>
      <c r="H4293">
        <v>0.99430637200000005</v>
      </c>
    </row>
    <row r="4294" spans="1:8" x14ac:dyDescent="0.25">
      <c r="A4294">
        <v>4916.9224370000002</v>
      </c>
      <c r="B4294">
        <v>4.7053710999999998E-2</v>
      </c>
      <c r="C4294">
        <v>1.009661626</v>
      </c>
      <c r="D4294">
        <v>1.053739709</v>
      </c>
      <c r="E4294">
        <v>1.102091597</v>
      </c>
      <c r="F4294">
        <v>1.0001704170000001</v>
      </c>
      <c r="G4294">
        <v>1.0057527669999999</v>
      </c>
      <c r="H4294">
        <v>0.99170840900000001</v>
      </c>
    </row>
    <row r="4295" spans="1:8" x14ac:dyDescent="0.25">
      <c r="A4295">
        <v>4916.9970290000001</v>
      </c>
      <c r="B4295">
        <v>4.8035725000000001E-2</v>
      </c>
      <c r="C4295">
        <v>1.0123327339999999</v>
      </c>
      <c r="D4295">
        <v>1.053857227</v>
      </c>
      <c r="E4295">
        <v>1.103150622</v>
      </c>
      <c r="F4295">
        <v>0.998860682</v>
      </c>
      <c r="G4295">
        <v>1.0064694169999999</v>
      </c>
      <c r="H4295">
        <v>0.99410893300000003</v>
      </c>
    </row>
    <row r="4296" spans="1:8" x14ac:dyDescent="0.25">
      <c r="A4296">
        <v>4917.0716199999997</v>
      </c>
      <c r="B4296">
        <v>4.8927841999999999E-2</v>
      </c>
      <c r="C4296">
        <v>1.0120082560000001</v>
      </c>
      <c r="D4296">
        <v>1.053971733</v>
      </c>
      <c r="E4296">
        <v>1.1046184800000001</v>
      </c>
      <c r="F4296">
        <v>1.001108066</v>
      </c>
      <c r="G4296">
        <v>1.005976454</v>
      </c>
      <c r="H4296">
        <v>0.99487387900000002</v>
      </c>
    </row>
    <row r="4297" spans="1:8" x14ac:dyDescent="0.25">
      <c r="A4297">
        <v>4917.1462119999997</v>
      </c>
      <c r="B4297">
        <v>4.9333378999999997E-2</v>
      </c>
      <c r="C4297">
        <v>1.0090804680000001</v>
      </c>
      <c r="D4297">
        <v>1.0507553009999999</v>
      </c>
      <c r="E4297">
        <v>1.099649152</v>
      </c>
      <c r="F4297">
        <v>0.99956283599999995</v>
      </c>
      <c r="G4297">
        <v>1.0070425999999999</v>
      </c>
      <c r="H4297">
        <v>0.99451545600000002</v>
      </c>
    </row>
    <row r="4298" spans="1:8" x14ac:dyDescent="0.25">
      <c r="A4298">
        <v>4917.2208030000002</v>
      </c>
      <c r="B4298">
        <v>4.9001000000000003E-2</v>
      </c>
      <c r="C4298">
        <v>1.015490647</v>
      </c>
      <c r="D4298">
        <v>1.0543217579999999</v>
      </c>
      <c r="E4298">
        <v>1.10531742</v>
      </c>
      <c r="F4298">
        <v>1.0009226360000001</v>
      </c>
      <c r="G4298">
        <v>1.010256831</v>
      </c>
      <c r="H4298">
        <v>0.99674174699999996</v>
      </c>
    </row>
    <row r="4299" spans="1:8" x14ac:dyDescent="0.25">
      <c r="A4299">
        <v>4917.2953939999998</v>
      </c>
      <c r="B4299">
        <v>4.8912893999999998E-2</v>
      </c>
      <c r="C4299">
        <v>1.0142650929999999</v>
      </c>
      <c r="D4299">
        <v>1.0551014480000001</v>
      </c>
      <c r="E4299">
        <v>1.102799723</v>
      </c>
      <c r="F4299">
        <v>0.99920964199999995</v>
      </c>
      <c r="G4299">
        <v>1.010456383</v>
      </c>
      <c r="H4299">
        <v>0.99803077200000001</v>
      </c>
    </row>
    <row r="4300" spans="1:8" x14ac:dyDescent="0.25">
      <c r="A4300">
        <v>4917.3699859999997</v>
      </c>
      <c r="B4300">
        <v>5.0281406000000001E-2</v>
      </c>
      <c r="C4300">
        <v>1.018318042</v>
      </c>
      <c r="D4300">
        <v>1.051650215</v>
      </c>
      <c r="E4300">
        <v>1.0965949159999999</v>
      </c>
      <c r="F4300">
        <v>0.99846900800000005</v>
      </c>
      <c r="G4300">
        <v>1.0019013569999999</v>
      </c>
      <c r="H4300">
        <v>0.994111878</v>
      </c>
    </row>
    <row r="4301" spans="1:8" x14ac:dyDescent="0.25">
      <c r="A4301">
        <v>4917.4445770000002</v>
      </c>
      <c r="B4301">
        <v>4.9898078999999998E-2</v>
      </c>
      <c r="C4301">
        <v>1.0086137079999999</v>
      </c>
      <c r="D4301">
        <v>1.0548906090000001</v>
      </c>
      <c r="E4301">
        <v>1.1040105739999999</v>
      </c>
      <c r="F4301">
        <v>1.001202546</v>
      </c>
      <c r="G4301">
        <v>1.005407961</v>
      </c>
      <c r="H4301">
        <v>0.99688770999999998</v>
      </c>
    </row>
    <row r="4302" spans="1:8" x14ac:dyDescent="0.25">
      <c r="A4302">
        <v>4917.5191679999998</v>
      </c>
      <c r="B4302">
        <v>5.0650137999999997E-2</v>
      </c>
      <c r="C4302">
        <v>1.0068259100000001</v>
      </c>
      <c r="D4302">
        <v>1.0535254279999999</v>
      </c>
      <c r="E4302">
        <v>1.101718076</v>
      </c>
      <c r="F4302">
        <v>0.99948131799999995</v>
      </c>
      <c r="G4302">
        <v>1.0076159680000001</v>
      </c>
      <c r="H4302">
        <v>0.99326017700000002</v>
      </c>
    </row>
    <row r="4303" spans="1:8" x14ac:dyDescent="0.25">
      <c r="A4303">
        <v>4917.5937599999997</v>
      </c>
      <c r="B4303">
        <v>5.0610364999999997E-2</v>
      </c>
      <c r="C4303">
        <v>1.0182800270000001</v>
      </c>
      <c r="D4303">
        <v>1.0579883779999999</v>
      </c>
      <c r="E4303">
        <v>1.106844929</v>
      </c>
      <c r="F4303">
        <v>1.0003242130000001</v>
      </c>
      <c r="G4303">
        <v>1.0034777619999999</v>
      </c>
      <c r="H4303">
        <v>0.99545561500000002</v>
      </c>
    </row>
    <row r="4304" spans="1:8" x14ac:dyDescent="0.25">
      <c r="A4304">
        <v>4917.6683510000003</v>
      </c>
      <c r="B4304">
        <v>5.1453566999999999E-2</v>
      </c>
      <c r="C4304">
        <v>1.00824643</v>
      </c>
      <c r="D4304">
        <v>1.0590370819999999</v>
      </c>
      <c r="E4304">
        <v>1.107612029</v>
      </c>
      <c r="F4304">
        <v>1.0023972800000001</v>
      </c>
      <c r="G4304">
        <v>1.008010211</v>
      </c>
      <c r="H4304">
        <v>0.99467844000000005</v>
      </c>
    </row>
    <row r="4305" spans="1:8" x14ac:dyDescent="0.25">
      <c r="A4305">
        <v>4917.7429430000002</v>
      </c>
      <c r="B4305">
        <v>5.1843242999999997E-2</v>
      </c>
      <c r="C4305">
        <v>1.0173975340000001</v>
      </c>
      <c r="D4305">
        <v>1.054042962</v>
      </c>
      <c r="E4305">
        <v>1.1062610799999999</v>
      </c>
      <c r="F4305">
        <v>1.0023838970000001</v>
      </c>
      <c r="G4305">
        <v>1.002957283</v>
      </c>
      <c r="H4305">
        <v>0.99409578499999995</v>
      </c>
    </row>
    <row r="4306" spans="1:8" x14ac:dyDescent="0.25">
      <c r="A4306">
        <v>4917.8175339999998</v>
      </c>
      <c r="B4306">
        <v>5.2390752999999998E-2</v>
      </c>
      <c r="C4306">
        <v>1.0075962220000001</v>
      </c>
      <c r="D4306">
        <v>1.056431363</v>
      </c>
      <c r="E4306">
        <v>1.103609512</v>
      </c>
      <c r="F4306">
        <v>1.0006578829999999</v>
      </c>
      <c r="G4306">
        <v>1.0079574739999999</v>
      </c>
      <c r="H4306">
        <v>0.99467396399999997</v>
      </c>
    </row>
    <row r="4307" spans="1:8" x14ac:dyDescent="0.25">
      <c r="A4307">
        <v>4917.8921250000003</v>
      </c>
      <c r="B4307">
        <v>5.2713481E-2</v>
      </c>
      <c r="C4307">
        <v>1.009179423</v>
      </c>
      <c r="D4307">
        <v>1.051712932</v>
      </c>
      <c r="E4307">
        <v>1.1006514679999999</v>
      </c>
      <c r="F4307">
        <v>1.002620589</v>
      </c>
      <c r="G4307">
        <v>1.007764941</v>
      </c>
      <c r="H4307">
        <v>0.99420674799999997</v>
      </c>
    </row>
    <row r="4308" spans="1:8" x14ac:dyDescent="0.25">
      <c r="A4308">
        <v>4917.9667170000002</v>
      </c>
      <c r="B4308">
        <v>5.2836322999999998E-2</v>
      </c>
      <c r="C4308">
        <v>1.0162330639999999</v>
      </c>
      <c r="D4308">
        <v>1.050936968</v>
      </c>
      <c r="E4308">
        <v>1.0981965869999999</v>
      </c>
      <c r="F4308">
        <v>1.0049952129999999</v>
      </c>
      <c r="G4308">
        <v>1.0037891729999999</v>
      </c>
      <c r="H4308">
        <v>0.99443430099999996</v>
      </c>
    </row>
    <row r="4309" spans="1:8" x14ac:dyDescent="0.25">
      <c r="A4309">
        <v>4918.0413079999998</v>
      </c>
      <c r="B4309">
        <v>5.2580634000000001E-2</v>
      </c>
      <c r="C4309">
        <v>1.016659277</v>
      </c>
      <c r="D4309">
        <v>1.052673094</v>
      </c>
      <c r="E4309">
        <v>1.093688749</v>
      </c>
      <c r="F4309">
        <v>1.001553755</v>
      </c>
      <c r="G4309">
        <v>1.003877315</v>
      </c>
      <c r="H4309">
        <v>0.99575809500000001</v>
      </c>
    </row>
    <row r="4310" spans="1:8" x14ac:dyDescent="0.25">
      <c r="A4310">
        <v>4918.1158999999998</v>
      </c>
      <c r="B4310">
        <v>5.1723946999999999E-2</v>
      </c>
      <c r="C4310">
        <v>1.0036266250000001</v>
      </c>
      <c r="D4310">
        <v>1.0537600899999999</v>
      </c>
      <c r="E4310">
        <v>1.0981423239999999</v>
      </c>
      <c r="F4310">
        <v>0.99907811400000002</v>
      </c>
      <c r="G4310">
        <v>1.0061296879999999</v>
      </c>
      <c r="H4310">
        <v>0.99793126099999996</v>
      </c>
    </row>
    <row r="4311" spans="1:8" x14ac:dyDescent="0.25">
      <c r="A4311">
        <v>4918.1904910000003</v>
      </c>
      <c r="B4311">
        <v>5.1740264000000001E-2</v>
      </c>
      <c r="C4311">
        <v>1.0156164110000001</v>
      </c>
      <c r="D4311">
        <v>1.0502310180000001</v>
      </c>
      <c r="E4311">
        <v>1.094816123</v>
      </c>
      <c r="F4311">
        <v>1.0014523479999999</v>
      </c>
      <c r="G4311">
        <v>1.005706566</v>
      </c>
      <c r="H4311">
        <v>0.99449363400000002</v>
      </c>
    </row>
    <row r="4312" spans="1:8" x14ac:dyDescent="0.25">
      <c r="A4312">
        <v>4918.2650819999999</v>
      </c>
      <c r="B4312">
        <v>5.1840095000000003E-2</v>
      </c>
      <c r="C4312">
        <v>1.0106412849999999</v>
      </c>
      <c r="D4312">
        <v>1.053892236</v>
      </c>
      <c r="E4312">
        <v>1.0987138089999999</v>
      </c>
      <c r="F4312">
        <v>1.002142689</v>
      </c>
      <c r="G4312">
        <v>1.0061245160000001</v>
      </c>
      <c r="H4312">
        <v>0.99498942400000001</v>
      </c>
    </row>
    <row r="4313" spans="1:8" x14ac:dyDescent="0.25">
      <c r="A4313">
        <v>4918.3396739999998</v>
      </c>
      <c r="B4313">
        <v>5.2329899999999999E-2</v>
      </c>
      <c r="C4313">
        <v>1.0185865590000001</v>
      </c>
      <c r="D4313">
        <v>1.049185934</v>
      </c>
      <c r="E4313">
        <v>1.0946649310000001</v>
      </c>
      <c r="F4313">
        <v>1.0035450109999999</v>
      </c>
      <c r="G4313">
        <v>1.000061624</v>
      </c>
      <c r="H4313">
        <v>0.99687579400000004</v>
      </c>
    </row>
    <row r="4314" spans="1:8" x14ac:dyDescent="0.25">
      <c r="A4314">
        <v>4918.4142650000003</v>
      </c>
      <c r="B4314">
        <v>5.2558079000000001E-2</v>
      </c>
      <c r="C4314">
        <v>1.0039303690000001</v>
      </c>
      <c r="D4314">
        <v>1.0492906879999999</v>
      </c>
      <c r="E4314">
        <v>1.090474902</v>
      </c>
      <c r="F4314">
        <v>1.0022673900000001</v>
      </c>
      <c r="G4314">
        <v>1.007191266</v>
      </c>
      <c r="H4314">
        <v>0.99651182500000002</v>
      </c>
    </row>
    <row r="4315" spans="1:8" x14ac:dyDescent="0.25">
      <c r="A4315">
        <v>4918.4888559999999</v>
      </c>
      <c r="B4315">
        <v>5.1593202999999997E-2</v>
      </c>
      <c r="C4315">
        <v>1.0105797110000001</v>
      </c>
      <c r="D4315">
        <v>1.0484064129999999</v>
      </c>
      <c r="E4315">
        <v>1.0902036580000001</v>
      </c>
      <c r="F4315">
        <v>1.0001390059999999</v>
      </c>
      <c r="G4315">
        <v>1.007722564</v>
      </c>
      <c r="H4315">
        <v>0.99738121400000002</v>
      </c>
    </row>
    <row r="4316" spans="1:8" x14ac:dyDescent="0.25">
      <c r="A4316">
        <v>4918.5634479999999</v>
      </c>
      <c r="B4316">
        <v>5.0255723000000002E-2</v>
      </c>
      <c r="C4316">
        <v>1.0079586890000001</v>
      </c>
      <c r="D4316">
        <v>1.051660357</v>
      </c>
      <c r="E4316">
        <v>1.0936016310000001</v>
      </c>
      <c r="F4316">
        <v>1.000004374</v>
      </c>
      <c r="G4316">
        <v>1.0093699270000001</v>
      </c>
      <c r="H4316">
        <v>0.99603646199999996</v>
      </c>
    </row>
    <row r="4317" spans="1:8" x14ac:dyDescent="0.25">
      <c r="A4317">
        <v>4918.6380390000004</v>
      </c>
      <c r="B4317">
        <v>4.9316440000000003E-2</v>
      </c>
      <c r="C4317">
        <v>1.0094565150000001</v>
      </c>
      <c r="D4317">
        <v>1.0532284670000001</v>
      </c>
      <c r="E4317">
        <v>1.0966696970000001</v>
      </c>
      <c r="F4317">
        <v>0.99920547800000004</v>
      </c>
      <c r="G4317">
        <v>1.010251322</v>
      </c>
      <c r="H4317">
        <v>0.99805262400000005</v>
      </c>
    </row>
    <row r="4318" spans="1:8" x14ac:dyDescent="0.25">
      <c r="A4318">
        <v>4918.7126310000003</v>
      </c>
      <c r="B4318">
        <v>4.8399152000000001E-2</v>
      </c>
      <c r="C4318">
        <v>1.0124931450000001</v>
      </c>
      <c r="D4318">
        <v>1.053964269</v>
      </c>
      <c r="E4318">
        <v>1.102059114</v>
      </c>
      <c r="F4318">
        <v>0.99940949300000004</v>
      </c>
      <c r="G4318">
        <v>1.0077585099999999</v>
      </c>
      <c r="H4318">
        <v>0.99639582199999999</v>
      </c>
    </row>
    <row r="4319" spans="1:8" x14ac:dyDescent="0.25">
      <c r="A4319">
        <v>4918.7872219999999</v>
      </c>
      <c r="B4319">
        <v>4.8074490999999997E-2</v>
      </c>
      <c r="C4319">
        <v>1.001880127</v>
      </c>
      <c r="D4319">
        <v>1.0527723099999999</v>
      </c>
      <c r="E4319">
        <v>1.100291364</v>
      </c>
      <c r="F4319">
        <v>1.00159234</v>
      </c>
      <c r="G4319">
        <v>1.007428277</v>
      </c>
      <c r="H4319">
        <v>0.99670319600000001</v>
      </c>
    </row>
    <row r="4320" spans="1:8" x14ac:dyDescent="0.25">
      <c r="A4320">
        <v>4918.8618130000004</v>
      </c>
      <c r="B4320">
        <v>4.7753160000000003E-2</v>
      </c>
      <c r="C4320">
        <v>1.009013978</v>
      </c>
      <c r="D4320">
        <v>1.0521037040000001</v>
      </c>
      <c r="E4320">
        <v>1.101948261</v>
      </c>
      <c r="F4320">
        <v>1.002258447</v>
      </c>
      <c r="G4320">
        <v>1.006662086</v>
      </c>
      <c r="H4320">
        <v>0.99749500700000004</v>
      </c>
    </row>
    <row r="4321" spans="1:8" x14ac:dyDescent="0.25">
      <c r="A4321">
        <v>4918.9364050000004</v>
      </c>
      <c r="B4321">
        <v>4.6712148000000002E-2</v>
      </c>
      <c r="C4321">
        <v>1.004966536</v>
      </c>
      <c r="D4321">
        <v>1.053793523</v>
      </c>
      <c r="E4321">
        <v>1.104020784</v>
      </c>
      <c r="F4321">
        <v>1.001958224</v>
      </c>
      <c r="G4321">
        <v>1.0094141999999999</v>
      </c>
      <c r="H4321">
        <v>0.99893656500000005</v>
      </c>
    </row>
    <row r="4322" spans="1:8" x14ac:dyDescent="0.25">
      <c r="A4322">
        <v>4919.010996</v>
      </c>
      <c r="B4322">
        <v>4.6458927999999997E-2</v>
      </c>
      <c r="C4322">
        <v>1.0051866169999999</v>
      </c>
      <c r="D4322">
        <v>1.0567882639999999</v>
      </c>
      <c r="E4322">
        <v>1.10775493</v>
      </c>
      <c r="F4322">
        <v>1.0002599050000001</v>
      </c>
      <c r="G4322">
        <v>1.009611187</v>
      </c>
      <c r="H4322">
        <v>0.997489654</v>
      </c>
    </row>
    <row r="4323" spans="1:8" x14ac:dyDescent="0.25">
      <c r="A4323">
        <v>4919.0855869999996</v>
      </c>
      <c r="B4323">
        <v>4.6358545000000001E-2</v>
      </c>
      <c r="C4323">
        <v>1.0136103489999999</v>
      </c>
      <c r="D4323">
        <v>1.0550192869999999</v>
      </c>
      <c r="E4323">
        <v>1.1033360000000001</v>
      </c>
      <c r="F4323">
        <v>1.001095257</v>
      </c>
      <c r="G4323">
        <v>1.0079904</v>
      </c>
      <c r="H4323">
        <v>0.99492364499999997</v>
      </c>
    </row>
    <row r="4324" spans="1:8" x14ac:dyDescent="0.25">
      <c r="A4324">
        <v>4919.1601790000004</v>
      </c>
      <c r="B4324">
        <v>4.6692440000000002E-2</v>
      </c>
      <c r="C4324">
        <v>1.017839537</v>
      </c>
      <c r="D4324">
        <v>1.0564556679999999</v>
      </c>
      <c r="E4324">
        <v>1.096678778</v>
      </c>
      <c r="F4324">
        <v>1.0020120619999999</v>
      </c>
      <c r="G4324">
        <v>1.01105534</v>
      </c>
      <c r="H4324">
        <v>0.99611909600000004</v>
      </c>
    </row>
    <row r="4325" spans="1:8" x14ac:dyDescent="0.25">
      <c r="A4325">
        <v>4919.23477</v>
      </c>
      <c r="B4325">
        <v>4.7451582999999999E-2</v>
      </c>
      <c r="C4325">
        <v>1.0111705419999999</v>
      </c>
      <c r="D4325">
        <v>1.0558343569999999</v>
      </c>
      <c r="E4325">
        <v>1.1002332889999999</v>
      </c>
      <c r="F4325">
        <v>1.0022692040000001</v>
      </c>
      <c r="G4325">
        <v>1.0069200810000001</v>
      </c>
      <c r="H4325">
        <v>0.99390042000000001</v>
      </c>
    </row>
    <row r="4326" spans="1:8" x14ac:dyDescent="0.25">
      <c r="A4326">
        <v>4919.309362</v>
      </c>
      <c r="B4326">
        <v>4.6972132E-2</v>
      </c>
      <c r="C4326">
        <v>1.005685443</v>
      </c>
      <c r="D4326">
        <v>1.058655758</v>
      </c>
      <c r="E4326">
        <v>1.100732153</v>
      </c>
      <c r="F4326">
        <v>1.002501509</v>
      </c>
      <c r="G4326">
        <v>1.0088773390000001</v>
      </c>
      <c r="H4326">
        <v>0.99661599199999995</v>
      </c>
    </row>
    <row r="4327" spans="1:8" x14ac:dyDescent="0.25">
      <c r="A4327">
        <v>4919.3839529999996</v>
      </c>
      <c r="B4327">
        <v>4.6778936E-2</v>
      </c>
      <c r="C4327">
        <v>1.014085339</v>
      </c>
      <c r="D4327">
        <v>1.0585053740000001</v>
      </c>
      <c r="E4327">
        <v>1.1061186869999999</v>
      </c>
      <c r="F4327">
        <v>1.000168454</v>
      </c>
      <c r="G4327">
        <v>1.0096548299999999</v>
      </c>
      <c r="H4327">
        <v>0.99741066300000003</v>
      </c>
    </row>
    <row r="4328" spans="1:8" x14ac:dyDescent="0.25">
      <c r="A4328">
        <v>4919.4585440000001</v>
      </c>
      <c r="B4328">
        <v>4.6271801000000001E-2</v>
      </c>
      <c r="C4328">
        <v>1.0219245050000001</v>
      </c>
      <c r="D4328">
        <v>1.060343381</v>
      </c>
      <c r="E4328">
        <v>1.111840852</v>
      </c>
      <c r="F4328">
        <v>1.0010203950000001</v>
      </c>
      <c r="G4328">
        <v>1.0127101270000001</v>
      </c>
      <c r="H4328">
        <v>0.99590915199999996</v>
      </c>
    </row>
    <row r="4329" spans="1:8" x14ac:dyDescent="0.25">
      <c r="A4329">
        <v>4919.533136</v>
      </c>
      <c r="B4329">
        <v>4.612136E-2</v>
      </c>
      <c r="C4329">
        <v>1.012712565</v>
      </c>
      <c r="D4329">
        <v>1.05850497</v>
      </c>
      <c r="E4329">
        <v>1.1082553980000001</v>
      </c>
      <c r="F4329">
        <v>1.002130245</v>
      </c>
      <c r="G4329">
        <v>1.0043100060000001</v>
      </c>
      <c r="H4329">
        <v>0.99590297900000002</v>
      </c>
    </row>
    <row r="4330" spans="1:8" x14ac:dyDescent="0.25">
      <c r="A4330">
        <v>4919.6077269999996</v>
      </c>
      <c r="B4330">
        <v>4.5813109999999997E-2</v>
      </c>
      <c r="C4330">
        <v>1.008869427</v>
      </c>
      <c r="D4330">
        <v>1.0577856459999999</v>
      </c>
      <c r="E4330">
        <v>1.1092883689999999</v>
      </c>
      <c r="F4330">
        <v>1.0031688270000001</v>
      </c>
      <c r="G4330">
        <v>1.0074284689999999</v>
      </c>
      <c r="H4330">
        <v>0.99541681599999998</v>
      </c>
    </row>
    <row r="4331" spans="1:8" x14ac:dyDescent="0.25">
      <c r="A4331">
        <v>4919.6823189999996</v>
      </c>
      <c r="B4331">
        <v>4.6019984999999999E-2</v>
      </c>
      <c r="C4331">
        <v>1.018886714</v>
      </c>
      <c r="D4331">
        <v>1.0576006790000001</v>
      </c>
      <c r="E4331">
        <v>1.107102663</v>
      </c>
      <c r="F4331">
        <v>1.001683377</v>
      </c>
      <c r="G4331">
        <v>1.007518363</v>
      </c>
      <c r="H4331">
        <v>0.99516109699999999</v>
      </c>
    </row>
    <row r="4332" spans="1:8" x14ac:dyDescent="0.25">
      <c r="A4332">
        <v>4919.7569100000001</v>
      </c>
      <c r="B4332">
        <v>4.5701158999999998E-2</v>
      </c>
      <c r="C4332">
        <v>1.0136613379999999</v>
      </c>
      <c r="D4332">
        <v>1.056551164</v>
      </c>
      <c r="E4332">
        <v>1.10428584</v>
      </c>
      <c r="F4332">
        <v>1.001076096</v>
      </c>
      <c r="G4332">
        <v>1.004506846</v>
      </c>
      <c r="H4332">
        <v>0.99566957300000003</v>
      </c>
    </row>
    <row r="4333" spans="1:8" x14ac:dyDescent="0.25">
      <c r="A4333">
        <v>4919.8315009999997</v>
      </c>
      <c r="B4333">
        <v>4.6210711000000002E-2</v>
      </c>
      <c r="C4333">
        <v>1.005105734</v>
      </c>
      <c r="D4333">
        <v>1.0540581630000001</v>
      </c>
      <c r="E4333">
        <v>1.1019117490000001</v>
      </c>
      <c r="F4333">
        <v>1.001936655</v>
      </c>
      <c r="G4333">
        <v>1.005979213</v>
      </c>
      <c r="H4333">
        <v>0.99383536299999997</v>
      </c>
    </row>
    <row r="4334" spans="1:8" x14ac:dyDescent="0.25">
      <c r="A4334">
        <v>4919.9060929999996</v>
      </c>
      <c r="B4334">
        <v>4.6821462000000001E-2</v>
      </c>
      <c r="C4334">
        <v>1.0064978979999999</v>
      </c>
      <c r="D4334">
        <v>1.0489600969999999</v>
      </c>
      <c r="E4334">
        <v>1.092159871</v>
      </c>
      <c r="F4334">
        <v>0.99791050000000003</v>
      </c>
      <c r="G4334">
        <v>1.0042149600000001</v>
      </c>
      <c r="H4334">
        <v>0.99493435100000005</v>
      </c>
    </row>
    <row r="4335" spans="1:8" x14ac:dyDescent="0.25">
      <c r="A4335">
        <v>4919.9806840000001</v>
      </c>
      <c r="B4335">
        <v>4.7184346000000002E-2</v>
      </c>
      <c r="C4335">
        <v>1.014120594</v>
      </c>
      <c r="D4335">
        <v>1.0473660499999999</v>
      </c>
      <c r="E4335">
        <v>1.092201679</v>
      </c>
      <c r="F4335">
        <v>0.99838436200000003</v>
      </c>
      <c r="G4335">
        <v>1.0060204020000001</v>
      </c>
      <c r="H4335">
        <v>0.99569888100000004</v>
      </c>
    </row>
    <row r="4336" spans="1:8" x14ac:dyDescent="0.25">
      <c r="A4336">
        <v>4920.0552749999997</v>
      </c>
      <c r="B4336">
        <v>4.7642474999999997E-2</v>
      </c>
      <c r="C4336">
        <v>1.0066551909999999</v>
      </c>
      <c r="D4336">
        <v>1.048330534</v>
      </c>
      <c r="E4336">
        <v>1.092830969</v>
      </c>
      <c r="F4336">
        <v>0.99913978999999997</v>
      </c>
      <c r="G4336">
        <v>1.004299295</v>
      </c>
      <c r="H4336">
        <v>0.99717180400000005</v>
      </c>
    </row>
    <row r="4337" spans="1:8" x14ac:dyDescent="0.25">
      <c r="A4337">
        <v>4920.1298669999996</v>
      </c>
      <c r="B4337">
        <v>4.7094648000000003E-2</v>
      </c>
      <c r="C4337">
        <v>1.014529647</v>
      </c>
      <c r="D4337">
        <v>1.052098167</v>
      </c>
      <c r="E4337">
        <v>1.097046156</v>
      </c>
      <c r="F4337">
        <v>1.0012325740000001</v>
      </c>
      <c r="G4337">
        <v>1.0108549360000001</v>
      </c>
      <c r="H4337">
        <v>0.99661535199999995</v>
      </c>
    </row>
    <row r="4338" spans="1:8" x14ac:dyDescent="0.25">
      <c r="A4338">
        <v>4920.2044580000002</v>
      </c>
      <c r="B4338">
        <v>4.6151520000000001E-2</v>
      </c>
      <c r="C4338">
        <v>1.016723689</v>
      </c>
      <c r="D4338">
        <v>1.0553797439999999</v>
      </c>
      <c r="E4338">
        <v>1.101817477</v>
      </c>
      <c r="F4338">
        <v>1.001666859</v>
      </c>
      <c r="G4338">
        <v>1.0124869540000001</v>
      </c>
      <c r="H4338">
        <v>0.99807259699999995</v>
      </c>
    </row>
    <row r="4339" spans="1:8" x14ac:dyDescent="0.25">
      <c r="A4339">
        <v>4920.2790500000001</v>
      </c>
      <c r="B4339">
        <v>4.5228823000000001E-2</v>
      </c>
      <c r="C4339">
        <v>1.016175772</v>
      </c>
      <c r="D4339">
        <v>1.0583524550000001</v>
      </c>
      <c r="E4339">
        <v>1.1131130920000001</v>
      </c>
      <c r="F4339">
        <v>1.0025867129999999</v>
      </c>
      <c r="G4339">
        <v>1.0060203999999999</v>
      </c>
      <c r="H4339">
        <v>0.994711605</v>
      </c>
    </row>
    <row r="4340" spans="1:8" x14ac:dyDescent="0.25">
      <c r="A4340">
        <v>4920.3536409999997</v>
      </c>
      <c r="B4340">
        <v>4.4832597000000002E-2</v>
      </c>
      <c r="C4340">
        <v>1.02528474</v>
      </c>
      <c r="D4340">
        <v>1.0604690619999999</v>
      </c>
      <c r="E4340">
        <v>1.114051423</v>
      </c>
      <c r="F4340">
        <v>1.0029445640000001</v>
      </c>
      <c r="G4340">
        <v>1.0087959040000001</v>
      </c>
      <c r="H4340">
        <v>0.99462642000000001</v>
      </c>
    </row>
    <row r="4341" spans="1:8" x14ac:dyDescent="0.25">
      <c r="A4341">
        <v>4920.4282320000002</v>
      </c>
      <c r="B4341">
        <v>4.4575309E-2</v>
      </c>
      <c r="C4341">
        <v>1.0142063079999999</v>
      </c>
      <c r="D4341">
        <v>1.060824448</v>
      </c>
      <c r="E4341">
        <v>1.1103161269999999</v>
      </c>
      <c r="F4341">
        <v>1.001112284</v>
      </c>
      <c r="G4341">
        <v>1.008547721</v>
      </c>
      <c r="H4341">
        <v>0.99384800100000004</v>
      </c>
    </row>
    <row r="4342" spans="1:8" x14ac:dyDescent="0.25">
      <c r="A4342">
        <v>4920.5028240000001</v>
      </c>
      <c r="B4342">
        <v>4.4828385999999998E-2</v>
      </c>
      <c r="C4342">
        <v>1.015588385</v>
      </c>
      <c r="D4342">
        <v>1.0578543410000001</v>
      </c>
      <c r="E4342">
        <v>1.1049937009999999</v>
      </c>
      <c r="F4342">
        <v>1.004679774</v>
      </c>
      <c r="G4342">
        <v>1.005968263</v>
      </c>
      <c r="H4342">
        <v>0.99457364299999995</v>
      </c>
    </row>
    <row r="4343" spans="1:8" x14ac:dyDescent="0.25">
      <c r="A4343">
        <v>4920.5774149999997</v>
      </c>
      <c r="B4343">
        <v>4.4615248000000003E-2</v>
      </c>
      <c r="C4343">
        <v>1.013152745</v>
      </c>
      <c r="D4343">
        <v>1.0598286809999999</v>
      </c>
      <c r="E4343">
        <v>1.107008773</v>
      </c>
      <c r="F4343">
        <v>1.001221167</v>
      </c>
      <c r="G4343">
        <v>1.005847664</v>
      </c>
      <c r="H4343">
        <v>0.995556212</v>
      </c>
    </row>
    <row r="4344" spans="1:8" x14ac:dyDescent="0.25">
      <c r="A4344">
        <v>4920.6520060000003</v>
      </c>
      <c r="B4344">
        <v>4.4271786E-2</v>
      </c>
      <c r="C4344">
        <v>1.026876525</v>
      </c>
      <c r="D4344">
        <v>1.0643683100000001</v>
      </c>
      <c r="E4344">
        <v>1.119048284</v>
      </c>
      <c r="F4344">
        <v>1.0001715090000001</v>
      </c>
      <c r="G4344">
        <v>1.005137376</v>
      </c>
      <c r="H4344">
        <v>0.99728123800000001</v>
      </c>
    </row>
    <row r="4345" spans="1:8" x14ac:dyDescent="0.25">
      <c r="A4345">
        <v>4920.7265980000002</v>
      </c>
      <c r="B4345">
        <v>4.3366571999999999E-2</v>
      </c>
      <c r="C4345">
        <v>1.011776301</v>
      </c>
      <c r="D4345">
        <v>1.0597236889999999</v>
      </c>
      <c r="E4345">
        <v>1.1142380970000001</v>
      </c>
      <c r="F4345">
        <v>1.0027361969999999</v>
      </c>
      <c r="G4345">
        <v>1.0061134329999999</v>
      </c>
      <c r="H4345">
        <v>0.99483866499999996</v>
      </c>
    </row>
    <row r="4346" spans="1:8" x14ac:dyDescent="0.25">
      <c r="A4346">
        <v>4920.8011889999998</v>
      </c>
      <c r="B4346">
        <v>4.3169754999999997E-2</v>
      </c>
      <c r="C4346">
        <v>1.01158459</v>
      </c>
      <c r="D4346">
        <v>1.0625013590000001</v>
      </c>
      <c r="E4346">
        <v>1.1182973270000001</v>
      </c>
      <c r="F4346">
        <v>1.0028101760000001</v>
      </c>
      <c r="G4346">
        <v>1.0113699199999999</v>
      </c>
      <c r="H4346">
        <v>0.99520337000000003</v>
      </c>
    </row>
    <row r="4347" spans="1:8" x14ac:dyDescent="0.25">
      <c r="A4347">
        <v>4920.8757809999997</v>
      </c>
      <c r="B4347">
        <v>4.3241854000000003E-2</v>
      </c>
      <c r="C4347">
        <v>1.0142842910000001</v>
      </c>
      <c r="D4347">
        <v>1.0595811129999999</v>
      </c>
      <c r="E4347">
        <v>1.1161515550000001</v>
      </c>
      <c r="F4347">
        <v>1.001455832</v>
      </c>
      <c r="G4347">
        <v>1.0095617830000001</v>
      </c>
      <c r="H4347">
        <v>0.99835638199999999</v>
      </c>
    </row>
    <row r="4348" spans="1:8" x14ac:dyDescent="0.25">
      <c r="A4348">
        <v>4920.9503720000002</v>
      </c>
      <c r="B4348">
        <v>4.3616575999999997E-2</v>
      </c>
      <c r="C4348">
        <v>1.014122784</v>
      </c>
      <c r="D4348">
        <v>1.0582746919999999</v>
      </c>
      <c r="E4348">
        <v>1.113536608</v>
      </c>
      <c r="F4348">
        <v>1.000864346</v>
      </c>
      <c r="G4348">
        <v>1.0089763519999999</v>
      </c>
      <c r="H4348">
        <v>0.99579980099999998</v>
      </c>
    </row>
    <row r="4349" spans="1:8" x14ac:dyDescent="0.25">
      <c r="A4349">
        <v>4921.0249629999998</v>
      </c>
      <c r="B4349">
        <v>4.4558161999999998E-2</v>
      </c>
      <c r="C4349">
        <v>1.0101049769999999</v>
      </c>
      <c r="D4349">
        <v>1.055465283</v>
      </c>
      <c r="E4349">
        <v>1.108264116</v>
      </c>
      <c r="F4349">
        <v>1.0028487619999999</v>
      </c>
      <c r="G4349">
        <v>1.006857562</v>
      </c>
      <c r="H4349">
        <v>0.99601635799999999</v>
      </c>
    </row>
    <row r="4350" spans="1:8" x14ac:dyDescent="0.25">
      <c r="A4350">
        <v>4921.0995549999998</v>
      </c>
      <c r="B4350">
        <v>4.5713785999999999E-2</v>
      </c>
      <c r="C4350">
        <v>1.0136523150000001</v>
      </c>
      <c r="D4350">
        <v>1.055411283</v>
      </c>
      <c r="E4350">
        <v>1.1070369520000001</v>
      </c>
      <c r="F4350">
        <v>1.001573694</v>
      </c>
      <c r="G4350">
        <v>1.010109071</v>
      </c>
      <c r="H4350">
        <v>0.99654869199999996</v>
      </c>
    </row>
    <row r="4351" spans="1:8" x14ac:dyDescent="0.25">
      <c r="A4351">
        <v>4921.1741460000003</v>
      </c>
      <c r="B4351">
        <v>4.6025212000000003E-2</v>
      </c>
      <c r="C4351">
        <v>1.0126319589999999</v>
      </c>
      <c r="D4351">
        <v>1.0551092390000001</v>
      </c>
      <c r="E4351">
        <v>1.106863814</v>
      </c>
      <c r="F4351">
        <v>1.002057577</v>
      </c>
      <c r="G4351">
        <v>1.007355792</v>
      </c>
      <c r="H4351">
        <v>0.995349013</v>
      </c>
    </row>
    <row r="4352" spans="1:8" x14ac:dyDescent="0.25">
      <c r="A4352">
        <v>4921.2487380000002</v>
      </c>
      <c r="B4352">
        <v>4.6283576E-2</v>
      </c>
      <c r="C4352">
        <v>1.008149159</v>
      </c>
      <c r="D4352">
        <v>1.0591161060000001</v>
      </c>
      <c r="E4352">
        <v>1.11019193</v>
      </c>
      <c r="F4352">
        <v>1.0021710660000001</v>
      </c>
      <c r="G4352">
        <v>1.008793262</v>
      </c>
      <c r="H4352">
        <v>0.99535658900000001</v>
      </c>
    </row>
    <row r="4353" spans="1:8" x14ac:dyDescent="0.25">
      <c r="A4353">
        <v>4921.3233289999998</v>
      </c>
      <c r="B4353">
        <v>4.6000514999999999E-2</v>
      </c>
      <c r="C4353">
        <v>1.0056175629999999</v>
      </c>
      <c r="D4353">
        <v>1.061527415</v>
      </c>
      <c r="E4353">
        <v>1.1128761970000001</v>
      </c>
      <c r="F4353">
        <v>1.004294842</v>
      </c>
      <c r="G4353">
        <v>1.0073545690000001</v>
      </c>
      <c r="H4353">
        <v>0.99653854799999997</v>
      </c>
    </row>
    <row r="4354" spans="1:8" x14ac:dyDescent="0.25">
      <c r="A4354">
        <v>4921.3979200000003</v>
      </c>
      <c r="B4354">
        <v>4.508889E-2</v>
      </c>
      <c r="C4354">
        <v>1.006236519</v>
      </c>
      <c r="D4354">
        <v>1.0609074679999999</v>
      </c>
      <c r="E4354">
        <v>1.112286441</v>
      </c>
      <c r="F4354">
        <v>1.004207463</v>
      </c>
      <c r="G4354">
        <v>1.0047752860000001</v>
      </c>
      <c r="H4354">
        <v>0.995391625</v>
      </c>
    </row>
    <row r="4355" spans="1:8" x14ac:dyDescent="0.25">
      <c r="A4355">
        <v>4921.4725120000003</v>
      </c>
      <c r="B4355">
        <v>4.4756012999999997E-2</v>
      </c>
      <c r="C4355">
        <v>1.0108116629999999</v>
      </c>
      <c r="D4355">
        <v>1.059976493</v>
      </c>
      <c r="E4355">
        <v>1.1091514520000001</v>
      </c>
      <c r="F4355">
        <v>1.0046455510000001</v>
      </c>
      <c r="G4355">
        <v>1.009707618</v>
      </c>
      <c r="H4355">
        <v>0.99533839400000002</v>
      </c>
    </row>
    <row r="4356" spans="1:8" x14ac:dyDescent="0.25">
      <c r="A4356">
        <v>4921.5471029999999</v>
      </c>
      <c r="B4356">
        <v>4.4703519999999997E-2</v>
      </c>
      <c r="C4356">
        <v>1.0080759829999999</v>
      </c>
      <c r="D4356">
        <v>1.0622167890000001</v>
      </c>
      <c r="E4356">
        <v>1.1137808140000001</v>
      </c>
      <c r="F4356">
        <v>1.002683974</v>
      </c>
      <c r="G4356">
        <v>1.0073928329999999</v>
      </c>
      <c r="H4356">
        <v>0.99423850199999997</v>
      </c>
    </row>
    <row r="4357" spans="1:8" x14ac:dyDescent="0.25">
      <c r="A4357">
        <v>4921.6216940000004</v>
      </c>
      <c r="B4357">
        <v>4.5063041999999998E-2</v>
      </c>
      <c r="C4357">
        <v>1.0231448910000001</v>
      </c>
      <c r="D4357">
        <v>1.0588191170000001</v>
      </c>
      <c r="E4357">
        <v>1.1069493720000001</v>
      </c>
      <c r="F4357">
        <v>1.000708419</v>
      </c>
      <c r="G4357">
        <v>1.0075359939999999</v>
      </c>
      <c r="H4357">
        <v>0.992207846</v>
      </c>
    </row>
    <row r="4358" spans="1:8" x14ac:dyDescent="0.25">
      <c r="A4358">
        <v>4921.6962860000003</v>
      </c>
      <c r="B4358">
        <v>4.5336426999999999E-2</v>
      </c>
      <c r="C4358">
        <v>1.0107531279999999</v>
      </c>
      <c r="D4358">
        <v>1.057738954</v>
      </c>
      <c r="E4358">
        <v>1.1066173930000001</v>
      </c>
      <c r="F4358">
        <v>1.0026153609999999</v>
      </c>
      <c r="G4358">
        <v>1.0057776860000001</v>
      </c>
      <c r="H4358">
        <v>0.99490522800000003</v>
      </c>
    </row>
    <row r="4359" spans="1:8" x14ac:dyDescent="0.25">
      <c r="A4359">
        <v>4921.7708769999999</v>
      </c>
      <c r="B4359">
        <v>4.5455249000000003E-2</v>
      </c>
      <c r="C4359">
        <v>1.0250530899999999</v>
      </c>
      <c r="D4359">
        <v>1.0602288049999999</v>
      </c>
      <c r="E4359">
        <v>1.1065280319999999</v>
      </c>
      <c r="F4359">
        <v>1.0009179020000001</v>
      </c>
      <c r="G4359">
        <v>1.005337036</v>
      </c>
      <c r="H4359">
        <v>0.99319506300000004</v>
      </c>
    </row>
    <row r="4360" spans="1:8" x14ac:dyDescent="0.25">
      <c r="A4360">
        <v>4921.8454689999999</v>
      </c>
      <c r="B4360">
        <v>4.5584574000000003E-2</v>
      </c>
      <c r="C4360">
        <v>1.010049741</v>
      </c>
      <c r="D4360">
        <v>1.0592764349999999</v>
      </c>
      <c r="E4360">
        <v>1.110271931</v>
      </c>
      <c r="F4360">
        <v>0.99959202400000002</v>
      </c>
      <c r="G4360">
        <v>1.0116435370000001</v>
      </c>
      <c r="H4360">
        <v>0.99417114600000001</v>
      </c>
    </row>
    <row r="4361" spans="1:8" x14ac:dyDescent="0.25">
      <c r="A4361">
        <v>4921.9200600000004</v>
      </c>
      <c r="B4361">
        <v>4.5730000999999999E-2</v>
      </c>
      <c r="C4361">
        <v>1.0163842999999999</v>
      </c>
      <c r="D4361">
        <v>1.0565095600000001</v>
      </c>
      <c r="E4361">
        <v>1.1039434480000001</v>
      </c>
      <c r="F4361">
        <v>1.0022967709999999</v>
      </c>
      <c r="G4361">
        <v>1.0072528679999999</v>
      </c>
      <c r="H4361">
        <v>0.99502755200000004</v>
      </c>
    </row>
    <row r="4362" spans="1:8" x14ac:dyDescent="0.25">
      <c r="A4362">
        <v>4921.994651</v>
      </c>
      <c r="B4362">
        <v>4.5839980000000002E-2</v>
      </c>
      <c r="C4362">
        <v>1.019156237</v>
      </c>
      <c r="D4362">
        <v>1.056032654</v>
      </c>
      <c r="E4362">
        <v>1.1003240620000001</v>
      </c>
      <c r="F4362">
        <v>1.0008645810000001</v>
      </c>
      <c r="G4362">
        <v>1.00292315</v>
      </c>
      <c r="H4362">
        <v>0.99643046999999996</v>
      </c>
    </row>
    <row r="4363" spans="1:8" x14ac:dyDescent="0.25">
      <c r="A4363">
        <v>4922.0692429999999</v>
      </c>
      <c r="B4363">
        <v>4.6069249E-2</v>
      </c>
      <c r="C4363">
        <v>1.0121595590000001</v>
      </c>
      <c r="D4363">
        <v>1.0526397460000001</v>
      </c>
      <c r="E4363">
        <v>1.0978469850000001</v>
      </c>
      <c r="F4363">
        <v>1.000718215</v>
      </c>
      <c r="G4363">
        <v>1.008746964</v>
      </c>
      <c r="H4363">
        <v>0.99517127800000005</v>
      </c>
    </row>
    <row r="4364" spans="1:8" x14ac:dyDescent="0.25">
      <c r="A4364">
        <v>4922.1438340000004</v>
      </c>
      <c r="B4364">
        <v>4.6056327000000001E-2</v>
      </c>
      <c r="C4364">
        <v>1.0125879529999999</v>
      </c>
      <c r="D4364">
        <v>1.0545281360000001</v>
      </c>
      <c r="E4364">
        <v>1.100232136</v>
      </c>
      <c r="F4364">
        <v>1.0034653760000001</v>
      </c>
      <c r="G4364">
        <v>1.0053817249999999</v>
      </c>
      <c r="H4364">
        <v>0.99884166100000005</v>
      </c>
    </row>
    <row r="4365" spans="1:8" x14ac:dyDescent="0.25">
      <c r="A4365">
        <v>4922.2184260000004</v>
      </c>
      <c r="B4365">
        <v>4.5626803E-2</v>
      </c>
      <c r="C4365">
        <v>1.010206532</v>
      </c>
      <c r="D4365">
        <v>1.0564738440000001</v>
      </c>
      <c r="E4365">
        <v>1.102323328</v>
      </c>
      <c r="F4365">
        <v>0.99978429499999999</v>
      </c>
      <c r="G4365">
        <v>1.0088142980000001</v>
      </c>
      <c r="H4365">
        <v>0.99512020199999995</v>
      </c>
    </row>
    <row r="4366" spans="1:8" x14ac:dyDescent="0.25">
      <c r="A4366">
        <v>4922.293017</v>
      </c>
      <c r="B4366">
        <v>4.5508157E-2</v>
      </c>
      <c r="C4366">
        <v>1.016667695</v>
      </c>
      <c r="D4366">
        <v>1.0590546359999999</v>
      </c>
      <c r="E4366">
        <v>1.1059056169999999</v>
      </c>
      <c r="F4366">
        <v>1.0049352819999999</v>
      </c>
      <c r="G4366">
        <v>1.0081990759999999</v>
      </c>
      <c r="H4366">
        <v>0.99599812499999996</v>
      </c>
    </row>
    <row r="4367" spans="1:8" x14ac:dyDescent="0.25">
      <c r="A4367">
        <v>4922.3676079999996</v>
      </c>
      <c r="B4367">
        <v>4.5858340999999997E-2</v>
      </c>
      <c r="C4367">
        <v>1.0210004509999999</v>
      </c>
      <c r="D4367">
        <v>1.0555013230000001</v>
      </c>
      <c r="E4367">
        <v>1.1009763749999999</v>
      </c>
      <c r="F4367">
        <v>1.0032985400000001</v>
      </c>
      <c r="G4367">
        <v>1.0098965280000001</v>
      </c>
      <c r="H4367">
        <v>0.99485817300000001</v>
      </c>
    </row>
    <row r="4368" spans="1:8" x14ac:dyDescent="0.25">
      <c r="A4368">
        <v>4922.4422000000004</v>
      </c>
      <c r="B4368">
        <v>4.7232947999999997E-2</v>
      </c>
      <c r="C4368">
        <v>1.0108437669999999</v>
      </c>
      <c r="D4368">
        <v>1.0546190120000001</v>
      </c>
      <c r="E4368">
        <v>1.099872585</v>
      </c>
      <c r="F4368">
        <v>1.0030985240000001</v>
      </c>
      <c r="G4368">
        <v>1.009754837</v>
      </c>
      <c r="H4368">
        <v>0.99528182700000001</v>
      </c>
    </row>
    <row r="4369" spans="1:8" x14ac:dyDescent="0.25">
      <c r="A4369">
        <v>4922.516791</v>
      </c>
      <c r="B4369">
        <v>4.7521184000000001E-2</v>
      </c>
      <c r="C4369">
        <v>1.005597541</v>
      </c>
      <c r="D4369">
        <v>1.059610436</v>
      </c>
      <c r="E4369">
        <v>1.0962267539999999</v>
      </c>
      <c r="F4369">
        <v>1.0008509889999999</v>
      </c>
      <c r="G4369">
        <v>1.0082364269999999</v>
      </c>
      <c r="H4369">
        <v>0.99644706900000002</v>
      </c>
    </row>
    <row r="4370" spans="1:8" x14ac:dyDescent="0.25">
      <c r="A4370">
        <v>4922.5913819999996</v>
      </c>
      <c r="B4370">
        <v>4.7238084999999999E-2</v>
      </c>
      <c r="C4370">
        <v>1.001416512</v>
      </c>
      <c r="D4370">
        <v>1.0560015629999999</v>
      </c>
      <c r="E4370">
        <v>1.0943523150000001</v>
      </c>
      <c r="F4370">
        <v>1.002911291</v>
      </c>
      <c r="G4370">
        <v>1.008144607</v>
      </c>
      <c r="H4370">
        <v>0.99445534700000005</v>
      </c>
    </row>
    <row r="4371" spans="1:8" x14ac:dyDescent="0.25">
      <c r="A4371">
        <v>4922.6659739999996</v>
      </c>
      <c r="B4371">
        <v>4.6191822E-2</v>
      </c>
      <c r="C4371">
        <v>1.005313275</v>
      </c>
      <c r="D4371">
        <v>1.052306591</v>
      </c>
      <c r="E4371">
        <v>1.095776539</v>
      </c>
      <c r="F4371">
        <v>1.000608363</v>
      </c>
      <c r="G4371">
        <v>1.009060031</v>
      </c>
      <c r="H4371">
        <v>0.995354187</v>
      </c>
    </row>
    <row r="4372" spans="1:8" x14ac:dyDescent="0.25">
      <c r="A4372">
        <v>4922.7405650000001</v>
      </c>
      <c r="B4372">
        <v>4.5040744000000001E-2</v>
      </c>
      <c r="C4372">
        <v>1.0106040030000001</v>
      </c>
      <c r="D4372">
        <v>1.0584565020000001</v>
      </c>
      <c r="E4372">
        <v>1.104601529</v>
      </c>
      <c r="F4372">
        <v>1.001395297</v>
      </c>
      <c r="G4372">
        <v>1.0033822349999999</v>
      </c>
      <c r="H4372">
        <v>0.99568467000000005</v>
      </c>
    </row>
    <row r="4373" spans="1:8" x14ac:dyDescent="0.25">
      <c r="A4373">
        <v>4922.815157</v>
      </c>
      <c r="B4373">
        <v>4.5103426000000002E-2</v>
      </c>
      <c r="C4373">
        <v>1.0063163559999999</v>
      </c>
      <c r="D4373">
        <v>1.0563753149999999</v>
      </c>
      <c r="E4373">
        <v>1.10264304</v>
      </c>
      <c r="F4373">
        <v>1.002852463</v>
      </c>
      <c r="G4373">
        <v>1.007651412</v>
      </c>
      <c r="H4373">
        <v>0.99270457999999995</v>
      </c>
    </row>
    <row r="4374" spans="1:8" x14ac:dyDescent="0.25">
      <c r="A4374">
        <v>4922.8897479999996</v>
      </c>
      <c r="B4374">
        <v>4.5109917999999999E-2</v>
      </c>
      <c r="C4374">
        <v>1.004802931</v>
      </c>
      <c r="D4374">
        <v>1.0557665860000001</v>
      </c>
      <c r="E4374">
        <v>1.1014517660000001</v>
      </c>
      <c r="F4374">
        <v>1.0046188</v>
      </c>
      <c r="G4374">
        <v>1.003128</v>
      </c>
      <c r="H4374">
        <v>0.99680053400000002</v>
      </c>
    </row>
    <row r="4375" spans="1:8" x14ac:dyDescent="0.25">
      <c r="A4375">
        <v>4922.9643390000001</v>
      </c>
      <c r="B4375">
        <v>4.5681991999999998E-2</v>
      </c>
      <c r="C4375">
        <v>1.0089299060000001</v>
      </c>
      <c r="D4375">
        <v>1.0545722820000001</v>
      </c>
      <c r="E4375">
        <v>1.1029476620000001</v>
      </c>
      <c r="F4375">
        <v>1.0042839130000001</v>
      </c>
      <c r="G4375">
        <v>1.005020228</v>
      </c>
      <c r="H4375">
        <v>0.99606736399999996</v>
      </c>
    </row>
    <row r="4376" spans="1:8" x14ac:dyDescent="0.25">
      <c r="A4376">
        <v>4923.038931</v>
      </c>
      <c r="B4376">
        <v>4.5926308999999998E-2</v>
      </c>
      <c r="C4376">
        <v>1.005280977</v>
      </c>
      <c r="D4376">
        <v>1.055766929</v>
      </c>
      <c r="E4376">
        <v>1.103956299</v>
      </c>
      <c r="F4376">
        <v>1.002836973</v>
      </c>
      <c r="G4376">
        <v>1.007954655</v>
      </c>
      <c r="H4376">
        <v>0.99654683799999999</v>
      </c>
    </row>
    <row r="4377" spans="1:8" x14ac:dyDescent="0.25">
      <c r="A4377">
        <v>4923.1135219999996</v>
      </c>
      <c r="B4377">
        <v>4.6375355E-2</v>
      </c>
      <c r="C4377">
        <v>1.007074225</v>
      </c>
      <c r="D4377">
        <v>1.053807216</v>
      </c>
      <c r="E4377">
        <v>1.0998382760000001</v>
      </c>
      <c r="F4377">
        <v>1.002422489</v>
      </c>
      <c r="G4377">
        <v>1.006795197</v>
      </c>
      <c r="H4377">
        <v>0.99276100099999998</v>
      </c>
    </row>
    <row r="4378" spans="1:8" x14ac:dyDescent="0.25">
      <c r="A4378">
        <v>4923.1881130000002</v>
      </c>
      <c r="B4378">
        <v>4.6821758999999998E-2</v>
      </c>
      <c r="C4378">
        <v>1.011190993</v>
      </c>
      <c r="D4378">
        <v>1.0533936909999999</v>
      </c>
      <c r="E4378">
        <v>1.1016990980000001</v>
      </c>
      <c r="F4378">
        <v>0.999440353</v>
      </c>
      <c r="G4378">
        <v>1.0056159979999999</v>
      </c>
      <c r="H4378">
        <v>0.99437063199999998</v>
      </c>
    </row>
    <row r="4379" spans="1:8" x14ac:dyDescent="0.25">
      <c r="A4379">
        <v>4923.2627050000001</v>
      </c>
      <c r="B4379">
        <v>4.7373270000000002E-2</v>
      </c>
      <c r="C4379">
        <v>1.002033489</v>
      </c>
      <c r="D4379">
        <v>1.0524618509999999</v>
      </c>
      <c r="E4379">
        <v>1.098269801</v>
      </c>
      <c r="F4379">
        <v>1.001249813</v>
      </c>
      <c r="G4379">
        <v>1.012681988</v>
      </c>
      <c r="H4379">
        <v>0.99457019199999996</v>
      </c>
    </row>
    <row r="4380" spans="1:8" x14ac:dyDescent="0.25">
      <c r="A4380">
        <v>4923.3372959999997</v>
      </c>
      <c r="B4380">
        <v>4.6984093999999997E-2</v>
      </c>
      <c r="C4380">
        <v>1.0114785260000001</v>
      </c>
      <c r="D4380">
        <v>1.056469229</v>
      </c>
      <c r="E4380">
        <v>1.103757935</v>
      </c>
      <c r="F4380">
        <v>1.0029542469999999</v>
      </c>
      <c r="G4380">
        <v>1.008107729</v>
      </c>
      <c r="H4380">
        <v>0.99581809799999998</v>
      </c>
    </row>
    <row r="4381" spans="1:8" x14ac:dyDescent="0.25">
      <c r="A4381">
        <v>4923.4118879999996</v>
      </c>
      <c r="B4381">
        <v>4.6334129000000002E-2</v>
      </c>
      <c r="C4381">
        <v>1.0214883969999999</v>
      </c>
      <c r="D4381">
        <v>1.058143989</v>
      </c>
      <c r="E4381">
        <v>1.1027873560000001</v>
      </c>
      <c r="F4381">
        <v>1.0013952429999999</v>
      </c>
      <c r="G4381">
        <v>1.006673215</v>
      </c>
      <c r="H4381">
        <v>0.99527659300000004</v>
      </c>
    </row>
    <row r="4382" spans="1:8" x14ac:dyDescent="0.25">
      <c r="A4382">
        <v>4923.4864790000001</v>
      </c>
      <c r="B4382">
        <v>4.5827697000000001E-2</v>
      </c>
      <c r="C4382">
        <v>1.013277194</v>
      </c>
      <c r="D4382">
        <v>1.0555535250000001</v>
      </c>
      <c r="E4382">
        <v>1.1073520720000001</v>
      </c>
      <c r="F4382">
        <v>1.001510785</v>
      </c>
      <c r="G4382">
        <v>1.0079473240000001</v>
      </c>
      <c r="H4382">
        <v>0.99610757100000002</v>
      </c>
    </row>
    <row r="4383" spans="1:8" x14ac:dyDescent="0.25">
      <c r="A4383">
        <v>4923.5610699999997</v>
      </c>
      <c r="B4383">
        <v>4.5241859000000002E-2</v>
      </c>
      <c r="C4383">
        <v>1.0180519969999999</v>
      </c>
      <c r="D4383">
        <v>1.055440095</v>
      </c>
      <c r="E4383">
        <v>1.105935074</v>
      </c>
      <c r="F4383">
        <v>1.000001559</v>
      </c>
      <c r="G4383">
        <v>1.0074398040000001</v>
      </c>
      <c r="H4383">
        <v>0.99498055399999996</v>
      </c>
    </row>
    <row r="4384" spans="1:8" x14ac:dyDescent="0.25">
      <c r="A4384">
        <v>4923.6356619999997</v>
      </c>
      <c r="B4384">
        <v>4.5257263999999998E-2</v>
      </c>
      <c r="C4384">
        <v>1.0181536870000001</v>
      </c>
      <c r="D4384">
        <v>1.0559345330000001</v>
      </c>
      <c r="E4384">
        <v>1.1059895479999999</v>
      </c>
      <c r="F4384">
        <v>1.0008538979999999</v>
      </c>
      <c r="G4384">
        <v>1.0080135480000001</v>
      </c>
      <c r="H4384">
        <v>0.99550867700000001</v>
      </c>
    </row>
    <row r="4385" spans="1:8" x14ac:dyDescent="0.25">
      <c r="A4385">
        <v>4923.7102530000002</v>
      </c>
      <c r="B4385">
        <v>4.6011741000000002E-2</v>
      </c>
      <c r="C4385">
        <v>1.0135792939999999</v>
      </c>
      <c r="D4385">
        <v>1.052192542</v>
      </c>
      <c r="E4385">
        <v>1.097407968</v>
      </c>
      <c r="F4385">
        <v>1.0025919000000001</v>
      </c>
      <c r="G4385">
        <v>1.007109815</v>
      </c>
      <c r="H4385">
        <v>0.99432462600000004</v>
      </c>
    </row>
    <row r="4386" spans="1:8" x14ac:dyDescent="0.25">
      <c r="A4386">
        <v>4923.7848450000001</v>
      </c>
      <c r="B4386">
        <v>4.6475287999999997E-2</v>
      </c>
      <c r="C4386">
        <v>1.0194086870000001</v>
      </c>
      <c r="D4386">
        <v>1.05089488</v>
      </c>
      <c r="E4386">
        <v>1.09377255</v>
      </c>
      <c r="F4386">
        <v>1.001712766</v>
      </c>
      <c r="G4386">
        <v>1.007447746</v>
      </c>
      <c r="H4386">
        <v>0.996398424</v>
      </c>
    </row>
    <row r="4387" spans="1:8" x14ac:dyDescent="0.25">
      <c r="A4387">
        <v>4923.8594359999997</v>
      </c>
      <c r="B4387">
        <v>4.6306821999999997E-2</v>
      </c>
      <c r="C4387">
        <v>1.017559286</v>
      </c>
      <c r="D4387">
        <v>1.0510152420000001</v>
      </c>
      <c r="E4387">
        <v>1.0915678200000001</v>
      </c>
      <c r="F4387">
        <v>1.0040974810000001</v>
      </c>
      <c r="G4387">
        <v>1.007190799</v>
      </c>
      <c r="H4387">
        <v>0.99772365600000001</v>
      </c>
    </row>
    <row r="4388" spans="1:8" x14ac:dyDescent="0.25">
      <c r="A4388">
        <v>4923.9340270000002</v>
      </c>
      <c r="B4388">
        <v>4.5816593000000003E-2</v>
      </c>
      <c r="C4388">
        <v>1.0126156900000001</v>
      </c>
      <c r="D4388">
        <v>1.0553824359999999</v>
      </c>
      <c r="E4388">
        <v>1.0960390449999999</v>
      </c>
      <c r="F4388">
        <v>1.0013768620000001</v>
      </c>
      <c r="G4388">
        <v>1.011129927</v>
      </c>
      <c r="H4388">
        <v>0.99613912500000001</v>
      </c>
    </row>
    <row r="4389" spans="1:8" x14ac:dyDescent="0.25">
      <c r="A4389">
        <v>4924.0086190000002</v>
      </c>
      <c r="B4389">
        <v>4.5342775000000002E-2</v>
      </c>
      <c r="C4389">
        <v>1.0089707889999999</v>
      </c>
      <c r="D4389">
        <v>1.0523689599999999</v>
      </c>
      <c r="E4389">
        <v>1.0974910870000001</v>
      </c>
      <c r="F4389">
        <v>1.0003771029999999</v>
      </c>
      <c r="G4389">
        <v>1.005341845</v>
      </c>
      <c r="H4389">
        <v>0.99364445499999998</v>
      </c>
    </row>
    <row r="4390" spans="1:8" x14ac:dyDescent="0.25">
      <c r="A4390">
        <v>4924.0832099999998</v>
      </c>
      <c r="B4390">
        <v>4.5206878999999998E-2</v>
      </c>
      <c r="C4390">
        <v>1.0066176419999999</v>
      </c>
      <c r="D4390">
        <v>1.054908768</v>
      </c>
      <c r="E4390">
        <v>1.099011494</v>
      </c>
      <c r="F4390">
        <v>1.0018552119999999</v>
      </c>
      <c r="G4390">
        <v>1.00581331</v>
      </c>
      <c r="H4390">
        <v>0.99502647499999997</v>
      </c>
    </row>
    <row r="4391" spans="1:8" x14ac:dyDescent="0.25">
      <c r="A4391">
        <v>4924.1578010000003</v>
      </c>
      <c r="B4391">
        <v>4.5185889999999999E-2</v>
      </c>
      <c r="C4391">
        <v>1.001522772</v>
      </c>
      <c r="D4391">
        <v>1.0540725529999999</v>
      </c>
      <c r="E4391">
        <v>1.101639644</v>
      </c>
      <c r="F4391">
        <v>1.0037808610000001</v>
      </c>
      <c r="G4391">
        <v>1.007122882</v>
      </c>
      <c r="H4391">
        <v>0.99699828099999999</v>
      </c>
    </row>
    <row r="4392" spans="1:8" x14ac:dyDescent="0.25">
      <c r="A4392">
        <v>4924.2323930000002</v>
      </c>
      <c r="B4392">
        <v>4.4926565000000002E-2</v>
      </c>
      <c r="C4392">
        <v>1.008586824</v>
      </c>
      <c r="D4392">
        <v>1.054054987</v>
      </c>
      <c r="E4392">
        <v>1.10062628</v>
      </c>
      <c r="F4392">
        <v>1.0008552020000001</v>
      </c>
      <c r="G4392">
        <v>1.0077232330000001</v>
      </c>
      <c r="H4392">
        <v>0.99440947099999999</v>
      </c>
    </row>
    <row r="4393" spans="1:8" x14ac:dyDescent="0.25">
      <c r="A4393">
        <v>4924.3069839999998</v>
      </c>
      <c r="B4393">
        <v>4.4567370000000002E-2</v>
      </c>
      <c r="C4393">
        <v>1.0101424649999999</v>
      </c>
      <c r="D4393">
        <v>1.0601629210000001</v>
      </c>
      <c r="E4393">
        <v>1.109929146</v>
      </c>
      <c r="F4393">
        <v>1.0025240010000001</v>
      </c>
      <c r="G4393">
        <v>1.0067420739999999</v>
      </c>
      <c r="H4393">
        <v>0.99677913200000001</v>
      </c>
    </row>
    <row r="4394" spans="1:8" x14ac:dyDescent="0.25">
      <c r="A4394">
        <v>4924.3815759999998</v>
      </c>
      <c r="B4394">
        <v>4.4465355999999998E-2</v>
      </c>
      <c r="C4394">
        <v>1.0141630129999999</v>
      </c>
      <c r="D4394">
        <v>1.0566781759999999</v>
      </c>
      <c r="E4394">
        <v>1.1065151150000001</v>
      </c>
      <c r="F4394">
        <v>1.0012525990000001</v>
      </c>
      <c r="G4394">
        <v>1.0061958339999999</v>
      </c>
      <c r="H4394">
        <v>0.99879164099999995</v>
      </c>
    </row>
    <row r="4395" spans="1:8" x14ac:dyDescent="0.25">
      <c r="A4395">
        <v>4924.4561670000003</v>
      </c>
      <c r="B4395">
        <v>4.4476106000000001E-2</v>
      </c>
      <c r="C4395">
        <v>1.019702135</v>
      </c>
      <c r="D4395">
        <v>1.057953046</v>
      </c>
      <c r="E4395">
        <v>1.1079975639999999</v>
      </c>
      <c r="F4395">
        <v>1.00090711</v>
      </c>
      <c r="G4395">
        <v>1.0049626190000001</v>
      </c>
      <c r="H4395">
        <v>0.994782634</v>
      </c>
    </row>
    <row r="4396" spans="1:8" x14ac:dyDescent="0.25">
      <c r="A4396">
        <v>4924.5307579999999</v>
      </c>
      <c r="B4396">
        <v>4.5123437000000002E-2</v>
      </c>
      <c r="C4396">
        <v>1.016212906</v>
      </c>
      <c r="D4396">
        <v>1.055793966</v>
      </c>
      <c r="E4396">
        <v>1.102892357</v>
      </c>
      <c r="F4396">
        <v>1.0031026510000001</v>
      </c>
      <c r="G4396">
        <v>1.0068075460000001</v>
      </c>
      <c r="H4396">
        <v>0.99379603900000002</v>
      </c>
    </row>
    <row r="4397" spans="1:8" x14ac:dyDescent="0.25">
      <c r="A4397">
        <v>4924.6053499999998</v>
      </c>
      <c r="B4397">
        <v>4.5666435999999998E-2</v>
      </c>
      <c r="C4397">
        <v>1.011813254</v>
      </c>
      <c r="D4397">
        <v>1.0516437869999999</v>
      </c>
      <c r="E4397">
        <v>1.0982144190000001</v>
      </c>
      <c r="F4397">
        <v>1.0021659350000001</v>
      </c>
      <c r="G4397">
        <v>1.009307569</v>
      </c>
      <c r="H4397">
        <v>0.99311400599999999</v>
      </c>
    </row>
    <row r="4398" spans="1:8" x14ac:dyDescent="0.25">
      <c r="A4398">
        <v>4924.6799410000003</v>
      </c>
      <c r="B4398">
        <v>4.6031694999999997E-2</v>
      </c>
      <c r="C4398">
        <v>1.0094454420000001</v>
      </c>
      <c r="D4398">
        <v>1.0506041699999999</v>
      </c>
      <c r="E4398">
        <v>1.0929680100000001</v>
      </c>
      <c r="F4398">
        <v>1.0052072889999999</v>
      </c>
      <c r="G4398">
        <v>1.003677647</v>
      </c>
      <c r="H4398">
        <v>0.99468511199999998</v>
      </c>
    </row>
    <row r="4399" spans="1:8" x14ac:dyDescent="0.25">
      <c r="A4399">
        <v>4924.7545330000003</v>
      </c>
      <c r="B4399">
        <v>4.5815229999999998E-2</v>
      </c>
      <c r="C4399">
        <v>1.013238297</v>
      </c>
      <c r="D4399">
        <v>1.0524264800000001</v>
      </c>
      <c r="E4399">
        <v>1.0963716889999999</v>
      </c>
      <c r="F4399">
        <v>1.003440219</v>
      </c>
      <c r="G4399">
        <v>1.006356193</v>
      </c>
      <c r="H4399">
        <v>0.99335046199999999</v>
      </c>
    </row>
    <row r="4400" spans="1:8" x14ac:dyDescent="0.25">
      <c r="A4400">
        <v>4924.8291239999999</v>
      </c>
      <c r="B4400">
        <v>4.5701722E-2</v>
      </c>
      <c r="C4400">
        <v>1.0165969020000001</v>
      </c>
      <c r="D4400">
        <v>1.0550329759999999</v>
      </c>
      <c r="E4400">
        <v>1.1027264480000001</v>
      </c>
      <c r="F4400">
        <v>1.0023302919999999</v>
      </c>
      <c r="G4400">
        <v>1.0062472419999999</v>
      </c>
      <c r="H4400">
        <v>0.99461590300000002</v>
      </c>
    </row>
    <row r="4401" spans="1:8" x14ac:dyDescent="0.25">
      <c r="A4401">
        <v>4924.9037150000004</v>
      </c>
      <c r="B4401">
        <v>4.5630990000000003E-2</v>
      </c>
      <c r="C4401">
        <v>1.0132789339999999</v>
      </c>
      <c r="D4401">
        <v>1.05457847</v>
      </c>
      <c r="E4401">
        <v>1.09998405</v>
      </c>
      <c r="F4401">
        <v>1.0019977149999999</v>
      </c>
      <c r="G4401">
        <v>1.009438074</v>
      </c>
      <c r="H4401">
        <v>0.994744289</v>
      </c>
    </row>
    <row r="4402" spans="1:8" x14ac:dyDescent="0.25">
      <c r="A4402">
        <v>4924.9783070000003</v>
      </c>
      <c r="B4402">
        <v>4.6113324999999997E-2</v>
      </c>
      <c r="C4402">
        <v>1.012202665</v>
      </c>
      <c r="D4402">
        <v>1.056543212</v>
      </c>
      <c r="E4402">
        <v>1.1017889249999999</v>
      </c>
      <c r="F4402">
        <v>1.002682734</v>
      </c>
      <c r="G4402">
        <v>1.0067333329999999</v>
      </c>
      <c r="H4402">
        <v>0.99405895700000002</v>
      </c>
    </row>
    <row r="4403" spans="1:8" x14ac:dyDescent="0.25">
      <c r="A4403">
        <v>4925.0528979999999</v>
      </c>
      <c r="B4403">
        <v>4.6422999999999999E-2</v>
      </c>
      <c r="C4403">
        <v>1.0205147210000001</v>
      </c>
      <c r="D4403">
        <v>1.053850916</v>
      </c>
      <c r="E4403">
        <v>1.100944065</v>
      </c>
      <c r="F4403">
        <v>1.001879231</v>
      </c>
      <c r="G4403">
        <v>1.0088242949999999</v>
      </c>
      <c r="H4403">
        <v>0.99468656700000002</v>
      </c>
    </row>
    <row r="4404" spans="1:8" x14ac:dyDescent="0.25">
      <c r="A4404">
        <v>4925.1274890000004</v>
      </c>
      <c r="B4404">
        <v>4.6679759000000001E-2</v>
      </c>
      <c r="C4404">
        <v>1.0200063589999999</v>
      </c>
      <c r="D4404">
        <v>1.0548146389999999</v>
      </c>
      <c r="E4404">
        <v>1.1005142809999999</v>
      </c>
      <c r="F4404">
        <v>1.0031429110000001</v>
      </c>
      <c r="G4404">
        <v>1.005347861</v>
      </c>
      <c r="H4404">
        <v>0.99598958400000004</v>
      </c>
    </row>
    <row r="4405" spans="1:8" x14ac:dyDescent="0.25">
      <c r="A4405">
        <v>4925.2020810000004</v>
      </c>
      <c r="B4405">
        <v>4.6891123999999999E-2</v>
      </c>
      <c r="C4405">
        <v>1.018241902</v>
      </c>
      <c r="D4405">
        <v>1.0573676670000001</v>
      </c>
      <c r="E4405">
        <v>1.103763053</v>
      </c>
      <c r="F4405">
        <v>1.0027998549999999</v>
      </c>
      <c r="G4405">
        <v>1.007985548</v>
      </c>
      <c r="H4405">
        <v>0.99584240899999998</v>
      </c>
    </row>
    <row r="4406" spans="1:8" x14ac:dyDescent="0.25">
      <c r="A4406">
        <v>4925.276672</v>
      </c>
      <c r="B4406">
        <v>4.6632560000000003E-2</v>
      </c>
      <c r="C4406">
        <v>1.0109562590000001</v>
      </c>
      <c r="D4406">
        <v>1.0521972180000001</v>
      </c>
      <c r="E4406">
        <v>1.097993778</v>
      </c>
      <c r="F4406">
        <v>1.0009566080000001</v>
      </c>
      <c r="G4406">
        <v>1.0072396880000001</v>
      </c>
      <c r="H4406">
        <v>0.99537231800000003</v>
      </c>
    </row>
    <row r="4407" spans="1:8" x14ac:dyDescent="0.25">
      <c r="A4407">
        <v>4925.3512639999999</v>
      </c>
      <c r="B4407">
        <v>4.6963794000000003E-2</v>
      </c>
      <c r="C4407">
        <v>1.006187245</v>
      </c>
      <c r="D4407">
        <v>1.0532956579999999</v>
      </c>
      <c r="E4407">
        <v>1.0962303840000001</v>
      </c>
      <c r="F4407">
        <v>1.0036787700000001</v>
      </c>
      <c r="G4407">
        <v>1.007680455</v>
      </c>
      <c r="H4407">
        <v>0.99596177799999996</v>
      </c>
    </row>
    <row r="4408" spans="1:8" x14ac:dyDescent="0.25">
      <c r="A4408">
        <v>4925.4258550000004</v>
      </c>
      <c r="B4408">
        <v>4.7289531000000003E-2</v>
      </c>
      <c r="C4408">
        <v>1.0085518570000001</v>
      </c>
      <c r="D4408">
        <v>1.0512110960000001</v>
      </c>
      <c r="E4408">
        <v>1.0971131249999999</v>
      </c>
      <c r="F4408">
        <v>1.0022195169999999</v>
      </c>
      <c r="G4408">
        <v>1.008412946</v>
      </c>
      <c r="H4408">
        <v>0.99272954499999999</v>
      </c>
    </row>
    <row r="4409" spans="1:8" x14ac:dyDescent="0.25">
      <c r="A4409">
        <v>4925.500446</v>
      </c>
      <c r="B4409">
        <v>4.7251091000000002E-2</v>
      </c>
      <c r="C4409">
        <v>1.010632805</v>
      </c>
      <c r="D4409">
        <v>1.0528580759999999</v>
      </c>
      <c r="E4409">
        <v>1.095104633</v>
      </c>
      <c r="F4409">
        <v>1.004711643</v>
      </c>
      <c r="G4409">
        <v>1.0067654690000001</v>
      </c>
      <c r="H4409">
        <v>0.99283365099999998</v>
      </c>
    </row>
    <row r="4410" spans="1:8" x14ac:dyDescent="0.25">
      <c r="A4410">
        <v>4925.5750379999999</v>
      </c>
      <c r="B4410">
        <v>4.7192947999999998E-2</v>
      </c>
      <c r="C4410">
        <v>1.007994083</v>
      </c>
      <c r="D4410">
        <v>1.0563804990000001</v>
      </c>
      <c r="E4410">
        <v>1.1005684250000001</v>
      </c>
      <c r="F4410">
        <v>1.002387626</v>
      </c>
      <c r="G4410">
        <v>1.0054316830000001</v>
      </c>
      <c r="H4410">
        <v>0.99415092699999996</v>
      </c>
    </row>
    <row r="4411" spans="1:8" x14ac:dyDescent="0.25">
      <c r="A4411">
        <v>4925.6496289999995</v>
      </c>
      <c r="B4411">
        <v>4.7353551000000001E-2</v>
      </c>
      <c r="C4411">
        <v>1.0108525660000001</v>
      </c>
      <c r="D4411">
        <v>1.0556487960000001</v>
      </c>
      <c r="E4411">
        <v>1.102836597</v>
      </c>
      <c r="F4411">
        <v>1.00111613</v>
      </c>
      <c r="G4411">
        <v>1.009147069</v>
      </c>
      <c r="H4411">
        <v>0.99649715400000005</v>
      </c>
    </row>
    <row r="4412" spans="1:8" x14ac:dyDescent="0.25">
      <c r="A4412">
        <v>4925.7242200000001</v>
      </c>
      <c r="B4412">
        <v>4.7236524000000002E-2</v>
      </c>
      <c r="C4412">
        <v>1.0109156159999999</v>
      </c>
      <c r="D4412">
        <v>1.05125761</v>
      </c>
      <c r="E4412">
        <v>1.099494738</v>
      </c>
      <c r="F4412">
        <v>1.0040050780000001</v>
      </c>
      <c r="G4412">
        <v>1.007724968</v>
      </c>
      <c r="H4412">
        <v>0.99409129200000002</v>
      </c>
    </row>
    <row r="4413" spans="1:8" x14ac:dyDescent="0.25">
      <c r="A4413">
        <v>4925.798812</v>
      </c>
      <c r="B4413">
        <v>4.7742701999999998E-2</v>
      </c>
      <c r="C4413">
        <v>1.00905388</v>
      </c>
      <c r="D4413">
        <v>1.0545047869999999</v>
      </c>
      <c r="E4413">
        <v>1.1015902829999999</v>
      </c>
      <c r="F4413">
        <v>1.004248204</v>
      </c>
      <c r="G4413">
        <v>1.0111798089999999</v>
      </c>
      <c r="H4413">
        <v>0.99601689500000001</v>
      </c>
    </row>
    <row r="4414" spans="1:8" x14ac:dyDescent="0.25">
      <c r="A4414">
        <v>4925.8734029999996</v>
      </c>
      <c r="B4414">
        <v>4.8271085999999998E-2</v>
      </c>
      <c r="C4414">
        <v>1.0112473120000001</v>
      </c>
      <c r="D4414">
        <v>1.0543554909999999</v>
      </c>
      <c r="E4414">
        <v>1.1025246230000001</v>
      </c>
      <c r="F4414">
        <v>1.002657642</v>
      </c>
      <c r="G4414">
        <v>1.009450226</v>
      </c>
      <c r="H4414">
        <v>0.99396524500000005</v>
      </c>
    </row>
    <row r="4415" spans="1:8" x14ac:dyDescent="0.25">
      <c r="A4415">
        <v>4925.9479950000004</v>
      </c>
      <c r="B4415">
        <v>4.8314160000000002E-2</v>
      </c>
      <c r="C4415">
        <v>1.0088666019999999</v>
      </c>
      <c r="D4415">
        <v>1.0583262790000001</v>
      </c>
      <c r="E4415">
        <v>1.1028279839999999</v>
      </c>
      <c r="F4415">
        <v>1.003045499</v>
      </c>
      <c r="G4415">
        <v>1.009581412</v>
      </c>
      <c r="H4415">
        <v>0.99484654800000005</v>
      </c>
    </row>
    <row r="4416" spans="1:8" x14ac:dyDescent="0.25">
      <c r="A4416">
        <v>4926.022586</v>
      </c>
      <c r="B4416">
        <v>4.8276772000000003E-2</v>
      </c>
      <c r="C4416">
        <v>1.0038547209999999</v>
      </c>
      <c r="D4416">
        <v>1.053615524</v>
      </c>
      <c r="E4416">
        <v>1.1001104770000001</v>
      </c>
      <c r="F4416">
        <v>1.0035938289999999</v>
      </c>
      <c r="G4416">
        <v>1.007295837</v>
      </c>
      <c r="H4416">
        <v>0.99702955599999998</v>
      </c>
    </row>
    <row r="4417" spans="1:8" x14ac:dyDescent="0.25">
      <c r="A4417">
        <v>4926.0971769999996</v>
      </c>
      <c r="B4417">
        <v>4.8059358000000003E-2</v>
      </c>
      <c r="C4417">
        <v>1.0057264909999999</v>
      </c>
      <c r="D4417">
        <v>1.0537299490000001</v>
      </c>
      <c r="E4417">
        <v>1.0957522239999999</v>
      </c>
      <c r="F4417">
        <v>1.000601319</v>
      </c>
      <c r="G4417">
        <v>1.0096715300000001</v>
      </c>
      <c r="H4417">
        <v>0.99958030600000003</v>
      </c>
    </row>
    <row r="4418" spans="1:8" x14ac:dyDescent="0.25">
      <c r="A4418">
        <v>4926.1717689999996</v>
      </c>
      <c r="B4418">
        <v>4.7801634000000003E-2</v>
      </c>
      <c r="C4418">
        <v>1.020657782</v>
      </c>
      <c r="D4418">
        <v>1.04837636</v>
      </c>
      <c r="E4418">
        <v>1.092730553</v>
      </c>
      <c r="F4418">
        <v>1.002347375</v>
      </c>
      <c r="G4418">
        <v>1.004774101</v>
      </c>
      <c r="H4418">
        <v>0.99887472799999999</v>
      </c>
    </row>
    <row r="4419" spans="1:8" x14ac:dyDescent="0.25">
      <c r="A4419">
        <v>4926.2463600000001</v>
      </c>
      <c r="B4419">
        <v>4.7936599000000003E-2</v>
      </c>
      <c r="C4419">
        <v>1.0073194350000001</v>
      </c>
      <c r="D4419">
        <v>1.050402864</v>
      </c>
      <c r="E4419">
        <v>1.094268172</v>
      </c>
      <c r="F4419">
        <v>0.999202284</v>
      </c>
      <c r="G4419">
        <v>1.006968914</v>
      </c>
      <c r="H4419">
        <v>0.99580217599999998</v>
      </c>
    </row>
    <row r="4420" spans="1:8" x14ac:dyDescent="0.25">
      <c r="A4420">
        <v>4926.320952</v>
      </c>
      <c r="B4420">
        <v>4.8654003000000001E-2</v>
      </c>
      <c r="C4420">
        <v>1.0062645210000001</v>
      </c>
      <c r="D4420">
        <v>1.049312638</v>
      </c>
      <c r="E4420">
        <v>1.0906137419999999</v>
      </c>
      <c r="F4420">
        <v>1.0025594499999999</v>
      </c>
      <c r="G4420">
        <v>1.0047556280000001</v>
      </c>
      <c r="H4420">
        <v>0.99571299899999999</v>
      </c>
    </row>
    <row r="4421" spans="1:8" x14ac:dyDescent="0.25">
      <c r="A4421">
        <v>4926.3955429999996</v>
      </c>
      <c r="B4421">
        <v>4.9347443999999997E-2</v>
      </c>
      <c r="C4421">
        <v>1.0086348860000001</v>
      </c>
      <c r="D4421">
        <v>1.0477460009999999</v>
      </c>
      <c r="E4421">
        <v>1.0863308869999999</v>
      </c>
      <c r="F4421">
        <v>1.002275915</v>
      </c>
      <c r="G4421">
        <v>1.002120777</v>
      </c>
      <c r="H4421">
        <v>0.99556137899999997</v>
      </c>
    </row>
    <row r="4422" spans="1:8" x14ac:dyDescent="0.25">
      <c r="A4422">
        <v>4926.4701340000001</v>
      </c>
      <c r="B4422">
        <v>4.9348752000000003E-2</v>
      </c>
      <c r="C4422">
        <v>1.007706861</v>
      </c>
      <c r="D4422">
        <v>1.048611795</v>
      </c>
      <c r="E4422">
        <v>1.0875240719999999</v>
      </c>
      <c r="F4422">
        <v>1.0015221910000001</v>
      </c>
      <c r="G4422">
        <v>1.0039202149999999</v>
      </c>
      <c r="H4422">
        <v>0.99684746199999996</v>
      </c>
    </row>
    <row r="4423" spans="1:8" x14ac:dyDescent="0.25">
      <c r="A4423">
        <v>4926.5447260000001</v>
      </c>
      <c r="B4423">
        <v>4.9128935999999998E-2</v>
      </c>
      <c r="C4423">
        <v>1.010451915</v>
      </c>
      <c r="D4423">
        <v>1.049466045</v>
      </c>
      <c r="E4423">
        <v>1.0898884230000001</v>
      </c>
      <c r="F4423">
        <v>1.0010235139999999</v>
      </c>
      <c r="G4423">
        <v>1.008343166</v>
      </c>
      <c r="H4423">
        <v>0.99461941600000003</v>
      </c>
    </row>
    <row r="4424" spans="1:8" x14ac:dyDescent="0.25">
      <c r="A4424">
        <v>4926.6193169999997</v>
      </c>
      <c r="B4424">
        <v>4.8724154999999998E-2</v>
      </c>
      <c r="C4424">
        <v>1.0025154810000001</v>
      </c>
      <c r="D4424">
        <v>1.048306704</v>
      </c>
      <c r="E4424">
        <v>1.0928734689999999</v>
      </c>
      <c r="F4424">
        <v>1.000994725</v>
      </c>
      <c r="G4424">
        <v>1.0053684940000001</v>
      </c>
      <c r="H4424">
        <v>0.99529691899999995</v>
      </c>
    </row>
    <row r="4425" spans="1:8" x14ac:dyDescent="0.25">
      <c r="A4425">
        <v>4926.6939080000002</v>
      </c>
      <c r="B4425">
        <v>4.8301649000000002E-2</v>
      </c>
      <c r="C4425">
        <v>1.011041659</v>
      </c>
      <c r="D4425">
        <v>1.0514572740000001</v>
      </c>
      <c r="E4425">
        <v>1.0960083970000001</v>
      </c>
      <c r="F4425">
        <v>1.0026305449999999</v>
      </c>
      <c r="G4425">
        <v>1.009398883</v>
      </c>
      <c r="H4425">
        <v>0.99285003800000005</v>
      </c>
    </row>
    <row r="4426" spans="1:8" x14ac:dyDescent="0.25">
      <c r="A4426">
        <v>4926.7685000000001</v>
      </c>
      <c r="B4426">
        <v>4.7961914000000001E-2</v>
      </c>
      <c r="C4426">
        <v>1.0171744899999999</v>
      </c>
      <c r="D4426">
        <v>1.051686095</v>
      </c>
      <c r="E4426">
        <v>1.0929245030000001</v>
      </c>
      <c r="F4426">
        <v>1.00194224</v>
      </c>
      <c r="G4426">
        <v>1.005996881</v>
      </c>
      <c r="H4426">
        <v>0.99669835600000001</v>
      </c>
    </row>
    <row r="4427" spans="1:8" x14ac:dyDescent="0.25">
      <c r="A4427">
        <v>4926.8430909999997</v>
      </c>
      <c r="B4427">
        <v>4.8035137999999998E-2</v>
      </c>
      <c r="C4427">
        <v>1.0125691509999999</v>
      </c>
      <c r="D4427">
        <v>1.0518510379999999</v>
      </c>
      <c r="E4427">
        <v>1.0943426780000001</v>
      </c>
      <c r="F4427">
        <v>1.0010011219999999</v>
      </c>
      <c r="G4427">
        <v>1.008204356</v>
      </c>
      <c r="H4427">
        <v>0.99797965600000005</v>
      </c>
    </row>
    <row r="4428" spans="1:8" x14ac:dyDescent="0.25">
      <c r="A4428">
        <v>4926.9176829999997</v>
      </c>
      <c r="B4428">
        <v>4.8108796000000002E-2</v>
      </c>
      <c r="C4428">
        <v>1.012743087</v>
      </c>
      <c r="D4428">
        <v>1.0507350929999999</v>
      </c>
      <c r="E4428">
        <v>1.0930500910000001</v>
      </c>
      <c r="F4428">
        <v>1.0012909560000001</v>
      </c>
      <c r="G4428">
        <v>1.007126481</v>
      </c>
      <c r="H4428">
        <v>0.99839956500000004</v>
      </c>
    </row>
    <row r="4429" spans="1:8" x14ac:dyDescent="0.25">
      <c r="A4429">
        <v>4926.9922740000002</v>
      </c>
      <c r="B4429">
        <v>4.8391248999999997E-2</v>
      </c>
      <c r="C4429">
        <v>1.0150692059999999</v>
      </c>
      <c r="D4429">
        <v>1.0487009060000001</v>
      </c>
      <c r="E4429">
        <v>1.090187523</v>
      </c>
      <c r="F4429">
        <v>1.0044260620000001</v>
      </c>
      <c r="G4429">
        <v>1.004200443</v>
      </c>
      <c r="H4429">
        <v>0.994651018</v>
      </c>
    </row>
    <row r="4430" spans="1:8" x14ac:dyDescent="0.25">
      <c r="A4430">
        <v>4927.0668649999998</v>
      </c>
      <c r="B4430">
        <v>4.8871492000000002E-2</v>
      </c>
      <c r="C4430">
        <v>1.0145966580000001</v>
      </c>
      <c r="D4430">
        <v>1.043933534</v>
      </c>
      <c r="E4430">
        <v>1.088201446</v>
      </c>
      <c r="F4430">
        <v>1.0039340969999999</v>
      </c>
      <c r="G4430">
        <v>1.0074958650000001</v>
      </c>
      <c r="H4430">
        <v>0.99690804799999999</v>
      </c>
    </row>
    <row r="4431" spans="1:8" x14ac:dyDescent="0.25">
      <c r="A4431">
        <v>4927.1414569999997</v>
      </c>
      <c r="B4431">
        <v>4.9600122000000003E-2</v>
      </c>
      <c r="C4431">
        <v>1.011149922</v>
      </c>
      <c r="D4431">
        <v>1.0483136829999999</v>
      </c>
      <c r="E4431">
        <v>1.0913980080000001</v>
      </c>
      <c r="F4431">
        <v>1.004841291</v>
      </c>
      <c r="G4431">
        <v>1.006603591</v>
      </c>
      <c r="H4431">
        <v>0.99600126099999997</v>
      </c>
    </row>
    <row r="4432" spans="1:8" x14ac:dyDescent="0.25">
      <c r="A4432">
        <v>4927.2160480000002</v>
      </c>
      <c r="B4432">
        <v>5.0543211999999997E-2</v>
      </c>
      <c r="C4432">
        <v>1.009477425</v>
      </c>
      <c r="D4432">
        <v>1.0475489979999999</v>
      </c>
      <c r="E4432">
        <v>1.0872907140000001</v>
      </c>
      <c r="F4432">
        <v>1.002060709</v>
      </c>
      <c r="G4432">
        <v>1.0064781350000001</v>
      </c>
      <c r="H4432">
        <v>0.99391966499999995</v>
      </c>
    </row>
    <row r="4433" spans="1:8" x14ac:dyDescent="0.25">
      <c r="A4433">
        <v>4927.2906389999998</v>
      </c>
      <c r="B4433">
        <v>5.1113767999999997E-2</v>
      </c>
      <c r="C4433">
        <v>1.013691535</v>
      </c>
      <c r="D4433">
        <v>1.0446581109999999</v>
      </c>
      <c r="E4433">
        <v>1.084181743</v>
      </c>
      <c r="F4433">
        <v>0.99938250399999995</v>
      </c>
      <c r="G4433">
        <v>1.0056882519999999</v>
      </c>
      <c r="H4433">
        <v>0.99538030499999997</v>
      </c>
    </row>
    <row r="4434" spans="1:8" x14ac:dyDescent="0.25">
      <c r="A4434">
        <v>4927.3652309999998</v>
      </c>
      <c r="B4434">
        <v>5.1420642000000003E-2</v>
      </c>
      <c r="C4434">
        <v>1.0047987869999999</v>
      </c>
      <c r="D4434">
        <v>1.0453641760000001</v>
      </c>
      <c r="E4434">
        <v>1.0845278270000001</v>
      </c>
      <c r="F4434">
        <v>0.99962160099999997</v>
      </c>
      <c r="G4434">
        <v>1.002956942</v>
      </c>
      <c r="H4434">
        <v>0.99198330000000001</v>
      </c>
    </row>
    <row r="4435" spans="1:8" x14ac:dyDescent="0.25">
      <c r="A4435">
        <v>4927.4398220000003</v>
      </c>
      <c r="B4435">
        <v>5.1210143999999999E-2</v>
      </c>
      <c r="C4435">
        <v>1.010945983</v>
      </c>
      <c r="D4435">
        <v>1.04791927</v>
      </c>
      <c r="E4435">
        <v>1.085547636</v>
      </c>
      <c r="F4435">
        <v>0.99984464699999998</v>
      </c>
      <c r="G4435">
        <v>1.009759866</v>
      </c>
      <c r="H4435">
        <v>0.99450035599999997</v>
      </c>
    </row>
    <row r="4436" spans="1:8" x14ac:dyDescent="0.25">
      <c r="A4436">
        <v>4927.5144140000002</v>
      </c>
      <c r="B4436">
        <v>5.0828712999999998E-2</v>
      </c>
      <c r="C4436">
        <v>1.0169100550000001</v>
      </c>
      <c r="D4436">
        <v>1.0492322940000001</v>
      </c>
      <c r="E4436">
        <v>1.0928022630000001</v>
      </c>
      <c r="F4436">
        <v>0.99789419700000004</v>
      </c>
      <c r="G4436">
        <v>1.0075106140000001</v>
      </c>
      <c r="H4436">
        <v>0.99623287100000002</v>
      </c>
    </row>
    <row r="4437" spans="1:8" x14ac:dyDescent="0.25">
      <c r="A4437">
        <v>4927.5890049999998</v>
      </c>
      <c r="B4437">
        <v>5.0894632000000002E-2</v>
      </c>
      <c r="C4437">
        <v>1.0097449000000001</v>
      </c>
      <c r="D4437">
        <v>1.0477181369999999</v>
      </c>
      <c r="E4437">
        <v>1.093198976</v>
      </c>
      <c r="F4437">
        <v>0.99828910800000004</v>
      </c>
      <c r="G4437">
        <v>1.0068192439999999</v>
      </c>
      <c r="H4437">
        <v>0.99445362199999998</v>
      </c>
    </row>
    <row r="4438" spans="1:8" x14ac:dyDescent="0.25">
      <c r="A4438">
        <v>4927.6635960000003</v>
      </c>
      <c r="B4438">
        <v>5.0931960999999998E-2</v>
      </c>
      <c r="C4438">
        <v>1.013417107</v>
      </c>
      <c r="D4438">
        <v>1.0476818080000001</v>
      </c>
      <c r="E4438">
        <v>1.0938732120000001</v>
      </c>
      <c r="F4438">
        <v>0.99928989099999999</v>
      </c>
      <c r="G4438">
        <v>1.0066640149999999</v>
      </c>
      <c r="H4438">
        <v>0.99416286300000001</v>
      </c>
    </row>
    <row r="4439" spans="1:8" x14ac:dyDescent="0.25">
      <c r="A4439">
        <v>4927.7381880000003</v>
      </c>
      <c r="B4439">
        <v>5.1415608000000002E-2</v>
      </c>
      <c r="C4439">
        <v>1.019344655</v>
      </c>
      <c r="D4439">
        <v>1.050567042</v>
      </c>
      <c r="E4439">
        <v>1.0935269670000001</v>
      </c>
      <c r="F4439">
        <v>0.99960123700000003</v>
      </c>
      <c r="G4439">
        <v>1.005884046</v>
      </c>
      <c r="H4439">
        <v>0.99471584599999996</v>
      </c>
    </row>
    <row r="4440" spans="1:8" x14ac:dyDescent="0.25">
      <c r="A4440">
        <v>4927.8127789999999</v>
      </c>
      <c r="B4440">
        <v>5.1541228000000001E-2</v>
      </c>
      <c r="C4440">
        <v>1.0044783370000001</v>
      </c>
      <c r="D4440">
        <v>1.0502013509999999</v>
      </c>
      <c r="E4440">
        <v>1.088419757</v>
      </c>
      <c r="F4440">
        <v>1.0006956039999999</v>
      </c>
      <c r="G4440">
        <v>1.006283872</v>
      </c>
      <c r="H4440">
        <v>0.99446975400000004</v>
      </c>
    </row>
    <row r="4441" spans="1:8" x14ac:dyDescent="0.25">
      <c r="A4441">
        <v>4927.8873709999998</v>
      </c>
      <c r="B4441">
        <v>5.1064761E-2</v>
      </c>
      <c r="C4441">
        <v>1.0153276229999999</v>
      </c>
      <c r="D4441">
        <v>1.0487759999999999</v>
      </c>
      <c r="E4441">
        <v>1.0901827310000001</v>
      </c>
      <c r="F4441">
        <v>1.001692257</v>
      </c>
      <c r="G4441">
        <v>1.0045804549999999</v>
      </c>
      <c r="H4441">
        <v>0.99554134000000005</v>
      </c>
    </row>
    <row r="4442" spans="1:8" x14ac:dyDescent="0.25">
      <c r="A4442">
        <v>4927.9619620000003</v>
      </c>
      <c r="B4442">
        <v>5.0750347000000001E-2</v>
      </c>
      <c r="C4442">
        <v>1.018276374</v>
      </c>
      <c r="D4442">
        <v>1.048801726</v>
      </c>
      <c r="E4442">
        <v>1.0912150410000001</v>
      </c>
      <c r="F4442">
        <v>1.000318166</v>
      </c>
      <c r="G4442">
        <v>1.0052586990000001</v>
      </c>
      <c r="H4442">
        <v>0.99639952799999998</v>
      </c>
    </row>
    <row r="4443" spans="1:8" x14ac:dyDescent="0.25">
      <c r="A4443">
        <v>4928.0365529999999</v>
      </c>
      <c r="B4443">
        <v>5.0296661999999999E-2</v>
      </c>
      <c r="C4443">
        <v>1.0058234779999999</v>
      </c>
      <c r="D4443">
        <v>1.051141281</v>
      </c>
      <c r="E4443">
        <v>1.0927479309999999</v>
      </c>
      <c r="F4443">
        <v>1.0026806500000001</v>
      </c>
      <c r="G4443">
        <v>1.003436215</v>
      </c>
      <c r="H4443">
        <v>0.99521894200000005</v>
      </c>
    </row>
    <row r="4444" spans="1:8" x14ac:dyDescent="0.25">
      <c r="A4444">
        <v>4928.1111449999999</v>
      </c>
      <c r="B4444">
        <v>4.9581764E-2</v>
      </c>
      <c r="C4444">
        <v>1.014115812</v>
      </c>
      <c r="D4444">
        <v>1.0463806929999999</v>
      </c>
      <c r="E4444">
        <v>1.088459992</v>
      </c>
      <c r="F4444">
        <v>1.0028998060000001</v>
      </c>
      <c r="G4444">
        <v>1.0040851660000001</v>
      </c>
      <c r="H4444">
        <v>0.993175064</v>
      </c>
    </row>
    <row r="4445" spans="1:8" x14ac:dyDescent="0.25">
      <c r="A4445">
        <v>4928.1857360000004</v>
      </c>
      <c r="B4445">
        <v>4.9388603000000003E-2</v>
      </c>
      <c r="C4445">
        <v>1.017956393</v>
      </c>
      <c r="D4445">
        <v>1.0493504579999999</v>
      </c>
      <c r="E4445">
        <v>1.091803989</v>
      </c>
      <c r="F4445">
        <v>1.004253528</v>
      </c>
      <c r="G4445">
        <v>1.007610358</v>
      </c>
      <c r="H4445">
        <v>0.99482242099999996</v>
      </c>
    </row>
    <row r="4446" spans="1:8" x14ac:dyDescent="0.25">
      <c r="A4446">
        <v>4928.260327</v>
      </c>
      <c r="B4446">
        <v>4.8736874999999999E-2</v>
      </c>
      <c r="C4446">
        <v>1.0183125</v>
      </c>
      <c r="D4446">
        <v>1.048693315</v>
      </c>
      <c r="E4446">
        <v>1.0904677300000001</v>
      </c>
      <c r="F4446">
        <v>1.0035823909999999</v>
      </c>
      <c r="G4446">
        <v>1.0087472829999999</v>
      </c>
      <c r="H4446">
        <v>0.99481929300000005</v>
      </c>
    </row>
    <row r="4447" spans="1:8" x14ac:dyDescent="0.25">
      <c r="A4447">
        <v>4928.3349189999999</v>
      </c>
      <c r="B4447">
        <v>4.8630870999999999E-2</v>
      </c>
      <c r="C4447">
        <v>1.018860302</v>
      </c>
      <c r="D4447">
        <v>1.051620553</v>
      </c>
      <c r="E4447">
        <v>1.0962773180000001</v>
      </c>
      <c r="F4447">
        <v>1.0011008299999999</v>
      </c>
      <c r="G4447">
        <v>1.0071878860000001</v>
      </c>
      <c r="H4447">
        <v>0.993101228</v>
      </c>
    </row>
    <row r="4448" spans="1:8" x14ac:dyDescent="0.25">
      <c r="A4448">
        <v>4928.4095100000004</v>
      </c>
      <c r="B4448">
        <v>4.8937319999999999E-2</v>
      </c>
      <c r="C4448">
        <v>1.0112754070000001</v>
      </c>
      <c r="D4448">
        <v>1.0483924840000001</v>
      </c>
      <c r="E4448">
        <v>1.0856265869999999</v>
      </c>
      <c r="F4448">
        <v>1.0032109659999999</v>
      </c>
      <c r="G4448">
        <v>1.0091048540000001</v>
      </c>
      <c r="H4448">
        <v>0.99557474700000004</v>
      </c>
    </row>
    <row r="4449" spans="1:8" x14ac:dyDescent="0.25">
      <c r="A4449">
        <v>4928.4841020000003</v>
      </c>
      <c r="B4449">
        <v>4.8748072000000003E-2</v>
      </c>
      <c r="C4449">
        <v>1.0072267070000001</v>
      </c>
      <c r="D4449">
        <v>1.0491402460000001</v>
      </c>
      <c r="E4449">
        <v>1.088133923</v>
      </c>
      <c r="F4449">
        <v>1.003162536</v>
      </c>
      <c r="G4449">
        <v>1.0077066939999999</v>
      </c>
      <c r="H4449">
        <v>0.99563074900000004</v>
      </c>
    </row>
    <row r="4450" spans="1:8" x14ac:dyDescent="0.25">
      <c r="A4450">
        <v>4928.5586929999999</v>
      </c>
      <c r="B4450">
        <v>4.8488757E-2</v>
      </c>
      <c r="C4450">
        <v>1.0150527549999999</v>
      </c>
      <c r="D4450">
        <v>1.0523198730000001</v>
      </c>
      <c r="E4450">
        <v>1.089401176</v>
      </c>
      <c r="F4450">
        <v>1.0031069459999999</v>
      </c>
      <c r="G4450">
        <v>1.0048422159999999</v>
      </c>
      <c r="H4450">
        <v>0.99313848199999999</v>
      </c>
    </row>
    <row r="4451" spans="1:8" x14ac:dyDescent="0.25">
      <c r="A4451">
        <v>4928.6332839999995</v>
      </c>
      <c r="B4451">
        <v>4.8202703999999999E-2</v>
      </c>
      <c r="C4451">
        <v>1.0115309260000001</v>
      </c>
      <c r="D4451">
        <v>1.0525989339999999</v>
      </c>
      <c r="E4451">
        <v>1.0896204330000001</v>
      </c>
      <c r="F4451">
        <v>1.0042665180000001</v>
      </c>
      <c r="G4451">
        <v>1.008636936</v>
      </c>
      <c r="H4451">
        <v>0.99647855799999996</v>
      </c>
    </row>
    <row r="4452" spans="1:8" x14ac:dyDescent="0.25">
      <c r="A4452">
        <v>4928.7078760000004</v>
      </c>
      <c r="B4452">
        <v>4.7710599999999999E-2</v>
      </c>
      <c r="C4452">
        <v>1.0124316040000001</v>
      </c>
      <c r="D4452">
        <v>1.0561697329999999</v>
      </c>
      <c r="E4452">
        <v>1.097587578</v>
      </c>
      <c r="F4452">
        <v>1.001759302</v>
      </c>
      <c r="G4452">
        <v>1.0067488529999999</v>
      </c>
      <c r="H4452">
        <v>0.99520744999999999</v>
      </c>
    </row>
    <row r="4453" spans="1:8" x14ac:dyDescent="0.25">
      <c r="A4453">
        <v>4928.782467</v>
      </c>
      <c r="B4453">
        <v>4.7678575000000001E-2</v>
      </c>
      <c r="C4453">
        <v>1.021098802</v>
      </c>
      <c r="D4453">
        <v>1.0523924099999999</v>
      </c>
      <c r="E4453">
        <v>1.0983459099999999</v>
      </c>
      <c r="F4453">
        <v>1.0002587460000001</v>
      </c>
      <c r="G4453">
        <v>1.0058832090000001</v>
      </c>
      <c r="H4453">
        <v>0.99386188499999994</v>
      </c>
    </row>
    <row r="4454" spans="1:8" x14ac:dyDescent="0.25">
      <c r="A4454">
        <v>4928.8570589999999</v>
      </c>
      <c r="B4454">
        <v>4.7592135000000001E-2</v>
      </c>
      <c r="C4454">
        <v>1.0133575800000001</v>
      </c>
      <c r="D4454">
        <v>1.0553711379999999</v>
      </c>
      <c r="E4454">
        <v>1.100643689</v>
      </c>
      <c r="F4454">
        <v>1.0027207410000001</v>
      </c>
      <c r="G4454">
        <v>1.0059056689999999</v>
      </c>
      <c r="H4454">
        <v>0.99547794899999997</v>
      </c>
    </row>
    <row r="4455" spans="1:8" x14ac:dyDescent="0.25">
      <c r="A4455">
        <v>4928.9316500000004</v>
      </c>
      <c r="B4455">
        <v>4.7843864999999999E-2</v>
      </c>
      <c r="C4455">
        <v>1.0097135559999999</v>
      </c>
      <c r="D4455">
        <v>1.0530320179999999</v>
      </c>
      <c r="E4455">
        <v>1.0979889359999999</v>
      </c>
      <c r="F4455">
        <v>1.002109283</v>
      </c>
      <c r="G4455">
        <v>1.011344064</v>
      </c>
      <c r="H4455">
        <v>0.99456353099999995</v>
      </c>
    </row>
    <row r="4456" spans="1:8" x14ac:dyDescent="0.25">
      <c r="A4456">
        <v>4929.006241</v>
      </c>
      <c r="B4456">
        <v>4.7722677999999998E-2</v>
      </c>
      <c r="C4456">
        <v>1.019599932</v>
      </c>
      <c r="D4456">
        <v>1.053191685</v>
      </c>
      <c r="E4456">
        <v>1.09920917</v>
      </c>
      <c r="F4456">
        <v>0.99725246599999995</v>
      </c>
      <c r="G4456">
        <v>1.005675723</v>
      </c>
      <c r="H4456">
        <v>0.99550907300000002</v>
      </c>
    </row>
    <row r="4457" spans="1:8" x14ac:dyDescent="0.25">
      <c r="A4457">
        <v>4929.080833</v>
      </c>
      <c r="B4457">
        <v>4.7749949999999999E-2</v>
      </c>
      <c r="C4457">
        <v>1.016730293</v>
      </c>
      <c r="D4457">
        <v>1.049082925</v>
      </c>
      <c r="E4457">
        <v>1.0929754199999999</v>
      </c>
      <c r="F4457">
        <v>1.0016352129999999</v>
      </c>
      <c r="G4457">
        <v>1.0078232730000001</v>
      </c>
      <c r="H4457">
        <v>0.99639514600000001</v>
      </c>
    </row>
    <row r="4458" spans="1:8" x14ac:dyDescent="0.25">
      <c r="A4458">
        <v>4929.1554239999996</v>
      </c>
      <c r="B4458">
        <v>4.7614566999999997E-2</v>
      </c>
      <c r="C4458">
        <v>1.0148094679999999</v>
      </c>
      <c r="D4458">
        <v>1.04982876</v>
      </c>
      <c r="E4458">
        <v>1.0954329009999999</v>
      </c>
      <c r="F4458">
        <v>0.99945253499999998</v>
      </c>
      <c r="G4458">
        <v>1.0028515229999999</v>
      </c>
      <c r="H4458">
        <v>0.99436252700000005</v>
      </c>
    </row>
    <row r="4459" spans="1:8" x14ac:dyDescent="0.25">
      <c r="A4459">
        <v>4929.2300150000001</v>
      </c>
      <c r="B4459">
        <v>4.7318476999999998E-2</v>
      </c>
      <c r="C4459">
        <v>1.009900703</v>
      </c>
      <c r="D4459">
        <v>1.0491206179999999</v>
      </c>
      <c r="E4459">
        <v>1.0922629290000001</v>
      </c>
      <c r="F4459">
        <v>1.000773291</v>
      </c>
      <c r="G4459">
        <v>1.0058046730000001</v>
      </c>
      <c r="H4459">
        <v>0.99486207000000004</v>
      </c>
    </row>
    <row r="4460" spans="1:8" x14ac:dyDescent="0.25">
      <c r="A4460">
        <v>4929.304607</v>
      </c>
      <c r="B4460">
        <v>4.6902548000000002E-2</v>
      </c>
      <c r="C4460">
        <v>1.015566395</v>
      </c>
      <c r="D4460">
        <v>1.0523750970000001</v>
      </c>
      <c r="E4460">
        <v>1.0959904119999999</v>
      </c>
      <c r="F4460">
        <v>1.002155431</v>
      </c>
      <c r="G4460">
        <v>1.007984671</v>
      </c>
      <c r="H4460">
        <v>0.99514043900000004</v>
      </c>
    </row>
    <row r="4461" spans="1:8" x14ac:dyDescent="0.25">
      <c r="A4461">
        <v>4929.3791979999996</v>
      </c>
      <c r="B4461">
        <v>4.6189484000000003E-2</v>
      </c>
      <c r="C4461">
        <v>1.012496981</v>
      </c>
      <c r="D4461">
        <v>1.0510356160000001</v>
      </c>
      <c r="E4461">
        <v>1.0978594669999999</v>
      </c>
      <c r="F4461">
        <v>0.99957072000000002</v>
      </c>
      <c r="G4461">
        <v>1.0037606489999999</v>
      </c>
      <c r="H4461">
        <v>0.99629806899999995</v>
      </c>
    </row>
    <row r="4462" spans="1:8" x14ac:dyDescent="0.25">
      <c r="A4462">
        <v>4929.4537899999996</v>
      </c>
      <c r="B4462">
        <v>4.6094646000000003E-2</v>
      </c>
      <c r="C4462">
        <v>1.0176994450000001</v>
      </c>
      <c r="D4462">
        <v>1.0482539820000001</v>
      </c>
      <c r="E4462">
        <v>1.1008469830000001</v>
      </c>
      <c r="F4462">
        <v>0.99865790899999995</v>
      </c>
      <c r="G4462">
        <v>1.008252344</v>
      </c>
      <c r="H4462">
        <v>0.99576715100000002</v>
      </c>
    </row>
    <row r="4463" spans="1:8" x14ac:dyDescent="0.25">
      <c r="A4463">
        <v>4929.5283810000001</v>
      </c>
      <c r="B4463">
        <v>4.7006162999999997E-2</v>
      </c>
      <c r="C4463">
        <v>1.021237223</v>
      </c>
      <c r="D4463">
        <v>1.0505960299999999</v>
      </c>
      <c r="E4463">
        <v>1.0995846789999999</v>
      </c>
      <c r="F4463">
        <v>0.99936230000000004</v>
      </c>
      <c r="G4463">
        <v>1.0052671200000001</v>
      </c>
      <c r="H4463">
        <v>0.99393738300000001</v>
      </c>
    </row>
    <row r="4464" spans="1:8" x14ac:dyDescent="0.25">
      <c r="A4464">
        <v>4929.6029719999997</v>
      </c>
      <c r="B4464">
        <v>4.8083506999999998E-2</v>
      </c>
      <c r="C4464">
        <v>1.015200332</v>
      </c>
      <c r="D4464">
        <v>1.0467721109999999</v>
      </c>
      <c r="E4464">
        <v>1.0919488550000001</v>
      </c>
      <c r="F4464">
        <v>0.99926579599999998</v>
      </c>
      <c r="G4464">
        <v>1.0039821959999999</v>
      </c>
      <c r="H4464">
        <v>0.99446311499999995</v>
      </c>
    </row>
    <row r="4465" spans="1:8" x14ac:dyDescent="0.25">
      <c r="A4465">
        <v>4929.6775639999996</v>
      </c>
      <c r="B4465">
        <v>4.8999114000000003E-2</v>
      </c>
      <c r="C4465">
        <v>1.006715671</v>
      </c>
      <c r="D4465">
        <v>1.0498064760000001</v>
      </c>
      <c r="E4465">
        <v>1.0922504049999999</v>
      </c>
      <c r="F4465">
        <v>1.0038758000000001</v>
      </c>
      <c r="G4465">
        <v>1.0040905920000001</v>
      </c>
      <c r="H4465">
        <v>0.99425966499999996</v>
      </c>
    </row>
    <row r="4466" spans="1:8" x14ac:dyDescent="0.25">
      <c r="A4466">
        <v>4929.7521550000001</v>
      </c>
      <c r="B4466">
        <v>4.8503776999999998E-2</v>
      </c>
      <c r="C4466">
        <v>1.0063098610000001</v>
      </c>
      <c r="D4466">
        <v>1.0485502870000001</v>
      </c>
      <c r="E4466">
        <v>1.090562136</v>
      </c>
      <c r="F4466">
        <v>0.99911039499999998</v>
      </c>
      <c r="G4466">
        <v>1.003842973</v>
      </c>
      <c r="H4466">
        <v>0.99581049899999996</v>
      </c>
    </row>
    <row r="4467" spans="1:8" x14ac:dyDescent="0.25">
      <c r="A4467">
        <v>4929.8267459999997</v>
      </c>
      <c r="B4467">
        <v>4.7942935999999998E-2</v>
      </c>
      <c r="C4467">
        <v>1.013004147</v>
      </c>
      <c r="D4467">
        <v>1.056167053</v>
      </c>
      <c r="E4467">
        <v>1.0993250990000001</v>
      </c>
      <c r="F4467">
        <v>1.0002265379999999</v>
      </c>
      <c r="G4467">
        <v>1.0071731150000001</v>
      </c>
      <c r="H4467">
        <v>0.99615662699999996</v>
      </c>
    </row>
    <row r="4468" spans="1:8" x14ac:dyDescent="0.25">
      <c r="A4468">
        <v>4929.9013379999997</v>
      </c>
      <c r="B4468">
        <v>4.7511874000000003E-2</v>
      </c>
      <c r="C4468">
        <v>1.008716395</v>
      </c>
      <c r="D4468">
        <v>1.056542404</v>
      </c>
      <c r="E4468">
        <v>1.1031381929999999</v>
      </c>
      <c r="F4468">
        <v>1.000719924</v>
      </c>
      <c r="G4468">
        <v>1.008959613</v>
      </c>
      <c r="H4468">
        <v>0.997442567</v>
      </c>
    </row>
    <row r="4469" spans="1:8" x14ac:dyDescent="0.25">
      <c r="A4469">
        <v>4929.9759290000002</v>
      </c>
      <c r="B4469">
        <v>4.6788361000000001E-2</v>
      </c>
      <c r="C4469">
        <v>1.012566117</v>
      </c>
      <c r="D4469">
        <v>1.0553762680000001</v>
      </c>
      <c r="E4469">
        <v>1.1049983619999999</v>
      </c>
      <c r="F4469">
        <v>1.0040278220000001</v>
      </c>
      <c r="G4469">
        <v>1.0068223380000001</v>
      </c>
      <c r="H4469">
        <v>0.99368577599999997</v>
      </c>
    </row>
    <row r="4470" spans="1:8" x14ac:dyDescent="0.25">
      <c r="A4470">
        <v>4930.0505210000001</v>
      </c>
      <c r="B4470">
        <v>4.6632114000000002E-2</v>
      </c>
      <c r="C4470">
        <v>1.009681252</v>
      </c>
      <c r="D4470">
        <v>1.0549506639999999</v>
      </c>
      <c r="E4470">
        <v>1.1004311309999999</v>
      </c>
      <c r="F4470">
        <v>1.0020624419999999</v>
      </c>
      <c r="G4470">
        <v>1.005807125</v>
      </c>
      <c r="H4470">
        <v>0.99162050999999996</v>
      </c>
    </row>
    <row r="4471" spans="1:8" x14ac:dyDescent="0.25">
      <c r="A4471">
        <v>4930.1251119999997</v>
      </c>
      <c r="B4471">
        <v>4.6152714999999997E-2</v>
      </c>
      <c r="C4471">
        <v>1.02019996</v>
      </c>
      <c r="D4471">
        <v>1.0547539960000001</v>
      </c>
      <c r="E4471">
        <v>1.101210748</v>
      </c>
      <c r="F4471">
        <v>1.0001171639999999</v>
      </c>
      <c r="G4471">
        <v>1.0066971549999999</v>
      </c>
      <c r="H4471">
        <v>0.99482589399999999</v>
      </c>
    </row>
    <row r="4472" spans="1:8" x14ac:dyDescent="0.25">
      <c r="A4472">
        <v>4930.1997030000002</v>
      </c>
      <c r="B4472">
        <v>4.5873153999999999E-2</v>
      </c>
      <c r="C4472">
        <v>1.005520746</v>
      </c>
      <c r="D4472">
        <v>1.0543274730000001</v>
      </c>
      <c r="E4472">
        <v>1.0990738600000001</v>
      </c>
      <c r="F4472">
        <v>1.002276363</v>
      </c>
      <c r="G4472">
        <v>1.007368372</v>
      </c>
      <c r="H4472">
        <v>0.99405900899999999</v>
      </c>
    </row>
    <row r="4473" spans="1:8" x14ac:dyDescent="0.25">
      <c r="A4473">
        <v>4930.2742950000002</v>
      </c>
      <c r="B4473">
        <v>4.5736724999999999E-2</v>
      </c>
      <c r="C4473">
        <v>1.013119184</v>
      </c>
      <c r="D4473">
        <v>1.0526821040000001</v>
      </c>
      <c r="E4473">
        <v>1.096409671</v>
      </c>
      <c r="F4473">
        <v>1.001078865</v>
      </c>
      <c r="G4473">
        <v>1.001039188</v>
      </c>
      <c r="H4473">
        <v>0.99172757300000003</v>
      </c>
    </row>
    <row r="4474" spans="1:8" x14ac:dyDescent="0.25">
      <c r="A4474">
        <v>4930.3488859999998</v>
      </c>
      <c r="B4474">
        <v>4.6267132000000002E-2</v>
      </c>
      <c r="C4474">
        <v>1.0095518000000001</v>
      </c>
      <c r="D4474">
        <v>1.051960003</v>
      </c>
      <c r="E4474">
        <v>1.098975974</v>
      </c>
      <c r="F4474">
        <v>1.002090916</v>
      </c>
      <c r="G4474">
        <v>1.0079943</v>
      </c>
      <c r="H4474">
        <v>0.99162823899999997</v>
      </c>
    </row>
    <row r="4475" spans="1:8" x14ac:dyDescent="0.25">
      <c r="A4475">
        <v>4930.4234779999997</v>
      </c>
      <c r="B4475">
        <v>4.6700253999999997E-2</v>
      </c>
      <c r="C4475">
        <v>1.00444343</v>
      </c>
      <c r="D4475">
        <v>1.0549518099999999</v>
      </c>
      <c r="E4475">
        <v>1.0987676230000001</v>
      </c>
      <c r="F4475">
        <v>1.000445883</v>
      </c>
      <c r="G4475">
        <v>1.006619873</v>
      </c>
      <c r="H4475">
        <v>0.99511289400000003</v>
      </c>
    </row>
    <row r="4476" spans="1:8" x14ac:dyDescent="0.25">
      <c r="A4476">
        <v>4930.4980690000002</v>
      </c>
      <c r="B4476">
        <v>4.7483091999999998E-2</v>
      </c>
      <c r="C4476">
        <v>1.0122134780000001</v>
      </c>
      <c r="D4476">
        <v>1.0500709319999999</v>
      </c>
      <c r="E4476">
        <v>1.092328687</v>
      </c>
      <c r="F4476">
        <v>1.0011590640000001</v>
      </c>
      <c r="G4476">
        <v>1.0069087990000001</v>
      </c>
      <c r="H4476">
        <v>0.99630543299999996</v>
      </c>
    </row>
    <row r="4477" spans="1:8" x14ac:dyDescent="0.25">
      <c r="A4477">
        <v>4930.5726599999998</v>
      </c>
      <c r="B4477">
        <v>4.8233428000000002E-2</v>
      </c>
      <c r="C4477">
        <v>1.0147953860000001</v>
      </c>
      <c r="D4477">
        <v>1.0462448209999999</v>
      </c>
      <c r="E4477">
        <v>1.093143186</v>
      </c>
      <c r="F4477">
        <v>1.0003773549999999</v>
      </c>
      <c r="G4477">
        <v>1.0045605719999999</v>
      </c>
      <c r="H4477">
        <v>0.99204139599999996</v>
      </c>
    </row>
    <row r="4478" spans="1:8" x14ac:dyDescent="0.25">
      <c r="A4478">
        <v>4930.6472519999998</v>
      </c>
      <c r="B4478">
        <v>4.8892894999999999E-2</v>
      </c>
      <c r="C4478">
        <v>1.018697381</v>
      </c>
      <c r="D4478">
        <v>1.045521044</v>
      </c>
      <c r="E4478">
        <v>1.0870450620000001</v>
      </c>
      <c r="F4478">
        <v>1.0009370790000001</v>
      </c>
      <c r="G4478">
        <v>1.009435136</v>
      </c>
      <c r="H4478">
        <v>0.99538372200000003</v>
      </c>
    </row>
    <row r="4479" spans="1:8" x14ac:dyDescent="0.25">
      <c r="A4479">
        <v>4930.7218430000003</v>
      </c>
      <c r="B4479">
        <v>4.9080226999999997E-2</v>
      </c>
      <c r="C4479">
        <v>1.0123957859999999</v>
      </c>
      <c r="D4479">
        <v>1.047142467</v>
      </c>
      <c r="E4479">
        <v>1.0862767230000001</v>
      </c>
      <c r="F4479">
        <v>1.00068778</v>
      </c>
      <c r="G4479">
        <v>1.0076759980000001</v>
      </c>
      <c r="H4479">
        <v>0.99452728000000001</v>
      </c>
    </row>
    <row r="4480" spans="1:8" x14ac:dyDescent="0.25">
      <c r="A4480">
        <v>4930.7964339999999</v>
      </c>
      <c r="B4480">
        <v>4.9555330000000002E-2</v>
      </c>
      <c r="C4480">
        <v>1.0033506830000001</v>
      </c>
      <c r="D4480">
        <v>1.0506956460000001</v>
      </c>
      <c r="E4480">
        <v>1.0921142450000001</v>
      </c>
      <c r="F4480">
        <v>1.0035778129999999</v>
      </c>
      <c r="G4480">
        <v>1.008631864</v>
      </c>
      <c r="H4480">
        <v>0.99149011799999998</v>
      </c>
    </row>
    <row r="4481" spans="1:8" x14ac:dyDescent="0.25">
      <c r="A4481">
        <v>4930.8710259999998</v>
      </c>
      <c r="B4481">
        <v>5.0001891999999999E-2</v>
      </c>
      <c r="C4481">
        <v>1.008438924</v>
      </c>
      <c r="D4481">
        <v>1.0478831989999999</v>
      </c>
      <c r="E4481">
        <v>1.091008475</v>
      </c>
      <c r="F4481">
        <v>1.000496155</v>
      </c>
      <c r="G4481">
        <v>1.005830336</v>
      </c>
      <c r="H4481">
        <v>0.99483815099999995</v>
      </c>
    </row>
    <row r="4482" spans="1:8" x14ac:dyDescent="0.25">
      <c r="A4482">
        <v>4930.9456170000003</v>
      </c>
      <c r="B4482">
        <v>5.0853493E-2</v>
      </c>
      <c r="C4482">
        <v>1.0070824350000001</v>
      </c>
      <c r="D4482">
        <v>1.0499324139999999</v>
      </c>
      <c r="E4482">
        <v>1.092420363</v>
      </c>
      <c r="F4482">
        <v>1.0039816020000001</v>
      </c>
      <c r="G4482">
        <v>1.007685275</v>
      </c>
      <c r="H4482">
        <v>0.99563141799999999</v>
      </c>
    </row>
    <row r="4483" spans="1:8" x14ac:dyDescent="0.25">
      <c r="A4483">
        <v>4931.0202090000002</v>
      </c>
      <c r="B4483">
        <v>5.1327886000000003E-2</v>
      </c>
      <c r="C4483">
        <v>1.011875885</v>
      </c>
      <c r="D4483">
        <v>1.0496926419999999</v>
      </c>
      <c r="E4483">
        <v>1.0905513339999999</v>
      </c>
      <c r="F4483">
        <v>1.0011790780000001</v>
      </c>
      <c r="G4483">
        <v>1.0050144889999999</v>
      </c>
      <c r="H4483">
        <v>0.99440170100000003</v>
      </c>
    </row>
    <row r="4484" spans="1:8" x14ac:dyDescent="0.25">
      <c r="A4484">
        <v>4931.0947999999999</v>
      </c>
      <c r="B4484">
        <v>5.1471482999999998E-2</v>
      </c>
      <c r="C4484">
        <v>1.0141843349999999</v>
      </c>
      <c r="D4484">
        <v>1.0472466060000001</v>
      </c>
      <c r="E4484">
        <v>1.088128532</v>
      </c>
      <c r="F4484">
        <v>0.99878041399999995</v>
      </c>
      <c r="G4484">
        <v>1.009144273</v>
      </c>
      <c r="H4484">
        <v>0.99818231800000001</v>
      </c>
    </row>
    <row r="4485" spans="1:8" x14ac:dyDescent="0.25">
      <c r="A4485">
        <v>4931.1693910000004</v>
      </c>
      <c r="B4485">
        <v>5.1208967000000001E-2</v>
      </c>
      <c r="C4485">
        <v>1.0119011090000001</v>
      </c>
      <c r="D4485">
        <v>1.0476734059999999</v>
      </c>
      <c r="E4485">
        <v>1.0888291939999999</v>
      </c>
      <c r="F4485">
        <v>0.99858038699999996</v>
      </c>
      <c r="G4485">
        <v>1.0057203400000001</v>
      </c>
      <c r="H4485">
        <v>0.99492517400000002</v>
      </c>
    </row>
    <row r="4486" spans="1:8" x14ac:dyDescent="0.25">
      <c r="A4486">
        <v>4931.2439830000003</v>
      </c>
      <c r="B4486">
        <v>5.0730995000000001E-2</v>
      </c>
      <c r="C4486">
        <v>1.0102720569999999</v>
      </c>
      <c r="D4486">
        <v>1.0501616149999999</v>
      </c>
      <c r="E4486">
        <v>1.092383865</v>
      </c>
      <c r="F4486">
        <v>0.99519147399999996</v>
      </c>
      <c r="G4486">
        <v>1.0071925559999999</v>
      </c>
      <c r="H4486">
        <v>0.99422430799999995</v>
      </c>
    </row>
    <row r="4487" spans="1:8" x14ac:dyDescent="0.25">
      <c r="A4487">
        <v>4931.3185739999999</v>
      </c>
      <c r="B4487">
        <v>5.0854710999999997E-2</v>
      </c>
      <c r="C4487">
        <v>1.00709217</v>
      </c>
      <c r="D4487">
        <v>1.049507376</v>
      </c>
      <c r="E4487">
        <v>1.093563541</v>
      </c>
      <c r="F4487">
        <v>0.99380310100000002</v>
      </c>
      <c r="G4487">
        <v>1.007381066</v>
      </c>
      <c r="H4487">
        <v>0.99412441299999998</v>
      </c>
    </row>
    <row r="4488" spans="1:8" x14ac:dyDescent="0.25">
      <c r="A4488">
        <v>4931.3931659999998</v>
      </c>
      <c r="B4488">
        <v>5.1406054E-2</v>
      </c>
      <c r="C4488">
        <v>1.0158452469999999</v>
      </c>
      <c r="D4488">
        <v>1.047497922</v>
      </c>
      <c r="E4488">
        <v>1.0969874509999999</v>
      </c>
      <c r="F4488">
        <v>0.99671747200000005</v>
      </c>
      <c r="G4488">
        <v>1.004979332</v>
      </c>
      <c r="H4488">
        <v>0.99227432900000001</v>
      </c>
    </row>
    <row r="4489" spans="1:8" x14ac:dyDescent="0.25">
      <c r="A4489">
        <v>4931.4677570000003</v>
      </c>
      <c r="B4489">
        <v>5.1232469000000003E-2</v>
      </c>
      <c r="C4489">
        <v>1.0101281150000001</v>
      </c>
      <c r="D4489">
        <v>1.051422334</v>
      </c>
      <c r="E4489">
        <v>1.0999851730000001</v>
      </c>
      <c r="F4489">
        <v>0.99861799699999998</v>
      </c>
      <c r="G4489">
        <v>1.0028786059999999</v>
      </c>
      <c r="H4489">
        <v>0.99413819299999995</v>
      </c>
    </row>
    <row r="4490" spans="1:8" x14ac:dyDescent="0.25">
      <c r="A4490">
        <v>4931.5423479999999</v>
      </c>
      <c r="B4490">
        <v>5.0695423000000003E-2</v>
      </c>
      <c r="C4490">
        <v>1.0176986690000001</v>
      </c>
      <c r="D4490">
        <v>1.0535867750000001</v>
      </c>
      <c r="E4490">
        <v>1.1002451639999999</v>
      </c>
      <c r="F4490">
        <v>0.99913783</v>
      </c>
      <c r="G4490">
        <v>1.0068168770000001</v>
      </c>
      <c r="H4490">
        <v>0.99636666600000001</v>
      </c>
    </row>
    <row r="4491" spans="1:8" x14ac:dyDescent="0.25">
      <c r="A4491">
        <v>4931.6169399999999</v>
      </c>
      <c r="B4491">
        <v>4.9573837000000003E-2</v>
      </c>
      <c r="C4491">
        <v>1.0253041519999999</v>
      </c>
      <c r="D4491">
        <v>1.0552997049999999</v>
      </c>
      <c r="E4491">
        <v>1.101776619</v>
      </c>
      <c r="F4491">
        <v>1.0021198179999999</v>
      </c>
      <c r="G4491">
        <v>1.007680804</v>
      </c>
      <c r="H4491">
        <v>0.99710657899999999</v>
      </c>
    </row>
    <row r="4492" spans="1:8" x14ac:dyDescent="0.25">
      <c r="A4492">
        <v>4931.6915310000004</v>
      </c>
      <c r="B4492">
        <v>4.8925683999999997E-2</v>
      </c>
      <c r="C4492">
        <v>1.022814066</v>
      </c>
      <c r="D4492">
        <v>1.0565872380000001</v>
      </c>
      <c r="E4492">
        <v>1.1082480800000001</v>
      </c>
      <c r="F4492">
        <v>0.99828278199999998</v>
      </c>
      <c r="G4492">
        <v>1.006772147</v>
      </c>
      <c r="H4492">
        <v>0.99475792299999999</v>
      </c>
    </row>
    <row r="4493" spans="1:8" x14ac:dyDescent="0.25">
      <c r="A4493">
        <v>4931.766122</v>
      </c>
      <c r="B4493">
        <v>4.9539738999999999E-2</v>
      </c>
      <c r="C4493">
        <v>1.02271617</v>
      </c>
      <c r="D4493">
        <v>1.054400029</v>
      </c>
      <c r="E4493">
        <v>1.1038386819999999</v>
      </c>
      <c r="F4493">
        <v>0.99914917299999995</v>
      </c>
      <c r="G4493">
        <v>1.003660767</v>
      </c>
      <c r="H4493">
        <v>0.99484681900000005</v>
      </c>
    </row>
    <row r="4494" spans="1:8" x14ac:dyDescent="0.25">
      <c r="A4494">
        <v>4931.8407139999999</v>
      </c>
      <c r="B4494">
        <v>5.1056585000000002E-2</v>
      </c>
      <c r="C4494">
        <v>1.0031656410000001</v>
      </c>
      <c r="D4494">
        <v>1.0538104349999999</v>
      </c>
      <c r="E4494">
        <v>1.0985277929999999</v>
      </c>
      <c r="F4494">
        <v>1.0017848380000001</v>
      </c>
      <c r="G4494">
        <v>1.0088017039999999</v>
      </c>
      <c r="H4494">
        <v>0.99482797199999995</v>
      </c>
    </row>
    <row r="4495" spans="1:8" x14ac:dyDescent="0.25">
      <c r="A4495">
        <v>4931.9153050000004</v>
      </c>
      <c r="B4495">
        <v>5.1889380999999998E-2</v>
      </c>
      <c r="C4495">
        <v>1.016667545</v>
      </c>
      <c r="D4495">
        <v>1.0500246900000001</v>
      </c>
      <c r="E4495">
        <v>1.092712479</v>
      </c>
      <c r="F4495">
        <v>1.0008569380000001</v>
      </c>
      <c r="G4495">
        <v>1.006464451</v>
      </c>
      <c r="H4495">
        <v>0.99583965699999999</v>
      </c>
    </row>
    <row r="4496" spans="1:8" x14ac:dyDescent="0.25">
      <c r="A4496">
        <v>4931.9898970000004</v>
      </c>
      <c r="B4496">
        <v>5.1898036000000002E-2</v>
      </c>
      <c r="C4496">
        <v>1.0134228009999999</v>
      </c>
      <c r="D4496">
        <v>1.052213684</v>
      </c>
      <c r="E4496">
        <v>1.0925338040000001</v>
      </c>
      <c r="F4496">
        <v>1.0013142420000001</v>
      </c>
      <c r="G4496">
        <v>1.006668304</v>
      </c>
      <c r="H4496">
        <v>0.99644977599999995</v>
      </c>
    </row>
    <row r="4497" spans="1:8" x14ac:dyDescent="0.25">
      <c r="A4497">
        <v>4932.064488</v>
      </c>
      <c r="B4497">
        <v>5.1086542999999998E-2</v>
      </c>
      <c r="C4497">
        <v>1.009842023</v>
      </c>
      <c r="D4497">
        <v>1.0510506479999999</v>
      </c>
      <c r="E4497">
        <v>1.096588742</v>
      </c>
      <c r="F4497">
        <v>0.99812991200000001</v>
      </c>
      <c r="G4497">
        <v>1.0103227400000001</v>
      </c>
      <c r="H4497">
        <v>0.99768231600000001</v>
      </c>
    </row>
    <row r="4498" spans="1:8" x14ac:dyDescent="0.25">
      <c r="A4498">
        <v>4932.1390789999996</v>
      </c>
      <c r="B4498">
        <v>5.0137089000000003E-2</v>
      </c>
      <c r="C4498">
        <v>1.011734739</v>
      </c>
      <c r="D4498">
        <v>1.051919287</v>
      </c>
      <c r="E4498">
        <v>1.0984798549999999</v>
      </c>
      <c r="F4498">
        <v>1.0022206789999999</v>
      </c>
      <c r="G4498">
        <v>1.0076504719999999</v>
      </c>
      <c r="H4498">
        <v>0.99841235500000003</v>
      </c>
    </row>
    <row r="4499" spans="1:8" x14ac:dyDescent="0.25">
      <c r="A4499">
        <v>4932.2136710000004</v>
      </c>
      <c r="B4499">
        <v>4.9441934E-2</v>
      </c>
      <c r="C4499">
        <v>1.0173013959999999</v>
      </c>
      <c r="D4499">
        <v>1.0557343079999999</v>
      </c>
      <c r="E4499">
        <v>1.1045266739999999</v>
      </c>
      <c r="F4499">
        <v>0.99800384799999997</v>
      </c>
      <c r="G4499">
        <v>1.0074764490000001</v>
      </c>
      <c r="H4499">
        <v>1.0001999770000001</v>
      </c>
    </row>
    <row r="4500" spans="1:8" x14ac:dyDescent="0.25">
      <c r="A4500">
        <v>4932.288262</v>
      </c>
      <c r="B4500">
        <v>4.9236251000000002E-2</v>
      </c>
      <c r="C4500">
        <v>1.018160626</v>
      </c>
      <c r="D4500">
        <v>1.0559616860000001</v>
      </c>
      <c r="E4500">
        <v>1.105377405</v>
      </c>
      <c r="F4500">
        <v>1.0014164139999999</v>
      </c>
      <c r="G4500">
        <v>1.006255407</v>
      </c>
      <c r="H4500">
        <v>0.99723043899999997</v>
      </c>
    </row>
    <row r="4501" spans="1:8" x14ac:dyDescent="0.25">
      <c r="A4501">
        <v>4932.3628529999996</v>
      </c>
      <c r="B4501">
        <v>4.9371407999999999E-2</v>
      </c>
      <c r="C4501">
        <v>1.0157962899999999</v>
      </c>
      <c r="D4501">
        <v>1.0511920379999999</v>
      </c>
      <c r="E4501">
        <v>1.0960609109999999</v>
      </c>
      <c r="F4501">
        <v>0.999114477</v>
      </c>
      <c r="G4501">
        <v>1.0047172289999999</v>
      </c>
      <c r="H4501">
        <v>0.99450310399999997</v>
      </c>
    </row>
    <row r="4502" spans="1:8" x14ac:dyDescent="0.25">
      <c r="A4502">
        <v>4932.4374449999996</v>
      </c>
      <c r="B4502">
        <v>4.9787621999999997E-2</v>
      </c>
      <c r="C4502">
        <v>1.006872642</v>
      </c>
      <c r="D4502">
        <v>1.0496888849999999</v>
      </c>
      <c r="E4502">
        <v>1.097982918</v>
      </c>
      <c r="F4502">
        <v>1.0013696969999999</v>
      </c>
      <c r="G4502">
        <v>1.002623625</v>
      </c>
      <c r="H4502">
        <v>0.99412763900000001</v>
      </c>
    </row>
    <row r="4503" spans="1:8" x14ac:dyDescent="0.25">
      <c r="A4503">
        <v>4932.5120360000001</v>
      </c>
      <c r="B4503">
        <v>5.0233740999999998E-2</v>
      </c>
      <c r="C4503">
        <v>1.015805098</v>
      </c>
      <c r="D4503">
        <v>1.0528322569999999</v>
      </c>
      <c r="E4503">
        <v>1.0964713479999999</v>
      </c>
      <c r="F4503">
        <v>1.001641558</v>
      </c>
      <c r="G4503">
        <v>1.003558978</v>
      </c>
      <c r="H4503">
        <v>0.99605228099999998</v>
      </c>
    </row>
    <row r="4504" spans="1:8" x14ac:dyDescent="0.25">
      <c r="A4504">
        <v>4932.586628</v>
      </c>
      <c r="B4504">
        <v>5.0557926000000003E-2</v>
      </c>
      <c r="C4504">
        <v>1.0123666950000001</v>
      </c>
      <c r="D4504">
        <v>1.056084341</v>
      </c>
      <c r="E4504">
        <v>1.099027872</v>
      </c>
      <c r="F4504">
        <v>1.0008083720000001</v>
      </c>
      <c r="G4504">
        <v>1.004844039</v>
      </c>
      <c r="H4504">
        <v>0.99630752700000003</v>
      </c>
    </row>
    <row r="4505" spans="1:8" x14ac:dyDescent="0.25">
      <c r="A4505">
        <v>4932.6612189999996</v>
      </c>
      <c r="B4505">
        <v>5.0690114000000001E-2</v>
      </c>
      <c r="C4505">
        <v>1.0256888040000001</v>
      </c>
      <c r="D4505">
        <v>1.051431883</v>
      </c>
      <c r="E4505">
        <v>1.091514976</v>
      </c>
      <c r="F4505">
        <v>1.0014423059999999</v>
      </c>
      <c r="G4505">
        <v>1.0083172899999999</v>
      </c>
      <c r="H4505">
        <v>0.995781056</v>
      </c>
    </row>
    <row r="4506" spans="1:8" x14ac:dyDescent="0.25">
      <c r="A4506">
        <v>4932.7358100000001</v>
      </c>
      <c r="B4506">
        <v>5.0753885999999998E-2</v>
      </c>
      <c r="C4506">
        <v>1.015758422</v>
      </c>
      <c r="D4506">
        <v>1.0500188260000001</v>
      </c>
      <c r="E4506">
        <v>1.0942729440000001</v>
      </c>
      <c r="F4506">
        <v>1.0000008380000001</v>
      </c>
      <c r="G4506">
        <v>1.004769971</v>
      </c>
      <c r="H4506">
        <v>0.99556476599999999</v>
      </c>
    </row>
    <row r="4507" spans="1:8" x14ac:dyDescent="0.25">
      <c r="A4507">
        <v>4932.8104020000001</v>
      </c>
      <c r="B4507">
        <v>5.0529172999999997E-2</v>
      </c>
      <c r="C4507">
        <v>1.006745129</v>
      </c>
      <c r="D4507">
        <v>1.0532334270000001</v>
      </c>
      <c r="E4507">
        <v>1.0952554480000001</v>
      </c>
      <c r="F4507">
        <v>1.0002014829999999</v>
      </c>
      <c r="G4507">
        <v>1.008027596</v>
      </c>
      <c r="H4507">
        <v>0.99674447499999996</v>
      </c>
    </row>
    <row r="4508" spans="1:8" x14ac:dyDescent="0.25">
      <c r="A4508">
        <v>4932.8849929999997</v>
      </c>
      <c r="B4508">
        <v>5.0412594999999998E-2</v>
      </c>
      <c r="C4508">
        <v>1.013874156</v>
      </c>
      <c r="D4508">
        <v>1.051765888</v>
      </c>
      <c r="E4508">
        <v>1.0941188529999999</v>
      </c>
      <c r="F4508">
        <v>0.99746118100000003</v>
      </c>
      <c r="G4508">
        <v>1.0052207980000001</v>
      </c>
      <c r="H4508">
        <v>0.99751595000000004</v>
      </c>
    </row>
    <row r="4509" spans="1:8" x14ac:dyDescent="0.25">
      <c r="A4509">
        <v>4932.9595849999996</v>
      </c>
      <c r="B4509">
        <v>5.0558639000000002E-2</v>
      </c>
      <c r="C4509">
        <v>1.012357164</v>
      </c>
      <c r="D4509">
        <v>1.050857779</v>
      </c>
      <c r="E4509">
        <v>1.0951866720000001</v>
      </c>
      <c r="F4509">
        <v>1.001532445</v>
      </c>
      <c r="G4509">
        <v>1.008765328</v>
      </c>
      <c r="H4509">
        <v>0.99622106700000002</v>
      </c>
    </row>
    <row r="4510" spans="1:8" x14ac:dyDescent="0.25">
      <c r="A4510">
        <v>4933.0341760000001</v>
      </c>
      <c r="B4510">
        <v>5.0480682999999998E-2</v>
      </c>
      <c r="C4510">
        <v>1.015858602</v>
      </c>
      <c r="D4510">
        <v>1.051490807</v>
      </c>
      <c r="E4510">
        <v>1.0926729129999999</v>
      </c>
      <c r="F4510">
        <v>1.0006260060000001</v>
      </c>
      <c r="G4510">
        <v>1.007002596</v>
      </c>
      <c r="H4510">
        <v>0.99682838900000004</v>
      </c>
    </row>
    <row r="4511" spans="1:8" x14ac:dyDescent="0.25">
      <c r="A4511">
        <v>4933.1087669999997</v>
      </c>
      <c r="B4511">
        <v>5.0325183000000002E-2</v>
      </c>
      <c r="C4511">
        <v>1.007148712</v>
      </c>
      <c r="D4511">
        <v>1.0527498879999999</v>
      </c>
      <c r="E4511">
        <v>1.0958173309999999</v>
      </c>
      <c r="F4511">
        <v>1.002026079</v>
      </c>
      <c r="G4511">
        <v>1.004802612</v>
      </c>
      <c r="H4511">
        <v>0.99461213999999998</v>
      </c>
    </row>
    <row r="4512" spans="1:8" x14ac:dyDescent="0.25">
      <c r="A4512">
        <v>4933.1833589999997</v>
      </c>
      <c r="B4512">
        <v>5.0113985E-2</v>
      </c>
      <c r="C4512">
        <v>1.0075523740000001</v>
      </c>
      <c r="D4512">
        <v>1.051454602</v>
      </c>
      <c r="E4512">
        <v>1.097255407</v>
      </c>
      <c r="F4512">
        <v>0.99871014999999996</v>
      </c>
      <c r="G4512">
        <v>1.007122767</v>
      </c>
      <c r="H4512">
        <v>0.99503899200000001</v>
      </c>
    </row>
    <row r="4513" spans="1:8" x14ac:dyDescent="0.25">
      <c r="A4513">
        <v>4933.2579500000002</v>
      </c>
      <c r="B4513">
        <v>4.9785914000000001E-2</v>
      </c>
      <c r="C4513">
        <v>1.013408528</v>
      </c>
      <c r="D4513">
        <v>1.0532839110000001</v>
      </c>
      <c r="E4513">
        <v>1.0981926879999999</v>
      </c>
      <c r="F4513">
        <v>1.0022324520000001</v>
      </c>
      <c r="G4513">
        <v>1.004503229</v>
      </c>
      <c r="H4513">
        <v>0.99714619699999996</v>
      </c>
    </row>
    <row r="4514" spans="1:8" x14ac:dyDescent="0.25">
      <c r="A4514">
        <v>4933.3325409999998</v>
      </c>
      <c r="B4514">
        <v>4.9706557999999998E-2</v>
      </c>
      <c r="C4514">
        <v>1.0133854630000001</v>
      </c>
      <c r="D4514">
        <v>1.0573135579999999</v>
      </c>
      <c r="E4514">
        <v>1.102079391</v>
      </c>
      <c r="F4514">
        <v>1.000434477</v>
      </c>
      <c r="G4514">
        <v>1.004009481</v>
      </c>
      <c r="H4514">
        <v>0.99461205200000002</v>
      </c>
    </row>
    <row r="4515" spans="1:8" x14ac:dyDescent="0.25">
      <c r="A4515">
        <v>4933.4071329999997</v>
      </c>
      <c r="B4515">
        <v>4.9744168999999998E-2</v>
      </c>
      <c r="C4515">
        <v>1.016156933</v>
      </c>
      <c r="D4515">
        <v>1.0551891250000001</v>
      </c>
      <c r="E4515">
        <v>1.097615242</v>
      </c>
      <c r="F4515">
        <v>1.0002416220000001</v>
      </c>
      <c r="G4515">
        <v>1.0074201899999999</v>
      </c>
      <c r="H4515">
        <v>0.99662288899999996</v>
      </c>
    </row>
    <row r="4516" spans="1:8" x14ac:dyDescent="0.25">
      <c r="A4516">
        <v>4933.4817240000002</v>
      </c>
      <c r="B4516">
        <v>4.9745949999999997E-2</v>
      </c>
      <c r="C4516">
        <v>1.01076616</v>
      </c>
      <c r="D4516">
        <v>1.053495115</v>
      </c>
      <c r="E4516">
        <v>1.090992889</v>
      </c>
      <c r="F4516">
        <v>1.0006356780000001</v>
      </c>
      <c r="G4516">
        <v>1.0064322219999999</v>
      </c>
      <c r="H4516">
        <v>0.997301192</v>
      </c>
    </row>
    <row r="4517" spans="1:8" x14ac:dyDescent="0.25">
      <c r="A4517">
        <v>4933.5563160000002</v>
      </c>
      <c r="B4517">
        <v>4.9477630000000002E-2</v>
      </c>
      <c r="C4517">
        <v>1.0077995310000001</v>
      </c>
      <c r="D4517">
        <v>1.0531321069999999</v>
      </c>
      <c r="E4517">
        <v>1.0900934529999999</v>
      </c>
      <c r="F4517">
        <v>1.001377481</v>
      </c>
      <c r="G4517">
        <v>1.005085395</v>
      </c>
      <c r="H4517">
        <v>0.993909826</v>
      </c>
    </row>
    <row r="4518" spans="1:8" x14ac:dyDescent="0.25">
      <c r="A4518">
        <v>4933.6309069999998</v>
      </c>
      <c r="B4518">
        <v>4.8803205000000002E-2</v>
      </c>
      <c r="C4518">
        <v>1.0129133539999999</v>
      </c>
      <c r="D4518">
        <v>1.0541683550000001</v>
      </c>
      <c r="E4518">
        <v>1.095630061</v>
      </c>
      <c r="F4518">
        <v>1.003701</v>
      </c>
      <c r="G4518">
        <v>1.004211653</v>
      </c>
      <c r="H4518">
        <v>0.99647007099999996</v>
      </c>
    </row>
    <row r="4519" spans="1:8" x14ac:dyDescent="0.25">
      <c r="A4519">
        <v>4933.7054980000003</v>
      </c>
      <c r="B4519">
        <v>4.8159203999999997E-2</v>
      </c>
      <c r="C4519">
        <v>1.0091622179999999</v>
      </c>
      <c r="D4519">
        <v>1.057189068</v>
      </c>
      <c r="E4519">
        <v>1.1007327</v>
      </c>
      <c r="F4519">
        <v>1.0007169979999999</v>
      </c>
      <c r="G4519">
        <v>1.0060471740000001</v>
      </c>
      <c r="H4519">
        <v>0.998304992</v>
      </c>
    </row>
    <row r="4520" spans="1:8" x14ac:dyDescent="0.25">
      <c r="A4520">
        <v>4933.7800900000002</v>
      </c>
      <c r="B4520">
        <v>4.7443945000000001E-2</v>
      </c>
      <c r="C4520">
        <v>1.010296522</v>
      </c>
      <c r="D4520">
        <v>1.056832617</v>
      </c>
      <c r="E4520">
        <v>1.104610251</v>
      </c>
      <c r="F4520">
        <v>1.0015336699999999</v>
      </c>
      <c r="G4520">
        <v>1.002637644</v>
      </c>
      <c r="H4520">
        <v>0.996916417</v>
      </c>
    </row>
    <row r="4521" spans="1:8" x14ac:dyDescent="0.25">
      <c r="A4521">
        <v>4933.8546809999998</v>
      </c>
      <c r="B4521">
        <v>4.7081347000000003E-2</v>
      </c>
      <c r="C4521">
        <v>1.017127798</v>
      </c>
      <c r="D4521">
        <v>1.0601668200000001</v>
      </c>
      <c r="E4521">
        <v>1.106905499</v>
      </c>
      <c r="F4521">
        <v>1.0023234430000001</v>
      </c>
      <c r="G4521">
        <v>1.005770381</v>
      </c>
      <c r="H4521">
        <v>0.99829658600000004</v>
      </c>
    </row>
    <row r="4522" spans="1:8" x14ac:dyDescent="0.25">
      <c r="A4522">
        <v>4933.9292720000003</v>
      </c>
      <c r="B4522">
        <v>4.6792435E-2</v>
      </c>
      <c r="C4522">
        <v>1.009359573</v>
      </c>
      <c r="D4522">
        <v>1.058803524</v>
      </c>
      <c r="E4522">
        <v>1.106005457</v>
      </c>
      <c r="F4522">
        <v>1.0007220489999999</v>
      </c>
      <c r="G4522">
        <v>1.0089017689999999</v>
      </c>
      <c r="H4522">
        <v>0.99519771499999998</v>
      </c>
    </row>
    <row r="4523" spans="1:8" x14ac:dyDescent="0.25">
      <c r="A4523">
        <v>4934.0038640000002</v>
      </c>
      <c r="B4523">
        <v>4.7211877999999999E-2</v>
      </c>
      <c r="C4523">
        <v>1.012675343</v>
      </c>
      <c r="D4523">
        <v>1.0560532579999999</v>
      </c>
      <c r="E4523">
        <v>1.103053558</v>
      </c>
      <c r="F4523">
        <v>1.005506308</v>
      </c>
      <c r="G4523">
        <v>1.007219034</v>
      </c>
      <c r="H4523">
        <v>0.99552513300000001</v>
      </c>
    </row>
    <row r="4524" spans="1:8" x14ac:dyDescent="0.25">
      <c r="A4524">
        <v>4934.0784549999998</v>
      </c>
      <c r="B4524">
        <v>4.7944942999999997E-2</v>
      </c>
      <c r="C4524">
        <v>1.0086138149999999</v>
      </c>
      <c r="D4524">
        <v>1.0536869499999999</v>
      </c>
      <c r="E4524">
        <v>1.0979804259999999</v>
      </c>
      <c r="F4524">
        <v>1.0003381950000001</v>
      </c>
      <c r="G4524">
        <v>1.0056468110000001</v>
      </c>
      <c r="H4524">
        <v>0.99643896899999995</v>
      </c>
    </row>
    <row r="4525" spans="1:8" x14ac:dyDescent="0.25">
      <c r="A4525">
        <v>4934.1530469999998</v>
      </c>
      <c r="B4525">
        <v>4.9126652999999999E-2</v>
      </c>
      <c r="C4525">
        <v>1.014487044</v>
      </c>
      <c r="D4525">
        <v>1.051488942</v>
      </c>
      <c r="E4525">
        <v>1.0961202000000001</v>
      </c>
      <c r="F4525">
        <v>1.0013036070000001</v>
      </c>
      <c r="G4525">
        <v>1.0056867460000001</v>
      </c>
      <c r="H4525">
        <v>0.99424455199999995</v>
      </c>
    </row>
    <row r="4526" spans="1:8" x14ac:dyDescent="0.25">
      <c r="A4526">
        <v>4934.2276380000003</v>
      </c>
      <c r="B4526">
        <v>4.9661878E-2</v>
      </c>
      <c r="C4526">
        <v>1.0061793000000001</v>
      </c>
      <c r="D4526">
        <v>1.0524671999999999</v>
      </c>
      <c r="E4526">
        <v>1.0929105779999999</v>
      </c>
      <c r="F4526">
        <v>0.99912278899999996</v>
      </c>
      <c r="G4526">
        <v>1.0059706740000001</v>
      </c>
      <c r="H4526">
        <v>0.99399629300000003</v>
      </c>
    </row>
    <row r="4527" spans="1:8" x14ac:dyDescent="0.25">
      <c r="A4527">
        <v>4934.3022289999999</v>
      </c>
      <c r="B4527">
        <v>4.9807572000000001E-2</v>
      </c>
      <c r="C4527">
        <v>1.0106102749999999</v>
      </c>
      <c r="D4527">
        <v>1.0507900750000001</v>
      </c>
      <c r="E4527">
        <v>1.0907469329999999</v>
      </c>
      <c r="F4527">
        <v>0.99897371599999996</v>
      </c>
      <c r="G4527">
        <v>1.0084734959999999</v>
      </c>
      <c r="H4527">
        <v>0.99499378299999996</v>
      </c>
    </row>
    <row r="4528" spans="1:8" x14ac:dyDescent="0.25">
      <c r="A4528">
        <v>4934.3768209999998</v>
      </c>
      <c r="B4528">
        <v>4.9430343000000002E-2</v>
      </c>
      <c r="C4528">
        <v>1.0177390710000001</v>
      </c>
      <c r="D4528">
        <v>1.0534806059999999</v>
      </c>
      <c r="E4528">
        <v>1.0954113620000001</v>
      </c>
      <c r="F4528">
        <v>1.002427009</v>
      </c>
      <c r="G4528">
        <v>1.0067118500000001</v>
      </c>
      <c r="H4528">
        <v>0.99640282899999999</v>
      </c>
    </row>
    <row r="4529" spans="1:8" x14ac:dyDescent="0.25">
      <c r="A4529">
        <v>4934.4514120000003</v>
      </c>
      <c r="B4529">
        <v>4.8910733999999997E-2</v>
      </c>
      <c r="C4529">
        <v>1.008797588</v>
      </c>
      <c r="D4529">
        <v>1.053461559</v>
      </c>
      <c r="E4529">
        <v>1.097144246</v>
      </c>
      <c r="F4529">
        <v>0.998118108</v>
      </c>
      <c r="G4529">
        <v>1.0092711700000001</v>
      </c>
      <c r="H4529">
        <v>0.99337815699999998</v>
      </c>
    </row>
    <row r="4530" spans="1:8" x14ac:dyDescent="0.25">
      <c r="A4530">
        <v>4934.5260040000003</v>
      </c>
      <c r="B4530">
        <v>4.8295910999999997E-2</v>
      </c>
      <c r="C4530">
        <v>1.019350338</v>
      </c>
      <c r="D4530">
        <v>1.0542605730000001</v>
      </c>
      <c r="E4530">
        <v>1.098486896</v>
      </c>
      <c r="F4530">
        <v>0.99735781999999995</v>
      </c>
      <c r="G4530">
        <v>1.0072035939999999</v>
      </c>
      <c r="H4530">
        <v>0.99476012700000005</v>
      </c>
    </row>
    <row r="4531" spans="1:8" x14ac:dyDescent="0.25">
      <c r="A4531">
        <v>4934.6005949999999</v>
      </c>
      <c r="B4531">
        <v>4.8337880999999999E-2</v>
      </c>
      <c r="C4531">
        <v>1.0104869080000001</v>
      </c>
      <c r="D4531">
        <v>1.0557440600000001</v>
      </c>
      <c r="E4531">
        <v>1.103240494</v>
      </c>
      <c r="F4531">
        <v>0.99907551500000003</v>
      </c>
      <c r="G4531">
        <v>1.00158656</v>
      </c>
      <c r="H4531">
        <v>0.99647108200000001</v>
      </c>
    </row>
    <row r="4532" spans="1:8" x14ac:dyDescent="0.25">
      <c r="A4532">
        <v>4934.6751860000004</v>
      </c>
      <c r="B4532">
        <v>4.8349766000000002E-2</v>
      </c>
      <c r="C4532">
        <v>1.007594943</v>
      </c>
      <c r="D4532">
        <v>1.0540417280000001</v>
      </c>
      <c r="E4532">
        <v>1.099087323</v>
      </c>
      <c r="F4532">
        <v>1.0021684</v>
      </c>
      <c r="G4532">
        <v>1.007527617</v>
      </c>
      <c r="H4532">
        <v>0.995058938</v>
      </c>
    </row>
    <row r="4533" spans="1:8" x14ac:dyDescent="0.25">
      <c r="A4533">
        <v>4934.7497780000003</v>
      </c>
      <c r="B4533">
        <v>4.8473774999999997E-2</v>
      </c>
      <c r="C4533">
        <v>1.0086584380000001</v>
      </c>
      <c r="D4533">
        <v>1.057422707</v>
      </c>
      <c r="E4533">
        <v>1.1051494230000001</v>
      </c>
      <c r="F4533">
        <v>1.001658924</v>
      </c>
      <c r="G4533">
        <v>1.0058175519999999</v>
      </c>
      <c r="H4533">
        <v>0.99560937999999999</v>
      </c>
    </row>
    <row r="4534" spans="1:8" x14ac:dyDescent="0.25">
      <c r="A4534">
        <v>4934.8243689999999</v>
      </c>
      <c r="B4534">
        <v>4.8966642999999997E-2</v>
      </c>
      <c r="C4534">
        <v>1.00890817</v>
      </c>
      <c r="D4534">
        <v>1.057618591</v>
      </c>
      <c r="E4534">
        <v>1.1012855539999999</v>
      </c>
      <c r="F4534">
        <v>1.004107077</v>
      </c>
      <c r="G4534">
        <v>1.007795013</v>
      </c>
      <c r="H4534">
        <v>0.99597160699999998</v>
      </c>
    </row>
    <row r="4535" spans="1:8" x14ac:dyDescent="0.25">
      <c r="A4535">
        <v>4934.8989600000004</v>
      </c>
      <c r="B4535">
        <v>4.9366155000000002E-2</v>
      </c>
      <c r="C4535">
        <v>1.010108177</v>
      </c>
      <c r="D4535">
        <v>1.058462266</v>
      </c>
      <c r="E4535">
        <v>1.1056223220000001</v>
      </c>
      <c r="F4535">
        <v>1.001516796</v>
      </c>
      <c r="G4535">
        <v>1.0053722199999999</v>
      </c>
      <c r="H4535">
        <v>0.99559089099999998</v>
      </c>
    </row>
    <row r="4536" spans="1:8" x14ac:dyDescent="0.25">
      <c r="A4536">
        <v>4934.9735520000004</v>
      </c>
      <c r="B4536">
        <v>4.9702512999999997E-2</v>
      </c>
      <c r="C4536">
        <v>1.014603659</v>
      </c>
      <c r="D4536">
        <v>1.054411446</v>
      </c>
      <c r="E4536">
        <v>1.1020668360000001</v>
      </c>
      <c r="F4536">
        <v>0.99866925500000003</v>
      </c>
      <c r="G4536">
        <v>1.0089835410000001</v>
      </c>
      <c r="H4536">
        <v>0.99746023800000005</v>
      </c>
    </row>
    <row r="4537" spans="1:8" x14ac:dyDescent="0.25">
      <c r="A4537">
        <v>4935.048143</v>
      </c>
      <c r="B4537">
        <v>5.0015253000000003E-2</v>
      </c>
      <c r="C4537">
        <v>1.010445864</v>
      </c>
      <c r="D4537">
        <v>1.052382269</v>
      </c>
      <c r="E4537">
        <v>1.098628548</v>
      </c>
      <c r="F4537">
        <v>0.99794220199999994</v>
      </c>
      <c r="G4537">
        <v>1.006547428</v>
      </c>
      <c r="H4537">
        <v>0.99642867800000001</v>
      </c>
    </row>
    <row r="4538" spans="1:8" x14ac:dyDescent="0.25">
      <c r="A4538">
        <v>4935.1227349999999</v>
      </c>
      <c r="B4538">
        <v>4.9898547000000001E-2</v>
      </c>
      <c r="C4538">
        <v>1.0145529929999999</v>
      </c>
      <c r="D4538">
        <v>1.0492573590000001</v>
      </c>
      <c r="E4538">
        <v>1.092909763</v>
      </c>
      <c r="F4538">
        <v>0.99878714700000004</v>
      </c>
      <c r="G4538">
        <v>1.008641889</v>
      </c>
      <c r="H4538">
        <v>0.99775549299999999</v>
      </c>
    </row>
    <row r="4539" spans="1:8" x14ac:dyDescent="0.25">
      <c r="A4539">
        <v>4935.1973260000004</v>
      </c>
      <c r="B4539">
        <v>5.0008209999999997E-2</v>
      </c>
      <c r="C4539">
        <v>1.015563107</v>
      </c>
      <c r="D4539">
        <v>1.0528093810000001</v>
      </c>
      <c r="E4539">
        <v>1.096718627</v>
      </c>
      <c r="F4539">
        <v>0.99614509299999998</v>
      </c>
      <c r="G4539">
        <v>1.0075958330000001</v>
      </c>
      <c r="H4539">
        <v>0.99880081799999998</v>
      </c>
    </row>
    <row r="4540" spans="1:8" x14ac:dyDescent="0.25">
      <c r="A4540">
        <v>4935.271917</v>
      </c>
      <c r="B4540">
        <v>5.0319651999999999E-2</v>
      </c>
      <c r="C4540">
        <v>1.0136772009999999</v>
      </c>
      <c r="D4540">
        <v>1.048934848</v>
      </c>
      <c r="E4540">
        <v>1.093826894</v>
      </c>
      <c r="F4540">
        <v>0.99710872500000003</v>
      </c>
      <c r="G4540">
        <v>1.0062367400000001</v>
      </c>
      <c r="H4540">
        <v>0.99579197399999997</v>
      </c>
    </row>
    <row r="4541" spans="1:8" x14ac:dyDescent="0.25">
      <c r="A4541">
        <v>4935.346509</v>
      </c>
      <c r="B4541">
        <v>5.0382389999999999E-2</v>
      </c>
      <c r="C4541">
        <v>1.0129875930000001</v>
      </c>
      <c r="D4541">
        <v>1.0506923930000001</v>
      </c>
      <c r="E4541">
        <v>1.096124257</v>
      </c>
      <c r="F4541">
        <v>1.000138492</v>
      </c>
      <c r="G4541">
        <v>1.0058656319999999</v>
      </c>
      <c r="H4541">
        <v>0.99550006300000005</v>
      </c>
    </row>
    <row r="4542" spans="1:8" x14ac:dyDescent="0.25">
      <c r="A4542">
        <v>4935.4210999999996</v>
      </c>
      <c r="B4542">
        <v>5.0239685999999999E-2</v>
      </c>
      <c r="C4542">
        <v>1.0089304450000001</v>
      </c>
      <c r="D4542">
        <v>1.0526882259999999</v>
      </c>
      <c r="E4542">
        <v>1.099181575</v>
      </c>
      <c r="F4542">
        <v>0.99752002799999995</v>
      </c>
      <c r="G4542">
        <v>1.0061141790000001</v>
      </c>
      <c r="H4542">
        <v>0.99617164800000002</v>
      </c>
    </row>
    <row r="4543" spans="1:8" x14ac:dyDescent="0.25">
      <c r="A4543">
        <v>4935.4956920000004</v>
      </c>
      <c r="B4543">
        <v>5.0075545999999999E-2</v>
      </c>
      <c r="C4543">
        <v>1.0083022079999999</v>
      </c>
      <c r="D4543">
        <v>1.0551284009999999</v>
      </c>
      <c r="E4543">
        <v>1.0998303700000001</v>
      </c>
      <c r="F4543">
        <v>0.99777205499999999</v>
      </c>
      <c r="G4543">
        <v>1.0100556839999999</v>
      </c>
      <c r="H4543">
        <v>0.99582405100000004</v>
      </c>
    </row>
    <row r="4544" spans="1:8" x14ac:dyDescent="0.25">
      <c r="A4544">
        <v>4935.570283</v>
      </c>
      <c r="B4544">
        <v>4.9207043999999998E-2</v>
      </c>
      <c r="C4544">
        <v>1.0064018850000001</v>
      </c>
      <c r="D4544">
        <v>1.0574716909999999</v>
      </c>
      <c r="E4544">
        <v>1.1025286219999999</v>
      </c>
      <c r="F4544">
        <v>0.999156665</v>
      </c>
      <c r="G4544">
        <v>1.0007349830000001</v>
      </c>
      <c r="H4544">
        <v>0.99602642900000005</v>
      </c>
    </row>
    <row r="4545" spans="1:8" x14ac:dyDescent="0.25">
      <c r="A4545">
        <v>4935.6448739999996</v>
      </c>
      <c r="B4545">
        <v>4.8676711999999997E-2</v>
      </c>
      <c r="C4545">
        <v>1.012425892</v>
      </c>
      <c r="D4545">
        <v>1.0585171330000001</v>
      </c>
      <c r="E4545">
        <v>1.1057459460000001</v>
      </c>
      <c r="F4545">
        <v>0.99589433199999999</v>
      </c>
      <c r="G4545">
        <v>1.0047915439999999</v>
      </c>
      <c r="H4545">
        <v>0.99618091099999995</v>
      </c>
    </row>
    <row r="4546" spans="1:8" x14ac:dyDescent="0.25">
      <c r="A4546">
        <v>4935.7194659999996</v>
      </c>
      <c r="B4546">
        <v>4.8343747999999999E-2</v>
      </c>
      <c r="C4546">
        <v>1.0098906139999999</v>
      </c>
      <c r="D4546">
        <v>1.057432302</v>
      </c>
      <c r="E4546">
        <v>1.103329255</v>
      </c>
      <c r="F4546">
        <v>0.99798252700000001</v>
      </c>
      <c r="G4546">
        <v>1.0049333250000001</v>
      </c>
      <c r="H4546">
        <v>0.99563277699999997</v>
      </c>
    </row>
    <row r="4547" spans="1:8" x14ac:dyDescent="0.25">
      <c r="A4547">
        <v>4935.7940570000001</v>
      </c>
      <c r="B4547">
        <v>4.7955071000000002E-2</v>
      </c>
      <c r="C4547">
        <v>1.0096770719999999</v>
      </c>
      <c r="D4547">
        <v>1.0556293000000001</v>
      </c>
      <c r="E4547">
        <v>1.102649293</v>
      </c>
      <c r="F4547">
        <v>1.0004263369999999</v>
      </c>
      <c r="G4547">
        <v>1.0043472280000001</v>
      </c>
      <c r="H4547">
        <v>0.99595750699999996</v>
      </c>
    </row>
    <row r="4548" spans="1:8" x14ac:dyDescent="0.25">
      <c r="A4548">
        <v>4935.8686479999997</v>
      </c>
      <c r="B4548">
        <v>4.7681091000000002E-2</v>
      </c>
      <c r="C4548">
        <v>1.0176618580000001</v>
      </c>
      <c r="D4548">
        <v>1.0578847469999999</v>
      </c>
      <c r="E4548">
        <v>1.107174989</v>
      </c>
      <c r="F4548">
        <v>0.99918547199999996</v>
      </c>
      <c r="G4548">
        <v>0.99923815500000002</v>
      </c>
      <c r="H4548">
        <v>0.99497794100000003</v>
      </c>
    </row>
    <row r="4549" spans="1:8" x14ac:dyDescent="0.25">
      <c r="A4549">
        <v>4935.9432399999996</v>
      </c>
      <c r="B4549">
        <v>4.7451981999999997E-2</v>
      </c>
      <c r="C4549">
        <v>1.0243355649999999</v>
      </c>
      <c r="D4549">
        <v>1.0587701759999999</v>
      </c>
      <c r="E4549">
        <v>1.107444917</v>
      </c>
      <c r="F4549">
        <v>1.0037180130000001</v>
      </c>
      <c r="G4549">
        <v>1.004331721</v>
      </c>
      <c r="H4549">
        <v>0.99357206799999997</v>
      </c>
    </row>
    <row r="4550" spans="1:8" x14ac:dyDescent="0.25">
      <c r="A4550">
        <v>4936.0178310000001</v>
      </c>
      <c r="B4550">
        <v>4.7722493999999997E-2</v>
      </c>
      <c r="C4550">
        <v>1.0138922299999999</v>
      </c>
      <c r="D4550">
        <v>1.0564545430000001</v>
      </c>
      <c r="E4550">
        <v>1.10718356</v>
      </c>
      <c r="F4550">
        <v>0.99874702599999998</v>
      </c>
      <c r="G4550">
        <v>1.004697875</v>
      </c>
      <c r="H4550">
        <v>0.99194515699999997</v>
      </c>
    </row>
    <row r="4551" spans="1:8" x14ac:dyDescent="0.25">
      <c r="A4551">
        <v>4936.0924230000001</v>
      </c>
      <c r="B4551">
        <v>4.7712624000000002E-2</v>
      </c>
      <c r="C4551">
        <v>1.020646245</v>
      </c>
      <c r="D4551">
        <v>1.0537665970000001</v>
      </c>
      <c r="E4551">
        <v>1.1027658250000001</v>
      </c>
      <c r="F4551">
        <v>1.002472939</v>
      </c>
      <c r="G4551">
        <v>1.0079681279999999</v>
      </c>
      <c r="H4551">
        <v>0.99408498099999998</v>
      </c>
    </row>
    <row r="4552" spans="1:8" x14ac:dyDescent="0.25">
      <c r="A4552">
        <v>4936.1670139999997</v>
      </c>
      <c r="B4552">
        <v>4.8267905E-2</v>
      </c>
      <c r="C4552">
        <v>1.0126354689999999</v>
      </c>
      <c r="D4552">
        <v>1.050841508</v>
      </c>
      <c r="E4552">
        <v>1.100114222</v>
      </c>
      <c r="F4552">
        <v>1.0010330249999999</v>
      </c>
      <c r="G4552">
        <v>1.0058453469999999</v>
      </c>
      <c r="H4552">
        <v>0.99588703099999998</v>
      </c>
    </row>
    <row r="4553" spans="1:8" x14ac:dyDescent="0.25">
      <c r="A4553">
        <v>4936.2416050000002</v>
      </c>
      <c r="B4553">
        <v>4.8465003E-2</v>
      </c>
      <c r="C4553">
        <v>1.0157768920000001</v>
      </c>
      <c r="D4553">
        <v>1.0489410619999999</v>
      </c>
      <c r="E4553">
        <v>1.096883931</v>
      </c>
      <c r="F4553">
        <v>1.001269092</v>
      </c>
      <c r="G4553">
        <v>1.0090896060000001</v>
      </c>
      <c r="H4553">
        <v>0.99414161099999998</v>
      </c>
    </row>
    <row r="4554" spans="1:8" x14ac:dyDescent="0.25">
      <c r="A4554">
        <v>4936.3161970000001</v>
      </c>
      <c r="B4554">
        <v>4.8882275000000003E-2</v>
      </c>
      <c r="C4554">
        <v>1.006496912</v>
      </c>
      <c r="D4554">
        <v>1.048845526</v>
      </c>
      <c r="E4554">
        <v>1.0958941870000001</v>
      </c>
      <c r="F4554">
        <v>1.0017372470000001</v>
      </c>
      <c r="G4554">
        <v>1.0044672800000001</v>
      </c>
      <c r="H4554">
        <v>0.996247891</v>
      </c>
    </row>
    <row r="4555" spans="1:8" x14ac:dyDescent="0.25">
      <c r="A4555">
        <v>4936.3907879999997</v>
      </c>
      <c r="B4555">
        <v>4.9366542999999999E-2</v>
      </c>
      <c r="C4555">
        <v>1.0105541790000001</v>
      </c>
      <c r="D4555">
        <v>1.048628696</v>
      </c>
      <c r="E4555">
        <v>1.094567726</v>
      </c>
      <c r="F4555">
        <v>0.998627555</v>
      </c>
      <c r="G4555">
        <v>1.0060489180000001</v>
      </c>
      <c r="H4555">
        <v>0.99340984099999996</v>
      </c>
    </row>
    <row r="4556" spans="1:8" x14ac:dyDescent="0.25">
      <c r="A4556">
        <v>4936.4653790000002</v>
      </c>
      <c r="B4556">
        <v>4.9515759999999999E-2</v>
      </c>
      <c r="C4556">
        <v>1.014341645</v>
      </c>
      <c r="D4556">
        <v>1.0508296610000001</v>
      </c>
      <c r="E4556">
        <v>1.096479089</v>
      </c>
      <c r="F4556">
        <v>0.99993403300000006</v>
      </c>
      <c r="G4556">
        <v>1.006034884</v>
      </c>
      <c r="H4556">
        <v>0.99393245900000005</v>
      </c>
    </row>
    <row r="4557" spans="1:8" x14ac:dyDescent="0.25">
      <c r="A4557">
        <v>4936.5399710000002</v>
      </c>
      <c r="B4557">
        <v>4.9180868000000003E-2</v>
      </c>
      <c r="C4557">
        <v>1.01151126</v>
      </c>
      <c r="D4557">
        <v>1.0586027520000001</v>
      </c>
      <c r="E4557">
        <v>1.103726779</v>
      </c>
      <c r="F4557">
        <v>1.0018098820000001</v>
      </c>
      <c r="G4557">
        <v>1.0101124530000001</v>
      </c>
      <c r="H4557">
        <v>0.99262640000000002</v>
      </c>
    </row>
    <row r="4558" spans="1:8" x14ac:dyDescent="0.25">
      <c r="A4558">
        <v>4936.6145619999998</v>
      </c>
      <c r="B4558">
        <v>4.8401114000000002E-2</v>
      </c>
      <c r="C4558">
        <v>1.0164900880000001</v>
      </c>
      <c r="D4558">
        <v>1.0559506030000001</v>
      </c>
      <c r="E4558">
        <v>1.103104541</v>
      </c>
      <c r="F4558">
        <v>1.0010608050000001</v>
      </c>
      <c r="G4558">
        <v>1.00669926</v>
      </c>
      <c r="H4558">
        <v>0.99477340299999994</v>
      </c>
    </row>
    <row r="4559" spans="1:8" x14ac:dyDescent="0.25">
      <c r="A4559">
        <v>4936.6891539999997</v>
      </c>
      <c r="B4559">
        <v>4.7521673E-2</v>
      </c>
      <c r="C4559">
        <v>1.0184995880000001</v>
      </c>
      <c r="D4559">
        <v>1.059121947</v>
      </c>
      <c r="E4559">
        <v>1.1056365770000001</v>
      </c>
      <c r="F4559">
        <v>1.0006499849999999</v>
      </c>
      <c r="G4559">
        <v>1.0082595679999999</v>
      </c>
      <c r="H4559">
        <v>0.99463906199999996</v>
      </c>
    </row>
    <row r="4560" spans="1:8" x14ac:dyDescent="0.25">
      <c r="A4560">
        <v>4936.7637450000002</v>
      </c>
      <c r="B4560">
        <v>4.6788723999999997E-2</v>
      </c>
      <c r="C4560">
        <v>1.0255431340000001</v>
      </c>
      <c r="D4560">
        <v>1.057384433</v>
      </c>
      <c r="E4560">
        <v>1.105499714</v>
      </c>
      <c r="F4560">
        <v>0.99857293199999997</v>
      </c>
      <c r="G4560">
        <v>1.0081110289999999</v>
      </c>
      <c r="H4560">
        <v>0.99538648500000004</v>
      </c>
    </row>
    <row r="4561" spans="1:8" x14ac:dyDescent="0.25">
      <c r="A4561">
        <v>4936.8383359999998</v>
      </c>
      <c r="B4561">
        <v>4.6881429000000002E-2</v>
      </c>
      <c r="C4561">
        <v>1.0111428440000001</v>
      </c>
      <c r="D4561">
        <v>1.0590368779999999</v>
      </c>
      <c r="E4561">
        <v>1.110522843</v>
      </c>
      <c r="F4561">
        <v>1.0001256140000001</v>
      </c>
      <c r="G4561">
        <v>1.003427582</v>
      </c>
      <c r="H4561">
        <v>0.99459758899999995</v>
      </c>
    </row>
    <row r="4562" spans="1:8" x14ac:dyDescent="0.25">
      <c r="A4562">
        <v>4936.9129279999997</v>
      </c>
      <c r="B4562">
        <v>4.7532016000000003E-2</v>
      </c>
      <c r="C4562">
        <v>1.0178849409999999</v>
      </c>
      <c r="D4562">
        <v>1.0562418469999999</v>
      </c>
      <c r="E4562">
        <v>1.106215119</v>
      </c>
      <c r="F4562">
        <v>0.99994983400000004</v>
      </c>
      <c r="G4562">
        <v>1.0052538820000001</v>
      </c>
      <c r="H4562">
        <v>0.99547119699999997</v>
      </c>
    </row>
    <row r="4563" spans="1:8" x14ac:dyDescent="0.25">
      <c r="A4563">
        <v>4936.9875190000002</v>
      </c>
      <c r="B4563">
        <v>4.8028781E-2</v>
      </c>
      <c r="C4563">
        <v>1.0101328030000001</v>
      </c>
      <c r="D4563">
        <v>1.0545926210000001</v>
      </c>
      <c r="E4563">
        <v>1.1067860899999999</v>
      </c>
      <c r="F4563">
        <v>0.99967814099999996</v>
      </c>
      <c r="G4563">
        <v>1.004919471</v>
      </c>
      <c r="H4563">
        <v>0.99429587799999997</v>
      </c>
    </row>
    <row r="4564" spans="1:8" x14ac:dyDescent="0.25">
      <c r="A4564">
        <v>4937.0621110000002</v>
      </c>
      <c r="B4564">
        <v>4.8170890000000001E-2</v>
      </c>
      <c r="C4564">
        <v>1.016435792</v>
      </c>
      <c r="D4564">
        <v>1.0558041600000001</v>
      </c>
      <c r="E4564">
        <v>1.1073658040000001</v>
      </c>
      <c r="F4564">
        <v>0.99965422999999998</v>
      </c>
      <c r="G4564">
        <v>1.0086345189999999</v>
      </c>
      <c r="H4564">
        <v>0.99600774800000003</v>
      </c>
    </row>
    <row r="4565" spans="1:8" x14ac:dyDescent="0.25">
      <c r="A4565">
        <v>4937.1367019999998</v>
      </c>
      <c r="B4565">
        <v>4.8176815999999997E-2</v>
      </c>
      <c r="C4565">
        <v>1.009176616</v>
      </c>
      <c r="D4565">
        <v>1.060189759</v>
      </c>
      <c r="E4565">
        <v>1.1117494990000001</v>
      </c>
      <c r="F4565">
        <v>0.99798003499999999</v>
      </c>
      <c r="G4565">
        <v>1.011651635</v>
      </c>
      <c r="H4565">
        <v>0.996019981</v>
      </c>
    </row>
    <row r="4566" spans="1:8" x14ac:dyDescent="0.25">
      <c r="A4566">
        <v>4937.2112930000003</v>
      </c>
      <c r="B4566">
        <v>4.7758914E-2</v>
      </c>
      <c r="C4566">
        <v>1.0064872540000001</v>
      </c>
      <c r="D4566">
        <v>1.058258795</v>
      </c>
      <c r="E4566">
        <v>1.112754603</v>
      </c>
      <c r="F4566">
        <v>0.99688313900000003</v>
      </c>
      <c r="G4566">
        <v>1.0042742929999999</v>
      </c>
      <c r="H4566">
        <v>0.99704085799999997</v>
      </c>
    </row>
    <row r="4567" spans="1:8" x14ac:dyDescent="0.25">
      <c r="A4567">
        <v>4937.2858850000002</v>
      </c>
      <c r="B4567">
        <v>4.7872732000000001E-2</v>
      </c>
      <c r="C4567">
        <v>1.01427969</v>
      </c>
      <c r="D4567">
        <v>1.056685071</v>
      </c>
      <c r="E4567">
        <v>1.109704298</v>
      </c>
      <c r="F4567">
        <v>0.99998912900000003</v>
      </c>
      <c r="G4567">
        <v>1.008297051</v>
      </c>
      <c r="H4567">
        <v>0.99493257800000001</v>
      </c>
    </row>
    <row r="4568" spans="1:8" x14ac:dyDescent="0.25">
      <c r="A4568">
        <v>4937.3604759999998</v>
      </c>
      <c r="B4568">
        <v>4.7732319000000002E-2</v>
      </c>
      <c r="C4568">
        <v>1.017968612</v>
      </c>
      <c r="D4568">
        <v>1.057956699</v>
      </c>
      <c r="E4568">
        <v>1.1111449</v>
      </c>
      <c r="F4568">
        <v>0.99911607999999996</v>
      </c>
      <c r="G4568">
        <v>1.006412335</v>
      </c>
      <c r="H4568">
        <v>0.99496742199999999</v>
      </c>
    </row>
    <row r="4569" spans="1:8" x14ac:dyDescent="0.25">
      <c r="A4569">
        <v>4937.4350670000003</v>
      </c>
      <c r="B4569">
        <v>4.8159718999999997E-2</v>
      </c>
      <c r="C4569">
        <v>1.0165870130000001</v>
      </c>
      <c r="D4569">
        <v>1.0571730829999999</v>
      </c>
      <c r="E4569">
        <v>1.1052217600000001</v>
      </c>
      <c r="F4569">
        <v>0.99783410400000006</v>
      </c>
      <c r="G4569">
        <v>1.006714117</v>
      </c>
      <c r="H4569">
        <v>0.99776237199999995</v>
      </c>
    </row>
    <row r="4570" spans="1:8" x14ac:dyDescent="0.25">
      <c r="A4570">
        <v>4937.5096590000003</v>
      </c>
      <c r="B4570">
        <v>4.9085666E-2</v>
      </c>
      <c r="C4570">
        <v>1.017886992</v>
      </c>
      <c r="D4570">
        <v>1.0544563069999999</v>
      </c>
      <c r="E4570">
        <v>1.101082552</v>
      </c>
      <c r="F4570">
        <v>0.99661888200000004</v>
      </c>
      <c r="G4570">
        <v>1.004625876</v>
      </c>
      <c r="H4570">
        <v>0.99693980900000001</v>
      </c>
    </row>
    <row r="4571" spans="1:8" x14ac:dyDescent="0.25">
      <c r="A4571">
        <v>4937.5842499999999</v>
      </c>
      <c r="B4571">
        <v>5.0414499000000002E-2</v>
      </c>
      <c r="C4571">
        <v>1.010557036</v>
      </c>
      <c r="D4571">
        <v>1.0486427780000001</v>
      </c>
      <c r="E4571">
        <v>1.0934668860000001</v>
      </c>
      <c r="F4571">
        <v>0.99752043700000004</v>
      </c>
      <c r="G4571">
        <v>1.0045466249999999</v>
      </c>
      <c r="H4571">
        <v>0.99533257900000005</v>
      </c>
    </row>
    <row r="4572" spans="1:8" x14ac:dyDescent="0.25">
      <c r="A4572">
        <v>4937.6588419999998</v>
      </c>
      <c r="B4572">
        <v>5.1471590999999997E-2</v>
      </c>
      <c r="C4572">
        <v>1.010448271</v>
      </c>
      <c r="D4572">
        <v>1.0493294310000001</v>
      </c>
      <c r="E4572">
        <v>1.093197177</v>
      </c>
      <c r="F4572">
        <v>0.99685000599999996</v>
      </c>
      <c r="G4572">
        <v>1.0094704990000001</v>
      </c>
      <c r="H4572">
        <v>0.99506999799999996</v>
      </c>
    </row>
    <row r="4573" spans="1:8" x14ac:dyDescent="0.25">
      <c r="A4573">
        <v>4937.7334330000003</v>
      </c>
      <c r="B4573">
        <v>5.1820773000000001E-2</v>
      </c>
      <c r="C4573">
        <v>1.0069516839999999</v>
      </c>
      <c r="D4573">
        <v>1.0540470230000001</v>
      </c>
      <c r="E4573">
        <v>1.0994053770000001</v>
      </c>
      <c r="F4573">
        <v>0.99662566600000002</v>
      </c>
      <c r="G4573">
        <v>1.0063001549999999</v>
      </c>
      <c r="H4573">
        <v>0.99744061900000003</v>
      </c>
    </row>
    <row r="4574" spans="1:8" x14ac:dyDescent="0.25">
      <c r="A4574">
        <v>4937.8080239999999</v>
      </c>
      <c r="B4574">
        <v>5.1368886000000002E-2</v>
      </c>
      <c r="C4574">
        <v>1.0102370300000001</v>
      </c>
      <c r="D4574">
        <v>1.0564541970000001</v>
      </c>
      <c r="E4574">
        <v>1.108941424</v>
      </c>
      <c r="F4574">
        <v>0.99557126299999998</v>
      </c>
      <c r="G4574">
        <v>1.0063584240000001</v>
      </c>
      <c r="H4574">
        <v>0.99582644399999998</v>
      </c>
    </row>
    <row r="4575" spans="1:8" x14ac:dyDescent="0.25">
      <c r="A4575">
        <v>4937.8826159999999</v>
      </c>
      <c r="B4575">
        <v>5.103953E-2</v>
      </c>
      <c r="C4575">
        <v>1.015812157</v>
      </c>
      <c r="D4575">
        <v>1.0562021660000001</v>
      </c>
      <c r="E4575">
        <v>1.109517232</v>
      </c>
      <c r="F4575">
        <v>0.99375674199999997</v>
      </c>
      <c r="G4575">
        <v>1.004700978</v>
      </c>
      <c r="H4575">
        <v>0.99617615400000004</v>
      </c>
    </row>
    <row r="4576" spans="1:8" x14ac:dyDescent="0.25">
      <c r="A4576">
        <v>4937.9572070000004</v>
      </c>
      <c r="B4576">
        <v>5.1319796000000001E-2</v>
      </c>
      <c r="C4576">
        <v>1.0104149659999999</v>
      </c>
      <c r="D4576">
        <v>1.0553461580000001</v>
      </c>
      <c r="E4576">
        <v>1.1045760760000001</v>
      </c>
      <c r="F4576">
        <v>0.99417306699999997</v>
      </c>
      <c r="G4576">
        <v>1.0078543040000001</v>
      </c>
      <c r="H4576">
        <v>0.99543029100000002</v>
      </c>
    </row>
    <row r="4577" spans="1:8" x14ac:dyDescent="0.25">
      <c r="A4577">
        <v>4938.0317990000003</v>
      </c>
      <c r="B4577">
        <v>5.1902258999999999E-2</v>
      </c>
      <c r="C4577">
        <v>1.0104245869999999</v>
      </c>
      <c r="D4577">
        <v>1.0514271989999999</v>
      </c>
      <c r="E4577">
        <v>1.0947633290000001</v>
      </c>
      <c r="F4577">
        <v>0.99689214299999995</v>
      </c>
      <c r="G4577">
        <v>1.0059919909999999</v>
      </c>
      <c r="H4577">
        <v>0.99622526300000003</v>
      </c>
    </row>
    <row r="4578" spans="1:8" x14ac:dyDescent="0.25">
      <c r="A4578">
        <v>4938.1063899999999</v>
      </c>
      <c r="B4578">
        <v>5.2370564000000001E-2</v>
      </c>
      <c r="C4578">
        <v>1.0082725400000001</v>
      </c>
      <c r="D4578">
        <v>1.0510300400000001</v>
      </c>
      <c r="E4578">
        <v>1.0882930179999999</v>
      </c>
      <c r="F4578">
        <v>0.996874755</v>
      </c>
      <c r="G4578">
        <v>1.006801319</v>
      </c>
      <c r="H4578">
        <v>0.99695547699999998</v>
      </c>
    </row>
    <row r="4579" spans="1:8" x14ac:dyDescent="0.25">
      <c r="A4579">
        <v>4938.1809810000004</v>
      </c>
      <c r="B4579">
        <v>5.1911568999999998E-2</v>
      </c>
      <c r="C4579">
        <v>1.008902813</v>
      </c>
      <c r="D4579">
        <v>1.051642226</v>
      </c>
      <c r="E4579">
        <v>1.0890626750000001</v>
      </c>
      <c r="F4579">
        <v>0.99600620200000001</v>
      </c>
      <c r="G4579">
        <v>1.002192763</v>
      </c>
      <c r="H4579">
        <v>0.99632825800000002</v>
      </c>
    </row>
    <row r="4580" spans="1:8" x14ac:dyDescent="0.25">
      <c r="A4580">
        <v>4938.2555730000004</v>
      </c>
      <c r="B4580">
        <v>5.0532494999999997E-2</v>
      </c>
      <c r="C4580">
        <v>1.0140455310000001</v>
      </c>
      <c r="D4580">
        <v>1.0540419700000001</v>
      </c>
      <c r="E4580">
        <v>1.096301956</v>
      </c>
      <c r="F4580">
        <v>0.99668473199999996</v>
      </c>
      <c r="G4580">
        <v>1.007659147</v>
      </c>
      <c r="H4580">
        <v>0.99893209199999999</v>
      </c>
    </row>
    <row r="4581" spans="1:8" x14ac:dyDescent="0.25">
      <c r="A4581">
        <v>4938.330164</v>
      </c>
      <c r="B4581">
        <v>4.9062980999999999E-2</v>
      </c>
      <c r="C4581">
        <v>1.0149998659999999</v>
      </c>
      <c r="D4581">
        <v>1.0560538189999999</v>
      </c>
      <c r="E4581">
        <v>1.1008107739999999</v>
      </c>
      <c r="F4581">
        <v>0.99543648200000001</v>
      </c>
      <c r="G4581">
        <v>1.007302503</v>
      </c>
      <c r="H4581">
        <v>0.99720754700000003</v>
      </c>
    </row>
    <row r="4582" spans="1:8" x14ac:dyDescent="0.25">
      <c r="A4582">
        <v>4938.4047549999996</v>
      </c>
      <c r="B4582">
        <v>4.7818266999999998E-2</v>
      </c>
      <c r="C4582">
        <v>1.0151112579999999</v>
      </c>
      <c r="D4582">
        <v>1.0536713790000001</v>
      </c>
      <c r="E4582">
        <v>1.1015866729999999</v>
      </c>
      <c r="F4582">
        <v>0.99906739099999997</v>
      </c>
      <c r="G4582">
        <v>1.0040509719999999</v>
      </c>
      <c r="H4582">
        <v>0.99534025699999995</v>
      </c>
    </row>
    <row r="4583" spans="1:8" x14ac:dyDescent="0.25">
      <c r="A4583">
        <v>4938.4793470000004</v>
      </c>
      <c r="B4583">
        <v>4.6514278999999999E-2</v>
      </c>
      <c r="C4583">
        <v>1.015744413</v>
      </c>
      <c r="D4583">
        <v>1.05954251</v>
      </c>
      <c r="E4583">
        <v>1.1133992939999999</v>
      </c>
      <c r="F4583">
        <v>0.99788834199999998</v>
      </c>
      <c r="G4583">
        <v>1.0093452510000001</v>
      </c>
      <c r="H4583">
        <v>0.998920535</v>
      </c>
    </row>
    <row r="4584" spans="1:8" x14ac:dyDescent="0.25">
      <c r="A4584">
        <v>4938.553938</v>
      </c>
      <c r="B4584">
        <v>4.60893E-2</v>
      </c>
      <c r="C4584">
        <v>1.021166303</v>
      </c>
      <c r="D4584">
        <v>1.0605352459999999</v>
      </c>
      <c r="E4584">
        <v>1.1117389390000001</v>
      </c>
      <c r="F4584">
        <v>1.001751217</v>
      </c>
      <c r="G4584">
        <v>1.0044292480000001</v>
      </c>
      <c r="H4584">
        <v>0.99726996899999998</v>
      </c>
    </row>
    <row r="4585" spans="1:8" x14ac:dyDescent="0.25">
      <c r="A4585">
        <v>4938.62853</v>
      </c>
      <c r="B4585">
        <v>4.6112904000000003E-2</v>
      </c>
      <c r="C4585">
        <v>1.006718926</v>
      </c>
      <c r="D4585">
        <v>1.053520818</v>
      </c>
      <c r="E4585">
        <v>1.1048780140000001</v>
      </c>
      <c r="F4585">
        <v>1.0016779440000001</v>
      </c>
      <c r="G4585">
        <v>1.009509413</v>
      </c>
      <c r="H4585">
        <v>0.99415752199999996</v>
      </c>
    </row>
    <row r="4586" spans="1:8" x14ac:dyDescent="0.25">
      <c r="A4586">
        <v>4938.7031209999996</v>
      </c>
      <c r="B4586">
        <v>4.6530112999999998E-2</v>
      </c>
      <c r="C4586">
        <v>1.011707481</v>
      </c>
      <c r="D4586">
        <v>1.0525173139999999</v>
      </c>
      <c r="E4586">
        <v>1.102594133</v>
      </c>
      <c r="F4586">
        <v>1.0014281410000001</v>
      </c>
      <c r="G4586">
        <v>1.0082902199999999</v>
      </c>
      <c r="H4586">
        <v>0.99406601000000006</v>
      </c>
    </row>
    <row r="4587" spans="1:8" x14ac:dyDescent="0.25">
      <c r="A4587">
        <v>4938.7777120000001</v>
      </c>
      <c r="B4587">
        <v>4.6724202999999999E-2</v>
      </c>
      <c r="C4587">
        <v>1.0212939670000001</v>
      </c>
      <c r="D4587">
        <v>1.052665526</v>
      </c>
      <c r="E4587">
        <v>1.1004795110000001</v>
      </c>
      <c r="F4587">
        <v>1.000026984</v>
      </c>
      <c r="G4587">
        <v>1.010329743</v>
      </c>
      <c r="H4587">
        <v>0.99708795699999997</v>
      </c>
    </row>
    <row r="4588" spans="1:8" x14ac:dyDescent="0.25">
      <c r="A4588">
        <v>4938.852304</v>
      </c>
      <c r="B4588">
        <v>4.7045574999999999E-2</v>
      </c>
      <c r="C4588">
        <v>1.021068361</v>
      </c>
      <c r="D4588">
        <v>1.0516549040000001</v>
      </c>
      <c r="E4588">
        <v>1.1011230139999999</v>
      </c>
      <c r="F4588">
        <v>1.0007079919999999</v>
      </c>
      <c r="G4588">
        <v>1.0028915890000001</v>
      </c>
      <c r="H4588">
        <v>0.99479061700000004</v>
      </c>
    </row>
    <row r="4589" spans="1:8" x14ac:dyDescent="0.25">
      <c r="A4589">
        <v>4938.9268949999996</v>
      </c>
      <c r="B4589">
        <v>4.7177007999999999E-2</v>
      </c>
      <c r="C4589">
        <v>1.020707625</v>
      </c>
      <c r="D4589">
        <v>1.055440237</v>
      </c>
      <c r="E4589">
        <v>1.102890245</v>
      </c>
      <c r="F4589">
        <v>0.99913194299999997</v>
      </c>
      <c r="G4589">
        <v>1.00681379</v>
      </c>
      <c r="H4589">
        <v>0.99662356600000002</v>
      </c>
    </row>
    <row r="4590" spans="1:8" x14ac:dyDescent="0.25">
      <c r="A4590">
        <v>4939.0014860000001</v>
      </c>
      <c r="B4590">
        <v>4.7694975000000001E-2</v>
      </c>
      <c r="C4590">
        <v>1.0089756999999999</v>
      </c>
      <c r="D4590">
        <v>1.054120245</v>
      </c>
      <c r="E4590">
        <v>1.0987494449999999</v>
      </c>
      <c r="F4590">
        <v>0.99690921799999999</v>
      </c>
      <c r="G4590">
        <v>1.008438704</v>
      </c>
      <c r="H4590">
        <v>0.99289188299999998</v>
      </c>
    </row>
    <row r="4591" spans="1:8" x14ac:dyDescent="0.25">
      <c r="A4591">
        <v>4939.0760780000001</v>
      </c>
      <c r="B4591">
        <v>4.8021882000000002E-2</v>
      </c>
      <c r="C4591">
        <v>1.0148497970000001</v>
      </c>
      <c r="D4591">
        <v>1.056491909</v>
      </c>
      <c r="E4591">
        <v>1.0986283210000001</v>
      </c>
      <c r="F4591">
        <v>0.99750464400000005</v>
      </c>
      <c r="G4591">
        <v>1.007943196</v>
      </c>
      <c r="H4591">
        <v>0.99384794700000001</v>
      </c>
    </row>
    <row r="4592" spans="1:8" x14ac:dyDescent="0.25">
      <c r="A4592">
        <v>4939.1506689999997</v>
      </c>
      <c r="B4592">
        <v>4.7844468000000001E-2</v>
      </c>
      <c r="C4592">
        <v>1.0160184210000001</v>
      </c>
      <c r="D4592">
        <v>1.056426994</v>
      </c>
      <c r="E4592">
        <v>1.099957855</v>
      </c>
      <c r="F4592">
        <v>0.99708665399999996</v>
      </c>
      <c r="G4592">
        <v>1.0076325150000001</v>
      </c>
      <c r="H4592">
        <v>0.99600016099999999</v>
      </c>
    </row>
    <row r="4593" spans="1:8" x14ac:dyDescent="0.25">
      <c r="A4593">
        <v>4939.2252609999996</v>
      </c>
      <c r="B4593">
        <v>4.8130082999999997E-2</v>
      </c>
      <c r="C4593">
        <v>1.0123166859999999</v>
      </c>
      <c r="D4593">
        <v>1.0542488249999999</v>
      </c>
      <c r="E4593">
        <v>1.1005291479999999</v>
      </c>
      <c r="F4593">
        <v>0.99882218499999997</v>
      </c>
      <c r="G4593">
        <v>1.0097550230000001</v>
      </c>
      <c r="H4593">
        <v>0.99665705800000004</v>
      </c>
    </row>
    <row r="4594" spans="1:8" x14ac:dyDescent="0.25">
      <c r="A4594">
        <v>4939.2998520000001</v>
      </c>
      <c r="B4594">
        <v>4.7877310999999999E-2</v>
      </c>
      <c r="C4594">
        <v>1.0185652009999999</v>
      </c>
      <c r="D4594">
        <v>1.0571777819999999</v>
      </c>
      <c r="E4594">
        <v>1.1051224120000001</v>
      </c>
      <c r="F4594">
        <v>0.99757790400000002</v>
      </c>
      <c r="G4594">
        <v>1.0094806629999999</v>
      </c>
      <c r="H4594">
        <v>0.99601667199999999</v>
      </c>
    </row>
    <row r="4595" spans="1:8" x14ac:dyDescent="0.25">
      <c r="A4595">
        <v>4939.3744429999997</v>
      </c>
      <c r="B4595">
        <v>4.7613000000000003E-2</v>
      </c>
      <c r="C4595">
        <v>1.0169556580000001</v>
      </c>
      <c r="D4595">
        <v>1.0585858509999999</v>
      </c>
      <c r="E4595">
        <v>1.1099026700000001</v>
      </c>
      <c r="F4595">
        <v>0.99691224899999997</v>
      </c>
      <c r="G4595">
        <v>1.004897025</v>
      </c>
      <c r="H4595">
        <v>0.99375989899999995</v>
      </c>
    </row>
    <row r="4596" spans="1:8" x14ac:dyDescent="0.25">
      <c r="A4596">
        <v>4939.4490349999996</v>
      </c>
      <c r="B4596">
        <v>4.7650047000000001E-2</v>
      </c>
      <c r="C4596">
        <v>1.01088062</v>
      </c>
      <c r="D4596">
        <v>1.0597737220000001</v>
      </c>
      <c r="E4596">
        <v>1.1099228130000001</v>
      </c>
      <c r="F4596">
        <v>0.99947216000000005</v>
      </c>
      <c r="G4596">
        <v>1.0036242259999999</v>
      </c>
      <c r="H4596">
        <v>0.99292916600000003</v>
      </c>
    </row>
    <row r="4597" spans="1:8" x14ac:dyDescent="0.25">
      <c r="A4597">
        <v>4939.5236260000001</v>
      </c>
      <c r="B4597">
        <v>4.7357844000000003E-2</v>
      </c>
      <c r="C4597">
        <v>1.0149808389999999</v>
      </c>
      <c r="D4597">
        <v>1.0540102570000001</v>
      </c>
      <c r="E4597">
        <v>1.106057775</v>
      </c>
      <c r="F4597">
        <v>0.99990531699999996</v>
      </c>
      <c r="G4597">
        <v>1.0072114350000001</v>
      </c>
      <c r="H4597">
        <v>0.99322762799999997</v>
      </c>
    </row>
    <row r="4598" spans="1:8" x14ac:dyDescent="0.25">
      <c r="A4598">
        <v>4939.5982180000001</v>
      </c>
      <c r="B4598">
        <v>4.7234872999999997E-2</v>
      </c>
      <c r="C4598">
        <v>1.020494805</v>
      </c>
      <c r="D4598">
        <v>1.05949213</v>
      </c>
      <c r="E4598">
        <v>1.1103066399999999</v>
      </c>
      <c r="F4598">
        <v>1.000872612</v>
      </c>
      <c r="G4598">
        <v>1.0089761880000001</v>
      </c>
      <c r="H4598">
        <v>0.994067021</v>
      </c>
    </row>
    <row r="4599" spans="1:8" x14ac:dyDescent="0.25">
      <c r="A4599">
        <v>4939.6728089999997</v>
      </c>
      <c r="B4599">
        <v>4.6921391E-2</v>
      </c>
      <c r="C4599">
        <v>1.015641553</v>
      </c>
      <c r="D4599">
        <v>1.0585395369999999</v>
      </c>
      <c r="E4599">
        <v>1.111779971</v>
      </c>
      <c r="F4599">
        <v>1.0004373440000001</v>
      </c>
      <c r="G4599">
        <v>1.005737162</v>
      </c>
      <c r="H4599">
        <v>0.99450422299999997</v>
      </c>
    </row>
    <row r="4600" spans="1:8" x14ac:dyDescent="0.25">
      <c r="A4600">
        <v>4939.7474000000002</v>
      </c>
      <c r="B4600">
        <v>4.6999870999999999E-2</v>
      </c>
      <c r="C4600">
        <v>1.008741946</v>
      </c>
      <c r="D4600">
        <v>1.0583402689999999</v>
      </c>
      <c r="E4600">
        <v>1.1118909969999999</v>
      </c>
      <c r="F4600">
        <v>1.0006852319999999</v>
      </c>
      <c r="G4600">
        <v>1.0088339180000001</v>
      </c>
      <c r="H4600">
        <v>0.99377942500000005</v>
      </c>
    </row>
    <row r="4601" spans="1:8" x14ac:dyDescent="0.25">
      <c r="A4601">
        <v>4939.8219920000001</v>
      </c>
      <c r="B4601">
        <v>4.7420872000000003E-2</v>
      </c>
      <c r="C4601">
        <v>1.0134982930000001</v>
      </c>
      <c r="D4601">
        <v>1.0552690680000001</v>
      </c>
      <c r="E4601">
        <v>1.109106345</v>
      </c>
      <c r="F4601">
        <v>0.99666274700000002</v>
      </c>
      <c r="G4601">
        <v>1.0095334030000001</v>
      </c>
      <c r="H4601">
        <v>0.99369438799999998</v>
      </c>
    </row>
    <row r="4602" spans="1:8" x14ac:dyDescent="0.25">
      <c r="A4602">
        <v>4939.8965829999997</v>
      </c>
      <c r="B4602">
        <v>4.7850269000000001E-2</v>
      </c>
      <c r="C4602">
        <v>1.0103501749999999</v>
      </c>
      <c r="D4602">
        <v>1.0543505879999999</v>
      </c>
      <c r="E4602">
        <v>1.1076568520000001</v>
      </c>
      <c r="F4602">
        <v>0.99960481899999998</v>
      </c>
      <c r="G4602">
        <v>1.004561759</v>
      </c>
      <c r="H4602">
        <v>0.99553116100000005</v>
      </c>
    </row>
    <row r="4603" spans="1:8" x14ac:dyDescent="0.25">
      <c r="A4603">
        <v>4939.9711740000002</v>
      </c>
      <c r="B4603">
        <v>4.8148243E-2</v>
      </c>
      <c r="C4603">
        <v>1.0168511389999999</v>
      </c>
      <c r="D4603">
        <v>1.0552269990000001</v>
      </c>
      <c r="E4603">
        <v>1.107319274</v>
      </c>
      <c r="F4603">
        <v>0.99938974599999997</v>
      </c>
      <c r="G4603">
        <v>1.0041949999999999</v>
      </c>
      <c r="H4603">
        <v>0.996694894</v>
      </c>
    </row>
    <row r="4604" spans="1:8" x14ac:dyDescent="0.25">
      <c r="A4604">
        <v>4940.0457660000002</v>
      </c>
      <c r="B4604">
        <v>4.83448E-2</v>
      </c>
      <c r="C4604">
        <v>1.0111759709999999</v>
      </c>
      <c r="D4604">
        <v>1.0551027019999999</v>
      </c>
      <c r="E4604">
        <v>1.106474073</v>
      </c>
      <c r="F4604">
        <v>0.99991652099999995</v>
      </c>
      <c r="G4604">
        <v>1.0084761090000001</v>
      </c>
      <c r="H4604">
        <v>0.994293117</v>
      </c>
    </row>
    <row r="4605" spans="1:8" x14ac:dyDescent="0.25">
      <c r="A4605">
        <v>4940.1203569999998</v>
      </c>
      <c r="B4605">
        <v>4.8008429999999998E-2</v>
      </c>
      <c r="C4605">
        <v>1.0142350870000001</v>
      </c>
      <c r="D4605">
        <v>1.0562112990000001</v>
      </c>
      <c r="E4605">
        <v>1.102597898</v>
      </c>
      <c r="F4605">
        <v>0.99719864300000005</v>
      </c>
      <c r="G4605">
        <v>1.0074184150000001</v>
      </c>
      <c r="H4605">
        <v>0.99509205000000001</v>
      </c>
    </row>
    <row r="4606" spans="1:8" x14ac:dyDescent="0.25">
      <c r="A4606">
        <v>4940.1949489999997</v>
      </c>
      <c r="B4606">
        <v>4.7286781999999999E-2</v>
      </c>
      <c r="C4606">
        <v>1.0137104029999999</v>
      </c>
      <c r="D4606">
        <v>1.057335957</v>
      </c>
      <c r="E4606">
        <v>1.1042477429999999</v>
      </c>
      <c r="F4606">
        <v>0.99859335699999996</v>
      </c>
      <c r="G4606">
        <v>1.0069836759999999</v>
      </c>
      <c r="H4606">
        <v>0.99613156599999997</v>
      </c>
    </row>
    <row r="4607" spans="1:8" x14ac:dyDescent="0.25">
      <c r="A4607">
        <v>4940.2695400000002</v>
      </c>
      <c r="B4607">
        <v>4.6627862999999999E-2</v>
      </c>
      <c r="C4607">
        <v>1.0106619750000001</v>
      </c>
      <c r="D4607">
        <v>1.058293785</v>
      </c>
      <c r="E4607">
        <v>1.107275644</v>
      </c>
      <c r="F4607">
        <v>0.99620246499999998</v>
      </c>
      <c r="G4607">
        <v>1.0079247010000001</v>
      </c>
      <c r="H4607">
        <v>0.99671214399999997</v>
      </c>
    </row>
    <row r="4608" spans="1:8" x14ac:dyDescent="0.25">
      <c r="A4608">
        <v>4940.3441309999998</v>
      </c>
      <c r="B4608">
        <v>4.6151499999999998E-2</v>
      </c>
      <c r="C4608">
        <v>1.01878431</v>
      </c>
      <c r="D4608">
        <v>1.0599063980000001</v>
      </c>
      <c r="E4608">
        <v>1.1111154249999999</v>
      </c>
      <c r="F4608">
        <v>0.99921272999999999</v>
      </c>
      <c r="G4608">
        <v>1.00378327</v>
      </c>
      <c r="H4608">
        <v>0.99531887600000002</v>
      </c>
    </row>
    <row r="4609" spans="1:8" x14ac:dyDescent="0.25">
      <c r="A4609">
        <v>4940.4187229999998</v>
      </c>
      <c r="B4609">
        <v>4.5966932000000002E-2</v>
      </c>
      <c r="C4609">
        <v>1.0131626380000001</v>
      </c>
      <c r="D4609">
        <v>1.0595450559999999</v>
      </c>
      <c r="E4609">
        <v>1.113399483</v>
      </c>
      <c r="F4609">
        <v>1.000177624</v>
      </c>
      <c r="G4609">
        <v>1.0069019180000001</v>
      </c>
      <c r="H4609">
        <v>0.99529058699999995</v>
      </c>
    </row>
    <row r="4610" spans="1:8" x14ac:dyDescent="0.25">
      <c r="A4610">
        <v>4940.4933140000003</v>
      </c>
      <c r="B4610">
        <v>4.6013354999999999E-2</v>
      </c>
      <c r="C4610">
        <v>1.025200361</v>
      </c>
      <c r="D4610">
        <v>1.064080404</v>
      </c>
      <c r="E4610">
        <v>1.1173353580000001</v>
      </c>
      <c r="F4610">
        <v>0.99951884599999996</v>
      </c>
      <c r="G4610">
        <v>1.004708073</v>
      </c>
      <c r="H4610">
        <v>0.99646863100000005</v>
      </c>
    </row>
    <row r="4611" spans="1:8" x14ac:dyDescent="0.25">
      <c r="A4611">
        <v>4940.5679049999999</v>
      </c>
      <c r="B4611">
        <v>4.6330568000000003E-2</v>
      </c>
      <c r="C4611">
        <v>1.0187501290000001</v>
      </c>
      <c r="D4611">
        <v>1.0580575619999999</v>
      </c>
      <c r="E4611">
        <v>1.111280161</v>
      </c>
      <c r="F4611">
        <v>0.998458807</v>
      </c>
      <c r="G4611">
        <v>1.0096592019999999</v>
      </c>
      <c r="H4611">
        <v>0.99463266299999997</v>
      </c>
    </row>
    <row r="4612" spans="1:8" x14ac:dyDescent="0.25">
      <c r="A4612">
        <v>4940.6424969999998</v>
      </c>
      <c r="B4612">
        <v>4.6946762000000003E-2</v>
      </c>
      <c r="C4612">
        <v>1.0093818059999999</v>
      </c>
      <c r="D4612">
        <v>1.0595802110000001</v>
      </c>
      <c r="E4612">
        <v>1.107817211</v>
      </c>
      <c r="F4612">
        <v>0.99719155800000003</v>
      </c>
      <c r="G4612">
        <v>1.0085098260000001</v>
      </c>
      <c r="H4612">
        <v>0.99598154500000002</v>
      </c>
    </row>
    <row r="4613" spans="1:8" x14ac:dyDescent="0.25">
      <c r="A4613">
        <v>4940.7170880000003</v>
      </c>
      <c r="B4613">
        <v>4.7612398E-2</v>
      </c>
      <c r="C4613">
        <v>1.0143148399999999</v>
      </c>
      <c r="D4613">
        <v>1.059567513</v>
      </c>
      <c r="E4613">
        <v>1.105925483</v>
      </c>
      <c r="F4613">
        <v>0.99680569900000005</v>
      </c>
      <c r="G4613">
        <v>1.0083091909999999</v>
      </c>
      <c r="H4613">
        <v>0.99606124200000001</v>
      </c>
    </row>
    <row r="4614" spans="1:8" x14ac:dyDescent="0.25">
      <c r="A4614">
        <v>4940.7916800000003</v>
      </c>
      <c r="B4614">
        <v>4.7809239000000003E-2</v>
      </c>
      <c r="C4614">
        <v>1.006000078</v>
      </c>
      <c r="D4614">
        <v>1.05819138</v>
      </c>
      <c r="E4614">
        <v>1.104046399</v>
      </c>
      <c r="F4614">
        <v>0.99662957699999999</v>
      </c>
      <c r="G4614">
        <v>1.006856516</v>
      </c>
      <c r="H4614">
        <v>0.99557397299999995</v>
      </c>
    </row>
    <row r="4615" spans="1:8" x14ac:dyDescent="0.25">
      <c r="A4615">
        <v>4940.8662709999999</v>
      </c>
      <c r="B4615">
        <v>4.7807351999999997E-2</v>
      </c>
      <c r="C4615">
        <v>1.0247223670000001</v>
      </c>
      <c r="D4615">
        <v>1.0574411619999999</v>
      </c>
      <c r="E4615">
        <v>1.104308209</v>
      </c>
      <c r="F4615">
        <v>0.99554393799999996</v>
      </c>
      <c r="G4615">
        <v>1.0064320739999999</v>
      </c>
      <c r="H4615">
        <v>0.99530890500000002</v>
      </c>
    </row>
    <row r="4616" spans="1:8" x14ac:dyDescent="0.25">
      <c r="A4616">
        <v>4940.9408620000004</v>
      </c>
      <c r="B4616">
        <v>4.7321074999999997E-2</v>
      </c>
      <c r="C4616">
        <v>1.016555842</v>
      </c>
      <c r="D4616">
        <v>1.0578705150000001</v>
      </c>
      <c r="E4616">
        <v>1.110445999</v>
      </c>
      <c r="F4616">
        <v>0.99844638200000002</v>
      </c>
      <c r="G4616">
        <v>1.0052787910000001</v>
      </c>
      <c r="H4616">
        <v>0.99467204799999998</v>
      </c>
    </row>
    <row r="4617" spans="1:8" x14ac:dyDescent="0.25">
      <c r="A4617">
        <v>4941.0154540000003</v>
      </c>
      <c r="B4617">
        <v>4.7063757999999997E-2</v>
      </c>
      <c r="C4617">
        <v>1.02034574</v>
      </c>
      <c r="D4617">
        <v>1.0611352810000001</v>
      </c>
      <c r="E4617">
        <v>1.1160423100000001</v>
      </c>
      <c r="F4617">
        <v>0.99484710700000001</v>
      </c>
      <c r="G4617">
        <v>1.0063551550000001</v>
      </c>
      <c r="H4617">
        <v>0.99597285400000002</v>
      </c>
    </row>
    <row r="4618" spans="1:8" x14ac:dyDescent="0.25">
      <c r="A4618">
        <v>4941.0900449999999</v>
      </c>
      <c r="B4618">
        <v>4.6981362999999998E-2</v>
      </c>
      <c r="C4618">
        <v>1.0181410310000001</v>
      </c>
      <c r="D4618">
        <v>1.0616025689999999</v>
      </c>
      <c r="E4618">
        <v>1.1110332089999999</v>
      </c>
      <c r="F4618">
        <v>0.99598629100000002</v>
      </c>
      <c r="G4618">
        <v>1.0100195350000001</v>
      </c>
      <c r="H4618">
        <v>0.99554786799999995</v>
      </c>
    </row>
    <row r="4619" spans="1:8" x14ac:dyDescent="0.25">
      <c r="A4619">
        <v>4941.1646369999999</v>
      </c>
      <c r="B4619">
        <v>4.6686916000000002E-2</v>
      </c>
      <c r="C4619">
        <v>1.0098860110000001</v>
      </c>
      <c r="D4619">
        <v>1.057166665</v>
      </c>
      <c r="E4619">
        <v>1.110215395</v>
      </c>
      <c r="F4619">
        <v>0.99793812000000004</v>
      </c>
      <c r="G4619">
        <v>1.004764593</v>
      </c>
      <c r="H4619">
        <v>0.99537696399999998</v>
      </c>
    </row>
    <row r="4620" spans="1:8" x14ac:dyDescent="0.25">
      <c r="A4620">
        <v>4941.2392280000004</v>
      </c>
      <c r="B4620">
        <v>4.658404E-2</v>
      </c>
      <c r="C4620">
        <v>1.015680903</v>
      </c>
      <c r="D4620">
        <v>1.0604935579999999</v>
      </c>
      <c r="E4620">
        <v>1.111630028</v>
      </c>
      <c r="F4620">
        <v>0.99829931800000005</v>
      </c>
      <c r="G4620">
        <v>1.004419934</v>
      </c>
      <c r="H4620">
        <v>0.99821405399999996</v>
      </c>
    </row>
    <row r="4621" spans="1:8" x14ac:dyDescent="0.25">
      <c r="A4621">
        <v>4941.313819</v>
      </c>
      <c r="B4621">
        <v>4.6238275000000002E-2</v>
      </c>
      <c r="C4621">
        <v>1.022667193</v>
      </c>
      <c r="D4621">
        <v>1.05631133</v>
      </c>
      <c r="E4621">
        <v>1.1073038770000001</v>
      </c>
      <c r="F4621">
        <v>0.99880030099999995</v>
      </c>
      <c r="G4621">
        <v>1.0048401389999999</v>
      </c>
      <c r="H4621">
        <v>0.99433878200000003</v>
      </c>
    </row>
    <row r="4622" spans="1:8" x14ac:dyDescent="0.25">
      <c r="A4622">
        <v>4941.3884109999999</v>
      </c>
      <c r="B4622">
        <v>4.6332461999999998E-2</v>
      </c>
      <c r="C4622">
        <v>1.0189032039999999</v>
      </c>
      <c r="D4622">
        <v>1.057579813</v>
      </c>
      <c r="E4622">
        <v>1.1104555169999999</v>
      </c>
      <c r="F4622">
        <v>0.99774257</v>
      </c>
      <c r="G4622">
        <v>1.0029738720000001</v>
      </c>
      <c r="H4622">
        <v>0.99858659900000002</v>
      </c>
    </row>
    <row r="4623" spans="1:8" x14ac:dyDescent="0.25">
      <c r="A4623">
        <v>4941.4630020000004</v>
      </c>
      <c r="B4623">
        <v>4.6631250999999999E-2</v>
      </c>
      <c r="C4623">
        <v>1.009270001</v>
      </c>
      <c r="D4623">
        <v>1.058776932</v>
      </c>
      <c r="E4623">
        <v>1.110508273</v>
      </c>
      <c r="F4623">
        <v>0.998629655</v>
      </c>
      <c r="G4623">
        <v>1.0084753630000001</v>
      </c>
      <c r="H4623">
        <v>0.99487288299999999</v>
      </c>
    </row>
    <row r="4624" spans="1:8" x14ac:dyDescent="0.25">
      <c r="A4624">
        <v>4941.537593</v>
      </c>
      <c r="B4624">
        <v>4.6535701999999998E-2</v>
      </c>
      <c r="C4624">
        <v>1.014202614</v>
      </c>
      <c r="D4624">
        <v>1.061959232</v>
      </c>
      <c r="E4624">
        <v>1.11811321</v>
      </c>
      <c r="F4624">
        <v>0.99787307000000003</v>
      </c>
      <c r="G4624">
        <v>1.0039397569999999</v>
      </c>
      <c r="H4624">
        <v>0.99577475000000004</v>
      </c>
    </row>
    <row r="4625" spans="1:8" x14ac:dyDescent="0.25">
      <c r="A4625">
        <v>4941.612185</v>
      </c>
      <c r="B4625">
        <v>4.6497991000000002E-2</v>
      </c>
      <c r="C4625">
        <v>1.0155013420000001</v>
      </c>
      <c r="D4625">
        <v>1.0639613670000001</v>
      </c>
      <c r="E4625">
        <v>1.119451588</v>
      </c>
      <c r="F4625">
        <v>0.99920931899999998</v>
      </c>
      <c r="G4625">
        <v>1.0048820570000001</v>
      </c>
      <c r="H4625">
        <v>0.99258849699999996</v>
      </c>
    </row>
    <row r="4626" spans="1:8" x14ac:dyDescent="0.25">
      <c r="A4626">
        <v>4941.6867759999996</v>
      </c>
      <c r="B4626">
        <v>4.6504381999999997E-2</v>
      </c>
      <c r="C4626">
        <v>1.0135265419999999</v>
      </c>
      <c r="D4626">
        <v>1.067025369</v>
      </c>
      <c r="E4626">
        <v>1.1220822070000001</v>
      </c>
      <c r="F4626">
        <v>0.99861873000000001</v>
      </c>
      <c r="G4626">
        <v>1.0036174120000001</v>
      </c>
      <c r="H4626">
        <v>0.99655898200000004</v>
      </c>
    </row>
    <row r="4627" spans="1:8" x14ac:dyDescent="0.25">
      <c r="A4627">
        <v>4941.7613680000004</v>
      </c>
      <c r="B4627">
        <v>4.6670406999999997E-2</v>
      </c>
      <c r="C4627">
        <v>1.0126155109999999</v>
      </c>
      <c r="D4627">
        <v>1.0621790230000001</v>
      </c>
      <c r="E4627">
        <v>1.1179506859999999</v>
      </c>
      <c r="F4627">
        <v>0.9984075</v>
      </c>
      <c r="G4627">
        <v>1.0053204819999999</v>
      </c>
      <c r="H4627">
        <v>0.99472414899999995</v>
      </c>
    </row>
    <row r="4628" spans="1:8" x14ac:dyDescent="0.25">
      <c r="A4628">
        <v>4941.835959</v>
      </c>
      <c r="B4628">
        <v>4.7057228E-2</v>
      </c>
      <c r="C4628">
        <v>1.0029467000000001</v>
      </c>
      <c r="D4628">
        <v>1.0617638899999999</v>
      </c>
      <c r="E4628">
        <v>1.1154476520000001</v>
      </c>
      <c r="F4628">
        <v>0.99743331199999996</v>
      </c>
      <c r="G4628">
        <v>1.004037267</v>
      </c>
      <c r="H4628">
        <v>0.99275766600000004</v>
      </c>
    </row>
    <row r="4629" spans="1:8" x14ac:dyDescent="0.25">
      <c r="A4629">
        <v>4941.9105499999996</v>
      </c>
      <c r="B4629">
        <v>4.6997088999999999E-2</v>
      </c>
      <c r="C4629">
        <v>1.0089778250000001</v>
      </c>
      <c r="D4629">
        <v>1.063127902</v>
      </c>
      <c r="E4629">
        <v>1.114051361</v>
      </c>
      <c r="F4629">
        <v>0.99759422600000003</v>
      </c>
      <c r="G4629">
        <v>1.00440138</v>
      </c>
      <c r="H4629">
        <v>0.99627155999999994</v>
      </c>
    </row>
    <row r="4630" spans="1:8" x14ac:dyDescent="0.25">
      <c r="A4630">
        <v>4941.9851420000005</v>
      </c>
      <c r="B4630">
        <v>4.6260541000000002E-2</v>
      </c>
      <c r="C4630">
        <v>1.0204543909999999</v>
      </c>
      <c r="D4630">
        <v>1.06270822</v>
      </c>
      <c r="E4630">
        <v>1.1135421569999999</v>
      </c>
      <c r="F4630">
        <v>0.99581014499999998</v>
      </c>
      <c r="G4630">
        <v>1.003616112</v>
      </c>
      <c r="H4630">
        <v>0.99459207599999999</v>
      </c>
    </row>
    <row r="4631" spans="1:8" x14ac:dyDescent="0.25">
      <c r="A4631">
        <v>4942.0597330000001</v>
      </c>
      <c r="B4631">
        <v>4.5661472000000002E-2</v>
      </c>
      <c r="C4631">
        <v>1.0119576299999999</v>
      </c>
      <c r="D4631">
        <v>1.062561597</v>
      </c>
      <c r="E4631">
        <v>1.1185862440000001</v>
      </c>
      <c r="F4631">
        <v>0.99502983199999995</v>
      </c>
      <c r="G4631">
        <v>1.006123431</v>
      </c>
      <c r="H4631">
        <v>0.99583370500000001</v>
      </c>
    </row>
    <row r="4632" spans="1:8" x14ac:dyDescent="0.25">
      <c r="A4632">
        <v>4942.134325</v>
      </c>
      <c r="B4632">
        <v>4.5011112999999998E-2</v>
      </c>
      <c r="C4632">
        <v>1.0220985010000001</v>
      </c>
      <c r="D4632">
        <v>1.063698896</v>
      </c>
      <c r="E4632">
        <v>1.1223214669999999</v>
      </c>
      <c r="F4632">
        <v>0.99783175199999996</v>
      </c>
      <c r="G4632">
        <v>1.0068494100000001</v>
      </c>
      <c r="H4632">
        <v>0.99416467500000005</v>
      </c>
    </row>
    <row r="4633" spans="1:8" x14ac:dyDescent="0.25">
      <c r="A4633">
        <v>4942.2089159999996</v>
      </c>
      <c r="B4633">
        <v>4.5163473000000003E-2</v>
      </c>
      <c r="C4633">
        <v>1.0227122420000001</v>
      </c>
      <c r="D4633">
        <v>1.0641353170000001</v>
      </c>
      <c r="E4633">
        <v>1.118431618</v>
      </c>
      <c r="F4633">
        <v>0.99860893100000003</v>
      </c>
      <c r="G4633">
        <v>1.0089511040000001</v>
      </c>
      <c r="H4633">
        <v>0.99420821500000001</v>
      </c>
    </row>
    <row r="4634" spans="1:8" x14ac:dyDescent="0.25">
      <c r="A4634">
        <v>4942.2835070000001</v>
      </c>
      <c r="B4634">
        <v>4.5148454999999997E-2</v>
      </c>
      <c r="C4634">
        <v>1.010938702</v>
      </c>
      <c r="D4634">
        <v>1.0634127550000001</v>
      </c>
      <c r="E4634">
        <v>1.1172825099999999</v>
      </c>
      <c r="F4634">
        <v>0.99769312099999996</v>
      </c>
      <c r="G4634">
        <v>1.003143049</v>
      </c>
      <c r="H4634">
        <v>0.99693321400000001</v>
      </c>
    </row>
    <row r="4635" spans="1:8" x14ac:dyDescent="0.25">
      <c r="A4635">
        <v>4942.358099</v>
      </c>
      <c r="B4635">
        <v>4.5031630000000003E-2</v>
      </c>
      <c r="C4635">
        <v>1.010817318</v>
      </c>
      <c r="D4635">
        <v>1.0638643729999999</v>
      </c>
      <c r="E4635">
        <v>1.116818417</v>
      </c>
      <c r="F4635">
        <v>0.99927355600000001</v>
      </c>
      <c r="G4635">
        <v>1.004566252</v>
      </c>
      <c r="H4635">
        <v>0.99460602600000003</v>
      </c>
    </row>
    <row r="4636" spans="1:8" x14ac:dyDescent="0.25">
      <c r="A4636">
        <v>4942.4326899999996</v>
      </c>
      <c r="B4636">
        <v>4.4922004000000001E-2</v>
      </c>
      <c r="C4636">
        <v>1.0193921669999999</v>
      </c>
      <c r="D4636">
        <v>1.0637524279999999</v>
      </c>
      <c r="E4636">
        <v>1.117964156</v>
      </c>
      <c r="F4636">
        <v>0.996935287</v>
      </c>
      <c r="G4636">
        <v>1.0076143360000001</v>
      </c>
      <c r="H4636">
        <v>0.99953398000000004</v>
      </c>
    </row>
    <row r="4637" spans="1:8" x14ac:dyDescent="0.25">
      <c r="A4637">
        <v>4942.5072810000001</v>
      </c>
      <c r="B4637">
        <v>4.5062298000000001E-2</v>
      </c>
      <c r="C4637">
        <v>1.014604576</v>
      </c>
      <c r="D4637">
        <v>1.064491906</v>
      </c>
      <c r="E4637">
        <v>1.119761359</v>
      </c>
      <c r="F4637">
        <v>0.99917793899999996</v>
      </c>
      <c r="G4637">
        <v>1.0081180599999999</v>
      </c>
      <c r="H4637">
        <v>0.99453160100000004</v>
      </c>
    </row>
    <row r="4638" spans="1:8" x14ac:dyDescent="0.25">
      <c r="A4638">
        <v>4942.5818730000001</v>
      </c>
      <c r="B4638">
        <v>4.5830530000000001E-2</v>
      </c>
      <c r="C4638">
        <v>1.0119253800000001</v>
      </c>
      <c r="D4638">
        <v>1.0638899530000001</v>
      </c>
      <c r="E4638">
        <v>1.11877358</v>
      </c>
      <c r="F4638">
        <v>0.998145265</v>
      </c>
      <c r="G4638">
        <v>1.010629977</v>
      </c>
      <c r="H4638">
        <v>0.99245663399999995</v>
      </c>
    </row>
    <row r="4639" spans="1:8" x14ac:dyDescent="0.25">
      <c r="A4639">
        <v>4942.6564639999997</v>
      </c>
      <c r="B4639">
        <v>4.6319471000000001E-2</v>
      </c>
      <c r="C4639">
        <v>1.013755237</v>
      </c>
      <c r="D4639">
        <v>1.061689992</v>
      </c>
      <c r="E4639">
        <v>1.1139086250000001</v>
      </c>
      <c r="F4639">
        <v>1.001678624</v>
      </c>
      <c r="G4639">
        <v>1.0062185450000001</v>
      </c>
      <c r="H4639">
        <v>0.99199785100000004</v>
      </c>
    </row>
    <row r="4640" spans="1:8" x14ac:dyDescent="0.25">
      <c r="A4640">
        <v>4942.7310559999996</v>
      </c>
      <c r="B4640">
        <v>4.6816388E-2</v>
      </c>
      <c r="C4640">
        <v>1.01627307</v>
      </c>
      <c r="D4640">
        <v>1.0617792070000001</v>
      </c>
      <c r="E4640">
        <v>1.1110997739999999</v>
      </c>
      <c r="F4640">
        <v>1.0013795029999999</v>
      </c>
      <c r="G4640">
        <v>1.0064434179999999</v>
      </c>
      <c r="H4640">
        <v>0.99445747399999995</v>
      </c>
    </row>
    <row r="4641" spans="1:8" x14ac:dyDescent="0.25">
      <c r="A4641">
        <v>4942.8056470000001</v>
      </c>
      <c r="B4641">
        <v>4.7097345999999998E-2</v>
      </c>
      <c r="C4641">
        <v>1.011595018</v>
      </c>
      <c r="D4641">
        <v>1.0604087959999999</v>
      </c>
      <c r="E4641">
        <v>1.1103600149999999</v>
      </c>
      <c r="F4641">
        <v>0.998344016</v>
      </c>
      <c r="G4641">
        <v>1.0054777690000001</v>
      </c>
      <c r="H4641">
        <v>0.99610858000000002</v>
      </c>
    </row>
    <row r="4642" spans="1:8" x14ac:dyDescent="0.25">
      <c r="A4642">
        <v>4942.8802379999997</v>
      </c>
      <c r="B4642">
        <v>4.7271138999999997E-2</v>
      </c>
      <c r="C4642">
        <v>1.0133814969999999</v>
      </c>
      <c r="D4642">
        <v>1.058810188</v>
      </c>
      <c r="E4642">
        <v>1.1133941220000001</v>
      </c>
      <c r="F4642">
        <v>0.997798187</v>
      </c>
      <c r="G4642">
        <v>1.0073711599999999</v>
      </c>
      <c r="H4642">
        <v>0.994477689</v>
      </c>
    </row>
    <row r="4643" spans="1:8" x14ac:dyDescent="0.25">
      <c r="A4643">
        <v>4942.9548299999997</v>
      </c>
      <c r="B4643">
        <v>4.7638473000000001E-2</v>
      </c>
      <c r="C4643">
        <v>1.0138397770000001</v>
      </c>
      <c r="D4643">
        <v>1.0566962689999999</v>
      </c>
      <c r="E4643">
        <v>1.110594246</v>
      </c>
      <c r="F4643">
        <v>1.0018168190000001</v>
      </c>
      <c r="G4643">
        <v>1.0089862540000001</v>
      </c>
      <c r="H4643">
        <v>0.99574686099999998</v>
      </c>
    </row>
    <row r="4644" spans="1:8" x14ac:dyDescent="0.25">
      <c r="A4644">
        <v>4943.0294210000002</v>
      </c>
      <c r="B4644">
        <v>4.8100051999999997E-2</v>
      </c>
      <c r="C4644">
        <v>1.0037494760000001</v>
      </c>
      <c r="D4644">
        <v>1.058054193</v>
      </c>
      <c r="E4644">
        <v>1.1096512999999999</v>
      </c>
      <c r="F4644">
        <v>0.99934297800000005</v>
      </c>
      <c r="G4644">
        <v>1.003071979</v>
      </c>
      <c r="H4644">
        <v>0.99395077799999998</v>
      </c>
    </row>
    <row r="4645" spans="1:8" x14ac:dyDescent="0.25">
      <c r="A4645">
        <v>4943.1040119999998</v>
      </c>
      <c r="B4645">
        <v>4.8467075999999998E-2</v>
      </c>
      <c r="C4645">
        <v>1.017316997</v>
      </c>
      <c r="D4645">
        <v>1.0603204429999999</v>
      </c>
      <c r="E4645">
        <v>1.1114579090000001</v>
      </c>
      <c r="F4645">
        <v>1.000967449</v>
      </c>
      <c r="G4645">
        <v>1.004239621</v>
      </c>
      <c r="H4645">
        <v>0.99439650800000001</v>
      </c>
    </row>
    <row r="4646" spans="1:8" x14ac:dyDescent="0.25">
      <c r="A4646">
        <v>4943.1786039999997</v>
      </c>
      <c r="B4646">
        <v>4.8665079999999999E-2</v>
      </c>
      <c r="C4646">
        <v>1.023695765</v>
      </c>
      <c r="D4646">
        <v>1.060779299</v>
      </c>
      <c r="E4646">
        <v>1.1111431620000001</v>
      </c>
      <c r="F4646">
        <v>0.99916298699999995</v>
      </c>
      <c r="G4646">
        <v>1.006348368</v>
      </c>
      <c r="H4646">
        <v>0.99614629600000004</v>
      </c>
    </row>
    <row r="4647" spans="1:8" x14ac:dyDescent="0.25">
      <c r="A4647">
        <v>4943.2531950000002</v>
      </c>
      <c r="B4647">
        <v>4.8448959E-2</v>
      </c>
      <c r="C4647">
        <v>1.022533438</v>
      </c>
      <c r="D4647">
        <v>1.062182776</v>
      </c>
      <c r="E4647">
        <v>1.109902036</v>
      </c>
      <c r="F4647">
        <v>0.99857809099999995</v>
      </c>
      <c r="G4647">
        <v>1.008876651</v>
      </c>
      <c r="H4647">
        <v>0.99518886699999998</v>
      </c>
    </row>
    <row r="4648" spans="1:8" x14ac:dyDescent="0.25">
      <c r="A4648">
        <v>4943.3277870000002</v>
      </c>
      <c r="B4648">
        <v>4.8081579999999999E-2</v>
      </c>
      <c r="C4648">
        <v>1.0133772029999999</v>
      </c>
      <c r="D4648">
        <v>1.0614851519999999</v>
      </c>
      <c r="E4648">
        <v>1.1124184669999999</v>
      </c>
      <c r="F4648">
        <v>0.99646653699999999</v>
      </c>
      <c r="G4648">
        <v>1.006080554</v>
      </c>
      <c r="H4648">
        <v>0.99568577199999997</v>
      </c>
    </row>
    <row r="4649" spans="1:8" x14ac:dyDescent="0.25">
      <c r="A4649">
        <v>4943.4023779999998</v>
      </c>
      <c r="B4649">
        <v>4.7431933000000003E-2</v>
      </c>
      <c r="C4649">
        <v>1.0150105739999999</v>
      </c>
      <c r="D4649">
        <v>1.060867821</v>
      </c>
      <c r="E4649">
        <v>1.1155160740000001</v>
      </c>
      <c r="F4649">
        <v>0.99903571400000002</v>
      </c>
      <c r="G4649">
        <v>1.0076858150000001</v>
      </c>
      <c r="H4649">
        <v>0.99673132900000005</v>
      </c>
    </row>
    <row r="4650" spans="1:8" x14ac:dyDescent="0.25">
      <c r="A4650">
        <v>4943.4769690000003</v>
      </c>
      <c r="B4650">
        <v>4.6902267999999997E-2</v>
      </c>
      <c r="C4650">
        <v>1.0120058750000001</v>
      </c>
      <c r="D4650">
        <v>1.066106196</v>
      </c>
      <c r="E4650">
        <v>1.122227069</v>
      </c>
      <c r="F4650">
        <v>0.99980298400000001</v>
      </c>
      <c r="G4650">
        <v>1.007478431</v>
      </c>
      <c r="H4650">
        <v>0.99328216599999997</v>
      </c>
    </row>
    <row r="4651" spans="1:8" x14ac:dyDescent="0.25">
      <c r="A4651">
        <v>4943.5515610000002</v>
      </c>
      <c r="B4651">
        <v>4.6375306999999998E-2</v>
      </c>
      <c r="C4651">
        <v>1.02153955</v>
      </c>
      <c r="D4651">
        <v>1.0668354529999999</v>
      </c>
      <c r="E4651">
        <v>1.1222747449999999</v>
      </c>
      <c r="F4651">
        <v>1.000328645</v>
      </c>
      <c r="G4651">
        <v>1.008434211</v>
      </c>
      <c r="H4651">
        <v>0.99516507700000001</v>
      </c>
    </row>
    <row r="4652" spans="1:8" x14ac:dyDescent="0.25">
      <c r="A4652">
        <v>4943.6261519999998</v>
      </c>
      <c r="B4652">
        <v>4.5987064000000001E-2</v>
      </c>
      <c r="C4652">
        <v>1.016941834</v>
      </c>
      <c r="D4652">
        <v>1.0628719289999999</v>
      </c>
      <c r="E4652">
        <v>1.1209236920000001</v>
      </c>
      <c r="F4652">
        <v>0.99901674600000001</v>
      </c>
      <c r="G4652">
        <v>1.007275747</v>
      </c>
      <c r="H4652">
        <v>0.99483455600000004</v>
      </c>
    </row>
    <row r="4653" spans="1:8" x14ac:dyDescent="0.25">
      <c r="A4653">
        <v>4943.7007439999998</v>
      </c>
      <c r="B4653">
        <v>4.6125853000000001E-2</v>
      </c>
      <c r="C4653">
        <v>1.0120882410000001</v>
      </c>
      <c r="D4653">
        <v>1.0637287360000001</v>
      </c>
      <c r="E4653">
        <v>1.118466666</v>
      </c>
      <c r="F4653">
        <v>0.99909500900000003</v>
      </c>
      <c r="G4653">
        <v>1.0062914489999999</v>
      </c>
      <c r="H4653">
        <v>0.99435450400000003</v>
      </c>
    </row>
    <row r="4654" spans="1:8" x14ac:dyDescent="0.25">
      <c r="A4654">
        <v>4943.7753350000003</v>
      </c>
      <c r="B4654">
        <v>4.6086614999999997E-2</v>
      </c>
      <c r="C4654">
        <v>1.0164586879999999</v>
      </c>
      <c r="D4654">
        <v>1.0620667319999999</v>
      </c>
      <c r="E4654">
        <v>1.1133256570000001</v>
      </c>
      <c r="F4654">
        <v>0.99780733899999996</v>
      </c>
      <c r="G4654">
        <v>1.0080653829999999</v>
      </c>
      <c r="H4654">
        <v>0.99512461900000004</v>
      </c>
    </row>
    <row r="4655" spans="1:8" x14ac:dyDescent="0.25">
      <c r="A4655">
        <v>4943.8499259999999</v>
      </c>
      <c r="B4655">
        <v>4.6095932999999999E-2</v>
      </c>
      <c r="C4655">
        <v>1.0167442179999999</v>
      </c>
      <c r="D4655">
        <v>1.060160252</v>
      </c>
      <c r="E4655">
        <v>1.1134763110000001</v>
      </c>
      <c r="F4655">
        <v>0.996033638</v>
      </c>
      <c r="G4655">
        <v>1.007560953</v>
      </c>
      <c r="H4655">
        <v>0.99429273200000001</v>
      </c>
    </row>
    <row r="4656" spans="1:8" x14ac:dyDescent="0.25">
      <c r="A4656">
        <v>4943.9245179999998</v>
      </c>
      <c r="B4656">
        <v>4.5685547999999999E-2</v>
      </c>
      <c r="C4656">
        <v>1.0158288150000001</v>
      </c>
      <c r="D4656">
        <v>1.0605868060000001</v>
      </c>
      <c r="E4656">
        <v>1.1150982570000001</v>
      </c>
      <c r="F4656">
        <v>0.99857731000000005</v>
      </c>
      <c r="G4656">
        <v>1.004999789</v>
      </c>
      <c r="H4656">
        <v>0.99407773099999996</v>
      </c>
    </row>
    <row r="4657" spans="1:8" x14ac:dyDescent="0.25">
      <c r="A4657">
        <v>4943.9991090000003</v>
      </c>
      <c r="B4657">
        <v>4.5616344000000003E-2</v>
      </c>
      <c r="C4657">
        <v>1.01360388</v>
      </c>
      <c r="D4657">
        <v>1.0657844889999999</v>
      </c>
      <c r="E4657">
        <v>1.122940979</v>
      </c>
      <c r="F4657">
        <v>0.99826705800000004</v>
      </c>
      <c r="G4657">
        <v>1.0083526350000001</v>
      </c>
      <c r="H4657">
        <v>0.99300691399999996</v>
      </c>
    </row>
    <row r="4658" spans="1:8" x14ac:dyDescent="0.25">
      <c r="A4658">
        <v>4944.0736999999999</v>
      </c>
      <c r="B4658">
        <v>4.5608735999999997E-2</v>
      </c>
      <c r="C4658">
        <v>1.023495147</v>
      </c>
      <c r="D4658">
        <v>1.0682735059999999</v>
      </c>
      <c r="E4658">
        <v>1.1242043239999999</v>
      </c>
      <c r="F4658">
        <v>0.99716953699999999</v>
      </c>
      <c r="G4658">
        <v>1.0111017840000001</v>
      </c>
      <c r="H4658">
        <v>0.99817166599999996</v>
      </c>
    </row>
    <row r="4659" spans="1:8" x14ac:dyDescent="0.25">
      <c r="A4659">
        <v>4944.1482919999999</v>
      </c>
      <c r="B4659">
        <v>4.5819034000000002E-2</v>
      </c>
      <c r="C4659">
        <v>1.0149545040000001</v>
      </c>
      <c r="D4659">
        <v>1.069264362</v>
      </c>
      <c r="E4659">
        <v>1.1245640400000001</v>
      </c>
      <c r="F4659">
        <v>1.000415614</v>
      </c>
      <c r="G4659">
        <v>1.004662862</v>
      </c>
      <c r="H4659">
        <v>0.99515262000000004</v>
      </c>
    </row>
    <row r="4660" spans="1:8" x14ac:dyDescent="0.25">
      <c r="A4660">
        <v>4944.2228830000004</v>
      </c>
      <c r="B4660">
        <v>4.6329382000000002E-2</v>
      </c>
      <c r="C4660">
        <v>1.021387389</v>
      </c>
      <c r="D4660">
        <v>1.06678407</v>
      </c>
      <c r="E4660">
        <v>1.123273376</v>
      </c>
      <c r="F4660">
        <v>0.99801368700000004</v>
      </c>
      <c r="G4660">
        <v>1.0059157009999999</v>
      </c>
      <c r="H4660">
        <v>0.99690024099999996</v>
      </c>
    </row>
    <row r="4661" spans="1:8" x14ac:dyDescent="0.25">
      <c r="A4661">
        <v>4944.2974750000003</v>
      </c>
      <c r="B4661">
        <v>4.6754117999999997E-2</v>
      </c>
      <c r="C4661">
        <v>1.021209555</v>
      </c>
      <c r="D4661">
        <v>1.0654023269999999</v>
      </c>
      <c r="E4661">
        <v>1.1186603150000001</v>
      </c>
      <c r="F4661">
        <v>0.99743900600000002</v>
      </c>
      <c r="G4661">
        <v>1.0028283710000001</v>
      </c>
      <c r="H4661">
        <v>0.99550606699999999</v>
      </c>
    </row>
    <row r="4662" spans="1:8" x14ac:dyDescent="0.25">
      <c r="A4662">
        <v>4944.3720659999999</v>
      </c>
      <c r="B4662">
        <v>4.7080723999999997E-2</v>
      </c>
      <c r="C4662">
        <v>1.009779599</v>
      </c>
      <c r="D4662">
        <v>1.0592084580000001</v>
      </c>
      <c r="E4662">
        <v>1.1130379130000001</v>
      </c>
      <c r="F4662">
        <v>0.99933151099999995</v>
      </c>
      <c r="G4662">
        <v>1.002560498</v>
      </c>
      <c r="H4662">
        <v>0.99691329500000003</v>
      </c>
    </row>
    <row r="4663" spans="1:8" x14ac:dyDescent="0.25">
      <c r="A4663">
        <v>4944.4466570000004</v>
      </c>
      <c r="B4663">
        <v>4.7465528999999999E-2</v>
      </c>
      <c r="C4663">
        <v>1.019459551</v>
      </c>
      <c r="D4663">
        <v>1.0583568000000001</v>
      </c>
      <c r="E4663">
        <v>1.111203486</v>
      </c>
      <c r="F4663">
        <v>1.000912013</v>
      </c>
      <c r="G4663">
        <v>1.005074741</v>
      </c>
      <c r="H4663">
        <v>0.99480759299999999</v>
      </c>
    </row>
    <row r="4664" spans="1:8" x14ac:dyDescent="0.25">
      <c r="A4664">
        <v>4944.5212490000004</v>
      </c>
      <c r="B4664">
        <v>4.7698772E-2</v>
      </c>
      <c r="C4664">
        <v>1.0132207849999999</v>
      </c>
      <c r="D4664">
        <v>1.0583362000000001</v>
      </c>
      <c r="E4664">
        <v>1.110274</v>
      </c>
      <c r="F4664">
        <v>0.99694877699999995</v>
      </c>
      <c r="G4664">
        <v>1.0100493989999999</v>
      </c>
      <c r="H4664">
        <v>0.994423053</v>
      </c>
    </row>
    <row r="4665" spans="1:8" x14ac:dyDescent="0.25">
      <c r="A4665">
        <v>4944.59584</v>
      </c>
      <c r="B4665">
        <v>4.7306974000000002E-2</v>
      </c>
      <c r="C4665">
        <v>1.0167476019999999</v>
      </c>
      <c r="D4665">
        <v>1.0626174289999999</v>
      </c>
      <c r="E4665">
        <v>1.1133725409999999</v>
      </c>
      <c r="F4665">
        <v>1.0002569670000001</v>
      </c>
      <c r="G4665">
        <v>1.0076499290000001</v>
      </c>
      <c r="H4665">
        <v>0.99364724500000001</v>
      </c>
    </row>
    <row r="4666" spans="1:8" x14ac:dyDescent="0.25">
      <c r="A4666">
        <v>4944.6704319999999</v>
      </c>
      <c r="B4666">
        <v>4.7014322999999997E-2</v>
      </c>
      <c r="C4666">
        <v>1.0275526779999999</v>
      </c>
      <c r="D4666">
        <v>1.0618687250000001</v>
      </c>
      <c r="E4666">
        <v>1.113885453</v>
      </c>
      <c r="F4666">
        <v>0.997995886</v>
      </c>
      <c r="G4666">
        <v>1.0050752700000001</v>
      </c>
      <c r="H4666">
        <v>0.99731307800000002</v>
      </c>
    </row>
    <row r="4667" spans="1:8" x14ac:dyDescent="0.25">
      <c r="A4667">
        <v>4944.7450230000004</v>
      </c>
      <c r="B4667">
        <v>4.6816785E-2</v>
      </c>
      <c r="C4667">
        <v>1.0196879510000001</v>
      </c>
      <c r="D4667">
        <v>1.0642848359999999</v>
      </c>
      <c r="E4667">
        <v>1.114667112</v>
      </c>
      <c r="F4667">
        <v>1.0018595379999999</v>
      </c>
      <c r="G4667">
        <v>1.0071452160000001</v>
      </c>
      <c r="H4667">
        <v>0.99476176299999997</v>
      </c>
    </row>
    <row r="4668" spans="1:8" x14ac:dyDescent="0.25">
      <c r="A4668">
        <v>4944.819614</v>
      </c>
      <c r="B4668">
        <v>4.6947000000000003E-2</v>
      </c>
      <c r="C4668">
        <v>1.0084239939999999</v>
      </c>
      <c r="D4668">
        <v>1.058656569</v>
      </c>
      <c r="E4668">
        <v>1.1125308540000001</v>
      </c>
      <c r="F4668">
        <v>0.99845640700000005</v>
      </c>
      <c r="G4668">
        <v>1.008835352</v>
      </c>
      <c r="H4668">
        <v>0.99227513199999995</v>
      </c>
    </row>
    <row r="4669" spans="1:8" x14ac:dyDescent="0.25">
      <c r="A4669">
        <v>4944.8942059999999</v>
      </c>
      <c r="B4669">
        <v>4.7304985000000001E-2</v>
      </c>
      <c r="C4669">
        <v>1.020130467</v>
      </c>
      <c r="D4669">
        <v>1.0604031199999999</v>
      </c>
      <c r="E4669">
        <v>1.111725546</v>
      </c>
      <c r="F4669">
        <v>1.0003223379999999</v>
      </c>
      <c r="G4669">
        <v>1.0071028719999999</v>
      </c>
      <c r="H4669">
        <v>0.99300688299999995</v>
      </c>
    </row>
    <row r="4670" spans="1:8" x14ac:dyDescent="0.25">
      <c r="A4670">
        <v>4944.9687970000004</v>
      </c>
      <c r="B4670">
        <v>4.7922378000000002E-2</v>
      </c>
      <c r="C4670">
        <v>1.013099784</v>
      </c>
      <c r="D4670">
        <v>1.058552819</v>
      </c>
      <c r="E4670">
        <v>1.108142264</v>
      </c>
      <c r="F4670">
        <v>1.000582901</v>
      </c>
      <c r="G4670">
        <v>1.008574299</v>
      </c>
      <c r="H4670">
        <v>0.99596299899999996</v>
      </c>
    </row>
    <row r="4671" spans="1:8" x14ac:dyDescent="0.25">
      <c r="A4671">
        <v>4945.043388</v>
      </c>
      <c r="B4671">
        <v>4.8363517000000002E-2</v>
      </c>
      <c r="C4671">
        <v>1.0146202369999999</v>
      </c>
      <c r="D4671">
        <v>1.0559574169999999</v>
      </c>
      <c r="E4671">
        <v>1.1022768979999999</v>
      </c>
      <c r="F4671">
        <v>0.99889563599999998</v>
      </c>
      <c r="G4671">
        <v>1.0073832309999999</v>
      </c>
      <c r="H4671">
        <v>0.99356609200000001</v>
      </c>
    </row>
    <row r="4672" spans="1:8" x14ac:dyDescent="0.25">
      <c r="A4672">
        <v>4945.11798</v>
      </c>
      <c r="B4672">
        <v>4.8432676000000001E-2</v>
      </c>
      <c r="C4672">
        <v>1.008038032</v>
      </c>
      <c r="D4672">
        <v>1.0588237469999999</v>
      </c>
      <c r="E4672">
        <v>1.104124758</v>
      </c>
      <c r="F4672">
        <v>1.0003482159999999</v>
      </c>
      <c r="G4672">
        <v>1.001817878</v>
      </c>
      <c r="H4672">
        <v>0.99574051900000005</v>
      </c>
    </row>
    <row r="4673" spans="1:8" x14ac:dyDescent="0.25">
      <c r="A4673">
        <v>4945.1925709999996</v>
      </c>
      <c r="B4673">
        <v>4.7983695999999999E-2</v>
      </c>
      <c r="C4673">
        <v>1.0227532290000001</v>
      </c>
      <c r="D4673">
        <v>1.059220499</v>
      </c>
      <c r="E4673">
        <v>1.1085880189999999</v>
      </c>
      <c r="F4673">
        <v>0.99877830700000003</v>
      </c>
      <c r="G4673">
        <v>1.0038332860000001</v>
      </c>
      <c r="H4673">
        <v>0.99493569500000001</v>
      </c>
    </row>
    <row r="4674" spans="1:8" x14ac:dyDescent="0.25">
      <c r="A4674">
        <v>4945.2671630000004</v>
      </c>
      <c r="B4674">
        <v>4.7346521000000003E-2</v>
      </c>
      <c r="C4674">
        <v>1.018834687</v>
      </c>
      <c r="D4674">
        <v>1.061316275</v>
      </c>
      <c r="E4674">
        <v>1.1114603700000001</v>
      </c>
      <c r="F4674">
        <v>0.99881503900000002</v>
      </c>
      <c r="G4674">
        <v>1.001035721</v>
      </c>
      <c r="H4674">
        <v>0.99427494100000002</v>
      </c>
    </row>
    <row r="4675" spans="1:8" x14ac:dyDescent="0.25">
      <c r="A4675">
        <v>4945.341754</v>
      </c>
      <c r="B4675">
        <v>4.7291980999999997E-2</v>
      </c>
      <c r="C4675">
        <v>1.0185748109999999</v>
      </c>
      <c r="D4675">
        <v>1.0637354619999999</v>
      </c>
      <c r="E4675">
        <v>1.115673642</v>
      </c>
      <c r="F4675">
        <v>0.99893330199999997</v>
      </c>
      <c r="G4675">
        <v>1.0063175310000001</v>
      </c>
      <c r="H4675">
        <v>0.994125916</v>
      </c>
    </row>
    <row r="4676" spans="1:8" x14ac:dyDescent="0.25">
      <c r="A4676">
        <v>4945.4163449999996</v>
      </c>
      <c r="B4676">
        <v>4.6723907000000002E-2</v>
      </c>
      <c r="C4676">
        <v>1.015332739</v>
      </c>
      <c r="D4676">
        <v>1.0628687139999999</v>
      </c>
      <c r="E4676">
        <v>1.1151698480000001</v>
      </c>
      <c r="F4676">
        <v>0.99840484500000004</v>
      </c>
      <c r="G4676">
        <v>1.000126343</v>
      </c>
      <c r="H4676">
        <v>0.99605281700000003</v>
      </c>
    </row>
    <row r="4677" spans="1:8" x14ac:dyDescent="0.25">
      <c r="A4677">
        <v>4945.4909369999996</v>
      </c>
      <c r="B4677">
        <v>4.6478192000000002E-2</v>
      </c>
      <c r="C4677">
        <v>1.018636265</v>
      </c>
      <c r="D4677">
        <v>1.067123598</v>
      </c>
      <c r="E4677">
        <v>1.1165155980000001</v>
      </c>
      <c r="F4677">
        <v>0.99762836200000005</v>
      </c>
      <c r="G4677">
        <v>1.007675415</v>
      </c>
      <c r="H4677">
        <v>0.99677829799999995</v>
      </c>
    </row>
    <row r="4678" spans="1:8" x14ac:dyDescent="0.25">
      <c r="A4678">
        <v>4945.5655280000001</v>
      </c>
      <c r="B4678">
        <v>4.6207508000000001E-2</v>
      </c>
      <c r="C4678">
        <v>1.015649767</v>
      </c>
      <c r="D4678">
        <v>1.061679963</v>
      </c>
      <c r="E4678">
        <v>1.113751046</v>
      </c>
      <c r="F4678">
        <v>0.99833828599999996</v>
      </c>
      <c r="G4678">
        <v>1.0074335109999999</v>
      </c>
      <c r="H4678">
        <v>0.99418936800000002</v>
      </c>
    </row>
    <row r="4679" spans="1:8" x14ac:dyDescent="0.25">
      <c r="A4679">
        <v>4945.6401189999997</v>
      </c>
      <c r="B4679">
        <v>4.6140124999999997E-2</v>
      </c>
      <c r="C4679">
        <v>1.013547634</v>
      </c>
      <c r="D4679">
        <v>1.0615219380000001</v>
      </c>
      <c r="E4679">
        <v>1.1131023010000001</v>
      </c>
      <c r="F4679">
        <v>0.997957608</v>
      </c>
      <c r="G4679">
        <v>1.0051412770000001</v>
      </c>
      <c r="H4679">
        <v>0.99759213199999996</v>
      </c>
    </row>
    <row r="4680" spans="1:8" x14ac:dyDescent="0.25">
      <c r="A4680">
        <v>4945.7147109999996</v>
      </c>
      <c r="B4680">
        <v>4.5857507999999998E-2</v>
      </c>
      <c r="C4680">
        <v>1.0220206860000001</v>
      </c>
      <c r="D4680">
        <v>1.0651875930000001</v>
      </c>
      <c r="E4680">
        <v>1.1171195199999999</v>
      </c>
      <c r="F4680">
        <v>0.996926486</v>
      </c>
      <c r="G4680">
        <v>1.0039140010000001</v>
      </c>
      <c r="H4680">
        <v>0.99561286000000004</v>
      </c>
    </row>
    <row r="4681" spans="1:8" x14ac:dyDescent="0.25">
      <c r="A4681">
        <v>4945.7893020000001</v>
      </c>
      <c r="B4681">
        <v>4.6194724E-2</v>
      </c>
      <c r="C4681">
        <v>1.0214398140000001</v>
      </c>
      <c r="D4681">
        <v>1.061725013</v>
      </c>
      <c r="E4681">
        <v>1.1128855559999999</v>
      </c>
      <c r="F4681">
        <v>0.99919913100000002</v>
      </c>
      <c r="G4681">
        <v>1.007232728</v>
      </c>
      <c r="H4681">
        <v>0.99556583399999998</v>
      </c>
    </row>
    <row r="4682" spans="1:8" x14ac:dyDescent="0.25">
      <c r="A4682">
        <v>4945.8638940000001</v>
      </c>
      <c r="B4682">
        <v>4.6259279E-2</v>
      </c>
      <c r="C4682">
        <v>1.0154016379999999</v>
      </c>
      <c r="D4682">
        <v>1.064677004</v>
      </c>
      <c r="E4682">
        <v>1.116309354</v>
      </c>
      <c r="F4682">
        <v>0.99796229199999997</v>
      </c>
      <c r="G4682">
        <v>1.0047983300000001</v>
      </c>
      <c r="H4682">
        <v>0.99528681699999999</v>
      </c>
    </row>
    <row r="4683" spans="1:8" x14ac:dyDescent="0.25">
      <c r="A4683">
        <v>4945.9384849999997</v>
      </c>
      <c r="B4683">
        <v>4.6417914999999997E-2</v>
      </c>
      <c r="C4683">
        <v>1.0106253279999999</v>
      </c>
      <c r="D4683">
        <v>1.0634241870000001</v>
      </c>
      <c r="E4683">
        <v>1.1152698489999999</v>
      </c>
      <c r="F4683">
        <v>0.99717677599999999</v>
      </c>
      <c r="G4683">
        <v>1.0109312770000001</v>
      </c>
      <c r="H4683">
        <v>0.99392046300000003</v>
      </c>
    </row>
    <row r="4684" spans="1:8" x14ac:dyDescent="0.25">
      <c r="A4684">
        <v>4946.0130760000002</v>
      </c>
      <c r="B4684">
        <v>4.6598484000000003E-2</v>
      </c>
      <c r="C4684">
        <v>1.0130745999999999</v>
      </c>
      <c r="D4684">
        <v>1.062902435</v>
      </c>
      <c r="E4684">
        <v>1.1134300580000001</v>
      </c>
      <c r="F4684">
        <v>0.99875433800000002</v>
      </c>
      <c r="G4684">
        <v>1.00707481</v>
      </c>
      <c r="H4684">
        <v>0.99471098999999996</v>
      </c>
    </row>
    <row r="4685" spans="1:8" x14ac:dyDescent="0.25">
      <c r="A4685">
        <v>4946.0876680000001</v>
      </c>
      <c r="B4685">
        <v>4.6436291999999997E-2</v>
      </c>
      <c r="C4685">
        <v>1.01717374</v>
      </c>
      <c r="D4685">
        <v>1.0625599509999999</v>
      </c>
      <c r="E4685">
        <v>1.1175434440000001</v>
      </c>
      <c r="F4685">
        <v>0.99803256600000001</v>
      </c>
      <c r="G4685">
        <v>1.008484798</v>
      </c>
      <c r="H4685">
        <v>0.99387514600000004</v>
      </c>
    </row>
    <row r="4686" spans="1:8" x14ac:dyDescent="0.25">
      <c r="A4686">
        <v>4946.1622589999997</v>
      </c>
      <c r="B4686">
        <v>4.6217030999999999E-2</v>
      </c>
      <c r="C4686">
        <v>1.0050813729999999</v>
      </c>
      <c r="D4686">
        <v>1.063117796</v>
      </c>
      <c r="E4686">
        <v>1.113818953</v>
      </c>
      <c r="F4686">
        <v>0.99899748399999999</v>
      </c>
      <c r="G4686">
        <v>1.0119294990000001</v>
      </c>
      <c r="H4686">
        <v>0.99490451599999996</v>
      </c>
    </row>
    <row r="4687" spans="1:8" x14ac:dyDescent="0.25">
      <c r="A4687">
        <v>4946.2368509999997</v>
      </c>
      <c r="B4687">
        <v>4.6083760000000001E-2</v>
      </c>
      <c r="C4687">
        <v>1.0112206960000001</v>
      </c>
      <c r="D4687">
        <v>1.061186671</v>
      </c>
      <c r="E4687">
        <v>1.113108035</v>
      </c>
      <c r="F4687">
        <v>1.000264026</v>
      </c>
      <c r="G4687">
        <v>1.005803118</v>
      </c>
      <c r="H4687">
        <v>0.99428183400000003</v>
      </c>
    </row>
    <row r="4688" spans="1:8" x14ac:dyDescent="0.25">
      <c r="A4688">
        <v>4946.3114420000002</v>
      </c>
      <c r="B4688">
        <v>4.5849513000000001E-2</v>
      </c>
      <c r="C4688">
        <v>1.017825684</v>
      </c>
      <c r="D4688">
        <v>1.0587445069999999</v>
      </c>
      <c r="E4688">
        <v>1.112736194</v>
      </c>
      <c r="F4688">
        <v>0.99796245800000005</v>
      </c>
      <c r="G4688">
        <v>1.007239311</v>
      </c>
      <c r="H4688">
        <v>0.99260449799999995</v>
      </c>
    </row>
    <row r="4689" spans="1:8" x14ac:dyDescent="0.25">
      <c r="A4689">
        <v>4946.3860329999998</v>
      </c>
      <c r="B4689">
        <v>4.5858833000000002E-2</v>
      </c>
      <c r="C4689">
        <v>1.013683648</v>
      </c>
      <c r="D4689">
        <v>1.061215166</v>
      </c>
      <c r="E4689">
        <v>1.115918806</v>
      </c>
      <c r="F4689">
        <v>0.996525365</v>
      </c>
      <c r="G4689">
        <v>1.009490021</v>
      </c>
      <c r="H4689">
        <v>0.99551934399999997</v>
      </c>
    </row>
    <row r="4690" spans="1:8" x14ac:dyDescent="0.25">
      <c r="A4690">
        <v>4946.4606249999997</v>
      </c>
      <c r="B4690">
        <v>4.6019241000000002E-2</v>
      </c>
      <c r="C4690">
        <v>1.01496279</v>
      </c>
      <c r="D4690">
        <v>1.0613698229999999</v>
      </c>
      <c r="E4690">
        <v>1.111528654</v>
      </c>
      <c r="F4690">
        <v>0.99838908599999998</v>
      </c>
      <c r="G4690">
        <v>1.0089990609999999</v>
      </c>
      <c r="H4690">
        <v>0.99145220899999997</v>
      </c>
    </row>
    <row r="4691" spans="1:8" x14ac:dyDescent="0.25">
      <c r="A4691">
        <v>4946.5352160000002</v>
      </c>
      <c r="B4691">
        <v>4.6082033000000001E-2</v>
      </c>
      <c r="C4691">
        <v>1.0062867609999999</v>
      </c>
      <c r="D4691">
        <v>1.0625486070000001</v>
      </c>
      <c r="E4691">
        <v>1.1137381639999999</v>
      </c>
      <c r="F4691">
        <v>0.99963126300000005</v>
      </c>
      <c r="G4691">
        <v>1.0092650839999999</v>
      </c>
      <c r="H4691">
        <v>0.99224201899999998</v>
      </c>
    </row>
    <row r="4692" spans="1:8" x14ac:dyDescent="0.25">
      <c r="A4692">
        <v>4946.6098069999998</v>
      </c>
      <c r="B4692">
        <v>4.6067720999999999E-2</v>
      </c>
      <c r="C4692">
        <v>1.0147935960000001</v>
      </c>
      <c r="D4692">
        <v>1.0597362480000001</v>
      </c>
      <c r="E4692">
        <v>1.111171949</v>
      </c>
      <c r="F4692">
        <v>1.001378138</v>
      </c>
      <c r="G4692">
        <v>1.004942459</v>
      </c>
      <c r="H4692">
        <v>0.99322371899999995</v>
      </c>
    </row>
    <row r="4693" spans="1:8" x14ac:dyDescent="0.25">
      <c r="A4693">
        <v>4946.6843989999998</v>
      </c>
      <c r="B4693">
        <v>4.6052348E-2</v>
      </c>
      <c r="C4693">
        <v>1.010439871</v>
      </c>
      <c r="D4693">
        <v>1.063850599</v>
      </c>
      <c r="E4693">
        <v>1.1143573330000001</v>
      </c>
      <c r="F4693">
        <v>0.99910010599999999</v>
      </c>
      <c r="G4693">
        <v>1.004990424</v>
      </c>
      <c r="H4693">
        <v>0.99236077300000003</v>
      </c>
    </row>
    <row r="4694" spans="1:8" x14ac:dyDescent="0.25">
      <c r="A4694">
        <v>4946.7589900000003</v>
      </c>
      <c r="B4694">
        <v>4.6023491999999999E-2</v>
      </c>
      <c r="C4694">
        <v>1.017435716</v>
      </c>
      <c r="D4694">
        <v>1.0590449260000001</v>
      </c>
      <c r="E4694">
        <v>1.111844759</v>
      </c>
      <c r="F4694">
        <v>0.99735256699999997</v>
      </c>
      <c r="G4694">
        <v>1.0075053300000001</v>
      </c>
      <c r="H4694">
        <v>0.99395819799999996</v>
      </c>
    </row>
    <row r="4695" spans="1:8" x14ac:dyDescent="0.25">
      <c r="A4695">
        <v>4946.8335820000002</v>
      </c>
      <c r="B4695">
        <v>4.5816005E-2</v>
      </c>
      <c r="C4695">
        <v>1.019330396</v>
      </c>
      <c r="D4695">
        <v>1.060378005</v>
      </c>
      <c r="E4695">
        <v>1.1125917169999999</v>
      </c>
      <c r="F4695">
        <v>0.99803175099999997</v>
      </c>
      <c r="G4695">
        <v>1.0072033119999999</v>
      </c>
      <c r="H4695">
        <v>0.99203127800000002</v>
      </c>
    </row>
    <row r="4696" spans="1:8" x14ac:dyDescent="0.25">
      <c r="A4696">
        <v>4946.9081729999998</v>
      </c>
      <c r="B4696">
        <v>4.5374141E-2</v>
      </c>
      <c r="C4696">
        <v>1.0089403219999999</v>
      </c>
      <c r="D4696">
        <v>1.0625646150000001</v>
      </c>
      <c r="E4696">
        <v>1.113508409</v>
      </c>
      <c r="F4696">
        <v>0.99708225299999997</v>
      </c>
      <c r="G4696">
        <v>1.0092687680000001</v>
      </c>
      <c r="H4696">
        <v>0.99433406899999999</v>
      </c>
    </row>
    <row r="4697" spans="1:8" x14ac:dyDescent="0.25">
      <c r="A4697">
        <v>4946.9827640000003</v>
      </c>
      <c r="B4697">
        <v>4.5293864000000003E-2</v>
      </c>
      <c r="C4697">
        <v>1.0215464679999999</v>
      </c>
      <c r="D4697">
        <v>1.0621843989999999</v>
      </c>
      <c r="E4697">
        <v>1.112717698</v>
      </c>
      <c r="F4697">
        <v>0.99876042899999995</v>
      </c>
      <c r="G4697">
        <v>1.0082131030000001</v>
      </c>
      <c r="H4697">
        <v>0.99374127199999995</v>
      </c>
    </row>
    <row r="4698" spans="1:8" x14ac:dyDescent="0.25">
      <c r="A4698">
        <v>4947.0573560000003</v>
      </c>
      <c r="B4698">
        <v>4.5462442999999998E-2</v>
      </c>
      <c r="C4698">
        <v>1.027045636</v>
      </c>
      <c r="D4698">
        <v>1.063106479</v>
      </c>
      <c r="E4698">
        <v>1.117461762</v>
      </c>
      <c r="F4698">
        <v>0.99533475199999999</v>
      </c>
      <c r="G4698">
        <v>1.008281137</v>
      </c>
      <c r="H4698">
        <v>0.99490782899999997</v>
      </c>
    </row>
    <row r="4699" spans="1:8" x14ac:dyDescent="0.25">
      <c r="A4699">
        <v>4947.1319469999999</v>
      </c>
      <c r="B4699">
        <v>4.5667887999999997E-2</v>
      </c>
      <c r="C4699">
        <v>1.020519749</v>
      </c>
      <c r="D4699">
        <v>1.060160787</v>
      </c>
      <c r="E4699">
        <v>1.11633585</v>
      </c>
      <c r="F4699">
        <v>0.99974716500000005</v>
      </c>
      <c r="G4699">
        <v>1.0092105440000001</v>
      </c>
      <c r="H4699">
        <v>0.99262821300000004</v>
      </c>
    </row>
    <row r="4700" spans="1:8" x14ac:dyDescent="0.25">
      <c r="A4700">
        <v>4947.2065380000004</v>
      </c>
      <c r="B4700">
        <v>4.6322169000000003E-2</v>
      </c>
      <c r="C4700">
        <v>1.0149663529999999</v>
      </c>
      <c r="D4700">
        <v>1.0621949589999999</v>
      </c>
      <c r="E4700">
        <v>1.114610557</v>
      </c>
      <c r="F4700">
        <v>1.0011529379999999</v>
      </c>
      <c r="G4700">
        <v>1.007281705</v>
      </c>
      <c r="H4700">
        <v>0.99636917000000003</v>
      </c>
    </row>
    <row r="4701" spans="1:8" x14ac:dyDescent="0.25">
      <c r="A4701">
        <v>4947.2811300000003</v>
      </c>
      <c r="B4701">
        <v>4.6876174999999999E-2</v>
      </c>
      <c r="C4701">
        <v>1.0134188129999999</v>
      </c>
      <c r="D4701">
        <v>1.063889753</v>
      </c>
      <c r="E4701">
        <v>1.1151541819999999</v>
      </c>
      <c r="F4701">
        <v>0.999305954</v>
      </c>
      <c r="G4701">
        <v>1.0055965819999999</v>
      </c>
      <c r="H4701">
        <v>0.99608910100000003</v>
      </c>
    </row>
    <row r="4702" spans="1:8" x14ac:dyDescent="0.25">
      <c r="A4702">
        <v>4947.3557209999999</v>
      </c>
      <c r="B4702">
        <v>4.7453273999999997E-2</v>
      </c>
      <c r="C4702">
        <v>1.0161728990000001</v>
      </c>
      <c r="D4702">
        <v>1.060133338</v>
      </c>
      <c r="E4702">
        <v>1.1101895719999999</v>
      </c>
      <c r="F4702">
        <v>0.99808694899999995</v>
      </c>
      <c r="G4702">
        <v>1.00487949</v>
      </c>
      <c r="H4702">
        <v>0.99436024099999998</v>
      </c>
    </row>
    <row r="4703" spans="1:8" x14ac:dyDescent="0.25">
      <c r="A4703">
        <v>4947.4303129999998</v>
      </c>
      <c r="B4703">
        <v>4.7695965999999999E-2</v>
      </c>
      <c r="C4703">
        <v>1.017148027</v>
      </c>
      <c r="D4703">
        <v>1.060253189</v>
      </c>
      <c r="E4703">
        <v>1.1130640810000001</v>
      </c>
      <c r="F4703">
        <v>1.001275903</v>
      </c>
      <c r="G4703">
        <v>1.004650845</v>
      </c>
      <c r="H4703">
        <v>0.99681902300000003</v>
      </c>
    </row>
    <row r="4704" spans="1:8" x14ac:dyDescent="0.25">
      <c r="A4704">
        <v>4947.5049040000004</v>
      </c>
      <c r="B4704">
        <v>4.8150384999999997E-2</v>
      </c>
      <c r="C4704">
        <v>1.0164808000000001</v>
      </c>
      <c r="D4704">
        <v>1.062730105</v>
      </c>
      <c r="E4704">
        <v>1.1111933919999999</v>
      </c>
      <c r="F4704">
        <v>1.001041407</v>
      </c>
      <c r="G4704">
        <v>1.009484305</v>
      </c>
      <c r="H4704">
        <v>0.99729442800000001</v>
      </c>
    </row>
    <row r="4705" spans="1:8" x14ac:dyDescent="0.25">
      <c r="A4705">
        <v>4947.579495</v>
      </c>
      <c r="B4705">
        <v>4.8810082999999997E-2</v>
      </c>
      <c r="C4705">
        <v>1.016048887</v>
      </c>
      <c r="D4705">
        <v>1.057402261</v>
      </c>
      <c r="E4705">
        <v>1.1078394</v>
      </c>
      <c r="F4705">
        <v>1.0014617809999999</v>
      </c>
      <c r="G4705">
        <v>1.0049174240000001</v>
      </c>
      <c r="H4705">
        <v>0.99520815399999996</v>
      </c>
    </row>
    <row r="4706" spans="1:8" x14ac:dyDescent="0.25">
      <c r="A4706">
        <v>4947.6540869999999</v>
      </c>
      <c r="B4706">
        <v>4.9307346000000002E-2</v>
      </c>
      <c r="C4706">
        <v>1.0043668859999999</v>
      </c>
      <c r="D4706">
        <v>1.056377857</v>
      </c>
      <c r="E4706">
        <v>1.102417781</v>
      </c>
      <c r="F4706">
        <v>1.0018834889999999</v>
      </c>
      <c r="G4706">
        <v>1.005330193</v>
      </c>
      <c r="H4706">
        <v>0.99381188799999998</v>
      </c>
    </row>
    <row r="4707" spans="1:8" x14ac:dyDescent="0.25">
      <c r="A4707">
        <v>4947.7286780000004</v>
      </c>
      <c r="B4707">
        <v>4.9309166000000001E-2</v>
      </c>
      <c r="C4707">
        <v>1.012726799</v>
      </c>
      <c r="D4707">
        <v>1.0573465399999999</v>
      </c>
      <c r="E4707">
        <v>1.103811664</v>
      </c>
      <c r="F4707">
        <v>1.000044436</v>
      </c>
      <c r="G4707">
        <v>1.004726789</v>
      </c>
      <c r="H4707">
        <v>0.99544618600000001</v>
      </c>
    </row>
    <row r="4708" spans="1:8" x14ac:dyDescent="0.25">
      <c r="A4708">
        <v>4947.8032700000003</v>
      </c>
      <c r="B4708">
        <v>4.9519356E-2</v>
      </c>
      <c r="C4708">
        <v>1.0177139369999999</v>
      </c>
      <c r="D4708">
        <v>1.0580001800000001</v>
      </c>
      <c r="E4708">
        <v>1.106267272</v>
      </c>
      <c r="F4708">
        <v>0.999205291</v>
      </c>
      <c r="G4708">
        <v>1.0097610100000001</v>
      </c>
      <c r="H4708">
        <v>0.99583730800000003</v>
      </c>
    </row>
    <row r="4709" spans="1:8" x14ac:dyDescent="0.25">
      <c r="A4709">
        <v>4947.8778609999999</v>
      </c>
      <c r="B4709">
        <v>4.9129367E-2</v>
      </c>
      <c r="C4709">
        <v>1.0126111600000001</v>
      </c>
      <c r="D4709">
        <v>1.0590664759999999</v>
      </c>
      <c r="E4709">
        <v>1.10611821</v>
      </c>
      <c r="F4709">
        <v>0.999796562</v>
      </c>
      <c r="G4709">
        <v>1.005449587</v>
      </c>
      <c r="H4709">
        <v>0.99794608399999996</v>
      </c>
    </row>
    <row r="4710" spans="1:8" x14ac:dyDescent="0.25">
      <c r="A4710">
        <v>4947.9524520000004</v>
      </c>
      <c r="B4710">
        <v>4.8818432000000002E-2</v>
      </c>
      <c r="C4710">
        <v>1.011594219</v>
      </c>
      <c r="D4710">
        <v>1.059762305</v>
      </c>
      <c r="E4710">
        <v>1.1056862380000001</v>
      </c>
      <c r="F4710">
        <v>0.99897113500000001</v>
      </c>
      <c r="G4710">
        <v>1.005487502</v>
      </c>
      <c r="H4710">
        <v>0.99740556000000002</v>
      </c>
    </row>
    <row r="4711" spans="1:8" x14ac:dyDescent="0.25">
      <c r="A4711">
        <v>4948.0270440000004</v>
      </c>
      <c r="B4711">
        <v>4.8803341E-2</v>
      </c>
      <c r="C4711">
        <v>1.0135805490000001</v>
      </c>
      <c r="D4711">
        <v>1.0575880740000001</v>
      </c>
      <c r="E4711">
        <v>1.1044944830000001</v>
      </c>
      <c r="F4711">
        <v>0.99966539899999995</v>
      </c>
      <c r="G4711">
        <v>1.005465238</v>
      </c>
      <c r="H4711">
        <v>0.99444923100000004</v>
      </c>
    </row>
    <row r="4712" spans="1:8" x14ac:dyDescent="0.25">
      <c r="A4712">
        <v>4948.101635</v>
      </c>
      <c r="B4712">
        <v>4.8612309999999999E-2</v>
      </c>
      <c r="C4712">
        <v>1.0096307259999999</v>
      </c>
      <c r="D4712">
        <v>1.0610067729999999</v>
      </c>
      <c r="E4712">
        <v>1.105927079</v>
      </c>
      <c r="F4712">
        <v>0.99980548300000005</v>
      </c>
      <c r="G4712">
        <v>1.0070078010000001</v>
      </c>
      <c r="H4712">
        <v>0.99745486400000005</v>
      </c>
    </row>
    <row r="4713" spans="1:8" x14ac:dyDescent="0.25">
      <c r="A4713">
        <v>4948.1762259999996</v>
      </c>
      <c r="B4713">
        <v>4.8139096999999999E-2</v>
      </c>
      <c r="C4713">
        <v>1.0194927629999999</v>
      </c>
      <c r="D4713">
        <v>1.0586319200000001</v>
      </c>
      <c r="E4713">
        <v>1.1084009829999999</v>
      </c>
      <c r="F4713">
        <v>0.99825784500000003</v>
      </c>
      <c r="G4713">
        <v>1.008617745</v>
      </c>
      <c r="H4713">
        <v>0.99463834500000003</v>
      </c>
    </row>
    <row r="4714" spans="1:8" x14ac:dyDescent="0.25">
      <c r="A4714">
        <v>4948.2508180000004</v>
      </c>
      <c r="B4714">
        <v>4.7823919999999999E-2</v>
      </c>
      <c r="C4714">
        <v>1.010422962</v>
      </c>
      <c r="D4714">
        <v>1.064786207</v>
      </c>
      <c r="E4714">
        <v>1.112540445</v>
      </c>
      <c r="F4714">
        <v>0.99882937400000005</v>
      </c>
      <c r="G4714">
        <v>1.00864814</v>
      </c>
      <c r="H4714">
        <v>0.99700890799999997</v>
      </c>
    </row>
    <row r="4715" spans="1:8" x14ac:dyDescent="0.25">
      <c r="A4715">
        <v>4948.325409</v>
      </c>
      <c r="B4715">
        <v>4.7386906999999999E-2</v>
      </c>
      <c r="C4715">
        <v>1.013446252</v>
      </c>
      <c r="D4715">
        <v>1.059636281</v>
      </c>
      <c r="E4715">
        <v>1.11448243</v>
      </c>
      <c r="F4715">
        <v>0.99901406599999998</v>
      </c>
      <c r="G4715">
        <v>1.0054013690000001</v>
      </c>
      <c r="H4715">
        <v>0.99652300299999996</v>
      </c>
    </row>
    <row r="4716" spans="1:8" x14ac:dyDescent="0.25">
      <c r="A4716">
        <v>4948.400001</v>
      </c>
      <c r="B4716">
        <v>4.6981824999999998E-2</v>
      </c>
      <c r="C4716">
        <v>1.0135317660000001</v>
      </c>
      <c r="D4716">
        <v>1.062518039</v>
      </c>
      <c r="E4716">
        <v>1.113951771</v>
      </c>
      <c r="F4716">
        <v>0.99868609600000002</v>
      </c>
      <c r="G4716">
        <v>1.0097798490000001</v>
      </c>
      <c r="H4716">
        <v>0.99575689899999997</v>
      </c>
    </row>
    <row r="4717" spans="1:8" x14ac:dyDescent="0.25">
      <c r="A4717">
        <v>4948.4745919999996</v>
      </c>
      <c r="B4717">
        <v>4.6791261000000001E-2</v>
      </c>
      <c r="C4717">
        <v>1.0051375899999999</v>
      </c>
      <c r="D4717">
        <v>1.064788015</v>
      </c>
      <c r="E4717">
        <v>1.1183655109999999</v>
      </c>
      <c r="F4717">
        <v>0.99944104899999997</v>
      </c>
      <c r="G4717">
        <v>1.003935166</v>
      </c>
      <c r="H4717">
        <v>0.99610016400000001</v>
      </c>
    </row>
    <row r="4718" spans="1:8" x14ac:dyDescent="0.25">
      <c r="A4718">
        <v>4948.5491830000001</v>
      </c>
      <c r="B4718">
        <v>4.6571525000000003E-2</v>
      </c>
      <c r="C4718">
        <v>1.025810399</v>
      </c>
      <c r="D4718">
        <v>1.0641681839999999</v>
      </c>
      <c r="E4718">
        <v>1.1121596789999999</v>
      </c>
      <c r="F4718">
        <v>0.99884468900000001</v>
      </c>
      <c r="G4718">
        <v>1.006825801</v>
      </c>
      <c r="H4718">
        <v>0.99719522699999996</v>
      </c>
    </row>
    <row r="4719" spans="1:8" x14ac:dyDescent="0.25">
      <c r="A4719">
        <v>4948.623775</v>
      </c>
      <c r="B4719">
        <v>4.6979133999999999E-2</v>
      </c>
      <c r="C4719">
        <v>1.0168814850000001</v>
      </c>
      <c r="D4719">
        <v>1.062701541</v>
      </c>
      <c r="E4719">
        <v>1.1168986059999999</v>
      </c>
      <c r="F4719">
        <v>0.99671136199999999</v>
      </c>
      <c r="G4719">
        <v>1.0024012879999999</v>
      </c>
      <c r="H4719">
        <v>0.99785247899999996</v>
      </c>
    </row>
    <row r="4720" spans="1:8" x14ac:dyDescent="0.25">
      <c r="A4720">
        <v>4948.6983659999996</v>
      </c>
      <c r="B4720">
        <v>4.7752063999999997E-2</v>
      </c>
      <c r="C4720">
        <v>1.013341456</v>
      </c>
      <c r="D4720">
        <v>1.06320485</v>
      </c>
      <c r="E4720">
        <v>1.118353567</v>
      </c>
      <c r="F4720">
        <v>0.99856819100000005</v>
      </c>
      <c r="G4720">
        <v>1.0025784470000001</v>
      </c>
      <c r="H4720">
        <v>0.99297225700000002</v>
      </c>
    </row>
    <row r="4721" spans="1:8" x14ac:dyDescent="0.25">
      <c r="A4721">
        <v>4948.7729579999996</v>
      </c>
      <c r="B4721">
        <v>4.8494721999999997E-2</v>
      </c>
      <c r="C4721">
        <v>1.020132169</v>
      </c>
      <c r="D4721">
        <v>1.0609916989999999</v>
      </c>
      <c r="E4721">
        <v>1.107235889</v>
      </c>
      <c r="F4721">
        <v>0.99719687000000001</v>
      </c>
      <c r="G4721">
        <v>1.004931158</v>
      </c>
      <c r="H4721">
        <v>0.99749844499999996</v>
      </c>
    </row>
    <row r="4722" spans="1:8" x14ac:dyDescent="0.25">
      <c r="A4722">
        <v>4948.8475490000001</v>
      </c>
      <c r="B4722">
        <v>4.8775042999999997E-2</v>
      </c>
      <c r="C4722">
        <v>1.0145020929999999</v>
      </c>
      <c r="D4722">
        <v>1.0608109429999999</v>
      </c>
      <c r="E4722">
        <v>1.108206714</v>
      </c>
      <c r="F4722">
        <v>0.99649590099999996</v>
      </c>
      <c r="G4722">
        <v>1.0059195949999999</v>
      </c>
      <c r="H4722">
        <v>0.99590818000000003</v>
      </c>
    </row>
    <row r="4723" spans="1:8" x14ac:dyDescent="0.25">
      <c r="A4723">
        <v>4948.9221399999997</v>
      </c>
      <c r="B4723">
        <v>4.8639117000000003E-2</v>
      </c>
      <c r="C4723">
        <v>1.01316541</v>
      </c>
      <c r="D4723">
        <v>1.060135115</v>
      </c>
      <c r="E4723">
        <v>1.109250592</v>
      </c>
      <c r="F4723">
        <v>0.997205546</v>
      </c>
      <c r="G4723">
        <v>1.009002795</v>
      </c>
      <c r="H4723">
        <v>0.995577253</v>
      </c>
    </row>
    <row r="4724" spans="1:8" x14ac:dyDescent="0.25">
      <c r="A4724">
        <v>4948.9967319999996</v>
      </c>
      <c r="B4724">
        <v>4.7963895999999999E-2</v>
      </c>
      <c r="C4724">
        <v>1.022555036</v>
      </c>
      <c r="D4724">
        <v>1.060165528</v>
      </c>
      <c r="E4724">
        <v>1.1126536090000001</v>
      </c>
      <c r="F4724">
        <v>0.99572064999999998</v>
      </c>
      <c r="G4724">
        <v>1.005584413</v>
      </c>
      <c r="H4724">
        <v>0.99600309300000001</v>
      </c>
    </row>
    <row r="4725" spans="1:8" x14ac:dyDescent="0.25">
      <c r="A4725">
        <v>4949.0713230000001</v>
      </c>
      <c r="B4725">
        <v>4.7157376000000001E-2</v>
      </c>
      <c r="C4725">
        <v>1.0193946650000001</v>
      </c>
      <c r="D4725">
        <v>1.0660062299999999</v>
      </c>
      <c r="E4725">
        <v>1.120901608</v>
      </c>
      <c r="F4725">
        <v>0.99736066999999995</v>
      </c>
      <c r="G4725">
        <v>1.007645651</v>
      </c>
      <c r="H4725">
        <v>0.99556156500000004</v>
      </c>
    </row>
    <row r="4726" spans="1:8" x14ac:dyDescent="0.25">
      <c r="A4726">
        <v>4949.1459139999997</v>
      </c>
      <c r="B4726">
        <v>4.7063744999999997E-2</v>
      </c>
      <c r="C4726">
        <v>1.00215984</v>
      </c>
      <c r="D4726">
        <v>1.0665212100000001</v>
      </c>
      <c r="E4726">
        <v>1.12153484</v>
      </c>
      <c r="F4726">
        <v>0.99790956500000005</v>
      </c>
      <c r="G4726">
        <v>1.005459814</v>
      </c>
      <c r="H4726">
        <v>0.99681770800000002</v>
      </c>
    </row>
    <row r="4727" spans="1:8" x14ac:dyDescent="0.25">
      <c r="A4727">
        <v>4949.2205059999997</v>
      </c>
      <c r="B4727">
        <v>4.7043433000000003E-2</v>
      </c>
      <c r="C4727">
        <v>1.0162809319999999</v>
      </c>
      <c r="D4727">
        <v>1.0618701020000001</v>
      </c>
      <c r="E4727">
        <v>1.1161551240000001</v>
      </c>
      <c r="F4727">
        <v>0.99958496500000005</v>
      </c>
      <c r="G4727">
        <v>1.0080499300000001</v>
      </c>
      <c r="H4727">
        <v>0.99374863800000002</v>
      </c>
    </row>
    <row r="4728" spans="1:8" x14ac:dyDescent="0.25">
      <c r="A4728">
        <v>4949.2950970000002</v>
      </c>
      <c r="B4728">
        <v>4.7046367999999998E-2</v>
      </c>
      <c r="C4728">
        <v>1.0160616419999999</v>
      </c>
      <c r="D4728">
        <v>1.0553441779999999</v>
      </c>
      <c r="E4728">
        <v>1.113802621</v>
      </c>
      <c r="F4728">
        <v>0.99831012799999996</v>
      </c>
      <c r="G4728">
        <v>1.003577586</v>
      </c>
      <c r="H4728">
        <v>0.99479977200000003</v>
      </c>
    </row>
    <row r="4729" spans="1:8" x14ac:dyDescent="0.25">
      <c r="A4729">
        <v>4949.3696890000001</v>
      </c>
      <c r="B4729">
        <v>4.7463410999999997E-2</v>
      </c>
      <c r="C4729">
        <v>1.0171759279999999</v>
      </c>
      <c r="D4729">
        <v>1.062783241</v>
      </c>
      <c r="E4729">
        <v>1.113735422</v>
      </c>
      <c r="F4729">
        <v>0.99664530799999995</v>
      </c>
      <c r="G4729">
        <v>1.009895907</v>
      </c>
      <c r="H4729">
        <v>0.99610306900000001</v>
      </c>
    </row>
    <row r="4730" spans="1:8" x14ac:dyDescent="0.25">
      <c r="A4730">
        <v>4949.4442799999997</v>
      </c>
      <c r="B4730">
        <v>4.8001897000000002E-2</v>
      </c>
      <c r="C4730">
        <v>1.0069377690000001</v>
      </c>
      <c r="D4730">
        <v>1.061411165</v>
      </c>
      <c r="E4730">
        <v>1.114798215</v>
      </c>
      <c r="F4730">
        <v>0.99687682600000005</v>
      </c>
      <c r="G4730">
        <v>1.0071793950000001</v>
      </c>
      <c r="H4730">
        <v>0.99684963699999996</v>
      </c>
    </row>
    <row r="4731" spans="1:8" x14ac:dyDescent="0.25">
      <c r="A4731">
        <v>4949.5188710000002</v>
      </c>
      <c r="B4731">
        <v>4.7844171999999997E-2</v>
      </c>
      <c r="C4731">
        <v>1.013251109</v>
      </c>
      <c r="D4731">
        <v>1.0596134820000001</v>
      </c>
      <c r="E4731">
        <v>1.1100207799999999</v>
      </c>
      <c r="F4731">
        <v>0.99772734799999996</v>
      </c>
      <c r="G4731">
        <v>1.0080216120000001</v>
      </c>
      <c r="H4731">
        <v>0.99326671899999996</v>
      </c>
    </row>
    <row r="4732" spans="1:8" x14ac:dyDescent="0.25">
      <c r="A4732">
        <v>4949.5934630000002</v>
      </c>
      <c r="B4732">
        <v>4.7673031999999997E-2</v>
      </c>
      <c r="C4732">
        <v>1.0152706869999999</v>
      </c>
      <c r="D4732">
        <v>1.062023221</v>
      </c>
      <c r="E4732">
        <v>1.1124098529999999</v>
      </c>
      <c r="F4732">
        <v>0.99802098400000006</v>
      </c>
      <c r="G4732">
        <v>1.005148486</v>
      </c>
      <c r="H4732">
        <v>0.99757520600000005</v>
      </c>
    </row>
    <row r="4733" spans="1:8" x14ac:dyDescent="0.25">
      <c r="A4733">
        <v>4949.6680539999998</v>
      </c>
      <c r="B4733">
        <v>4.7325511000000001E-2</v>
      </c>
      <c r="C4733">
        <v>1.014913626</v>
      </c>
      <c r="D4733">
        <v>1.062288884</v>
      </c>
      <c r="E4733">
        <v>1.1138218950000001</v>
      </c>
      <c r="F4733">
        <v>0.99990462700000005</v>
      </c>
      <c r="G4733">
        <v>1.0097714280000001</v>
      </c>
      <c r="H4733">
        <v>0.99678749799999999</v>
      </c>
    </row>
    <row r="4734" spans="1:8" x14ac:dyDescent="0.25">
      <c r="A4734">
        <v>4949.7426450000003</v>
      </c>
      <c r="B4734">
        <v>4.7795144999999997E-2</v>
      </c>
      <c r="C4734">
        <v>1.022498879</v>
      </c>
      <c r="D4734">
        <v>1.0644585280000001</v>
      </c>
      <c r="E4734">
        <v>1.1180009799999999</v>
      </c>
      <c r="F4734">
        <v>0.99790037600000003</v>
      </c>
      <c r="G4734">
        <v>1.0060007689999999</v>
      </c>
      <c r="H4734">
        <v>0.99483828799999996</v>
      </c>
    </row>
    <row r="4735" spans="1:8" x14ac:dyDescent="0.25">
      <c r="A4735">
        <v>4949.8172370000002</v>
      </c>
      <c r="B4735">
        <v>4.8060705000000002E-2</v>
      </c>
      <c r="C4735">
        <v>1.010874544</v>
      </c>
      <c r="D4735">
        <v>1.061651176</v>
      </c>
      <c r="E4735">
        <v>1.109701249</v>
      </c>
      <c r="F4735">
        <v>1.000908804</v>
      </c>
      <c r="G4735">
        <v>1.0085820320000001</v>
      </c>
      <c r="H4735">
        <v>0.99476433200000003</v>
      </c>
    </row>
    <row r="4736" spans="1:8" x14ac:dyDescent="0.25">
      <c r="A4736">
        <v>4949.8918279999998</v>
      </c>
      <c r="B4736">
        <v>4.8740130999999999E-2</v>
      </c>
      <c r="C4736">
        <v>1.016990421</v>
      </c>
      <c r="D4736">
        <v>1.0607155829999999</v>
      </c>
      <c r="E4736">
        <v>1.1065247600000001</v>
      </c>
      <c r="F4736">
        <v>1.0001801690000001</v>
      </c>
      <c r="G4736">
        <v>1.009021473</v>
      </c>
      <c r="H4736">
        <v>0.99677209700000002</v>
      </c>
    </row>
    <row r="4737" spans="1:8" x14ac:dyDescent="0.25">
      <c r="A4737">
        <v>4949.9664199999997</v>
      </c>
      <c r="B4737">
        <v>4.8448209999999998E-2</v>
      </c>
      <c r="C4737">
        <v>1.008404962</v>
      </c>
      <c r="D4737">
        <v>1.0588277230000001</v>
      </c>
      <c r="E4737">
        <v>1.106985992</v>
      </c>
      <c r="F4737">
        <v>1.000581326</v>
      </c>
      <c r="G4737">
        <v>1.0073070200000001</v>
      </c>
      <c r="H4737">
        <v>0.99473769999999995</v>
      </c>
    </row>
    <row r="4738" spans="1:8" x14ac:dyDescent="0.25">
      <c r="A4738">
        <v>4950.0410110000003</v>
      </c>
      <c r="B4738">
        <v>4.8267016000000003E-2</v>
      </c>
      <c r="C4738">
        <v>1.0155344159999999</v>
      </c>
      <c r="D4738">
        <v>1.060165813</v>
      </c>
      <c r="E4738">
        <v>1.1096442550000001</v>
      </c>
      <c r="F4738">
        <v>0.99805824600000004</v>
      </c>
      <c r="G4738">
        <v>1.0069473769999999</v>
      </c>
      <c r="H4738">
        <v>0.99396630399999997</v>
      </c>
    </row>
    <row r="4739" spans="1:8" x14ac:dyDescent="0.25">
      <c r="A4739">
        <v>4950.1156019999999</v>
      </c>
      <c r="B4739">
        <v>4.7751973000000003E-2</v>
      </c>
      <c r="C4739">
        <v>1.027887175</v>
      </c>
      <c r="D4739">
        <v>1.063420788</v>
      </c>
      <c r="E4739">
        <v>1.1125965659999999</v>
      </c>
      <c r="F4739">
        <v>1.0002939529999999</v>
      </c>
      <c r="G4739">
        <v>1.006683792</v>
      </c>
      <c r="H4739">
        <v>0.99500350800000004</v>
      </c>
    </row>
    <row r="4740" spans="1:8" x14ac:dyDescent="0.25">
      <c r="A4740">
        <v>4950.1901939999998</v>
      </c>
      <c r="B4740">
        <v>4.7685633999999998E-2</v>
      </c>
      <c r="C4740">
        <v>1.01966516</v>
      </c>
      <c r="D4740">
        <v>1.063962329</v>
      </c>
      <c r="E4740">
        <v>1.119153088</v>
      </c>
      <c r="F4740">
        <v>1.0007699249999999</v>
      </c>
      <c r="G4740">
        <v>1.007270334</v>
      </c>
      <c r="H4740">
        <v>0.99298520800000001</v>
      </c>
    </row>
    <row r="4741" spans="1:8" x14ac:dyDescent="0.25">
      <c r="A4741">
        <v>4950.2647850000003</v>
      </c>
      <c r="B4741">
        <v>4.7979343000000001E-2</v>
      </c>
      <c r="C4741">
        <v>1.0169538339999999</v>
      </c>
      <c r="D4741">
        <v>1.0619161210000001</v>
      </c>
      <c r="E4741">
        <v>1.1115920159999999</v>
      </c>
      <c r="F4741">
        <v>1.0004474940000001</v>
      </c>
      <c r="G4741">
        <v>1.008601785</v>
      </c>
      <c r="H4741">
        <v>0.99469867300000003</v>
      </c>
    </row>
    <row r="4742" spans="1:8" x14ac:dyDescent="0.25">
      <c r="A4742">
        <v>4950.3393770000002</v>
      </c>
      <c r="B4742">
        <v>4.8383772999999998E-2</v>
      </c>
      <c r="C4742">
        <v>1.0138802929999999</v>
      </c>
      <c r="D4742">
        <v>1.0636670239999999</v>
      </c>
      <c r="E4742">
        <v>1.1124651510000001</v>
      </c>
      <c r="F4742">
        <v>1.003382531</v>
      </c>
      <c r="G4742">
        <v>1.0037363109999999</v>
      </c>
      <c r="H4742">
        <v>0.99378465299999996</v>
      </c>
    </row>
    <row r="4743" spans="1:8" x14ac:dyDescent="0.25">
      <c r="A4743">
        <v>4950.4139679999998</v>
      </c>
      <c r="B4743">
        <v>4.8843243000000001E-2</v>
      </c>
      <c r="C4743">
        <v>1.0150338240000001</v>
      </c>
      <c r="D4743">
        <v>1.059452845</v>
      </c>
      <c r="E4743">
        <v>1.109068613</v>
      </c>
      <c r="F4743">
        <v>1.0020349079999999</v>
      </c>
      <c r="G4743">
        <v>1.006694507</v>
      </c>
      <c r="H4743">
        <v>0.99498869899999998</v>
      </c>
    </row>
    <row r="4744" spans="1:8" x14ac:dyDescent="0.25">
      <c r="A4744">
        <v>4950.4885590000004</v>
      </c>
      <c r="B4744">
        <v>4.9131735000000003E-2</v>
      </c>
      <c r="C4744">
        <v>1.0032330789999999</v>
      </c>
      <c r="D4744">
        <v>1.059313497</v>
      </c>
      <c r="E4744">
        <v>1.1051296799999999</v>
      </c>
      <c r="F4744">
        <v>1.0001274</v>
      </c>
      <c r="G4744">
        <v>1.0032071680000001</v>
      </c>
      <c r="H4744">
        <v>0.99652268200000005</v>
      </c>
    </row>
    <row r="4745" spans="1:8" x14ac:dyDescent="0.25">
      <c r="A4745">
        <v>4950.5631510000003</v>
      </c>
      <c r="B4745">
        <v>4.8996762999999999E-2</v>
      </c>
      <c r="C4745">
        <v>1.010076229</v>
      </c>
      <c r="D4745">
        <v>1.0596920519999999</v>
      </c>
      <c r="E4745">
        <v>1.107452554</v>
      </c>
      <c r="F4745">
        <v>1.0009691119999999</v>
      </c>
      <c r="G4745">
        <v>1.0048510610000001</v>
      </c>
      <c r="H4745">
        <v>0.99970709700000004</v>
      </c>
    </row>
    <row r="4746" spans="1:8" x14ac:dyDescent="0.25">
      <c r="A4746">
        <v>4950.6377419999999</v>
      </c>
      <c r="B4746">
        <v>4.8747251999999998E-2</v>
      </c>
      <c r="C4746">
        <v>1.0185884409999999</v>
      </c>
      <c r="D4746">
        <v>1.0600077990000001</v>
      </c>
      <c r="E4746">
        <v>1.1107587889999999</v>
      </c>
      <c r="F4746">
        <v>1.0002267030000001</v>
      </c>
      <c r="G4746">
        <v>1.0064817150000001</v>
      </c>
      <c r="H4746">
        <v>0.99371731100000005</v>
      </c>
    </row>
    <row r="4747" spans="1:8" x14ac:dyDescent="0.25">
      <c r="A4747">
        <v>4950.7123330000004</v>
      </c>
      <c r="B4747">
        <v>4.8834057E-2</v>
      </c>
      <c r="C4747">
        <v>1.0173996670000001</v>
      </c>
      <c r="D4747">
        <v>1.0610544719999999</v>
      </c>
      <c r="E4747">
        <v>1.1138964739999999</v>
      </c>
      <c r="F4747">
        <v>1.001194629</v>
      </c>
      <c r="G4747">
        <v>1.0029710759999999</v>
      </c>
      <c r="H4747">
        <v>0.99510885999999998</v>
      </c>
    </row>
    <row r="4748" spans="1:8" x14ac:dyDescent="0.25">
      <c r="A4748">
        <v>4950.7869250000003</v>
      </c>
      <c r="B4748">
        <v>4.8885116999999999E-2</v>
      </c>
      <c r="C4748">
        <v>1.023466376</v>
      </c>
      <c r="D4748">
        <v>1.0593991629999999</v>
      </c>
      <c r="E4748">
        <v>1.1096496010000001</v>
      </c>
      <c r="F4748">
        <v>1.0006699830000001</v>
      </c>
      <c r="G4748">
        <v>1.0039301</v>
      </c>
      <c r="H4748">
        <v>0.99454560599999997</v>
      </c>
    </row>
    <row r="4749" spans="1:8" x14ac:dyDescent="0.25">
      <c r="A4749">
        <v>4950.8615159999999</v>
      </c>
      <c r="B4749">
        <v>4.9459135000000001E-2</v>
      </c>
      <c r="C4749">
        <v>1.016643228</v>
      </c>
      <c r="D4749">
        <v>1.0615313280000001</v>
      </c>
      <c r="E4749">
        <v>1.111977204</v>
      </c>
      <c r="F4749">
        <v>1.000826888</v>
      </c>
      <c r="G4749">
        <v>1.0051450609999999</v>
      </c>
      <c r="H4749">
        <v>0.99426214199999996</v>
      </c>
    </row>
    <row r="4750" spans="1:8" x14ac:dyDescent="0.25">
      <c r="A4750">
        <v>4950.9361079999999</v>
      </c>
      <c r="B4750">
        <v>4.9709281000000001E-2</v>
      </c>
      <c r="C4750">
        <v>1.013767031</v>
      </c>
      <c r="D4750">
        <v>1.059485086</v>
      </c>
      <c r="E4750">
        <v>1.1088352159999999</v>
      </c>
      <c r="F4750">
        <v>1.000197834</v>
      </c>
      <c r="G4750">
        <v>1.004148966</v>
      </c>
      <c r="H4750">
        <v>0.99389339600000004</v>
      </c>
    </row>
    <row r="4751" spans="1:8" x14ac:dyDescent="0.25">
      <c r="A4751">
        <v>4951.0106990000004</v>
      </c>
      <c r="B4751">
        <v>4.9730071000000001E-2</v>
      </c>
      <c r="C4751">
        <v>1.012417347</v>
      </c>
      <c r="D4751">
        <v>1.0597993210000001</v>
      </c>
      <c r="E4751">
        <v>1.1111288610000001</v>
      </c>
      <c r="F4751">
        <v>0.99824064199999996</v>
      </c>
      <c r="G4751">
        <v>1.005606217</v>
      </c>
      <c r="H4751">
        <v>0.997047617</v>
      </c>
    </row>
    <row r="4752" spans="1:8" x14ac:dyDescent="0.25">
      <c r="A4752">
        <v>4951.08529</v>
      </c>
      <c r="B4752">
        <v>4.9719935E-2</v>
      </c>
      <c r="C4752">
        <v>1.0118869450000001</v>
      </c>
      <c r="D4752">
        <v>1.058921622</v>
      </c>
      <c r="E4752">
        <v>1.109116996</v>
      </c>
      <c r="F4752">
        <v>0.99930250600000003</v>
      </c>
      <c r="G4752">
        <v>1.005429203</v>
      </c>
      <c r="H4752">
        <v>0.994340012</v>
      </c>
    </row>
    <row r="4753" spans="1:8" x14ac:dyDescent="0.25">
      <c r="A4753">
        <v>4951.1598819999999</v>
      </c>
      <c r="B4753">
        <v>4.9273195999999998E-2</v>
      </c>
      <c r="C4753">
        <v>1.01507517</v>
      </c>
      <c r="D4753">
        <v>1.0578499960000001</v>
      </c>
      <c r="E4753">
        <v>1.107307899</v>
      </c>
      <c r="F4753">
        <v>0.99949883100000003</v>
      </c>
      <c r="G4753">
        <v>1.007167707</v>
      </c>
      <c r="H4753">
        <v>0.99456029700000004</v>
      </c>
    </row>
    <row r="4754" spans="1:8" x14ac:dyDescent="0.25">
      <c r="A4754">
        <v>4951.2344730000004</v>
      </c>
      <c r="B4754">
        <v>4.9224457999999999E-2</v>
      </c>
      <c r="C4754">
        <v>1.0176799969999999</v>
      </c>
      <c r="D4754">
        <v>1.0588807680000001</v>
      </c>
      <c r="E4754">
        <v>1.106935486</v>
      </c>
      <c r="F4754">
        <v>0.99995503900000005</v>
      </c>
      <c r="G4754">
        <v>1.0036400400000001</v>
      </c>
      <c r="H4754">
        <v>0.99576832800000004</v>
      </c>
    </row>
    <row r="4755" spans="1:8" x14ac:dyDescent="0.25">
      <c r="A4755">
        <v>4951.3090650000004</v>
      </c>
      <c r="B4755">
        <v>4.9032811000000003E-2</v>
      </c>
      <c r="C4755">
        <v>1.0240628009999999</v>
      </c>
      <c r="D4755">
        <v>1.057660622</v>
      </c>
      <c r="E4755">
        <v>1.101760211</v>
      </c>
      <c r="F4755">
        <v>1.000021998</v>
      </c>
      <c r="G4755">
        <v>1.0049041860000001</v>
      </c>
      <c r="H4755">
        <v>0.99823769100000004</v>
      </c>
    </row>
    <row r="4756" spans="1:8" x14ac:dyDescent="0.25">
      <c r="A4756">
        <v>4951.383656</v>
      </c>
      <c r="B4756">
        <v>4.9365599000000003E-2</v>
      </c>
      <c r="C4756">
        <v>1.014226412</v>
      </c>
      <c r="D4756">
        <v>1.060003684</v>
      </c>
      <c r="E4756">
        <v>1.11083726</v>
      </c>
      <c r="F4756">
        <v>1.0011768009999999</v>
      </c>
      <c r="G4756">
        <v>1.009048137</v>
      </c>
      <c r="H4756">
        <v>0.99609571900000005</v>
      </c>
    </row>
    <row r="4757" spans="1:8" x14ac:dyDescent="0.25">
      <c r="A4757">
        <v>4951.4582469999996</v>
      </c>
      <c r="B4757">
        <v>4.9590457999999997E-2</v>
      </c>
      <c r="C4757">
        <v>1.0157549299999999</v>
      </c>
      <c r="D4757">
        <v>1.05993552</v>
      </c>
      <c r="E4757">
        <v>1.10853504</v>
      </c>
      <c r="F4757">
        <v>0.99969646999999995</v>
      </c>
      <c r="G4757">
        <v>1.002160553</v>
      </c>
      <c r="H4757">
        <v>0.99407985099999996</v>
      </c>
    </row>
    <row r="4758" spans="1:8" x14ac:dyDescent="0.25">
      <c r="A4758">
        <v>4951.5328390000004</v>
      </c>
      <c r="B4758">
        <v>5.0084185000000003E-2</v>
      </c>
      <c r="C4758">
        <v>1.0180178419999999</v>
      </c>
      <c r="D4758">
        <v>1.057197148</v>
      </c>
      <c r="E4758">
        <v>1.1073049690000001</v>
      </c>
      <c r="F4758">
        <v>1.0007348659999999</v>
      </c>
      <c r="G4758">
        <v>1.0075989830000001</v>
      </c>
      <c r="H4758">
        <v>0.99250664799999999</v>
      </c>
    </row>
    <row r="4759" spans="1:8" x14ac:dyDescent="0.25">
      <c r="A4759">
        <v>4951.60743</v>
      </c>
      <c r="B4759">
        <v>5.1168577999999999E-2</v>
      </c>
      <c r="C4759">
        <v>1.0162044189999999</v>
      </c>
      <c r="D4759">
        <v>1.0533938599999999</v>
      </c>
      <c r="E4759">
        <v>1.102147064</v>
      </c>
      <c r="F4759">
        <v>1.0003862670000001</v>
      </c>
      <c r="G4759">
        <v>1.002012718</v>
      </c>
      <c r="H4759">
        <v>0.99513411100000004</v>
      </c>
    </row>
    <row r="4760" spans="1:8" x14ac:dyDescent="0.25">
      <c r="A4760">
        <v>4951.6820209999996</v>
      </c>
      <c r="B4760">
        <v>5.1686981E-2</v>
      </c>
      <c r="C4760">
        <v>1.012337354</v>
      </c>
      <c r="D4760">
        <v>1.056417508</v>
      </c>
      <c r="E4760">
        <v>1.098573896</v>
      </c>
      <c r="F4760">
        <v>0.99936193399999995</v>
      </c>
      <c r="G4760">
        <v>1.0035841480000001</v>
      </c>
      <c r="H4760">
        <v>0.99480684500000005</v>
      </c>
    </row>
    <row r="4761" spans="1:8" x14ac:dyDescent="0.25">
      <c r="A4761">
        <v>4951.7566129999996</v>
      </c>
      <c r="B4761">
        <v>5.2105063E-2</v>
      </c>
      <c r="C4761">
        <v>1.0103290540000001</v>
      </c>
      <c r="D4761">
        <v>1.0549881299999999</v>
      </c>
      <c r="E4761">
        <v>1.0976733240000001</v>
      </c>
      <c r="F4761">
        <v>1.000494561</v>
      </c>
      <c r="G4761">
        <v>1.005033303</v>
      </c>
      <c r="H4761">
        <v>0.996431701</v>
      </c>
    </row>
    <row r="4762" spans="1:8" x14ac:dyDescent="0.25">
      <c r="A4762">
        <v>4951.8312040000001</v>
      </c>
      <c r="B4762">
        <v>5.1694774999999998E-2</v>
      </c>
      <c r="C4762">
        <v>1.0178848540000001</v>
      </c>
      <c r="D4762">
        <v>1.0538413099999999</v>
      </c>
      <c r="E4762">
        <v>1.0955373509999999</v>
      </c>
      <c r="F4762">
        <v>0.99810800799999999</v>
      </c>
      <c r="G4762">
        <v>1.005063568</v>
      </c>
      <c r="H4762">
        <v>0.99574093500000005</v>
      </c>
    </row>
    <row r="4763" spans="1:8" x14ac:dyDescent="0.25">
      <c r="A4763">
        <v>4951.905796</v>
      </c>
      <c r="B4763">
        <v>5.1661304999999998E-2</v>
      </c>
      <c r="C4763">
        <v>1.0151044250000001</v>
      </c>
      <c r="D4763">
        <v>1.058159544</v>
      </c>
      <c r="E4763">
        <v>1.1037925900000001</v>
      </c>
      <c r="F4763">
        <v>1.0002491010000001</v>
      </c>
      <c r="G4763">
        <v>1.0039175330000001</v>
      </c>
      <c r="H4763">
        <v>0.99311983000000004</v>
      </c>
    </row>
    <row r="4764" spans="1:8" x14ac:dyDescent="0.25">
      <c r="A4764">
        <v>4951.9803869999996</v>
      </c>
      <c r="B4764">
        <v>5.1264822000000002E-2</v>
      </c>
      <c r="C4764">
        <v>1.008786186</v>
      </c>
      <c r="D4764">
        <v>1.058359504</v>
      </c>
      <c r="E4764">
        <v>1.1046940089999999</v>
      </c>
      <c r="F4764">
        <v>1.0007526369999999</v>
      </c>
      <c r="G4764">
        <v>1.008189032</v>
      </c>
      <c r="H4764">
        <v>0.99384602600000005</v>
      </c>
    </row>
    <row r="4765" spans="1:8" x14ac:dyDescent="0.25">
      <c r="A4765">
        <v>4952.0549780000001</v>
      </c>
      <c r="B4765">
        <v>5.1153179999999999E-2</v>
      </c>
      <c r="C4765">
        <v>1.018274361</v>
      </c>
      <c r="D4765">
        <v>1.0526942669999999</v>
      </c>
      <c r="E4765">
        <v>1.100077529</v>
      </c>
      <c r="F4765">
        <v>1.000182836</v>
      </c>
      <c r="G4765">
        <v>1.0047400980000001</v>
      </c>
      <c r="H4765">
        <v>0.99572230299999998</v>
      </c>
    </row>
    <row r="4766" spans="1:8" x14ac:dyDescent="0.25">
      <c r="A4766">
        <v>4952.1295700000001</v>
      </c>
      <c r="B4766">
        <v>5.0737236999999998E-2</v>
      </c>
      <c r="C4766">
        <v>1.012464193</v>
      </c>
      <c r="D4766">
        <v>1.0524761330000001</v>
      </c>
      <c r="E4766">
        <v>1.1022061379999999</v>
      </c>
      <c r="F4766">
        <v>1.002707008</v>
      </c>
      <c r="G4766">
        <v>1.0045487689999999</v>
      </c>
      <c r="H4766">
        <v>0.99534338300000003</v>
      </c>
    </row>
    <row r="4767" spans="1:8" x14ac:dyDescent="0.25">
      <c r="A4767">
        <v>4952.2041609999997</v>
      </c>
      <c r="B4767">
        <v>5.0442661E-2</v>
      </c>
      <c r="C4767">
        <v>1.0188731049999999</v>
      </c>
      <c r="D4767">
        <v>1.059515845</v>
      </c>
      <c r="E4767">
        <v>1.108157531</v>
      </c>
      <c r="F4767">
        <v>1.004572284</v>
      </c>
      <c r="G4767">
        <v>1.0089537639999999</v>
      </c>
      <c r="H4767">
        <v>0.99605011600000004</v>
      </c>
    </row>
    <row r="4768" spans="1:8" x14ac:dyDescent="0.25">
      <c r="A4768">
        <v>4952.2787520000002</v>
      </c>
      <c r="B4768">
        <v>5.0587222000000001E-2</v>
      </c>
      <c r="C4768">
        <v>1.0119416269999999</v>
      </c>
      <c r="D4768">
        <v>1.0563468469999999</v>
      </c>
      <c r="E4768">
        <v>1.104988429</v>
      </c>
      <c r="F4768">
        <v>0.99832049499999997</v>
      </c>
      <c r="G4768">
        <v>1.003927588</v>
      </c>
      <c r="H4768">
        <v>0.99712254300000003</v>
      </c>
    </row>
    <row r="4769" spans="1:8" x14ac:dyDescent="0.25">
      <c r="A4769">
        <v>4952.3533440000001</v>
      </c>
      <c r="B4769">
        <v>5.1205680000000003E-2</v>
      </c>
      <c r="C4769">
        <v>1.0137725049999999</v>
      </c>
      <c r="D4769">
        <v>1.05135292</v>
      </c>
      <c r="E4769">
        <v>1.102897644</v>
      </c>
      <c r="F4769">
        <v>0.99883466799999998</v>
      </c>
      <c r="G4769">
        <v>1.0077101449999999</v>
      </c>
      <c r="H4769">
        <v>0.99527147900000001</v>
      </c>
    </row>
    <row r="4770" spans="1:8" x14ac:dyDescent="0.25">
      <c r="A4770">
        <v>4952.4279349999997</v>
      </c>
      <c r="B4770">
        <v>5.2647148999999997E-2</v>
      </c>
      <c r="C4770">
        <v>1.020305735</v>
      </c>
      <c r="D4770">
        <v>1.054194493</v>
      </c>
      <c r="E4770">
        <v>1.1072499710000001</v>
      </c>
      <c r="F4770">
        <v>1.000739005</v>
      </c>
      <c r="G4770">
        <v>1.007301869</v>
      </c>
      <c r="H4770">
        <v>0.994938989</v>
      </c>
    </row>
    <row r="4771" spans="1:8" x14ac:dyDescent="0.25">
      <c r="A4771">
        <v>4952.5025269999996</v>
      </c>
      <c r="B4771">
        <v>5.4244176999999998E-2</v>
      </c>
      <c r="C4771">
        <v>1.008343752</v>
      </c>
      <c r="D4771">
        <v>1.0547264350000001</v>
      </c>
      <c r="E4771">
        <v>1.1053819659999999</v>
      </c>
      <c r="F4771">
        <v>0.99637796000000001</v>
      </c>
      <c r="G4771">
        <v>1.0046693010000001</v>
      </c>
      <c r="H4771">
        <v>0.99453744200000005</v>
      </c>
    </row>
    <row r="4772" spans="1:8" x14ac:dyDescent="0.25">
      <c r="A4772">
        <v>4952.5771180000002</v>
      </c>
      <c r="B4772">
        <v>5.4786070999999999E-2</v>
      </c>
      <c r="C4772">
        <v>1.0112471160000001</v>
      </c>
      <c r="D4772">
        <v>1.0552427959999999</v>
      </c>
      <c r="E4772">
        <v>1.1054070840000001</v>
      </c>
      <c r="F4772">
        <v>0.996848764</v>
      </c>
      <c r="G4772">
        <v>1.0081158299999999</v>
      </c>
      <c r="H4772">
        <v>0.99479786599999998</v>
      </c>
    </row>
    <row r="4773" spans="1:8" x14ac:dyDescent="0.25">
      <c r="A4773">
        <v>4952.6517089999998</v>
      </c>
      <c r="B4773">
        <v>5.3705913000000001E-2</v>
      </c>
      <c r="C4773">
        <v>1.0158033559999999</v>
      </c>
      <c r="D4773">
        <v>1.0563134949999999</v>
      </c>
      <c r="E4773">
        <v>1.1058268389999999</v>
      </c>
      <c r="F4773">
        <v>0.99605277299999995</v>
      </c>
      <c r="G4773">
        <v>1.0006020760000001</v>
      </c>
      <c r="H4773">
        <v>0.99739968800000001</v>
      </c>
    </row>
    <row r="4774" spans="1:8" x14ac:dyDescent="0.25">
      <c r="A4774">
        <v>4952.7263009999997</v>
      </c>
      <c r="B4774">
        <v>5.2391050000000002E-2</v>
      </c>
      <c r="C4774">
        <v>1.018153394</v>
      </c>
      <c r="D4774">
        <v>1.0559019160000001</v>
      </c>
      <c r="E4774">
        <v>1.1037916679999999</v>
      </c>
      <c r="F4774">
        <v>0.99453646100000004</v>
      </c>
      <c r="G4774">
        <v>1.00627738</v>
      </c>
      <c r="H4774">
        <v>0.99611793400000004</v>
      </c>
    </row>
    <row r="4775" spans="1:8" x14ac:dyDescent="0.25">
      <c r="A4775">
        <v>4952.8008920000002</v>
      </c>
      <c r="B4775">
        <v>5.1853083000000001E-2</v>
      </c>
      <c r="C4775">
        <v>1.013690193</v>
      </c>
      <c r="D4775">
        <v>1.05727726</v>
      </c>
      <c r="E4775">
        <v>1.105003884</v>
      </c>
      <c r="F4775">
        <v>0.99647633300000005</v>
      </c>
      <c r="G4775">
        <v>1.0074965570000001</v>
      </c>
      <c r="H4775">
        <v>0.99706703799999996</v>
      </c>
    </row>
    <row r="4776" spans="1:8" x14ac:dyDescent="0.25">
      <c r="A4776">
        <v>4952.8754840000001</v>
      </c>
      <c r="B4776">
        <v>5.1866602999999997E-2</v>
      </c>
      <c r="C4776">
        <v>1.0129134900000001</v>
      </c>
      <c r="D4776">
        <v>1.053517445</v>
      </c>
      <c r="E4776">
        <v>1.100539554</v>
      </c>
      <c r="F4776">
        <v>0.99735304999999996</v>
      </c>
      <c r="G4776">
        <v>1.0059834889999999</v>
      </c>
      <c r="H4776">
        <v>0.99596046100000002</v>
      </c>
    </row>
    <row r="4777" spans="1:8" x14ac:dyDescent="0.25">
      <c r="A4777">
        <v>4952.9500749999997</v>
      </c>
      <c r="B4777">
        <v>5.2668633999999999E-2</v>
      </c>
      <c r="C4777">
        <v>1.011509497</v>
      </c>
      <c r="D4777">
        <v>1.050191141</v>
      </c>
      <c r="E4777">
        <v>1.0949065950000001</v>
      </c>
      <c r="F4777">
        <v>0.99847899500000004</v>
      </c>
      <c r="G4777">
        <v>1.0000537899999999</v>
      </c>
      <c r="H4777">
        <v>0.99362415500000001</v>
      </c>
    </row>
    <row r="4778" spans="1:8" x14ac:dyDescent="0.25">
      <c r="A4778">
        <v>4953.0246660000003</v>
      </c>
      <c r="B4778">
        <v>5.3227995E-2</v>
      </c>
      <c r="C4778">
        <v>1.013337728</v>
      </c>
      <c r="D4778">
        <v>1.0514263800000001</v>
      </c>
      <c r="E4778">
        <v>1.0954835409999999</v>
      </c>
      <c r="F4778">
        <v>0.99894026199999997</v>
      </c>
      <c r="G4778">
        <v>1.0068310380000001</v>
      </c>
      <c r="H4778">
        <v>0.99437752700000004</v>
      </c>
    </row>
    <row r="4779" spans="1:8" x14ac:dyDescent="0.25">
      <c r="A4779">
        <v>4953.0992580000002</v>
      </c>
      <c r="B4779">
        <v>5.3517831000000002E-2</v>
      </c>
      <c r="C4779">
        <v>1.008149468</v>
      </c>
      <c r="D4779">
        <v>1.048724521</v>
      </c>
      <c r="E4779">
        <v>1.090169537</v>
      </c>
      <c r="F4779">
        <v>0.99810747200000005</v>
      </c>
      <c r="G4779">
        <v>1.0052247949999999</v>
      </c>
      <c r="H4779">
        <v>0.99582148199999998</v>
      </c>
    </row>
    <row r="4780" spans="1:8" x14ac:dyDescent="0.25">
      <c r="A4780">
        <v>4953.1738489999998</v>
      </c>
      <c r="B4780">
        <v>5.3085965999999998E-2</v>
      </c>
      <c r="C4780">
        <v>1.0109246009999999</v>
      </c>
      <c r="D4780">
        <v>1.051430179</v>
      </c>
      <c r="E4780">
        <v>1.096413174</v>
      </c>
      <c r="F4780">
        <v>0.99591144799999998</v>
      </c>
      <c r="G4780">
        <v>1.001906226</v>
      </c>
      <c r="H4780">
        <v>0.99466664400000004</v>
      </c>
    </row>
    <row r="4781" spans="1:8" x14ac:dyDescent="0.25">
      <c r="A4781">
        <v>4953.2484400000003</v>
      </c>
      <c r="B4781">
        <v>5.1849060000000002E-2</v>
      </c>
      <c r="C4781">
        <v>1.014445426</v>
      </c>
      <c r="D4781">
        <v>1.052749245</v>
      </c>
      <c r="E4781">
        <v>1.099915362</v>
      </c>
      <c r="F4781">
        <v>0.99645589199999995</v>
      </c>
      <c r="G4781">
        <v>1.0026882269999999</v>
      </c>
      <c r="H4781">
        <v>0.99686202300000004</v>
      </c>
    </row>
    <row r="4782" spans="1:8" x14ac:dyDescent="0.25">
      <c r="A4782">
        <v>4953.3230320000002</v>
      </c>
      <c r="B4782">
        <v>5.0642973000000001E-2</v>
      </c>
      <c r="C4782">
        <v>1.007456712</v>
      </c>
      <c r="D4782">
        <v>1.054353576</v>
      </c>
      <c r="E4782">
        <v>1.1035844050000001</v>
      </c>
      <c r="F4782">
        <v>0.99760106900000001</v>
      </c>
      <c r="G4782">
        <v>1.0063413859999999</v>
      </c>
      <c r="H4782">
        <v>0.99728144600000002</v>
      </c>
    </row>
    <row r="4783" spans="1:8" x14ac:dyDescent="0.25">
      <c r="A4783">
        <v>4953.3976229999998</v>
      </c>
      <c r="B4783">
        <v>4.9694905999999997E-2</v>
      </c>
      <c r="C4783">
        <v>1.0197452</v>
      </c>
      <c r="D4783">
        <v>1.0548490559999999</v>
      </c>
      <c r="E4783">
        <v>1.1038833859999999</v>
      </c>
      <c r="F4783">
        <v>0.99784699399999999</v>
      </c>
      <c r="G4783">
        <v>1.0071752380000001</v>
      </c>
      <c r="H4783">
        <v>0.997540176</v>
      </c>
    </row>
    <row r="4784" spans="1:8" x14ac:dyDescent="0.25">
      <c r="A4784">
        <v>4953.4722149999998</v>
      </c>
      <c r="B4784">
        <v>4.9032314E-2</v>
      </c>
      <c r="C4784">
        <v>1.0163251760000001</v>
      </c>
      <c r="D4784">
        <v>1.056551641</v>
      </c>
      <c r="E4784">
        <v>1.1070385709999999</v>
      </c>
      <c r="F4784">
        <v>0.99722398700000003</v>
      </c>
      <c r="G4784">
        <v>1.0061891890000001</v>
      </c>
      <c r="H4784">
        <v>0.99512641700000004</v>
      </c>
    </row>
    <row r="4785" spans="1:8" x14ac:dyDescent="0.25">
      <c r="A4785">
        <v>4953.5468060000003</v>
      </c>
      <c r="B4785">
        <v>4.8868789000000003E-2</v>
      </c>
      <c r="C4785">
        <v>1.0123803119999999</v>
      </c>
      <c r="D4785">
        <v>1.0566359139999999</v>
      </c>
      <c r="E4785">
        <v>1.1056384159999999</v>
      </c>
      <c r="F4785">
        <v>0.99744860000000002</v>
      </c>
      <c r="G4785">
        <v>1.0043550459999999</v>
      </c>
      <c r="H4785">
        <v>0.99663669399999999</v>
      </c>
    </row>
    <row r="4786" spans="1:8" x14ac:dyDescent="0.25">
      <c r="A4786">
        <v>4953.6213969999999</v>
      </c>
      <c r="B4786">
        <v>4.8779797E-2</v>
      </c>
      <c r="C4786">
        <v>1.012152706</v>
      </c>
      <c r="D4786">
        <v>1.056040195</v>
      </c>
      <c r="E4786">
        <v>1.104884905</v>
      </c>
      <c r="F4786">
        <v>0.99557277099999997</v>
      </c>
      <c r="G4786">
        <v>1.0036619149999999</v>
      </c>
      <c r="H4786">
        <v>0.99630412400000001</v>
      </c>
    </row>
    <row r="4787" spans="1:8" x14ac:dyDescent="0.25">
      <c r="A4787">
        <v>4953.6959889999998</v>
      </c>
      <c r="B4787">
        <v>4.8490755000000003E-2</v>
      </c>
      <c r="C4787">
        <v>1.0089028090000001</v>
      </c>
      <c r="D4787">
        <v>1.0551464100000001</v>
      </c>
      <c r="E4787">
        <v>1.101443733</v>
      </c>
      <c r="F4787">
        <v>0.99858776199999999</v>
      </c>
      <c r="G4787">
        <v>1.0012268580000001</v>
      </c>
      <c r="H4787">
        <v>0.99697110899999997</v>
      </c>
    </row>
    <row r="4788" spans="1:8" x14ac:dyDescent="0.25">
      <c r="A4788">
        <v>4953.7705800000003</v>
      </c>
      <c r="B4788">
        <v>4.7927333000000003E-2</v>
      </c>
      <c r="C4788">
        <v>1.0199606029999999</v>
      </c>
      <c r="D4788">
        <v>1.0606898149999999</v>
      </c>
      <c r="E4788">
        <v>1.1073489270000001</v>
      </c>
      <c r="F4788">
        <v>0.99601992299999997</v>
      </c>
      <c r="G4788">
        <v>1.009150336</v>
      </c>
      <c r="H4788">
        <v>0.99912921700000001</v>
      </c>
    </row>
    <row r="4789" spans="1:8" x14ac:dyDescent="0.25">
      <c r="A4789">
        <v>4953.8451709999999</v>
      </c>
      <c r="B4789">
        <v>4.7588749999999999E-2</v>
      </c>
      <c r="C4789">
        <v>1.01739336</v>
      </c>
      <c r="D4789">
        <v>1.053487397</v>
      </c>
      <c r="E4789">
        <v>1.105178802</v>
      </c>
      <c r="F4789">
        <v>0.99853164000000005</v>
      </c>
      <c r="G4789">
        <v>1.003139907</v>
      </c>
      <c r="H4789">
        <v>0.99630690399999999</v>
      </c>
    </row>
    <row r="4790" spans="1:8" x14ac:dyDescent="0.25">
      <c r="A4790">
        <v>4953.9197629999999</v>
      </c>
      <c r="B4790">
        <v>4.7680206000000003E-2</v>
      </c>
      <c r="C4790">
        <v>1.010010217</v>
      </c>
      <c r="D4790">
        <v>1.0569481970000001</v>
      </c>
      <c r="E4790">
        <v>1.1057559830000001</v>
      </c>
      <c r="F4790">
        <v>1.0006615210000001</v>
      </c>
      <c r="G4790">
        <v>1.0064428969999999</v>
      </c>
      <c r="H4790">
        <v>0.99876221899999995</v>
      </c>
    </row>
    <row r="4791" spans="1:8" x14ac:dyDescent="0.25">
      <c r="A4791">
        <v>4953.9943540000004</v>
      </c>
      <c r="B4791">
        <v>4.8048262000000001E-2</v>
      </c>
      <c r="C4791">
        <v>1.0122823000000001</v>
      </c>
      <c r="D4791">
        <v>1.0566168600000001</v>
      </c>
      <c r="E4791">
        <v>1.1069021219999999</v>
      </c>
      <c r="F4791">
        <v>1.0009681100000001</v>
      </c>
      <c r="G4791">
        <v>1.006367937</v>
      </c>
      <c r="H4791">
        <v>0.99621059000000001</v>
      </c>
    </row>
    <row r="4792" spans="1:8" x14ac:dyDescent="0.25">
      <c r="A4792">
        <v>4954.0689460000003</v>
      </c>
      <c r="B4792">
        <v>4.8435117E-2</v>
      </c>
      <c r="C4792">
        <v>1.018281491</v>
      </c>
      <c r="D4792">
        <v>1.0564542619999999</v>
      </c>
      <c r="E4792">
        <v>1.1018723130000001</v>
      </c>
      <c r="F4792">
        <v>1.0014790760000001</v>
      </c>
      <c r="G4792">
        <v>1.00351473</v>
      </c>
      <c r="H4792">
        <v>0.99611026999999996</v>
      </c>
    </row>
    <row r="4793" spans="1:8" x14ac:dyDescent="0.25">
      <c r="A4793">
        <v>4954.1435369999999</v>
      </c>
      <c r="B4793">
        <v>4.9048901999999998E-2</v>
      </c>
      <c r="C4793">
        <v>1.0149498809999999</v>
      </c>
      <c r="D4793">
        <v>1.056306747</v>
      </c>
      <c r="E4793">
        <v>1.1034737670000001</v>
      </c>
      <c r="F4793">
        <v>1.0036600170000001</v>
      </c>
      <c r="G4793">
        <v>1.007775716</v>
      </c>
      <c r="H4793">
        <v>0.99739617899999999</v>
      </c>
    </row>
    <row r="4794" spans="1:8" x14ac:dyDescent="0.25">
      <c r="A4794">
        <v>4954.2181280000004</v>
      </c>
      <c r="B4794">
        <v>4.945049E-2</v>
      </c>
      <c r="C4794">
        <v>1.0204946479999999</v>
      </c>
      <c r="D4794">
        <v>1.0537748570000001</v>
      </c>
      <c r="E4794">
        <v>1.1048930079999999</v>
      </c>
      <c r="F4794">
        <v>0.99975832200000003</v>
      </c>
      <c r="G4794">
        <v>1.0083370920000001</v>
      </c>
      <c r="H4794">
        <v>0.99617093400000001</v>
      </c>
    </row>
    <row r="4795" spans="1:8" x14ac:dyDescent="0.25">
      <c r="A4795">
        <v>4954.2927200000004</v>
      </c>
      <c r="B4795">
        <v>4.9922743999999998E-2</v>
      </c>
      <c r="C4795">
        <v>1.0162177569999999</v>
      </c>
      <c r="D4795">
        <v>1.0530772900000001</v>
      </c>
      <c r="E4795">
        <v>1.101261585</v>
      </c>
      <c r="F4795">
        <v>0.99864608200000005</v>
      </c>
      <c r="G4795">
        <v>1.005841451</v>
      </c>
      <c r="H4795">
        <v>0.99358427699999996</v>
      </c>
    </row>
    <row r="4796" spans="1:8" x14ac:dyDescent="0.25">
      <c r="A4796">
        <v>4954.367311</v>
      </c>
      <c r="B4796">
        <v>5.0746527999999999E-2</v>
      </c>
      <c r="C4796">
        <v>1.015155875</v>
      </c>
      <c r="D4796">
        <v>1.0559287879999999</v>
      </c>
      <c r="E4796">
        <v>1.100366108</v>
      </c>
      <c r="F4796">
        <v>1.0031905160000001</v>
      </c>
      <c r="G4796">
        <v>1.003581622</v>
      </c>
      <c r="H4796">
        <v>0.99367993700000001</v>
      </c>
    </row>
    <row r="4797" spans="1:8" x14ac:dyDescent="0.25">
      <c r="A4797">
        <v>4954.4419029999999</v>
      </c>
      <c r="B4797">
        <v>5.1101101000000003E-2</v>
      </c>
      <c r="C4797">
        <v>1.016680121</v>
      </c>
      <c r="D4797">
        <v>1.0521885200000001</v>
      </c>
      <c r="E4797">
        <v>1.0976547350000001</v>
      </c>
      <c r="F4797">
        <v>1.000734837</v>
      </c>
      <c r="G4797">
        <v>1.0017959569999999</v>
      </c>
      <c r="H4797">
        <v>0.99443046300000004</v>
      </c>
    </row>
    <row r="4798" spans="1:8" x14ac:dyDescent="0.25">
      <c r="A4798">
        <v>4954.5164940000004</v>
      </c>
      <c r="B4798">
        <v>5.1244961999999998E-2</v>
      </c>
      <c r="C4798">
        <v>1.0180250689999999</v>
      </c>
      <c r="D4798">
        <v>1.052155291</v>
      </c>
      <c r="E4798">
        <v>1.095087347</v>
      </c>
      <c r="F4798">
        <v>1.0009976759999999</v>
      </c>
      <c r="G4798">
        <v>1.006992919</v>
      </c>
      <c r="H4798">
        <v>0.99788777699999998</v>
      </c>
    </row>
    <row r="4799" spans="1:8" x14ac:dyDescent="0.25">
      <c r="A4799">
        <v>4954.591085</v>
      </c>
      <c r="B4799">
        <v>5.1256294000000001E-2</v>
      </c>
      <c r="C4799">
        <v>1.0105623029999999</v>
      </c>
      <c r="D4799">
        <v>1.0522103730000001</v>
      </c>
      <c r="E4799">
        <v>1.101137265</v>
      </c>
      <c r="F4799">
        <v>0.99901385499999995</v>
      </c>
      <c r="G4799">
        <v>1.006637754</v>
      </c>
      <c r="H4799">
        <v>0.99220524499999996</v>
      </c>
    </row>
    <row r="4800" spans="1:8" x14ac:dyDescent="0.25">
      <c r="A4800">
        <v>4954.665677</v>
      </c>
      <c r="B4800">
        <v>5.1046841000000003E-2</v>
      </c>
      <c r="C4800">
        <v>1.014564743</v>
      </c>
      <c r="D4800">
        <v>1.053782832</v>
      </c>
      <c r="E4800">
        <v>1.103366925</v>
      </c>
      <c r="F4800">
        <v>0.99924109299999997</v>
      </c>
      <c r="G4800">
        <v>1.008114607</v>
      </c>
      <c r="H4800">
        <v>0.99403579799999997</v>
      </c>
    </row>
    <row r="4801" spans="1:8" x14ac:dyDescent="0.25">
      <c r="A4801">
        <v>4954.7402679999996</v>
      </c>
      <c r="B4801">
        <v>5.0664292E-2</v>
      </c>
      <c r="C4801">
        <v>1.013977516</v>
      </c>
      <c r="D4801">
        <v>1.0571755789999999</v>
      </c>
      <c r="E4801">
        <v>1.107077579</v>
      </c>
      <c r="F4801">
        <v>1.0008718059999999</v>
      </c>
      <c r="G4801">
        <v>1.0031008720000001</v>
      </c>
      <c r="H4801">
        <v>0.99656666299999996</v>
      </c>
    </row>
    <row r="4802" spans="1:8" x14ac:dyDescent="0.25">
      <c r="A4802">
        <v>4954.8148590000001</v>
      </c>
      <c r="B4802">
        <v>4.9999340000000003E-2</v>
      </c>
      <c r="C4802">
        <v>1.007553076</v>
      </c>
      <c r="D4802">
        <v>1.05546651</v>
      </c>
      <c r="E4802">
        <v>1.1077035550000001</v>
      </c>
      <c r="F4802">
        <v>0.99937642599999998</v>
      </c>
      <c r="G4802">
        <v>1.0047476769999999</v>
      </c>
      <c r="H4802">
        <v>0.99939992899999996</v>
      </c>
    </row>
    <row r="4803" spans="1:8" x14ac:dyDescent="0.25">
      <c r="A4803">
        <v>4954.889451</v>
      </c>
      <c r="B4803">
        <v>4.9391503000000003E-2</v>
      </c>
      <c r="C4803">
        <v>1.015797686</v>
      </c>
      <c r="D4803">
        <v>1.0565423469999999</v>
      </c>
      <c r="E4803">
        <v>1.1055453669999999</v>
      </c>
      <c r="F4803">
        <v>0.99895706900000003</v>
      </c>
      <c r="G4803">
        <v>1.007265056</v>
      </c>
      <c r="H4803">
        <v>0.99791863800000002</v>
      </c>
    </row>
    <row r="4804" spans="1:8" x14ac:dyDescent="0.25">
      <c r="A4804">
        <v>4954.9640419999996</v>
      </c>
      <c r="B4804">
        <v>4.9020502000000001E-2</v>
      </c>
      <c r="C4804">
        <v>1.0183554500000001</v>
      </c>
      <c r="D4804">
        <v>1.05900989</v>
      </c>
      <c r="E4804">
        <v>1.106383374</v>
      </c>
      <c r="F4804">
        <v>0.99755035299999995</v>
      </c>
      <c r="G4804">
        <v>1.006583571</v>
      </c>
      <c r="H4804">
        <v>0.99391623699999998</v>
      </c>
    </row>
    <row r="4805" spans="1:8" x14ac:dyDescent="0.25">
      <c r="A4805">
        <v>4955.0386339999995</v>
      </c>
      <c r="B4805">
        <v>4.9045523000000001E-2</v>
      </c>
      <c r="C4805">
        <v>1.0194673599999999</v>
      </c>
      <c r="D4805">
        <v>1.0578050539999999</v>
      </c>
      <c r="E4805">
        <v>1.1094990849999999</v>
      </c>
      <c r="F4805">
        <v>0.99908719300000004</v>
      </c>
      <c r="G4805">
        <v>1.004048869</v>
      </c>
      <c r="H4805">
        <v>0.99408668499999997</v>
      </c>
    </row>
    <row r="4806" spans="1:8" x14ac:dyDescent="0.25">
      <c r="A4806">
        <v>4955.1132250000001</v>
      </c>
      <c r="B4806">
        <v>4.8932800999999998E-2</v>
      </c>
      <c r="C4806">
        <v>1.0074274329999999</v>
      </c>
      <c r="D4806">
        <v>1.0574670989999999</v>
      </c>
      <c r="E4806">
        <v>1.10432241</v>
      </c>
      <c r="F4806">
        <v>1.0009804600000001</v>
      </c>
      <c r="G4806">
        <v>1.0071072999999999</v>
      </c>
      <c r="H4806">
        <v>0.99681599300000001</v>
      </c>
    </row>
    <row r="4807" spans="1:8" x14ac:dyDescent="0.25">
      <c r="A4807">
        <v>4955.1878159999997</v>
      </c>
      <c r="B4807">
        <v>4.8798198000000001E-2</v>
      </c>
      <c r="C4807">
        <v>1.0131692000000001</v>
      </c>
      <c r="D4807">
        <v>1.0570781730000001</v>
      </c>
      <c r="E4807">
        <v>1.1068869139999999</v>
      </c>
      <c r="F4807">
        <v>1.0000519729999999</v>
      </c>
      <c r="G4807">
        <v>1.0072241639999999</v>
      </c>
      <c r="H4807">
        <v>0.99558975599999999</v>
      </c>
    </row>
    <row r="4808" spans="1:8" x14ac:dyDescent="0.25">
      <c r="A4808">
        <v>4955.2624079999996</v>
      </c>
      <c r="B4808">
        <v>4.8683855999999998E-2</v>
      </c>
      <c r="C4808">
        <v>1.017791194</v>
      </c>
      <c r="D4808">
        <v>1.0617049970000001</v>
      </c>
      <c r="E4808">
        <v>1.1115184870000001</v>
      </c>
      <c r="F4808">
        <v>0.99884439899999999</v>
      </c>
      <c r="G4808">
        <v>1.008355208</v>
      </c>
      <c r="H4808">
        <v>0.99492399200000003</v>
      </c>
    </row>
    <row r="4809" spans="1:8" x14ac:dyDescent="0.25">
      <c r="A4809">
        <v>4955.3369990000001</v>
      </c>
      <c r="B4809">
        <v>4.9070570000000001E-2</v>
      </c>
      <c r="C4809">
        <v>1.0103576780000001</v>
      </c>
      <c r="D4809">
        <v>1.056631423</v>
      </c>
      <c r="E4809">
        <v>1.1085615230000001</v>
      </c>
      <c r="F4809">
        <v>0.99967911600000003</v>
      </c>
      <c r="G4809">
        <v>1.002915561</v>
      </c>
      <c r="H4809">
        <v>0.99541491699999995</v>
      </c>
    </row>
    <row r="4810" spans="1:8" x14ac:dyDescent="0.25">
      <c r="A4810">
        <v>4955.411591</v>
      </c>
      <c r="B4810">
        <v>4.9723215000000001E-2</v>
      </c>
      <c r="C4810">
        <v>1.01221567</v>
      </c>
      <c r="D4810">
        <v>1.0536842689999999</v>
      </c>
      <c r="E4810">
        <v>1.1054743840000001</v>
      </c>
      <c r="F4810">
        <v>1.000977612</v>
      </c>
      <c r="G4810">
        <v>1.0024367009999999</v>
      </c>
      <c r="H4810">
        <v>0.99490641400000002</v>
      </c>
    </row>
    <row r="4811" spans="1:8" x14ac:dyDescent="0.25">
      <c r="A4811">
        <v>4955.4861819999996</v>
      </c>
      <c r="B4811">
        <v>5.0252550999999999E-2</v>
      </c>
      <c r="C4811">
        <v>1.011296478</v>
      </c>
      <c r="D4811">
        <v>1.057155155</v>
      </c>
      <c r="E4811">
        <v>1.103957868</v>
      </c>
      <c r="F4811">
        <v>1.002041709</v>
      </c>
      <c r="G4811">
        <v>1.004075939</v>
      </c>
      <c r="H4811">
        <v>0.99742794400000001</v>
      </c>
    </row>
    <row r="4812" spans="1:8" x14ac:dyDescent="0.25">
      <c r="A4812">
        <v>4955.5607730000002</v>
      </c>
      <c r="B4812">
        <v>5.0621329E-2</v>
      </c>
      <c r="C4812">
        <v>1.0143089059999999</v>
      </c>
      <c r="D4812">
        <v>1.057429221</v>
      </c>
      <c r="E4812">
        <v>1.10517015</v>
      </c>
      <c r="F4812">
        <v>1.0003959819999999</v>
      </c>
      <c r="G4812">
        <v>1.0062280219999999</v>
      </c>
      <c r="H4812">
        <v>0.99698195499999998</v>
      </c>
    </row>
    <row r="4813" spans="1:8" x14ac:dyDescent="0.25">
      <c r="A4813">
        <v>4955.6353650000001</v>
      </c>
      <c r="B4813">
        <v>5.0992711000000003E-2</v>
      </c>
      <c r="C4813">
        <v>1.012637867</v>
      </c>
      <c r="D4813">
        <v>1.055811067</v>
      </c>
      <c r="E4813">
        <v>1.1034585240000001</v>
      </c>
      <c r="F4813">
        <v>1.0008742079999999</v>
      </c>
      <c r="G4813">
        <v>1.0049195369999999</v>
      </c>
      <c r="H4813">
        <v>0.99463642200000002</v>
      </c>
    </row>
    <row r="4814" spans="1:8" x14ac:dyDescent="0.25">
      <c r="A4814">
        <v>4955.7099559999997</v>
      </c>
      <c r="B4814">
        <v>5.0973570000000003E-2</v>
      </c>
      <c r="C4814">
        <v>1.0192409929999999</v>
      </c>
      <c r="D4814">
        <v>1.0568017649999999</v>
      </c>
      <c r="E4814">
        <v>1.1065929859999999</v>
      </c>
      <c r="F4814">
        <v>0.99570029800000004</v>
      </c>
      <c r="G4814">
        <v>1.004220603</v>
      </c>
      <c r="H4814">
        <v>0.996201004</v>
      </c>
    </row>
    <row r="4815" spans="1:8" x14ac:dyDescent="0.25">
      <c r="A4815">
        <v>4955.7845470000002</v>
      </c>
      <c r="B4815">
        <v>5.2110372000000002E-2</v>
      </c>
      <c r="C4815">
        <v>1.019291443</v>
      </c>
      <c r="D4815">
        <v>1.0545694640000001</v>
      </c>
      <c r="E4815">
        <v>1.1025031919999999</v>
      </c>
      <c r="F4815">
        <v>0.99847626899999997</v>
      </c>
      <c r="G4815">
        <v>1.00543732</v>
      </c>
      <c r="H4815">
        <v>0.99508512199999999</v>
      </c>
    </row>
    <row r="4816" spans="1:8" x14ac:dyDescent="0.25">
      <c r="A4816">
        <v>4955.8591390000001</v>
      </c>
      <c r="B4816">
        <v>5.3003012000000002E-2</v>
      </c>
      <c r="C4816">
        <v>1.009750422</v>
      </c>
      <c r="D4816">
        <v>1.0492208620000001</v>
      </c>
      <c r="E4816">
        <v>1.096257241</v>
      </c>
      <c r="F4816">
        <v>1.000387774</v>
      </c>
      <c r="G4816">
        <v>1.0013964179999999</v>
      </c>
      <c r="H4816">
        <v>0.99302877300000003</v>
      </c>
    </row>
    <row r="4817" spans="1:8" x14ac:dyDescent="0.25">
      <c r="A4817">
        <v>4955.9337299999997</v>
      </c>
      <c r="B4817">
        <v>5.3789157999999997E-2</v>
      </c>
      <c r="C4817">
        <v>1.0086971140000001</v>
      </c>
      <c r="D4817">
        <v>1.0522617759999999</v>
      </c>
      <c r="E4817">
        <v>1.0963137839999999</v>
      </c>
      <c r="F4817">
        <v>0.99868407699999995</v>
      </c>
      <c r="G4817">
        <v>1.004371093</v>
      </c>
      <c r="H4817">
        <v>0.99550494599999995</v>
      </c>
    </row>
    <row r="4818" spans="1:8" x14ac:dyDescent="0.25">
      <c r="A4818">
        <v>4956.0083219999997</v>
      </c>
      <c r="B4818">
        <v>5.4194118999999999E-2</v>
      </c>
      <c r="C4818">
        <v>1.0140881879999999</v>
      </c>
      <c r="D4818">
        <v>1.0540360600000001</v>
      </c>
      <c r="E4818">
        <v>1.0974109400000001</v>
      </c>
      <c r="F4818">
        <v>1.0007707130000001</v>
      </c>
      <c r="G4818">
        <v>1.0039294729999999</v>
      </c>
      <c r="H4818">
        <v>0.99624985300000002</v>
      </c>
    </row>
    <row r="4819" spans="1:8" x14ac:dyDescent="0.25">
      <c r="A4819">
        <v>4956.0829130000002</v>
      </c>
      <c r="B4819">
        <v>5.3738032999999998E-2</v>
      </c>
      <c r="C4819">
        <v>1.0105381840000001</v>
      </c>
      <c r="D4819">
        <v>1.05565906</v>
      </c>
      <c r="E4819">
        <v>1.100247422</v>
      </c>
      <c r="F4819">
        <v>1.000565025</v>
      </c>
      <c r="G4819">
        <v>1.0088384880000001</v>
      </c>
      <c r="H4819">
        <v>0.99601894400000002</v>
      </c>
    </row>
    <row r="4820" spans="1:8" x14ac:dyDescent="0.25">
      <c r="A4820">
        <v>4956.1575039999998</v>
      </c>
      <c r="B4820">
        <v>5.2945205000000002E-2</v>
      </c>
      <c r="C4820">
        <v>1.0175738160000001</v>
      </c>
      <c r="D4820">
        <v>1.0547703390000001</v>
      </c>
      <c r="E4820">
        <v>1.102550184</v>
      </c>
      <c r="F4820">
        <v>0.99836684200000003</v>
      </c>
      <c r="G4820">
        <v>1.0035973380000001</v>
      </c>
      <c r="H4820">
        <v>0.99633625100000001</v>
      </c>
    </row>
    <row r="4821" spans="1:8" x14ac:dyDescent="0.25">
      <c r="A4821">
        <v>4956.2320959999997</v>
      </c>
      <c r="B4821">
        <v>5.2543810000000003E-2</v>
      </c>
      <c r="C4821">
        <v>1.00891563</v>
      </c>
      <c r="D4821">
        <v>1.0559668849999999</v>
      </c>
      <c r="E4821">
        <v>1.102603166</v>
      </c>
      <c r="F4821">
        <v>0.99978720399999998</v>
      </c>
      <c r="G4821">
        <v>1.006754481</v>
      </c>
      <c r="H4821">
        <v>0.99630420399999997</v>
      </c>
    </row>
    <row r="4822" spans="1:8" x14ac:dyDescent="0.25">
      <c r="A4822">
        <v>4956.3066870000002</v>
      </c>
      <c r="B4822">
        <v>5.2156510000000003E-2</v>
      </c>
      <c r="C4822">
        <v>1.0208655980000001</v>
      </c>
      <c r="D4822">
        <v>1.0542792430000001</v>
      </c>
      <c r="E4822">
        <v>1.1033988960000001</v>
      </c>
      <c r="F4822">
        <v>1.000897682</v>
      </c>
      <c r="G4822">
        <v>1.0065883170000001</v>
      </c>
      <c r="H4822">
        <v>0.99660420400000005</v>
      </c>
    </row>
    <row r="4823" spans="1:8" x14ac:dyDescent="0.25">
      <c r="A4823">
        <v>4956.3812779999998</v>
      </c>
      <c r="B4823">
        <v>5.2307919000000001E-2</v>
      </c>
      <c r="C4823">
        <v>1.0146099209999999</v>
      </c>
      <c r="D4823">
        <v>1.0548391459999999</v>
      </c>
      <c r="E4823">
        <v>1.1060081909999999</v>
      </c>
      <c r="F4823">
        <v>0.99969671599999999</v>
      </c>
      <c r="G4823">
        <v>1.008349105</v>
      </c>
      <c r="H4823">
        <v>0.99408213599999995</v>
      </c>
    </row>
    <row r="4824" spans="1:8" x14ac:dyDescent="0.25">
      <c r="A4824">
        <v>4956.4558699999998</v>
      </c>
      <c r="B4824">
        <v>5.2386056E-2</v>
      </c>
      <c r="C4824">
        <v>1.014705062</v>
      </c>
      <c r="D4824">
        <v>1.059696405</v>
      </c>
      <c r="E4824">
        <v>1.106180033</v>
      </c>
      <c r="F4824">
        <v>1.001210699</v>
      </c>
      <c r="G4824">
        <v>1.00721683</v>
      </c>
      <c r="H4824">
        <v>0.99394815000000003</v>
      </c>
    </row>
    <row r="4825" spans="1:8" x14ac:dyDescent="0.25">
      <c r="A4825">
        <v>4956.5304610000003</v>
      </c>
      <c r="B4825">
        <v>5.2680249999999998E-2</v>
      </c>
      <c r="C4825">
        <v>1.009406499</v>
      </c>
      <c r="D4825">
        <v>1.0581360360000001</v>
      </c>
      <c r="E4825">
        <v>1.1062985999999999</v>
      </c>
      <c r="F4825">
        <v>0.99923468599999998</v>
      </c>
      <c r="G4825">
        <v>1.006359931</v>
      </c>
      <c r="H4825">
        <v>0.994308941</v>
      </c>
    </row>
    <row r="4826" spans="1:8" x14ac:dyDescent="0.25">
      <c r="A4826">
        <v>4956.6050530000002</v>
      </c>
      <c r="B4826">
        <v>5.2743238999999997E-2</v>
      </c>
      <c r="C4826">
        <v>1.0059515489999999</v>
      </c>
      <c r="D4826">
        <v>1.052667064</v>
      </c>
      <c r="E4826">
        <v>1.1010001819999999</v>
      </c>
      <c r="F4826">
        <v>0.99977259299999999</v>
      </c>
      <c r="G4826">
        <v>1.002772145</v>
      </c>
      <c r="H4826">
        <v>0.99319560100000004</v>
      </c>
    </row>
    <row r="4827" spans="1:8" x14ac:dyDescent="0.25">
      <c r="A4827">
        <v>4956.6796439999998</v>
      </c>
      <c r="B4827">
        <v>5.2788514000000002E-2</v>
      </c>
      <c r="C4827">
        <v>1.008000783</v>
      </c>
      <c r="D4827">
        <v>1.059094644</v>
      </c>
      <c r="E4827">
        <v>1.105324145</v>
      </c>
      <c r="F4827">
        <v>0.99883999899999998</v>
      </c>
      <c r="G4827">
        <v>1.0052856189999999</v>
      </c>
      <c r="H4827">
        <v>0.99588893099999998</v>
      </c>
    </row>
    <row r="4828" spans="1:8" x14ac:dyDescent="0.25">
      <c r="A4828">
        <v>4956.7542350000003</v>
      </c>
      <c r="B4828">
        <v>5.2627734000000002E-2</v>
      </c>
      <c r="C4828">
        <v>1.006064909</v>
      </c>
      <c r="D4828">
        <v>1.0574431339999999</v>
      </c>
      <c r="E4828">
        <v>1.1057751220000001</v>
      </c>
      <c r="F4828">
        <v>0.99913159500000004</v>
      </c>
      <c r="G4828">
        <v>1.0067235139999999</v>
      </c>
      <c r="H4828">
        <v>0.99479577600000002</v>
      </c>
    </row>
    <row r="4829" spans="1:8" x14ac:dyDescent="0.25">
      <c r="A4829">
        <v>4956.8288270000003</v>
      </c>
      <c r="B4829">
        <v>5.2055545000000002E-2</v>
      </c>
      <c r="C4829">
        <v>1.019439411</v>
      </c>
      <c r="D4829">
        <v>1.060136134</v>
      </c>
      <c r="E4829">
        <v>1.1054548829999999</v>
      </c>
      <c r="F4829">
        <v>0.99505996100000005</v>
      </c>
      <c r="G4829">
        <v>1.007753734</v>
      </c>
      <c r="H4829">
        <v>0.994157807</v>
      </c>
    </row>
    <row r="4830" spans="1:8" x14ac:dyDescent="0.25">
      <c r="A4830">
        <v>4956.9034179999999</v>
      </c>
      <c r="B4830">
        <v>5.1244084000000002E-2</v>
      </c>
      <c r="C4830">
        <v>1.0204503789999999</v>
      </c>
      <c r="D4830">
        <v>1.0558014609999999</v>
      </c>
      <c r="E4830">
        <v>1.1057147329999999</v>
      </c>
      <c r="F4830">
        <v>0.99732109000000002</v>
      </c>
      <c r="G4830">
        <v>1.0058429200000001</v>
      </c>
      <c r="H4830">
        <v>0.99432157300000001</v>
      </c>
    </row>
    <row r="4831" spans="1:8" x14ac:dyDescent="0.25">
      <c r="A4831">
        <v>4956.9780099999998</v>
      </c>
      <c r="B4831">
        <v>5.0295307999999997E-2</v>
      </c>
      <c r="C4831">
        <v>1.0141909760000001</v>
      </c>
      <c r="D4831">
        <v>1.057358526</v>
      </c>
      <c r="E4831">
        <v>1.1063720720000001</v>
      </c>
      <c r="F4831">
        <v>0.99677480600000001</v>
      </c>
      <c r="G4831">
        <v>1.0060394580000001</v>
      </c>
      <c r="H4831">
        <v>0.99531986100000003</v>
      </c>
    </row>
    <row r="4832" spans="1:8" x14ac:dyDescent="0.25">
      <c r="A4832">
        <v>4957.0526010000003</v>
      </c>
      <c r="B4832">
        <v>5.0062532E-2</v>
      </c>
      <c r="C4832">
        <v>1.018250637</v>
      </c>
      <c r="D4832">
        <v>1.055804333</v>
      </c>
      <c r="E4832">
        <v>1.1048179359999999</v>
      </c>
      <c r="F4832">
        <v>0.99803931300000004</v>
      </c>
      <c r="G4832">
        <v>1.0071374</v>
      </c>
      <c r="H4832">
        <v>0.99683754700000005</v>
      </c>
    </row>
    <row r="4833" spans="1:8" x14ac:dyDescent="0.25">
      <c r="A4833">
        <v>4957.1271919999999</v>
      </c>
      <c r="B4833">
        <v>4.9820761999999998E-2</v>
      </c>
      <c r="C4833">
        <v>1.009558382</v>
      </c>
      <c r="D4833">
        <v>1.0564199489999999</v>
      </c>
      <c r="E4833">
        <v>1.1064230049999999</v>
      </c>
      <c r="F4833">
        <v>1.000134989</v>
      </c>
      <c r="G4833">
        <v>1.0038425559999999</v>
      </c>
      <c r="H4833">
        <v>0.996553621</v>
      </c>
    </row>
    <row r="4834" spans="1:8" x14ac:dyDescent="0.25">
      <c r="A4834">
        <v>4957.2017839999999</v>
      </c>
      <c r="B4834">
        <v>5.0183430000000001E-2</v>
      </c>
      <c r="C4834">
        <v>1.0058579409999999</v>
      </c>
      <c r="D4834">
        <v>1.051334108</v>
      </c>
      <c r="E4834">
        <v>1.100526506</v>
      </c>
      <c r="F4834">
        <v>0.99837479500000004</v>
      </c>
      <c r="G4834">
        <v>1.0065962289999999</v>
      </c>
      <c r="H4834">
        <v>0.99596362900000002</v>
      </c>
    </row>
    <row r="4835" spans="1:8" x14ac:dyDescent="0.25">
      <c r="A4835">
        <v>4957.2763750000004</v>
      </c>
      <c r="B4835">
        <v>5.0255845E-2</v>
      </c>
      <c r="C4835">
        <v>1.013355813</v>
      </c>
      <c r="D4835">
        <v>1.053833</v>
      </c>
      <c r="E4835">
        <v>1.102221127</v>
      </c>
      <c r="F4835">
        <v>1.000246083</v>
      </c>
      <c r="G4835">
        <v>1.00420734</v>
      </c>
      <c r="H4835">
        <v>0.99482541700000005</v>
      </c>
    </row>
    <row r="4836" spans="1:8" x14ac:dyDescent="0.25">
      <c r="A4836">
        <v>4957.350966</v>
      </c>
      <c r="B4836">
        <v>5.0358135999999998E-2</v>
      </c>
      <c r="C4836">
        <v>1.00730513</v>
      </c>
      <c r="D4836">
        <v>1.0519086580000001</v>
      </c>
      <c r="E4836">
        <v>1.1021180770000001</v>
      </c>
      <c r="F4836">
        <v>0.99991867000000001</v>
      </c>
      <c r="G4836">
        <v>1.0044076559999999</v>
      </c>
      <c r="H4836">
        <v>0.99324423299999998</v>
      </c>
    </row>
    <row r="4837" spans="1:8" x14ac:dyDescent="0.25">
      <c r="A4837">
        <v>4957.4255579999999</v>
      </c>
      <c r="B4837">
        <v>5.0763678E-2</v>
      </c>
      <c r="C4837">
        <v>1.015372894</v>
      </c>
      <c r="D4837">
        <v>1.0601251629999999</v>
      </c>
      <c r="E4837">
        <v>1.1093682199999999</v>
      </c>
      <c r="F4837">
        <v>0.99958720099999998</v>
      </c>
      <c r="G4837">
        <v>1.0094807260000001</v>
      </c>
      <c r="H4837">
        <v>0.99336092499999995</v>
      </c>
    </row>
    <row r="4838" spans="1:8" x14ac:dyDescent="0.25">
      <c r="A4838">
        <v>4957.5001490000004</v>
      </c>
      <c r="B4838">
        <v>5.0920258000000003E-2</v>
      </c>
      <c r="C4838">
        <v>1.020509881</v>
      </c>
      <c r="D4838">
        <v>1.0561413230000001</v>
      </c>
      <c r="E4838">
        <v>1.1084319810000001</v>
      </c>
      <c r="F4838">
        <v>1.0010158170000001</v>
      </c>
      <c r="G4838">
        <v>1.006081062</v>
      </c>
      <c r="H4838">
        <v>0.99342318299999999</v>
      </c>
    </row>
    <row r="4839" spans="1:8" x14ac:dyDescent="0.25">
      <c r="A4839">
        <v>4957.5747410000004</v>
      </c>
      <c r="B4839">
        <v>5.0919647999999998E-2</v>
      </c>
      <c r="C4839">
        <v>1.024292969</v>
      </c>
      <c r="D4839">
        <v>1.0574470069999999</v>
      </c>
      <c r="E4839">
        <v>1.111365814</v>
      </c>
      <c r="F4839">
        <v>1.001170243</v>
      </c>
      <c r="G4839">
        <v>1.004547361</v>
      </c>
      <c r="H4839">
        <v>0.99383004600000002</v>
      </c>
    </row>
    <row r="4840" spans="1:8" x14ac:dyDescent="0.25">
      <c r="A4840">
        <v>4957.649332</v>
      </c>
      <c r="B4840">
        <v>5.0999846000000001E-2</v>
      </c>
      <c r="C4840">
        <v>1.019008071</v>
      </c>
      <c r="D4840">
        <v>1.0553130180000001</v>
      </c>
      <c r="E4840">
        <v>1.1086643970000001</v>
      </c>
      <c r="F4840">
        <v>0.99839948499999998</v>
      </c>
      <c r="G4840">
        <v>1.00767275</v>
      </c>
      <c r="H4840">
        <v>0.99439354499999999</v>
      </c>
    </row>
    <row r="4841" spans="1:8" x14ac:dyDescent="0.25">
      <c r="A4841">
        <v>4957.7239229999996</v>
      </c>
      <c r="B4841">
        <v>5.1191127000000003E-2</v>
      </c>
      <c r="C4841">
        <v>1.0185875760000001</v>
      </c>
      <c r="D4841">
        <v>1.056735473</v>
      </c>
      <c r="E4841">
        <v>1.106916378</v>
      </c>
      <c r="F4841">
        <v>0.99876295599999998</v>
      </c>
      <c r="G4841">
        <v>1.0078867</v>
      </c>
      <c r="H4841">
        <v>0.994271342</v>
      </c>
    </row>
    <row r="4842" spans="1:8" x14ac:dyDescent="0.25">
      <c r="A4842">
        <v>4957.7985150000004</v>
      </c>
      <c r="B4842">
        <v>5.1248935000000002E-2</v>
      </c>
      <c r="C4842">
        <v>1.021198388</v>
      </c>
      <c r="D4842">
        <v>1.05488801</v>
      </c>
      <c r="E4842">
        <v>1.1054619590000001</v>
      </c>
      <c r="F4842">
        <v>0.99881939200000003</v>
      </c>
      <c r="G4842">
        <v>1.000204707</v>
      </c>
      <c r="H4842">
        <v>0.99442425899999998</v>
      </c>
    </row>
    <row r="4843" spans="1:8" x14ac:dyDescent="0.25">
      <c r="A4843">
        <v>4957.873106</v>
      </c>
      <c r="B4843">
        <v>5.1622276000000002E-2</v>
      </c>
      <c r="C4843">
        <v>1.0051897990000001</v>
      </c>
      <c r="D4843">
        <v>1.0556237770000001</v>
      </c>
      <c r="E4843">
        <v>1.102718053</v>
      </c>
      <c r="F4843">
        <v>1.0010275900000001</v>
      </c>
      <c r="G4843">
        <v>1.0044160310000001</v>
      </c>
      <c r="H4843">
        <v>0.99466816300000005</v>
      </c>
    </row>
    <row r="4844" spans="1:8" x14ac:dyDescent="0.25">
      <c r="A4844">
        <v>4957.9476969999996</v>
      </c>
      <c r="B4844">
        <v>5.1188860000000003E-2</v>
      </c>
      <c r="C4844">
        <v>1.014553574</v>
      </c>
      <c r="D4844">
        <v>1.055981563</v>
      </c>
      <c r="E4844">
        <v>1.1030704549999999</v>
      </c>
      <c r="F4844">
        <v>1.0016483759999999</v>
      </c>
      <c r="G4844">
        <v>1.0048881439999999</v>
      </c>
      <c r="H4844">
        <v>0.99671003300000005</v>
      </c>
    </row>
    <row r="4845" spans="1:8" x14ac:dyDescent="0.25">
      <c r="A4845">
        <v>4958.0222889999995</v>
      </c>
      <c r="B4845">
        <v>5.0192476999999999E-2</v>
      </c>
      <c r="C4845">
        <v>1.017829391</v>
      </c>
      <c r="D4845">
        <v>1.0556632779999999</v>
      </c>
      <c r="E4845">
        <v>1.106886764</v>
      </c>
      <c r="F4845">
        <v>1.001315859</v>
      </c>
      <c r="G4845">
        <v>1.004284841</v>
      </c>
      <c r="H4845">
        <v>0.99620605100000004</v>
      </c>
    </row>
    <row r="4846" spans="1:8" x14ac:dyDescent="0.25">
      <c r="A4846">
        <v>4958.0968800000001</v>
      </c>
      <c r="B4846">
        <v>4.9375601999999998E-2</v>
      </c>
      <c r="C4846">
        <v>1.017784797</v>
      </c>
      <c r="D4846">
        <v>1.0607192089999999</v>
      </c>
      <c r="E4846">
        <v>1.1140227469999999</v>
      </c>
      <c r="F4846">
        <v>1.00096473</v>
      </c>
      <c r="G4846">
        <v>1.0090910639999999</v>
      </c>
      <c r="H4846">
        <v>0.99666547000000005</v>
      </c>
    </row>
    <row r="4847" spans="1:8" x14ac:dyDescent="0.25">
      <c r="A4847">
        <v>4958.171472</v>
      </c>
      <c r="B4847">
        <v>4.9263751000000001E-2</v>
      </c>
      <c r="C4847">
        <v>1.011667686</v>
      </c>
      <c r="D4847">
        <v>1.064348063</v>
      </c>
      <c r="E4847">
        <v>1.1159501039999999</v>
      </c>
      <c r="F4847">
        <v>1.0007447540000001</v>
      </c>
      <c r="G4847">
        <v>1.0034652509999999</v>
      </c>
      <c r="H4847">
        <v>0.99599600799999999</v>
      </c>
    </row>
    <row r="4848" spans="1:8" x14ac:dyDescent="0.25">
      <c r="A4848">
        <v>4958.2460629999996</v>
      </c>
      <c r="B4848">
        <v>4.9295529999999997E-2</v>
      </c>
      <c r="C4848">
        <v>1.018504954</v>
      </c>
      <c r="D4848">
        <v>1.062284266</v>
      </c>
      <c r="E4848">
        <v>1.1143392519999999</v>
      </c>
      <c r="F4848">
        <v>1.0011368570000001</v>
      </c>
      <c r="G4848">
        <v>1.006284841</v>
      </c>
      <c r="H4848">
        <v>0.99721024300000005</v>
      </c>
    </row>
    <row r="4849" spans="1:8" x14ac:dyDescent="0.25">
      <c r="A4849">
        <v>4958.3206540000001</v>
      </c>
      <c r="B4849">
        <v>4.9950451999999999E-2</v>
      </c>
      <c r="C4849">
        <v>1.01757516</v>
      </c>
      <c r="D4849">
        <v>1.052407807</v>
      </c>
      <c r="E4849">
        <v>1.1031004230000001</v>
      </c>
      <c r="F4849">
        <v>1.000679001</v>
      </c>
      <c r="G4849">
        <v>1.000168948</v>
      </c>
      <c r="H4849">
        <v>0.99405040499999997</v>
      </c>
    </row>
    <row r="4850" spans="1:8" x14ac:dyDescent="0.25">
      <c r="A4850">
        <v>4958.395246</v>
      </c>
      <c r="B4850">
        <v>5.033203E-2</v>
      </c>
      <c r="C4850">
        <v>1.0090094169999999</v>
      </c>
      <c r="D4850">
        <v>1.052992809</v>
      </c>
      <c r="E4850">
        <v>1.101118072</v>
      </c>
      <c r="F4850">
        <v>1.000979093</v>
      </c>
      <c r="G4850">
        <v>1.0037870769999999</v>
      </c>
      <c r="H4850">
        <v>0.99402767800000003</v>
      </c>
    </row>
    <row r="4851" spans="1:8" x14ac:dyDescent="0.25">
      <c r="A4851">
        <v>4958.4698369999996</v>
      </c>
      <c r="B4851">
        <v>5.0743076999999998E-2</v>
      </c>
      <c r="C4851">
        <v>1.0049465989999999</v>
      </c>
      <c r="D4851">
        <v>1.0536054829999999</v>
      </c>
      <c r="E4851">
        <v>1.099080201</v>
      </c>
      <c r="F4851">
        <v>1.002655308</v>
      </c>
      <c r="G4851">
        <v>1.0036487409999999</v>
      </c>
      <c r="H4851">
        <v>0.99455843600000005</v>
      </c>
    </row>
    <row r="4852" spans="1:8" x14ac:dyDescent="0.25">
      <c r="A4852">
        <v>4958.5444289999996</v>
      </c>
      <c r="B4852">
        <v>5.0706463E-2</v>
      </c>
      <c r="C4852">
        <v>1.0176553500000001</v>
      </c>
      <c r="D4852">
        <v>1.0536760089999999</v>
      </c>
      <c r="E4852">
        <v>1.1018516359999999</v>
      </c>
      <c r="F4852">
        <v>1.0008145719999999</v>
      </c>
      <c r="G4852">
        <v>1.004673527</v>
      </c>
      <c r="H4852">
        <v>0.99370190599999997</v>
      </c>
    </row>
    <row r="4853" spans="1:8" x14ac:dyDescent="0.25">
      <c r="A4853">
        <v>4958.6190200000001</v>
      </c>
      <c r="B4853">
        <v>4.9952466000000001E-2</v>
      </c>
      <c r="C4853">
        <v>1.0061902039999999</v>
      </c>
      <c r="D4853">
        <v>1.054607053</v>
      </c>
      <c r="E4853">
        <v>1.101412938</v>
      </c>
      <c r="F4853">
        <v>0.99872053199999999</v>
      </c>
      <c r="G4853">
        <v>1.006030808</v>
      </c>
      <c r="H4853">
        <v>0.99423978800000001</v>
      </c>
    </row>
    <row r="4854" spans="1:8" x14ac:dyDescent="0.25">
      <c r="A4854">
        <v>4958.6936109999997</v>
      </c>
      <c r="B4854">
        <v>4.9481619999999997E-2</v>
      </c>
      <c r="C4854">
        <v>1.018230446</v>
      </c>
      <c r="D4854">
        <v>1.0562785290000001</v>
      </c>
      <c r="E4854">
        <v>1.108391466</v>
      </c>
      <c r="F4854">
        <v>0.99860346099999997</v>
      </c>
      <c r="G4854">
        <v>1.005250787</v>
      </c>
      <c r="H4854">
        <v>0.99606349199999999</v>
      </c>
    </row>
    <row r="4855" spans="1:8" x14ac:dyDescent="0.25">
      <c r="A4855">
        <v>4958.7682029999996</v>
      </c>
      <c r="B4855">
        <v>4.9540202999999998E-2</v>
      </c>
      <c r="C4855">
        <v>1.016643247</v>
      </c>
      <c r="D4855">
        <v>1.055865099</v>
      </c>
      <c r="E4855">
        <v>1.109413159</v>
      </c>
      <c r="F4855">
        <v>1.000315112</v>
      </c>
      <c r="G4855">
        <v>1.0078193259999999</v>
      </c>
      <c r="H4855">
        <v>0.99515928799999998</v>
      </c>
    </row>
    <row r="4856" spans="1:8" x14ac:dyDescent="0.25">
      <c r="A4856">
        <v>4958.8427940000001</v>
      </c>
      <c r="B4856">
        <v>4.9938402E-2</v>
      </c>
      <c r="C4856">
        <v>1.0143637619999999</v>
      </c>
      <c r="D4856">
        <v>1.0567657989999999</v>
      </c>
      <c r="E4856">
        <v>1.1093554109999999</v>
      </c>
      <c r="F4856">
        <v>1.0010844800000001</v>
      </c>
      <c r="G4856">
        <v>1.0050461310000001</v>
      </c>
      <c r="H4856">
        <v>0.99484720900000001</v>
      </c>
    </row>
    <row r="4857" spans="1:8" x14ac:dyDescent="0.25">
      <c r="A4857">
        <v>4958.9173849999997</v>
      </c>
      <c r="B4857">
        <v>5.0788255999999997E-2</v>
      </c>
      <c r="C4857">
        <v>1.005990959</v>
      </c>
      <c r="D4857">
        <v>1.053391564</v>
      </c>
      <c r="E4857">
        <v>1.106893686</v>
      </c>
      <c r="F4857">
        <v>1.001169497</v>
      </c>
      <c r="G4857">
        <v>1.005338359</v>
      </c>
      <c r="H4857">
        <v>0.99488532500000004</v>
      </c>
    </row>
    <row r="4858" spans="1:8" x14ac:dyDescent="0.25">
      <c r="A4858">
        <v>4958.9919769999997</v>
      </c>
      <c r="B4858">
        <v>5.1540075999999997E-2</v>
      </c>
      <c r="C4858">
        <v>1.013515801</v>
      </c>
      <c r="D4858">
        <v>1.0525572379999999</v>
      </c>
      <c r="E4858">
        <v>1.099266241</v>
      </c>
      <c r="F4858">
        <v>1.003160536</v>
      </c>
      <c r="G4858">
        <v>1.0044035760000001</v>
      </c>
      <c r="H4858">
        <v>0.99478239599999996</v>
      </c>
    </row>
    <row r="4859" spans="1:8" x14ac:dyDescent="0.25">
      <c r="A4859">
        <v>4959.0665680000002</v>
      </c>
      <c r="B4859">
        <v>5.1777996E-2</v>
      </c>
      <c r="C4859">
        <v>1.009103002</v>
      </c>
      <c r="D4859">
        <v>1.0557678749999999</v>
      </c>
      <c r="E4859">
        <v>1.101454427</v>
      </c>
      <c r="F4859">
        <v>1.000663538</v>
      </c>
      <c r="G4859">
        <v>1.006687916</v>
      </c>
      <c r="H4859">
        <v>0.99466112699999998</v>
      </c>
    </row>
    <row r="4860" spans="1:8" x14ac:dyDescent="0.25">
      <c r="A4860">
        <v>4959.1411600000001</v>
      </c>
      <c r="B4860">
        <v>5.1951843999999997E-2</v>
      </c>
      <c r="C4860">
        <v>1.014751771</v>
      </c>
      <c r="D4860">
        <v>1.0548595380000001</v>
      </c>
      <c r="E4860">
        <v>1.1014012440000001</v>
      </c>
      <c r="F4860">
        <v>1.0028174519999999</v>
      </c>
      <c r="G4860">
        <v>1.0087130630000001</v>
      </c>
      <c r="H4860">
        <v>0.99612889599999999</v>
      </c>
    </row>
    <row r="4861" spans="1:8" x14ac:dyDescent="0.25">
      <c r="A4861">
        <v>4959.2157509999997</v>
      </c>
      <c r="B4861">
        <v>5.1497946000000003E-2</v>
      </c>
      <c r="C4861">
        <v>1.0190514610000001</v>
      </c>
      <c r="D4861">
        <v>1.054123736</v>
      </c>
      <c r="E4861">
        <v>1.1030479019999999</v>
      </c>
      <c r="F4861">
        <v>1.0004794370000001</v>
      </c>
      <c r="G4861">
        <v>1.003900582</v>
      </c>
      <c r="H4861">
        <v>0.99705068299999999</v>
      </c>
    </row>
    <row r="4862" spans="1:8" x14ac:dyDescent="0.25">
      <c r="A4862">
        <v>4959.2903420000002</v>
      </c>
      <c r="B4862">
        <v>5.1381337999999999E-2</v>
      </c>
      <c r="C4862">
        <v>1.0104074089999999</v>
      </c>
      <c r="D4862">
        <v>1.0547420860000001</v>
      </c>
      <c r="E4862">
        <v>1.1058063579999999</v>
      </c>
      <c r="F4862">
        <v>0.99851220100000004</v>
      </c>
      <c r="G4862">
        <v>1.004044342</v>
      </c>
      <c r="H4862">
        <v>0.99521807100000004</v>
      </c>
    </row>
    <row r="4863" spans="1:8" x14ac:dyDescent="0.25">
      <c r="A4863">
        <v>4959.3649340000002</v>
      </c>
      <c r="B4863">
        <v>5.1566707000000003E-2</v>
      </c>
      <c r="C4863">
        <v>1.0152342050000001</v>
      </c>
      <c r="D4863">
        <v>1.0557142230000001</v>
      </c>
      <c r="E4863">
        <v>1.103934207</v>
      </c>
      <c r="F4863">
        <v>0.99861936200000001</v>
      </c>
      <c r="G4863">
        <v>1.0077379769999999</v>
      </c>
      <c r="H4863">
        <v>0.99422208899999998</v>
      </c>
    </row>
    <row r="4864" spans="1:8" x14ac:dyDescent="0.25">
      <c r="A4864">
        <v>4959.4395249999998</v>
      </c>
      <c r="B4864">
        <v>5.1710865000000002E-2</v>
      </c>
      <c r="C4864">
        <v>1.011608005</v>
      </c>
      <c r="D4864">
        <v>1.056604428</v>
      </c>
      <c r="E4864">
        <v>1.104089806</v>
      </c>
      <c r="F4864">
        <v>0.99717931400000004</v>
      </c>
      <c r="G4864">
        <v>1.005548656</v>
      </c>
      <c r="H4864">
        <v>0.99474411399999996</v>
      </c>
    </row>
    <row r="4865" spans="1:8" x14ac:dyDescent="0.25">
      <c r="A4865">
        <v>4959.5141169999997</v>
      </c>
      <c r="B4865">
        <v>5.1818838999999998E-2</v>
      </c>
      <c r="C4865">
        <v>1.0191348579999999</v>
      </c>
      <c r="D4865">
        <v>1.0514521100000001</v>
      </c>
      <c r="E4865">
        <v>1.101346835</v>
      </c>
      <c r="F4865">
        <v>0.99916792700000001</v>
      </c>
      <c r="G4865">
        <v>1.0092178039999999</v>
      </c>
      <c r="H4865">
        <v>0.99316437400000002</v>
      </c>
    </row>
    <row r="4866" spans="1:8" x14ac:dyDescent="0.25">
      <c r="A4866">
        <v>4959.5887080000002</v>
      </c>
      <c r="B4866">
        <v>5.2475894000000002E-2</v>
      </c>
      <c r="C4866">
        <v>1.0085535839999999</v>
      </c>
      <c r="D4866">
        <v>1.049232618</v>
      </c>
      <c r="E4866">
        <v>1.0959053000000001</v>
      </c>
      <c r="F4866">
        <v>0.99941062700000005</v>
      </c>
      <c r="G4866">
        <v>1.0049761399999999</v>
      </c>
      <c r="H4866">
        <v>0.993364409</v>
      </c>
    </row>
    <row r="4867" spans="1:8" x14ac:dyDescent="0.25">
      <c r="A4867">
        <v>4959.6632989999998</v>
      </c>
      <c r="B4867">
        <v>5.2217508000000003E-2</v>
      </c>
      <c r="C4867">
        <v>1.0063928689999999</v>
      </c>
      <c r="D4867">
        <v>1.052380189</v>
      </c>
      <c r="E4867">
        <v>1.097916211</v>
      </c>
      <c r="F4867">
        <v>1.000629056</v>
      </c>
      <c r="G4867">
        <v>1.0075897170000001</v>
      </c>
      <c r="H4867">
        <v>0.99212707099999997</v>
      </c>
    </row>
    <row r="4868" spans="1:8" x14ac:dyDescent="0.25">
      <c r="A4868">
        <v>4959.7378909999998</v>
      </c>
      <c r="B4868">
        <v>5.1888470999999999E-2</v>
      </c>
      <c r="C4868">
        <v>1.0155670569999999</v>
      </c>
      <c r="D4868">
        <v>1.055804476</v>
      </c>
      <c r="E4868">
        <v>1.104692563</v>
      </c>
      <c r="F4868">
        <v>1.0001498600000001</v>
      </c>
      <c r="G4868">
        <v>1.0050215280000001</v>
      </c>
      <c r="H4868">
        <v>0.99523740199999999</v>
      </c>
    </row>
    <row r="4869" spans="1:8" x14ac:dyDescent="0.25">
      <c r="A4869">
        <v>4959.8124820000003</v>
      </c>
      <c r="B4869">
        <v>5.1251066999999997E-2</v>
      </c>
      <c r="C4869">
        <v>1.023208259</v>
      </c>
      <c r="D4869">
        <v>1.056108198</v>
      </c>
      <c r="E4869">
        <v>1.103011481</v>
      </c>
      <c r="F4869">
        <v>1.0002090850000001</v>
      </c>
      <c r="G4869">
        <v>1.010192652</v>
      </c>
      <c r="H4869">
        <v>0.99771770000000004</v>
      </c>
    </row>
    <row r="4870" spans="1:8" x14ac:dyDescent="0.25">
      <c r="A4870">
        <v>4959.8870729999999</v>
      </c>
      <c r="B4870">
        <v>5.0853435000000002E-2</v>
      </c>
      <c r="C4870">
        <v>1.0168699080000001</v>
      </c>
      <c r="D4870">
        <v>1.0559432849999999</v>
      </c>
      <c r="E4870">
        <v>1.1060319599999999</v>
      </c>
      <c r="F4870">
        <v>0.99957908900000003</v>
      </c>
      <c r="G4870">
        <v>1.0077516440000001</v>
      </c>
      <c r="H4870">
        <v>0.99707315799999996</v>
      </c>
    </row>
    <row r="4871" spans="1:8" x14ac:dyDescent="0.25">
      <c r="A4871">
        <v>4959.9616649999998</v>
      </c>
      <c r="B4871">
        <v>5.0699682000000003E-2</v>
      </c>
      <c r="C4871">
        <v>1.008898326</v>
      </c>
      <c r="D4871">
        <v>1.0511663609999999</v>
      </c>
      <c r="E4871">
        <v>1.101056072</v>
      </c>
      <c r="F4871">
        <v>1.0011005310000001</v>
      </c>
      <c r="G4871">
        <v>1.0091127870000001</v>
      </c>
      <c r="H4871">
        <v>0.99562263100000004</v>
      </c>
    </row>
    <row r="4872" spans="1:8" x14ac:dyDescent="0.25">
      <c r="A4872">
        <v>4960.0362560000003</v>
      </c>
      <c r="B4872">
        <v>5.0838762000000003E-2</v>
      </c>
      <c r="C4872">
        <v>1.012657838</v>
      </c>
      <c r="D4872">
        <v>1.0544610139999999</v>
      </c>
      <c r="E4872">
        <v>1.1015828459999999</v>
      </c>
      <c r="F4872">
        <v>1.00205593</v>
      </c>
      <c r="G4872">
        <v>1.0046761040000001</v>
      </c>
      <c r="H4872">
        <v>0.99699530700000005</v>
      </c>
    </row>
    <row r="4873" spans="1:8" x14ac:dyDescent="0.25">
      <c r="A4873">
        <v>4960.1108480000003</v>
      </c>
      <c r="B4873">
        <v>5.0884086000000002E-2</v>
      </c>
      <c r="C4873">
        <v>1.010229107</v>
      </c>
      <c r="D4873">
        <v>1.0558263489999999</v>
      </c>
      <c r="E4873">
        <v>1.102700003</v>
      </c>
      <c r="F4873">
        <v>1.001952569</v>
      </c>
      <c r="G4873">
        <v>1.01108358</v>
      </c>
      <c r="H4873">
        <v>0.99673195800000003</v>
      </c>
    </row>
    <row r="4874" spans="1:8" x14ac:dyDescent="0.25">
      <c r="A4874">
        <v>4960.1854389999999</v>
      </c>
      <c r="B4874">
        <v>5.1008212999999997E-2</v>
      </c>
      <c r="C4874">
        <v>1.0191374479999999</v>
      </c>
      <c r="D4874">
        <v>1.0572060190000001</v>
      </c>
      <c r="E4874">
        <v>1.104504878</v>
      </c>
      <c r="F4874">
        <v>1.001940198</v>
      </c>
      <c r="G4874">
        <v>1.0042771909999999</v>
      </c>
      <c r="H4874">
        <v>0.99378708500000001</v>
      </c>
    </row>
    <row r="4875" spans="1:8" x14ac:dyDescent="0.25">
      <c r="A4875">
        <v>4960.2600300000004</v>
      </c>
      <c r="B4875">
        <v>5.1326124000000001E-2</v>
      </c>
      <c r="C4875">
        <v>1.015879406</v>
      </c>
      <c r="D4875">
        <v>1.057364306</v>
      </c>
      <c r="E4875">
        <v>1.102222112</v>
      </c>
      <c r="F4875">
        <v>1.0001595190000001</v>
      </c>
      <c r="G4875">
        <v>1.0074184399999999</v>
      </c>
      <c r="H4875">
        <v>0.99355754900000004</v>
      </c>
    </row>
    <row r="4876" spans="1:8" x14ac:dyDescent="0.25">
      <c r="A4876">
        <v>4960.3346220000003</v>
      </c>
      <c r="B4876">
        <v>5.1449605000000002E-2</v>
      </c>
      <c r="C4876">
        <v>1.007636051</v>
      </c>
      <c r="D4876">
        <v>1.0570867639999999</v>
      </c>
      <c r="E4876">
        <v>1.099353244</v>
      </c>
      <c r="F4876">
        <v>1.0014760920000001</v>
      </c>
      <c r="G4876">
        <v>1.0015212529999999</v>
      </c>
      <c r="H4876">
        <v>0.99402368100000005</v>
      </c>
    </row>
    <row r="4877" spans="1:8" x14ac:dyDescent="0.25">
      <c r="A4877">
        <v>4960.4092129999999</v>
      </c>
      <c r="B4877">
        <v>5.1704172999999999E-2</v>
      </c>
      <c r="C4877">
        <v>1.008927876</v>
      </c>
      <c r="D4877">
        <v>1.0550914579999999</v>
      </c>
      <c r="E4877">
        <v>1.09960368</v>
      </c>
      <c r="F4877">
        <v>1.0007323889999999</v>
      </c>
      <c r="G4877">
        <v>1.0054427349999999</v>
      </c>
      <c r="H4877">
        <v>0.99277052600000004</v>
      </c>
    </row>
    <row r="4878" spans="1:8" x14ac:dyDescent="0.25">
      <c r="A4878">
        <v>4960.4838040000004</v>
      </c>
      <c r="B4878">
        <v>5.1574602999999997E-2</v>
      </c>
      <c r="C4878">
        <v>1.0038987779999999</v>
      </c>
      <c r="D4878">
        <v>1.0560737769999999</v>
      </c>
      <c r="E4878">
        <v>1.1021984579999999</v>
      </c>
      <c r="F4878">
        <v>0.99854489300000004</v>
      </c>
      <c r="G4878">
        <v>1.0047593349999999</v>
      </c>
      <c r="H4878">
        <v>0.99442024200000001</v>
      </c>
    </row>
    <row r="4879" spans="1:8" x14ac:dyDescent="0.25">
      <c r="A4879">
        <v>4960.5583960000004</v>
      </c>
      <c r="B4879">
        <v>5.1068483999999997E-2</v>
      </c>
      <c r="C4879">
        <v>1.0126654310000001</v>
      </c>
      <c r="D4879">
        <v>1.0540924149999999</v>
      </c>
      <c r="E4879">
        <v>1.100866898</v>
      </c>
      <c r="F4879">
        <v>1.001048111</v>
      </c>
      <c r="G4879">
        <v>1.0043102749999999</v>
      </c>
      <c r="H4879">
        <v>0.99251462800000001</v>
      </c>
    </row>
    <row r="4880" spans="1:8" x14ac:dyDescent="0.25">
      <c r="A4880">
        <v>4960.632987</v>
      </c>
      <c r="B4880">
        <v>5.1009923999999998E-2</v>
      </c>
      <c r="C4880">
        <v>1.008812893</v>
      </c>
      <c r="D4880">
        <v>1.054411846</v>
      </c>
      <c r="E4880">
        <v>1.10064205</v>
      </c>
      <c r="F4880">
        <v>0.99749511899999999</v>
      </c>
      <c r="G4880">
        <v>1.006852267</v>
      </c>
      <c r="H4880">
        <v>0.99555563300000005</v>
      </c>
    </row>
    <row r="4881" spans="1:8" x14ac:dyDescent="0.25">
      <c r="A4881">
        <v>4960.7075789999999</v>
      </c>
      <c r="B4881">
        <v>5.0971177999999999E-2</v>
      </c>
      <c r="C4881">
        <v>1.0073100639999999</v>
      </c>
      <c r="D4881">
        <v>1.0571100250000001</v>
      </c>
      <c r="E4881">
        <v>1.1040542090000001</v>
      </c>
      <c r="F4881">
        <v>1.001038863</v>
      </c>
      <c r="G4881">
        <v>1.005369782</v>
      </c>
      <c r="H4881">
        <v>0.995307096</v>
      </c>
    </row>
    <row r="4882" spans="1:8" x14ac:dyDescent="0.25">
      <c r="A4882">
        <v>4960.7821700000004</v>
      </c>
      <c r="B4882">
        <v>5.1335244000000002E-2</v>
      </c>
      <c r="C4882">
        <v>1.0139743450000001</v>
      </c>
      <c r="D4882">
        <v>1.0541934310000001</v>
      </c>
      <c r="E4882">
        <v>1.1019887310000001</v>
      </c>
      <c r="F4882">
        <v>1.0010106430000001</v>
      </c>
      <c r="G4882">
        <v>1.0075281970000001</v>
      </c>
      <c r="H4882">
        <v>0.99409888999999996</v>
      </c>
    </row>
    <row r="4883" spans="1:8" x14ac:dyDescent="0.25">
      <c r="A4883">
        <v>4960.856761</v>
      </c>
      <c r="B4883">
        <v>5.1672280000000001E-2</v>
      </c>
      <c r="C4883">
        <v>1.004771292</v>
      </c>
      <c r="D4883">
        <v>1.0521452229999999</v>
      </c>
      <c r="E4883">
        <v>1.099216757</v>
      </c>
      <c r="F4883">
        <v>1.001123473</v>
      </c>
      <c r="G4883">
        <v>1.0085953919999999</v>
      </c>
      <c r="H4883">
        <v>0.993398318</v>
      </c>
    </row>
    <row r="4884" spans="1:8" x14ac:dyDescent="0.25">
      <c r="A4884">
        <v>4960.9313529999999</v>
      </c>
      <c r="B4884">
        <v>5.1480866E-2</v>
      </c>
      <c r="C4884">
        <v>1.008472585</v>
      </c>
      <c r="D4884">
        <v>1.0567832989999999</v>
      </c>
      <c r="E4884">
        <v>1.102937445</v>
      </c>
      <c r="F4884">
        <v>1.001031553</v>
      </c>
      <c r="G4884">
        <v>1.0054323519999999</v>
      </c>
      <c r="H4884">
        <v>0.99524578900000005</v>
      </c>
    </row>
    <row r="4885" spans="1:8" x14ac:dyDescent="0.25">
      <c r="A4885">
        <v>4961.0059440000005</v>
      </c>
      <c r="B4885">
        <v>5.1069149000000001E-2</v>
      </c>
      <c r="C4885">
        <v>1.014000523</v>
      </c>
      <c r="D4885">
        <v>1.056256179</v>
      </c>
      <c r="E4885">
        <v>1.1047862610000001</v>
      </c>
      <c r="F4885">
        <v>1.00266889</v>
      </c>
      <c r="G4885">
        <v>1.0045017060000001</v>
      </c>
      <c r="H4885">
        <v>0.99652356499999994</v>
      </c>
    </row>
    <row r="4886" spans="1:8" x14ac:dyDescent="0.25">
      <c r="A4886">
        <v>4961.0805360000004</v>
      </c>
      <c r="B4886">
        <v>5.0757009999999998E-2</v>
      </c>
      <c r="C4886">
        <v>1.009499404</v>
      </c>
      <c r="D4886">
        <v>1.053212112</v>
      </c>
      <c r="E4886">
        <v>1.101356045</v>
      </c>
      <c r="F4886">
        <v>1.0006693289999999</v>
      </c>
      <c r="G4886">
        <v>1.0041915889999999</v>
      </c>
      <c r="H4886">
        <v>0.99549634399999998</v>
      </c>
    </row>
    <row r="4887" spans="1:8" x14ac:dyDescent="0.25">
      <c r="A4887">
        <v>4961.155127</v>
      </c>
      <c r="B4887">
        <v>5.0542454000000001E-2</v>
      </c>
      <c r="C4887">
        <v>1.0165600990000001</v>
      </c>
      <c r="D4887">
        <v>1.055253744</v>
      </c>
      <c r="E4887">
        <v>1.100158376</v>
      </c>
      <c r="F4887">
        <v>1.000808897</v>
      </c>
      <c r="G4887">
        <v>1.0061700229999999</v>
      </c>
      <c r="H4887">
        <v>0.99700186700000004</v>
      </c>
    </row>
    <row r="4888" spans="1:8" x14ac:dyDescent="0.25">
      <c r="A4888">
        <v>4961.2297179999996</v>
      </c>
      <c r="B4888">
        <v>5.0591613000000001E-2</v>
      </c>
      <c r="C4888">
        <v>1.0136342700000001</v>
      </c>
      <c r="D4888">
        <v>1.050171564</v>
      </c>
      <c r="E4888">
        <v>1.0974760589999999</v>
      </c>
      <c r="F4888">
        <v>0.99876515300000002</v>
      </c>
      <c r="G4888">
        <v>1.004188463</v>
      </c>
      <c r="H4888">
        <v>0.99607546700000005</v>
      </c>
    </row>
    <row r="4889" spans="1:8" x14ac:dyDescent="0.25">
      <c r="A4889">
        <v>4961.3043100000004</v>
      </c>
      <c r="B4889">
        <v>5.1243148000000002E-2</v>
      </c>
      <c r="C4889">
        <v>1.007161754</v>
      </c>
      <c r="D4889">
        <v>1.053090976</v>
      </c>
      <c r="E4889">
        <v>1.0990086370000001</v>
      </c>
      <c r="F4889">
        <v>0.99903395699999997</v>
      </c>
      <c r="G4889">
        <v>1.0074860699999999</v>
      </c>
      <c r="H4889">
        <v>0.99237665399999997</v>
      </c>
    </row>
    <row r="4890" spans="1:8" x14ac:dyDescent="0.25">
      <c r="A4890">
        <v>4961.378901</v>
      </c>
      <c r="B4890">
        <v>5.1504289000000002E-2</v>
      </c>
      <c r="C4890">
        <v>1.007519343</v>
      </c>
      <c r="D4890">
        <v>1.049437642</v>
      </c>
      <c r="E4890">
        <v>1.093288745</v>
      </c>
      <c r="F4890">
        <v>0.99864336200000003</v>
      </c>
      <c r="G4890">
        <v>1.0056852620000001</v>
      </c>
      <c r="H4890">
        <v>0.99324776299999995</v>
      </c>
    </row>
    <row r="4891" spans="1:8" x14ac:dyDescent="0.25">
      <c r="A4891">
        <v>4961.4534919999996</v>
      </c>
      <c r="B4891">
        <v>5.2276195999999997E-2</v>
      </c>
      <c r="C4891">
        <v>1.0048720820000001</v>
      </c>
      <c r="D4891">
        <v>1.0470409089999999</v>
      </c>
      <c r="E4891">
        <v>1.0881700519999999</v>
      </c>
      <c r="F4891">
        <v>0.99707617100000001</v>
      </c>
      <c r="G4891">
        <v>1.007016913</v>
      </c>
      <c r="H4891">
        <v>0.99424982500000003</v>
      </c>
    </row>
    <row r="4892" spans="1:8" x14ac:dyDescent="0.25">
      <c r="A4892">
        <v>4961.5280839999996</v>
      </c>
      <c r="B4892">
        <v>5.2279758000000003E-2</v>
      </c>
      <c r="C4892">
        <v>1.0151914049999999</v>
      </c>
      <c r="D4892">
        <v>1.0504235529999999</v>
      </c>
      <c r="E4892">
        <v>1.089422103</v>
      </c>
      <c r="F4892">
        <v>1.00070346</v>
      </c>
      <c r="G4892">
        <v>1.0057724020000001</v>
      </c>
      <c r="H4892">
        <v>0.99435804699999997</v>
      </c>
    </row>
    <row r="4893" spans="1:8" x14ac:dyDescent="0.25">
      <c r="A4893">
        <v>4961.6026750000001</v>
      </c>
      <c r="B4893">
        <v>5.1976399999999999E-2</v>
      </c>
      <c r="C4893">
        <v>1.0162819009999999</v>
      </c>
      <c r="D4893">
        <v>1.0490460859999999</v>
      </c>
      <c r="E4893">
        <v>1.0923688570000001</v>
      </c>
      <c r="F4893">
        <v>0.99917614799999999</v>
      </c>
      <c r="G4893">
        <v>1.00285333</v>
      </c>
      <c r="H4893">
        <v>0.99673676499999997</v>
      </c>
    </row>
    <row r="4894" spans="1:8" x14ac:dyDescent="0.25">
      <c r="A4894">
        <v>4961.677267</v>
      </c>
      <c r="B4894">
        <v>5.1722155999999998E-2</v>
      </c>
      <c r="C4894">
        <v>1.0116567190000001</v>
      </c>
      <c r="D4894">
        <v>1.0518813979999999</v>
      </c>
      <c r="E4894">
        <v>1.0956798329999999</v>
      </c>
      <c r="F4894">
        <v>0.99952970399999996</v>
      </c>
      <c r="G4894">
        <v>1.004078327</v>
      </c>
      <c r="H4894">
        <v>0.99758179899999999</v>
      </c>
    </row>
    <row r="4895" spans="1:8" x14ac:dyDescent="0.25">
      <c r="A4895">
        <v>4961.7518579999996</v>
      </c>
      <c r="B4895">
        <v>5.1684629000000003E-2</v>
      </c>
      <c r="C4895">
        <v>1.007595483</v>
      </c>
      <c r="D4895">
        <v>1.053415325</v>
      </c>
      <c r="E4895">
        <v>1.098637731</v>
      </c>
      <c r="F4895">
        <v>0.99985754699999996</v>
      </c>
      <c r="G4895">
        <v>1.007130079</v>
      </c>
      <c r="H4895">
        <v>0.99593372300000005</v>
      </c>
    </row>
    <row r="4896" spans="1:8" x14ac:dyDescent="0.25">
      <c r="A4896">
        <v>4961.8264490000001</v>
      </c>
      <c r="B4896">
        <v>5.2120639000000003E-2</v>
      </c>
      <c r="C4896">
        <v>1.0167394910000001</v>
      </c>
      <c r="D4896">
        <v>1.0526779040000001</v>
      </c>
      <c r="E4896">
        <v>1.096378399</v>
      </c>
      <c r="F4896">
        <v>1.000392137</v>
      </c>
      <c r="G4896">
        <v>1.004941708</v>
      </c>
      <c r="H4896">
        <v>0.99356283899999998</v>
      </c>
    </row>
    <row r="4897" spans="1:8" x14ac:dyDescent="0.25">
      <c r="A4897">
        <v>4961.9010410000001</v>
      </c>
      <c r="B4897">
        <v>5.2558347999999998E-2</v>
      </c>
      <c r="C4897">
        <v>1.0100911109999999</v>
      </c>
      <c r="D4897">
        <v>1.0521775870000001</v>
      </c>
      <c r="E4897">
        <v>1.0959015780000001</v>
      </c>
      <c r="F4897">
        <v>1.0000867840000001</v>
      </c>
      <c r="G4897">
        <v>1.0049342489999999</v>
      </c>
      <c r="H4897">
        <v>0.99358971799999996</v>
      </c>
    </row>
    <row r="4898" spans="1:8" x14ac:dyDescent="0.25">
      <c r="A4898">
        <v>4961.9756319999997</v>
      </c>
      <c r="B4898">
        <v>5.2538031999999998E-2</v>
      </c>
      <c r="C4898">
        <v>1.0167007539999999</v>
      </c>
      <c r="D4898">
        <v>1.0537308110000001</v>
      </c>
      <c r="E4898">
        <v>1.097365272</v>
      </c>
      <c r="F4898">
        <v>1.001056927</v>
      </c>
      <c r="G4898">
        <v>1.0026762739999999</v>
      </c>
      <c r="H4898">
        <v>0.99640115399999996</v>
      </c>
    </row>
    <row r="4899" spans="1:8" x14ac:dyDescent="0.25">
      <c r="A4899">
        <v>4962.0502239999996</v>
      </c>
      <c r="B4899">
        <v>5.2024485000000002E-2</v>
      </c>
      <c r="C4899">
        <v>1.0122671590000001</v>
      </c>
      <c r="D4899">
        <v>1.058283675</v>
      </c>
      <c r="E4899">
        <v>1.099028903</v>
      </c>
      <c r="F4899">
        <v>0.99845319200000004</v>
      </c>
      <c r="G4899">
        <v>1.00531401</v>
      </c>
      <c r="H4899">
        <v>0.996622907</v>
      </c>
    </row>
    <row r="4900" spans="1:8" x14ac:dyDescent="0.25">
      <c r="A4900">
        <v>4962.1248150000001</v>
      </c>
      <c r="B4900">
        <v>5.0797425E-2</v>
      </c>
      <c r="C4900">
        <v>1.008199617</v>
      </c>
      <c r="D4900">
        <v>1.057058034</v>
      </c>
      <c r="E4900">
        <v>1.101041586</v>
      </c>
      <c r="F4900">
        <v>1.0013396109999999</v>
      </c>
      <c r="G4900">
        <v>1.0069375599999999</v>
      </c>
      <c r="H4900">
        <v>0.99633581199999999</v>
      </c>
    </row>
    <row r="4901" spans="1:8" x14ac:dyDescent="0.25">
      <c r="A4901">
        <v>4962.1994059999997</v>
      </c>
      <c r="B4901">
        <v>4.9480695999999998E-2</v>
      </c>
      <c r="C4901">
        <v>1.0165277930000001</v>
      </c>
      <c r="D4901">
        <v>1.055916817</v>
      </c>
      <c r="E4901">
        <v>1.101123879</v>
      </c>
      <c r="F4901">
        <v>1.0050240020000001</v>
      </c>
      <c r="G4901">
        <v>1.007406104</v>
      </c>
      <c r="H4901">
        <v>0.99537493300000002</v>
      </c>
    </row>
    <row r="4902" spans="1:8" x14ac:dyDescent="0.25">
      <c r="A4902">
        <v>4962.2739979999997</v>
      </c>
      <c r="B4902">
        <v>4.8750887E-2</v>
      </c>
      <c r="C4902">
        <v>1.0145916420000001</v>
      </c>
      <c r="D4902">
        <v>1.0513897169999999</v>
      </c>
      <c r="E4902">
        <v>1.0922779</v>
      </c>
      <c r="F4902">
        <v>1.0096816129999999</v>
      </c>
      <c r="G4902">
        <v>1.006690123</v>
      </c>
      <c r="H4902">
        <v>0.99216054099999995</v>
      </c>
    </row>
    <row r="4903" spans="1:8" x14ac:dyDescent="0.25">
      <c r="A4903">
        <v>4962.3485890000002</v>
      </c>
      <c r="B4903">
        <v>4.8379961999999999E-2</v>
      </c>
      <c r="C4903">
        <v>1.0025966959999999</v>
      </c>
      <c r="D4903">
        <v>1.0501961289999999</v>
      </c>
      <c r="E4903">
        <v>1.094246126</v>
      </c>
      <c r="F4903">
        <v>1.0097136769999999</v>
      </c>
      <c r="G4903">
        <v>1.0139657179999999</v>
      </c>
      <c r="H4903">
        <v>0.997276791</v>
      </c>
    </row>
    <row r="4904" spans="1:8" x14ac:dyDescent="0.25">
      <c r="A4904">
        <v>4962.4231799999998</v>
      </c>
      <c r="B4904">
        <v>4.8030198000000003E-2</v>
      </c>
      <c r="C4904">
        <v>1.016185884</v>
      </c>
      <c r="D4904">
        <v>1.0473310179999999</v>
      </c>
      <c r="E4904">
        <v>1.0914521180000001</v>
      </c>
      <c r="F4904">
        <v>1.006643274</v>
      </c>
      <c r="G4904">
        <v>1.014006271</v>
      </c>
      <c r="H4904">
        <v>1.00032995</v>
      </c>
    </row>
    <row r="4905" spans="1:8" x14ac:dyDescent="0.25">
      <c r="A4905">
        <v>4962.4977719999997</v>
      </c>
      <c r="B4905">
        <v>4.8305529999999999E-2</v>
      </c>
      <c r="C4905">
        <v>1.0018589280000001</v>
      </c>
      <c r="D4905">
        <v>1.038909447</v>
      </c>
      <c r="E4905">
        <v>1.085544233</v>
      </c>
      <c r="F4905">
        <v>1.001588259</v>
      </c>
      <c r="G4905">
        <v>1.0102806049999999</v>
      </c>
      <c r="H4905">
        <v>0.99740637899999995</v>
      </c>
    </row>
    <row r="4906" spans="1:8" x14ac:dyDescent="0.25">
      <c r="A4906">
        <v>4962.5723630000002</v>
      </c>
      <c r="B4906">
        <v>4.9015874000000001E-2</v>
      </c>
      <c r="C4906">
        <v>1.0042133179999999</v>
      </c>
      <c r="D4906">
        <v>1.0393037709999999</v>
      </c>
      <c r="E4906">
        <v>1.081752015</v>
      </c>
      <c r="F4906">
        <v>0.99636157299999994</v>
      </c>
      <c r="G4906">
        <v>1.008433084</v>
      </c>
      <c r="H4906">
        <v>0.99895839799999997</v>
      </c>
    </row>
    <row r="4907" spans="1:8" x14ac:dyDescent="0.25">
      <c r="A4907">
        <v>4962.6469550000002</v>
      </c>
      <c r="B4907">
        <v>4.9982474999999998E-2</v>
      </c>
      <c r="C4907">
        <v>1.0037471200000001</v>
      </c>
      <c r="D4907">
        <v>1.0383065650000001</v>
      </c>
      <c r="E4907">
        <v>1.0768419170000001</v>
      </c>
      <c r="F4907">
        <v>0.99523852800000001</v>
      </c>
      <c r="G4907">
        <v>1.005982344</v>
      </c>
      <c r="H4907">
        <v>0.99579506200000001</v>
      </c>
    </row>
    <row r="4908" spans="1:8" x14ac:dyDescent="0.25">
      <c r="A4908">
        <v>4962.7215459999998</v>
      </c>
      <c r="B4908">
        <v>5.0619535E-2</v>
      </c>
      <c r="C4908">
        <v>1.0059268750000001</v>
      </c>
      <c r="D4908">
        <v>1.037302237</v>
      </c>
      <c r="E4908">
        <v>1.073244283</v>
      </c>
      <c r="F4908">
        <v>0.99562922600000003</v>
      </c>
      <c r="G4908">
        <v>1.0050626309999999</v>
      </c>
      <c r="H4908">
        <v>0.99620963299999998</v>
      </c>
    </row>
    <row r="4909" spans="1:8" x14ac:dyDescent="0.25">
      <c r="A4909">
        <v>4962.7961370000003</v>
      </c>
      <c r="B4909">
        <v>5.0975646999999999E-2</v>
      </c>
      <c r="C4909">
        <v>1.013067532</v>
      </c>
      <c r="D4909">
        <v>1.041223569</v>
      </c>
      <c r="E4909">
        <v>1.0776113700000001</v>
      </c>
      <c r="F4909">
        <v>0.99721082900000002</v>
      </c>
      <c r="G4909">
        <v>1.006245601</v>
      </c>
      <c r="H4909">
        <v>0.99804549899999995</v>
      </c>
    </row>
    <row r="4910" spans="1:8" x14ac:dyDescent="0.25">
      <c r="A4910">
        <v>4962.8707290000002</v>
      </c>
      <c r="B4910">
        <v>5.1372755999999999E-2</v>
      </c>
      <c r="C4910">
        <v>1.010655681</v>
      </c>
      <c r="D4910">
        <v>1.0386482180000001</v>
      </c>
      <c r="E4910">
        <v>1.0726034390000001</v>
      </c>
      <c r="F4910">
        <v>1.000453703</v>
      </c>
      <c r="G4910">
        <v>1.0035469130000001</v>
      </c>
      <c r="H4910">
        <v>0.99531572300000004</v>
      </c>
    </row>
    <row r="4911" spans="1:8" x14ac:dyDescent="0.25">
      <c r="A4911">
        <v>4962.9453199999998</v>
      </c>
      <c r="B4911">
        <v>4.9935359999999998E-2</v>
      </c>
      <c r="C4911">
        <v>1.0111675899999999</v>
      </c>
      <c r="D4911">
        <v>1.042287993</v>
      </c>
      <c r="E4911">
        <v>1.0815856290000001</v>
      </c>
      <c r="F4911">
        <v>1.002329552</v>
      </c>
      <c r="G4911">
        <v>1.0058331700000001</v>
      </c>
      <c r="H4911">
        <v>0.99584510699999995</v>
      </c>
    </row>
    <row r="4912" spans="1:8" x14ac:dyDescent="0.25">
      <c r="A4912">
        <v>4963.0199110000003</v>
      </c>
      <c r="B4912">
        <v>5.0088598999999998E-2</v>
      </c>
      <c r="C4912">
        <v>1.012379285</v>
      </c>
      <c r="D4912">
        <v>1.0455458200000001</v>
      </c>
      <c r="E4912">
        <v>1.084971436</v>
      </c>
      <c r="F4912">
        <v>1.00947422</v>
      </c>
      <c r="G4912">
        <v>1.009955704</v>
      </c>
      <c r="H4912">
        <v>0.99383877099999995</v>
      </c>
    </row>
    <row r="4913" spans="1:8" x14ac:dyDescent="0.25">
      <c r="A4913">
        <v>4963.0945030000003</v>
      </c>
      <c r="B4913">
        <v>5.0246653000000002E-2</v>
      </c>
      <c r="C4913">
        <v>1.016274227</v>
      </c>
      <c r="D4913">
        <v>1.046364238</v>
      </c>
      <c r="E4913">
        <v>1.0845981609999999</v>
      </c>
      <c r="F4913">
        <v>1.0089066929999999</v>
      </c>
      <c r="G4913">
        <v>1.005374489</v>
      </c>
      <c r="H4913">
        <v>0.99495589500000003</v>
      </c>
    </row>
    <row r="4914" spans="1:8" x14ac:dyDescent="0.25">
      <c r="A4914">
        <v>4963.1690939999999</v>
      </c>
      <c r="B4914">
        <v>5.0904645999999998E-2</v>
      </c>
      <c r="C4914">
        <v>1.0033544109999999</v>
      </c>
      <c r="D4914">
        <v>1.048969426</v>
      </c>
      <c r="E4914">
        <v>1.089799516</v>
      </c>
      <c r="F4914">
        <v>1.006813001</v>
      </c>
      <c r="G4914">
        <v>1.0036653259999999</v>
      </c>
      <c r="H4914">
        <v>0.99451492100000005</v>
      </c>
    </row>
    <row r="4915" spans="1:8" x14ac:dyDescent="0.25">
      <c r="A4915">
        <v>4963.2436859999998</v>
      </c>
      <c r="B4915">
        <v>5.2309120000000001E-2</v>
      </c>
      <c r="C4915">
        <v>1.00077697</v>
      </c>
      <c r="D4915">
        <v>1.049180542</v>
      </c>
      <c r="E4915">
        <v>1.093142413</v>
      </c>
      <c r="F4915">
        <v>0.99974564399999999</v>
      </c>
      <c r="G4915">
        <v>1.0048687670000001</v>
      </c>
      <c r="H4915">
        <v>0.99398710499999998</v>
      </c>
    </row>
    <row r="4916" spans="1:8" x14ac:dyDescent="0.25">
      <c r="A4916">
        <v>4963.3182770000003</v>
      </c>
      <c r="B4916">
        <v>5.3272357999999999E-2</v>
      </c>
      <c r="C4916">
        <v>1.009115019</v>
      </c>
      <c r="D4916">
        <v>1.050698965</v>
      </c>
      <c r="E4916">
        <v>1.097667333</v>
      </c>
      <c r="F4916">
        <v>1.0006125050000001</v>
      </c>
      <c r="G4916">
        <v>1.0066042470000001</v>
      </c>
      <c r="H4916">
        <v>0.99651272800000001</v>
      </c>
    </row>
    <row r="4917" spans="1:8" x14ac:dyDescent="0.25">
      <c r="A4917">
        <v>4963.3928679999999</v>
      </c>
      <c r="B4917">
        <v>5.4346183999999999E-2</v>
      </c>
      <c r="C4917">
        <v>1.0135843520000001</v>
      </c>
      <c r="D4917">
        <v>1.0492975790000001</v>
      </c>
      <c r="E4917">
        <v>1.0958459380000001</v>
      </c>
      <c r="F4917">
        <v>0.99965844800000003</v>
      </c>
      <c r="G4917">
        <v>1.0055901540000001</v>
      </c>
      <c r="H4917">
        <v>0.99600556600000001</v>
      </c>
    </row>
    <row r="4918" spans="1:8" x14ac:dyDescent="0.25">
      <c r="A4918">
        <v>4963.4674599999998</v>
      </c>
      <c r="B4918">
        <v>5.5150627000000001E-2</v>
      </c>
      <c r="C4918">
        <v>1.0143311180000001</v>
      </c>
      <c r="D4918">
        <v>1.0507644110000001</v>
      </c>
      <c r="E4918">
        <v>1.093450612</v>
      </c>
      <c r="F4918">
        <v>0.99951592199999995</v>
      </c>
      <c r="G4918">
        <v>1.005858141</v>
      </c>
      <c r="H4918">
        <v>0.99352334200000003</v>
      </c>
    </row>
    <row r="4919" spans="1:8" x14ac:dyDescent="0.25">
      <c r="A4919">
        <v>4963.5420510000004</v>
      </c>
      <c r="B4919">
        <v>5.5383051000000003E-2</v>
      </c>
      <c r="C4919">
        <v>1.010109036</v>
      </c>
      <c r="D4919">
        <v>1.0522299930000001</v>
      </c>
      <c r="E4919">
        <v>1.095630353</v>
      </c>
      <c r="F4919">
        <v>1.001275897</v>
      </c>
      <c r="G4919">
        <v>1.007346386</v>
      </c>
      <c r="H4919">
        <v>0.99529703199999997</v>
      </c>
    </row>
    <row r="4920" spans="1:8" x14ac:dyDescent="0.25">
      <c r="A4920">
        <v>4963.6166430000003</v>
      </c>
      <c r="B4920">
        <v>5.5284079999999999E-2</v>
      </c>
      <c r="C4920">
        <v>1.000736144</v>
      </c>
      <c r="D4920">
        <v>1.0497328619999999</v>
      </c>
      <c r="E4920">
        <v>1.094533405</v>
      </c>
      <c r="F4920">
        <v>0.99959269500000003</v>
      </c>
      <c r="G4920">
        <v>1.007103393</v>
      </c>
      <c r="H4920">
        <v>0.99591387099999995</v>
      </c>
    </row>
    <row r="4921" spans="1:8" x14ac:dyDescent="0.25">
      <c r="A4921">
        <v>4963.6912339999999</v>
      </c>
      <c r="B4921">
        <v>5.5902035000000003E-2</v>
      </c>
      <c r="C4921">
        <v>1.0110552559999999</v>
      </c>
      <c r="D4921">
        <v>1.0481606800000001</v>
      </c>
      <c r="E4921">
        <v>1.092398301</v>
      </c>
      <c r="F4921">
        <v>0.99590101499999995</v>
      </c>
      <c r="G4921">
        <v>1.0048742180000001</v>
      </c>
      <c r="H4921">
        <v>0.99726216599999995</v>
      </c>
    </row>
    <row r="4922" spans="1:8" x14ac:dyDescent="0.25">
      <c r="A4922">
        <v>4963.7658250000004</v>
      </c>
      <c r="B4922">
        <v>5.6345395E-2</v>
      </c>
      <c r="C4922">
        <v>1.01048962</v>
      </c>
      <c r="D4922">
        <v>1.0491819570000001</v>
      </c>
      <c r="E4922">
        <v>1.091311905</v>
      </c>
      <c r="F4922">
        <v>0.99670283999999998</v>
      </c>
      <c r="G4922">
        <v>1.005790084</v>
      </c>
      <c r="H4922">
        <v>0.99612843600000001</v>
      </c>
    </row>
    <row r="4923" spans="1:8" x14ac:dyDescent="0.25">
      <c r="A4923">
        <v>4963.8404170000003</v>
      </c>
      <c r="B4923">
        <v>5.6895546999999998E-2</v>
      </c>
      <c r="C4923">
        <v>1.0178430119999999</v>
      </c>
      <c r="D4923">
        <v>1.0513061589999999</v>
      </c>
      <c r="E4923">
        <v>1.091037496</v>
      </c>
      <c r="F4923">
        <v>0.99630516999999996</v>
      </c>
      <c r="G4923">
        <v>1.004516553</v>
      </c>
      <c r="H4923">
        <v>0.99695240699999998</v>
      </c>
    </row>
    <row r="4924" spans="1:8" x14ac:dyDescent="0.25">
      <c r="A4924">
        <v>4963.9150079999999</v>
      </c>
      <c r="B4924">
        <v>5.6843871999999997E-2</v>
      </c>
      <c r="C4924">
        <v>1.002747142</v>
      </c>
      <c r="D4924">
        <v>1.0452906820000001</v>
      </c>
      <c r="E4924">
        <v>1.0876098910000001</v>
      </c>
      <c r="F4924">
        <v>0.99765098299999999</v>
      </c>
      <c r="G4924">
        <v>1.001086331</v>
      </c>
      <c r="H4924">
        <v>0.99597149100000004</v>
      </c>
    </row>
    <row r="4925" spans="1:8" x14ac:dyDescent="0.25">
      <c r="A4925">
        <v>4963.9895990000005</v>
      </c>
      <c r="B4925">
        <v>5.5873780999999997E-2</v>
      </c>
      <c r="C4925">
        <v>1.0111856690000001</v>
      </c>
      <c r="D4925">
        <v>1.0489347600000001</v>
      </c>
      <c r="E4925">
        <v>1.0908550560000001</v>
      </c>
      <c r="F4925">
        <v>0.99620981399999997</v>
      </c>
      <c r="G4925">
        <v>1.005250564</v>
      </c>
      <c r="H4925">
        <v>0.99728926500000004</v>
      </c>
    </row>
    <row r="4926" spans="1:8" x14ac:dyDescent="0.25">
      <c r="A4926">
        <v>4964.0641910000004</v>
      </c>
      <c r="B4926">
        <v>5.4728649999999997E-2</v>
      </c>
      <c r="C4926">
        <v>1.0031929589999999</v>
      </c>
      <c r="D4926">
        <v>1.049017914</v>
      </c>
      <c r="E4926">
        <v>1.091141393</v>
      </c>
      <c r="F4926">
        <v>0.99642810500000001</v>
      </c>
      <c r="G4926">
        <v>1.0025830579999999</v>
      </c>
      <c r="H4926">
        <v>0.99642578599999998</v>
      </c>
    </row>
    <row r="4927" spans="1:8" x14ac:dyDescent="0.25">
      <c r="A4927">
        <v>4964.138782</v>
      </c>
      <c r="B4927">
        <v>5.3786515999999999E-2</v>
      </c>
      <c r="C4927">
        <v>1.0149045969999999</v>
      </c>
      <c r="D4927">
        <v>1.0484282090000001</v>
      </c>
      <c r="E4927">
        <v>1.08975044</v>
      </c>
      <c r="F4927">
        <v>0.99911645199999999</v>
      </c>
      <c r="G4927">
        <v>0.99988083100000003</v>
      </c>
      <c r="H4927">
        <v>0.99782548400000004</v>
      </c>
    </row>
    <row r="4928" spans="1:8" x14ac:dyDescent="0.25">
      <c r="A4928">
        <v>4964.2133739999999</v>
      </c>
      <c r="B4928">
        <v>5.3301574999999997E-2</v>
      </c>
      <c r="C4928">
        <v>1.011748066</v>
      </c>
      <c r="D4928">
        <v>1.048140691</v>
      </c>
      <c r="E4928">
        <v>1.0891844690000001</v>
      </c>
      <c r="F4928">
        <v>0.99870264500000006</v>
      </c>
      <c r="G4928">
        <v>1.0055029369999999</v>
      </c>
      <c r="H4928">
        <v>0.99761317199999999</v>
      </c>
    </row>
    <row r="4929" spans="1:8" x14ac:dyDescent="0.25">
      <c r="A4929">
        <v>4964.2879650000004</v>
      </c>
      <c r="B4929">
        <v>5.3513393999999999E-2</v>
      </c>
      <c r="C4929">
        <v>1.001680989</v>
      </c>
      <c r="D4929">
        <v>1.048842872</v>
      </c>
      <c r="E4929">
        <v>1.08575606</v>
      </c>
      <c r="F4929">
        <v>0.99746469000000004</v>
      </c>
      <c r="G4929">
        <v>1.0033017689999999</v>
      </c>
      <c r="H4929">
        <v>0.99557393599999999</v>
      </c>
    </row>
    <row r="4930" spans="1:8" x14ac:dyDescent="0.25">
      <c r="A4930">
        <v>4964.362556</v>
      </c>
      <c r="B4930">
        <v>5.3969280000000001E-2</v>
      </c>
      <c r="C4930">
        <v>1.007947666</v>
      </c>
      <c r="D4930">
        <v>1.04505647</v>
      </c>
      <c r="E4930">
        <v>1.0789801379999999</v>
      </c>
      <c r="F4930">
        <v>1.0004400360000001</v>
      </c>
      <c r="G4930">
        <v>1.002422825</v>
      </c>
      <c r="H4930">
        <v>0.99673859300000001</v>
      </c>
    </row>
    <row r="4931" spans="1:8" x14ac:dyDescent="0.25">
      <c r="A4931">
        <v>4964.437148</v>
      </c>
      <c r="B4931">
        <v>5.4369190999999997E-2</v>
      </c>
      <c r="C4931">
        <v>1.0045823169999999</v>
      </c>
      <c r="D4931">
        <v>1.044873699</v>
      </c>
      <c r="E4931">
        <v>1.078910593</v>
      </c>
      <c r="F4931">
        <v>1.003314499</v>
      </c>
      <c r="G4931">
        <v>1.004297768</v>
      </c>
      <c r="H4931">
        <v>0.99440966900000005</v>
      </c>
    </row>
    <row r="4932" spans="1:8" x14ac:dyDescent="0.25">
      <c r="A4932">
        <v>4964.5117389999996</v>
      </c>
      <c r="B4932">
        <v>5.4074150000000001E-2</v>
      </c>
      <c r="C4932">
        <v>1.000006441</v>
      </c>
      <c r="D4932">
        <v>1.047681324</v>
      </c>
      <c r="E4932">
        <v>1.080207452</v>
      </c>
      <c r="F4932">
        <v>1.000682071</v>
      </c>
      <c r="G4932">
        <v>1.0037482499999999</v>
      </c>
      <c r="H4932">
        <v>0.99651405500000001</v>
      </c>
    </row>
    <row r="4933" spans="1:8" x14ac:dyDescent="0.25">
      <c r="A4933">
        <v>4964.5863300000001</v>
      </c>
      <c r="B4933">
        <v>5.3230831999999999E-2</v>
      </c>
      <c r="C4933">
        <v>1.0090614600000001</v>
      </c>
      <c r="D4933">
        <v>1.0488846190000001</v>
      </c>
      <c r="E4933">
        <v>1.0820626790000001</v>
      </c>
      <c r="F4933">
        <v>1.001147236</v>
      </c>
      <c r="G4933">
        <v>1.007709282</v>
      </c>
      <c r="H4933">
        <v>0.99521000699999995</v>
      </c>
    </row>
    <row r="4934" spans="1:8" x14ac:dyDescent="0.25">
      <c r="A4934">
        <v>4964.660922</v>
      </c>
      <c r="B4934">
        <v>5.2588770999999999E-2</v>
      </c>
      <c r="C4934">
        <v>1.0158240350000001</v>
      </c>
      <c r="D4934">
        <v>1.0469237870000001</v>
      </c>
      <c r="E4934">
        <v>1.0862646869999999</v>
      </c>
      <c r="F4934">
        <v>0.99968519099999997</v>
      </c>
      <c r="G4934">
        <v>1.008390744</v>
      </c>
      <c r="H4934">
        <v>0.99766958100000003</v>
      </c>
    </row>
    <row r="4935" spans="1:8" x14ac:dyDescent="0.25">
      <c r="A4935">
        <v>4964.7355129999996</v>
      </c>
      <c r="B4935">
        <v>5.2029182E-2</v>
      </c>
      <c r="C4935">
        <v>1.0103577260000001</v>
      </c>
      <c r="D4935">
        <v>1.050014373</v>
      </c>
      <c r="E4935">
        <v>1.0897783889999999</v>
      </c>
      <c r="F4935">
        <v>1.0011018819999999</v>
      </c>
      <c r="G4935">
        <v>1.006396692</v>
      </c>
      <c r="H4935">
        <v>0.99508196299999996</v>
      </c>
    </row>
    <row r="4936" spans="1:8" x14ac:dyDescent="0.25">
      <c r="A4936">
        <v>4964.8101049999996</v>
      </c>
      <c r="B4936">
        <v>5.198448E-2</v>
      </c>
      <c r="C4936">
        <v>1.01313312</v>
      </c>
      <c r="D4936">
        <v>1.0488448909999999</v>
      </c>
      <c r="E4936">
        <v>1.091265371</v>
      </c>
      <c r="F4936">
        <v>0.99989709000000004</v>
      </c>
      <c r="G4936">
        <v>1.0049583600000001</v>
      </c>
      <c r="H4936">
        <v>0.99455261399999995</v>
      </c>
    </row>
    <row r="4937" spans="1:8" x14ac:dyDescent="0.25">
      <c r="A4937">
        <v>4964.8846960000001</v>
      </c>
      <c r="B4937">
        <v>5.2057838000000002E-2</v>
      </c>
      <c r="C4937">
        <v>1.0015172320000001</v>
      </c>
      <c r="D4937">
        <v>1.0501943709999999</v>
      </c>
      <c r="E4937">
        <v>1.0909906199999999</v>
      </c>
      <c r="F4937">
        <v>1.002472174</v>
      </c>
      <c r="G4937">
        <v>1.005254678</v>
      </c>
      <c r="H4937">
        <v>0.99470328500000005</v>
      </c>
    </row>
    <row r="4938" spans="1:8" x14ac:dyDescent="0.25">
      <c r="A4938">
        <v>4964.9592869999997</v>
      </c>
      <c r="B4938">
        <v>5.1475629000000002E-2</v>
      </c>
      <c r="C4938">
        <v>1.0071048119999999</v>
      </c>
      <c r="D4938">
        <v>1.053708369</v>
      </c>
      <c r="E4938">
        <v>1.0924205199999999</v>
      </c>
      <c r="F4938">
        <v>1.0037203370000001</v>
      </c>
      <c r="G4938">
        <v>1.0053455389999999</v>
      </c>
      <c r="H4938">
        <v>0.99688276899999995</v>
      </c>
    </row>
    <row r="4939" spans="1:8" x14ac:dyDescent="0.25">
      <c r="A4939">
        <v>4965.0338789999996</v>
      </c>
      <c r="B4939">
        <v>5.0390547000000001E-2</v>
      </c>
      <c r="C4939">
        <v>1.00666941</v>
      </c>
      <c r="D4939">
        <v>1.0551480479999999</v>
      </c>
      <c r="E4939">
        <v>1.094671038</v>
      </c>
      <c r="F4939">
        <v>1.000802494</v>
      </c>
      <c r="G4939">
        <v>1.008724878</v>
      </c>
      <c r="H4939">
        <v>0.99576116599999998</v>
      </c>
    </row>
    <row r="4940" spans="1:8" x14ac:dyDescent="0.25">
      <c r="A4940">
        <v>4965.1084700000001</v>
      </c>
      <c r="B4940">
        <v>4.9729018999999999E-2</v>
      </c>
      <c r="C4940">
        <v>1.005216704</v>
      </c>
      <c r="D4940">
        <v>1.055143341</v>
      </c>
      <c r="E4940">
        <v>1.103762804</v>
      </c>
      <c r="F4940">
        <v>1.0013981709999999</v>
      </c>
      <c r="G4940">
        <v>1.0053880959999999</v>
      </c>
      <c r="H4940">
        <v>0.99517281999999996</v>
      </c>
    </row>
    <row r="4941" spans="1:8" x14ac:dyDescent="0.25">
      <c r="A4941">
        <v>4965.1830620000001</v>
      </c>
      <c r="B4941">
        <v>4.9607146999999997E-2</v>
      </c>
      <c r="C4941">
        <v>1.0183194339999999</v>
      </c>
      <c r="D4941">
        <v>1.053188443</v>
      </c>
      <c r="E4941">
        <v>1.1012640039999999</v>
      </c>
      <c r="F4941">
        <v>1.000881082</v>
      </c>
      <c r="G4941">
        <v>1.0055123239999999</v>
      </c>
      <c r="H4941">
        <v>0.99466625900000005</v>
      </c>
    </row>
    <row r="4942" spans="1:8" x14ac:dyDescent="0.25">
      <c r="A4942">
        <v>4965.2576529999997</v>
      </c>
      <c r="B4942">
        <v>4.9671452999999997E-2</v>
      </c>
      <c r="C4942">
        <v>1.0078778479999999</v>
      </c>
      <c r="D4942">
        <v>1.0548180570000001</v>
      </c>
      <c r="E4942">
        <v>1.101407343</v>
      </c>
      <c r="F4942">
        <v>1.000062904</v>
      </c>
      <c r="G4942">
        <v>1.0074210880000001</v>
      </c>
      <c r="H4942">
        <v>0.994168143</v>
      </c>
    </row>
    <row r="4943" spans="1:8" x14ac:dyDescent="0.25">
      <c r="A4943">
        <v>4965.3322440000002</v>
      </c>
      <c r="B4943">
        <v>5.0364084000000003E-2</v>
      </c>
      <c r="C4943">
        <v>1.0139512749999999</v>
      </c>
      <c r="D4943">
        <v>1.0547352839999999</v>
      </c>
      <c r="E4943">
        <v>1.1005800269999999</v>
      </c>
      <c r="F4943">
        <v>1.00051468</v>
      </c>
      <c r="G4943">
        <v>1.0059073759999999</v>
      </c>
      <c r="H4943">
        <v>0.99519069000000004</v>
      </c>
    </row>
    <row r="4944" spans="1:8" x14ac:dyDescent="0.25">
      <c r="A4944">
        <v>4965.4068360000001</v>
      </c>
      <c r="B4944">
        <v>5.0439676000000003E-2</v>
      </c>
      <c r="C4944">
        <v>1.006469565</v>
      </c>
      <c r="D4944">
        <v>1.0544838169999999</v>
      </c>
      <c r="E4944">
        <v>1.0978433780000001</v>
      </c>
      <c r="F4944">
        <v>1.000557036</v>
      </c>
      <c r="G4944">
        <v>1.0047544159999999</v>
      </c>
      <c r="H4944">
        <v>0.99475913999999999</v>
      </c>
    </row>
    <row r="4945" spans="1:8" x14ac:dyDescent="0.25">
      <c r="A4945">
        <v>4965.4814269999997</v>
      </c>
      <c r="B4945">
        <v>5.0406673999999999E-2</v>
      </c>
      <c r="C4945">
        <v>1.014482152</v>
      </c>
      <c r="D4945">
        <v>1.056008566</v>
      </c>
      <c r="E4945">
        <v>1.10163291</v>
      </c>
      <c r="F4945">
        <v>0.99920059999999999</v>
      </c>
      <c r="G4945">
        <v>1.010162875</v>
      </c>
      <c r="H4945">
        <v>0.99567657700000001</v>
      </c>
    </row>
    <row r="4946" spans="1:8" x14ac:dyDescent="0.25">
      <c r="A4946">
        <v>4965.5560180000002</v>
      </c>
      <c r="B4946">
        <v>4.9544774E-2</v>
      </c>
      <c r="C4946">
        <v>1.0075227579999999</v>
      </c>
      <c r="D4946">
        <v>1.0580567080000001</v>
      </c>
      <c r="E4946">
        <v>1.1019189359999999</v>
      </c>
      <c r="F4946">
        <v>1.001048757</v>
      </c>
      <c r="G4946">
        <v>1.0067055760000001</v>
      </c>
      <c r="H4946">
        <v>0.99712483699999999</v>
      </c>
    </row>
    <row r="4947" spans="1:8" x14ac:dyDescent="0.25">
      <c r="A4947">
        <v>4965.6306100000002</v>
      </c>
      <c r="B4947">
        <v>4.8287885000000003E-2</v>
      </c>
      <c r="C4947">
        <v>1.0177406920000001</v>
      </c>
      <c r="D4947">
        <v>1.0603002539999999</v>
      </c>
      <c r="E4947">
        <v>1.108236794</v>
      </c>
      <c r="F4947">
        <v>0.99923260800000002</v>
      </c>
      <c r="G4947">
        <v>1.0067116949999999</v>
      </c>
      <c r="H4947">
        <v>0.99910685099999996</v>
      </c>
    </row>
    <row r="4948" spans="1:8" x14ac:dyDescent="0.25">
      <c r="A4948">
        <v>4965.7052009999998</v>
      </c>
      <c r="B4948">
        <v>4.8082846999999998E-2</v>
      </c>
      <c r="C4948">
        <v>1.005496597</v>
      </c>
      <c r="D4948">
        <v>1.0563233299999999</v>
      </c>
      <c r="E4948">
        <v>1.107134096</v>
      </c>
      <c r="F4948">
        <v>0.99993959499999996</v>
      </c>
      <c r="G4948">
        <v>1.011874183</v>
      </c>
      <c r="H4948">
        <v>0.99802096699999998</v>
      </c>
    </row>
    <row r="4949" spans="1:8" x14ac:dyDescent="0.25">
      <c r="A4949">
        <v>4965.7797929999997</v>
      </c>
      <c r="B4949">
        <v>4.7841367000000003E-2</v>
      </c>
      <c r="C4949">
        <v>1.0074745439999999</v>
      </c>
      <c r="D4949">
        <v>1.059103696</v>
      </c>
      <c r="E4949">
        <v>1.110181801</v>
      </c>
      <c r="F4949">
        <v>0.99713129599999994</v>
      </c>
      <c r="G4949">
        <v>1.0109508970000001</v>
      </c>
      <c r="H4949">
        <v>0.99535047200000004</v>
      </c>
    </row>
    <row r="4950" spans="1:8" x14ac:dyDescent="0.25">
      <c r="A4950">
        <v>4965.8543840000002</v>
      </c>
      <c r="B4950">
        <v>4.7979208000000002E-2</v>
      </c>
      <c r="C4950">
        <v>1.0026989100000001</v>
      </c>
      <c r="D4950">
        <v>1.056499673</v>
      </c>
      <c r="E4950">
        <v>1.1072996429999999</v>
      </c>
      <c r="F4950">
        <v>0.99906436499999995</v>
      </c>
      <c r="G4950">
        <v>1.0064845840000001</v>
      </c>
      <c r="H4950">
        <v>0.99602647899999996</v>
      </c>
    </row>
    <row r="4951" spans="1:8" x14ac:dyDescent="0.25">
      <c r="A4951">
        <v>4965.9289749999998</v>
      </c>
      <c r="B4951">
        <v>4.8289235E-2</v>
      </c>
      <c r="C4951">
        <v>1.0092120769999999</v>
      </c>
      <c r="D4951">
        <v>1.0580791810000001</v>
      </c>
      <c r="E4951">
        <v>1.1068464629999999</v>
      </c>
      <c r="F4951">
        <v>1.0037210599999999</v>
      </c>
      <c r="G4951">
        <v>1.0078029070000001</v>
      </c>
      <c r="H4951">
        <v>0.99352350899999997</v>
      </c>
    </row>
    <row r="4952" spans="1:8" x14ac:dyDescent="0.25">
      <c r="A4952">
        <v>4966.0035669999997</v>
      </c>
      <c r="B4952">
        <v>4.8374937999999999E-2</v>
      </c>
      <c r="C4952">
        <v>1.0070743040000001</v>
      </c>
      <c r="D4952">
        <v>1.0601371070000001</v>
      </c>
      <c r="E4952">
        <v>1.107966673</v>
      </c>
      <c r="F4952">
        <v>1.0009766410000001</v>
      </c>
      <c r="G4952">
        <v>1.007558363</v>
      </c>
      <c r="H4952">
        <v>0.99462060200000002</v>
      </c>
    </row>
    <row r="4953" spans="1:8" x14ac:dyDescent="0.25">
      <c r="A4953">
        <v>4966.0781580000003</v>
      </c>
      <c r="B4953">
        <v>4.8141211000000003E-2</v>
      </c>
      <c r="C4953">
        <v>1.0047295439999999</v>
      </c>
      <c r="D4953">
        <v>1.0623861210000001</v>
      </c>
      <c r="E4953">
        <v>1.1092603590000001</v>
      </c>
      <c r="F4953">
        <v>1.003946998</v>
      </c>
      <c r="G4953">
        <v>1.008443896</v>
      </c>
      <c r="H4953">
        <v>0.99770603300000005</v>
      </c>
    </row>
    <row r="4954" spans="1:8" x14ac:dyDescent="0.25">
      <c r="A4954">
        <v>4966.1527500000002</v>
      </c>
      <c r="B4954">
        <v>4.7925890999999998E-2</v>
      </c>
      <c r="C4954">
        <v>1.0189627370000001</v>
      </c>
      <c r="D4954">
        <v>1.0530303910000001</v>
      </c>
      <c r="E4954">
        <v>1.1015760320000001</v>
      </c>
      <c r="F4954">
        <v>1.003754287</v>
      </c>
      <c r="G4954">
        <v>1.0044554779999999</v>
      </c>
      <c r="H4954">
        <v>0.99095122099999999</v>
      </c>
    </row>
    <row r="4955" spans="1:8" x14ac:dyDescent="0.25">
      <c r="A4955">
        <v>4966.2273409999998</v>
      </c>
      <c r="B4955">
        <v>4.7988232999999998E-2</v>
      </c>
      <c r="C4955">
        <v>1.0184517930000001</v>
      </c>
      <c r="D4955">
        <v>1.053401136</v>
      </c>
      <c r="E4955">
        <v>1.103323525</v>
      </c>
      <c r="F4955">
        <v>1.0029275609999999</v>
      </c>
      <c r="G4955">
        <v>1.006351607</v>
      </c>
      <c r="H4955">
        <v>0.99559695699999995</v>
      </c>
    </row>
    <row r="4956" spans="1:8" x14ac:dyDescent="0.25">
      <c r="A4956">
        <v>4966.3019320000003</v>
      </c>
      <c r="B4956">
        <v>4.8595969000000003E-2</v>
      </c>
      <c r="C4956">
        <v>1.007458075</v>
      </c>
      <c r="D4956">
        <v>1.052238676</v>
      </c>
      <c r="E4956">
        <v>1.0966053819999999</v>
      </c>
      <c r="F4956">
        <v>1.004429429</v>
      </c>
      <c r="G4956">
        <v>1.0091170780000001</v>
      </c>
      <c r="H4956">
        <v>0.99437690000000001</v>
      </c>
    </row>
    <row r="4957" spans="1:8" x14ac:dyDescent="0.25">
      <c r="A4957">
        <v>4966.3765240000002</v>
      </c>
      <c r="B4957">
        <v>4.9213302E-2</v>
      </c>
      <c r="C4957">
        <v>1.0082890390000001</v>
      </c>
      <c r="D4957">
        <v>1.048302931</v>
      </c>
      <c r="E4957">
        <v>1.087729073</v>
      </c>
      <c r="F4957">
        <v>1.0042346179999999</v>
      </c>
      <c r="G4957">
        <v>1.003205492</v>
      </c>
      <c r="H4957">
        <v>0.99519078400000005</v>
      </c>
    </row>
    <row r="4958" spans="1:8" x14ac:dyDescent="0.25">
      <c r="A4958">
        <v>4966.4511149999998</v>
      </c>
      <c r="B4958">
        <v>4.9526571999999998E-2</v>
      </c>
      <c r="C4958">
        <v>1.0078311499999999</v>
      </c>
      <c r="D4958">
        <v>1.0502061570000001</v>
      </c>
      <c r="E4958">
        <v>1.089965455</v>
      </c>
      <c r="F4958">
        <v>1.001851032</v>
      </c>
      <c r="G4958">
        <v>1.006766483</v>
      </c>
      <c r="H4958">
        <v>0.99300384900000005</v>
      </c>
    </row>
    <row r="4959" spans="1:8" x14ac:dyDescent="0.25">
      <c r="A4959">
        <v>4966.5257060000004</v>
      </c>
      <c r="B4959">
        <v>4.9235631000000002E-2</v>
      </c>
      <c r="C4959">
        <v>1.011739385</v>
      </c>
      <c r="D4959">
        <v>1.0521234930000001</v>
      </c>
      <c r="E4959">
        <v>1.0952866459999999</v>
      </c>
      <c r="F4959">
        <v>1.002715705</v>
      </c>
      <c r="G4959">
        <v>1.0073476450000001</v>
      </c>
      <c r="H4959">
        <v>0.99745276699999996</v>
      </c>
    </row>
    <row r="4960" spans="1:8" x14ac:dyDescent="0.25">
      <c r="A4960">
        <v>4966.6002980000003</v>
      </c>
      <c r="B4960">
        <v>4.8419229000000001E-2</v>
      </c>
      <c r="C4960">
        <v>1.0174820689999999</v>
      </c>
      <c r="D4960">
        <v>1.0518510000000001</v>
      </c>
      <c r="E4960">
        <v>1.096577825</v>
      </c>
      <c r="F4960">
        <v>1.001471121</v>
      </c>
      <c r="G4960">
        <v>1.0069991229999999</v>
      </c>
      <c r="H4960">
        <v>0.99805120899999999</v>
      </c>
    </row>
    <row r="4961" spans="1:8" x14ac:dyDescent="0.25">
      <c r="A4961">
        <v>4966.6748889999999</v>
      </c>
      <c r="B4961">
        <v>4.7722063000000002E-2</v>
      </c>
      <c r="C4961">
        <v>1.0203163200000001</v>
      </c>
      <c r="D4961">
        <v>1.0532659639999999</v>
      </c>
      <c r="E4961">
        <v>1.102652177</v>
      </c>
      <c r="F4961">
        <v>1.0002063649999999</v>
      </c>
      <c r="G4961">
        <v>1.007365965</v>
      </c>
      <c r="H4961">
        <v>0.99474082100000005</v>
      </c>
    </row>
    <row r="4962" spans="1:8" x14ac:dyDescent="0.25">
      <c r="A4962">
        <v>4966.7494809999998</v>
      </c>
      <c r="B4962">
        <v>4.7479691999999997E-2</v>
      </c>
      <c r="C4962">
        <v>1.0121433870000001</v>
      </c>
      <c r="D4962">
        <v>1.061540819</v>
      </c>
      <c r="E4962">
        <v>1.11080007</v>
      </c>
      <c r="F4962">
        <v>1.0015621969999999</v>
      </c>
      <c r="G4962">
        <v>1.007717615</v>
      </c>
      <c r="H4962">
        <v>0.99535879199999999</v>
      </c>
    </row>
    <row r="4963" spans="1:8" x14ac:dyDescent="0.25">
      <c r="A4963">
        <v>4966.8240720000003</v>
      </c>
      <c r="B4963">
        <v>4.7902488999999999E-2</v>
      </c>
      <c r="C4963">
        <v>1.0152972920000001</v>
      </c>
      <c r="D4963">
        <v>1.061130481</v>
      </c>
      <c r="E4963">
        <v>1.109518663</v>
      </c>
      <c r="F4963">
        <v>1.0000080680000001</v>
      </c>
      <c r="G4963">
        <v>1.01174209</v>
      </c>
      <c r="H4963">
        <v>0.99560118500000006</v>
      </c>
    </row>
    <row r="4964" spans="1:8" x14ac:dyDescent="0.25">
      <c r="A4964">
        <v>4966.8986629999999</v>
      </c>
      <c r="B4964">
        <v>4.8764183000000003E-2</v>
      </c>
      <c r="C4964">
        <v>1.0230983380000001</v>
      </c>
      <c r="D4964">
        <v>1.054609702</v>
      </c>
      <c r="E4964">
        <v>1.1075491289999999</v>
      </c>
      <c r="F4964">
        <v>0.99808222999999996</v>
      </c>
      <c r="G4964">
        <v>1.010391678</v>
      </c>
      <c r="H4964">
        <v>0.99457403</v>
      </c>
    </row>
    <row r="4965" spans="1:8" x14ac:dyDescent="0.25">
      <c r="A4965">
        <v>4966.9732549999999</v>
      </c>
      <c r="B4965">
        <v>4.9659098999999998E-2</v>
      </c>
      <c r="C4965">
        <v>1.01647486</v>
      </c>
      <c r="D4965">
        <v>1.0564780659999999</v>
      </c>
      <c r="E4965">
        <v>1.1051590250000001</v>
      </c>
      <c r="F4965">
        <v>1.000910696</v>
      </c>
      <c r="G4965">
        <v>1.0074282059999999</v>
      </c>
      <c r="H4965">
        <v>0.99529447900000001</v>
      </c>
    </row>
    <row r="4966" spans="1:8" x14ac:dyDescent="0.25">
      <c r="A4966">
        <v>4967.0478460000004</v>
      </c>
      <c r="B4966">
        <v>4.9980009999999998E-2</v>
      </c>
      <c r="C4966">
        <v>1.0136931769999999</v>
      </c>
      <c r="D4966">
        <v>1.060398513</v>
      </c>
      <c r="E4966">
        <v>1.1110199110000001</v>
      </c>
      <c r="F4966">
        <v>0.99694870199999996</v>
      </c>
      <c r="G4966">
        <v>1.0075024480000001</v>
      </c>
      <c r="H4966">
        <v>0.99392850899999996</v>
      </c>
    </row>
    <row r="4967" spans="1:8" x14ac:dyDescent="0.25">
      <c r="A4967">
        <v>4967.122437</v>
      </c>
      <c r="B4967">
        <v>5.0393546999999997E-2</v>
      </c>
      <c r="C4967">
        <v>1.019429659</v>
      </c>
      <c r="D4967">
        <v>1.055006093</v>
      </c>
      <c r="E4967">
        <v>1.101894556</v>
      </c>
      <c r="F4967">
        <v>0.99677596899999998</v>
      </c>
      <c r="G4967">
        <v>1.009696038</v>
      </c>
      <c r="H4967">
        <v>0.99561722799999997</v>
      </c>
    </row>
    <row r="4968" spans="1:8" x14ac:dyDescent="0.25">
      <c r="A4968">
        <v>4967.1970289999999</v>
      </c>
      <c r="B4968">
        <v>5.0447108999999997E-2</v>
      </c>
      <c r="C4968">
        <v>1.0111317879999999</v>
      </c>
      <c r="D4968">
        <v>1.0543788860000001</v>
      </c>
      <c r="E4968">
        <v>1.102063214</v>
      </c>
      <c r="F4968">
        <v>0.99885698099999998</v>
      </c>
      <c r="G4968">
        <v>1.0093294749999999</v>
      </c>
      <c r="H4968">
        <v>0.99472472899999997</v>
      </c>
    </row>
    <row r="4969" spans="1:8" x14ac:dyDescent="0.25">
      <c r="A4969">
        <v>4967.2716200000004</v>
      </c>
      <c r="B4969">
        <v>5.0135080999999998E-2</v>
      </c>
      <c r="C4969">
        <v>1.019002416</v>
      </c>
      <c r="D4969">
        <v>1.056829314</v>
      </c>
      <c r="E4969">
        <v>1.1007190979999999</v>
      </c>
      <c r="F4969">
        <v>0.99548547300000001</v>
      </c>
      <c r="G4969">
        <v>1.0113611220000001</v>
      </c>
      <c r="H4969">
        <v>0.99569907300000005</v>
      </c>
    </row>
    <row r="4970" spans="1:8" x14ac:dyDescent="0.25">
      <c r="A4970">
        <v>4967.3462120000004</v>
      </c>
      <c r="B4970">
        <v>4.9968680000000001E-2</v>
      </c>
      <c r="C4970">
        <v>1.0129465150000001</v>
      </c>
      <c r="D4970">
        <v>1.0577016990000001</v>
      </c>
      <c r="E4970">
        <v>1.1029415170000001</v>
      </c>
      <c r="F4970">
        <v>0.99911554400000002</v>
      </c>
      <c r="G4970">
        <v>1.006093514</v>
      </c>
      <c r="H4970">
        <v>0.99445409699999998</v>
      </c>
    </row>
    <row r="4971" spans="1:8" x14ac:dyDescent="0.25">
      <c r="A4971">
        <v>4967.420803</v>
      </c>
      <c r="B4971">
        <v>4.9391379999999999E-2</v>
      </c>
      <c r="C4971">
        <v>1.0133450589999999</v>
      </c>
      <c r="D4971">
        <v>1.056238148</v>
      </c>
      <c r="E4971">
        <v>1.108079737</v>
      </c>
      <c r="F4971">
        <v>1.0005316719999999</v>
      </c>
      <c r="G4971">
        <v>1.0072089360000001</v>
      </c>
      <c r="H4971">
        <v>0.99454865699999995</v>
      </c>
    </row>
    <row r="4972" spans="1:8" x14ac:dyDescent="0.25">
      <c r="A4972">
        <v>4967.4953939999996</v>
      </c>
      <c r="B4972">
        <v>4.8679693000000003E-2</v>
      </c>
      <c r="C4972">
        <v>1.01575097</v>
      </c>
      <c r="D4972">
        <v>1.0617914470000001</v>
      </c>
      <c r="E4972">
        <v>1.113767043</v>
      </c>
      <c r="F4972">
        <v>1.0002333059999999</v>
      </c>
      <c r="G4972">
        <v>1.0088436430000001</v>
      </c>
      <c r="H4972">
        <v>0.99523011699999997</v>
      </c>
    </row>
    <row r="4973" spans="1:8" x14ac:dyDescent="0.25">
      <c r="A4973">
        <v>4967.5699860000004</v>
      </c>
      <c r="B4973">
        <v>4.8373925999999998E-2</v>
      </c>
      <c r="C4973">
        <v>1.0194919819999999</v>
      </c>
      <c r="D4973">
        <v>1.0611923089999999</v>
      </c>
      <c r="E4973">
        <v>1.1134228740000001</v>
      </c>
      <c r="F4973">
        <v>1.0015765619999999</v>
      </c>
      <c r="G4973">
        <v>1.0114509599999999</v>
      </c>
      <c r="H4973">
        <v>0.99349160000000003</v>
      </c>
    </row>
    <row r="4974" spans="1:8" x14ac:dyDescent="0.25">
      <c r="A4974">
        <v>4967.644577</v>
      </c>
      <c r="B4974">
        <v>4.8420817999999997E-2</v>
      </c>
      <c r="C4974">
        <v>1.014578881</v>
      </c>
      <c r="D4974">
        <v>1.0584164170000001</v>
      </c>
      <c r="E4974">
        <v>1.1116084129999999</v>
      </c>
      <c r="F4974">
        <v>1.0043395850000001</v>
      </c>
      <c r="G4974">
        <v>1.0079878760000001</v>
      </c>
      <c r="H4974">
        <v>0.99218487899999996</v>
      </c>
    </row>
    <row r="4975" spans="1:8" x14ac:dyDescent="0.25">
      <c r="A4975">
        <v>4967.719169</v>
      </c>
      <c r="B4975">
        <v>4.9337038999999999E-2</v>
      </c>
      <c r="C4975">
        <v>1.011302886</v>
      </c>
      <c r="D4975">
        <v>1.0602246980000001</v>
      </c>
      <c r="E4975">
        <v>1.1100375689999999</v>
      </c>
      <c r="F4975">
        <v>1.00505472</v>
      </c>
      <c r="G4975">
        <v>1.0078571519999999</v>
      </c>
      <c r="H4975">
        <v>0.99579181000000005</v>
      </c>
    </row>
    <row r="4976" spans="1:8" x14ac:dyDescent="0.25">
      <c r="A4976">
        <v>4967.7937599999996</v>
      </c>
      <c r="B4976">
        <v>5.0015010999999998E-2</v>
      </c>
      <c r="C4976">
        <v>1.0054910029999999</v>
      </c>
      <c r="D4976">
        <v>1.0595860210000001</v>
      </c>
      <c r="E4976">
        <v>1.1105250310000001</v>
      </c>
      <c r="F4976">
        <v>1.0035266549999999</v>
      </c>
      <c r="G4976">
        <v>1.0093845779999999</v>
      </c>
      <c r="H4976">
        <v>0.99271235499999999</v>
      </c>
    </row>
    <row r="4977" spans="1:8" x14ac:dyDescent="0.25">
      <c r="A4977">
        <v>4967.8683510000001</v>
      </c>
      <c r="B4977">
        <v>5.0714787999999997E-2</v>
      </c>
      <c r="C4977">
        <v>1.012598441</v>
      </c>
      <c r="D4977">
        <v>1.056676234</v>
      </c>
      <c r="E4977">
        <v>1.1046811919999999</v>
      </c>
      <c r="F4977">
        <v>1.0028337140000001</v>
      </c>
      <c r="G4977">
        <v>1.004312002</v>
      </c>
      <c r="H4977">
        <v>0.99319071699999995</v>
      </c>
    </row>
    <row r="4978" spans="1:8" x14ac:dyDescent="0.25">
      <c r="A4978">
        <v>4967.942943</v>
      </c>
      <c r="B4978">
        <v>5.1365887999999998E-2</v>
      </c>
      <c r="C4978">
        <v>1.0079808180000001</v>
      </c>
      <c r="D4978">
        <v>1.058111129</v>
      </c>
      <c r="E4978">
        <v>1.106717148</v>
      </c>
      <c r="F4978">
        <v>1.0013650919999999</v>
      </c>
      <c r="G4978">
        <v>1.0050034139999999</v>
      </c>
      <c r="H4978">
        <v>0.990715923</v>
      </c>
    </row>
    <row r="4979" spans="1:8" x14ac:dyDescent="0.25">
      <c r="A4979">
        <v>4968.0175339999996</v>
      </c>
      <c r="B4979">
        <v>5.1788300000000002E-2</v>
      </c>
      <c r="C4979">
        <v>1.0062299509999999</v>
      </c>
      <c r="D4979">
        <v>1.063652265</v>
      </c>
      <c r="E4979">
        <v>1.1123738139999999</v>
      </c>
      <c r="F4979">
        <v>1.0016122249999999</v>
      </c>
      <c r="G4979">
        <v>1.005643847</v>
      </c>
      <c r="H4979">
        <v>0.99264816099999997</v>
      </c>
    </row>
    <row r="4980" spans="1:8" x14ac:dyDescent="0.25">
      <c r="A4980">
        <v>4968.0921250000001</v>
      </c>
      <c r="B4980">
        <v>5.1798423000000003E-2</v>
      </c>
      <c r="C4980">
        <v>1.0107255209999999</v>
      </c>
      <c r="D4980">
        <v>1.0610899579999999</v>
      </c>
      <c r="E4980">
        <v>1.1118263079999999</v>
      </c>
      <c r="F4980">
        <v>1.000943047</v>
      </c>
      <c r="G4980">
        <v>1.008493029</v>
      </c>
      <c r="H4980">
        <v>0.99325878199999995</v>
      </c>
    </row>
    <row r="4981" spans="1:8" x14ac:dyDescent="0.25">
      <c r="A4981">
        <v>4968.1667170000001</v>
      </c>
      <c r="B4981">
        <v>5.1275587999999997E-2</v>
      </c>
      <c r="C4981">
        <v>1.0159415279999999</v>
      </c>
      <c r="D4981">
        <v>1.0646152769999999</v>
      </c>
      <c r="E4981">
        <v>1.116528849</v>
      </c>
      <c r="F4981">
        <v>0.99859096899999999</v>
      </c>
      <c r="G4981">
        <v>1.0033521089999999</v>
      </c>
      <c r="H4981">
        <v>0.99328676699999996</v>
      </c>
    </row>
    <row r="4982" spans="1:8" x14ac:dyDescent="0.25">
      <c r="A4982">
        <v>4968.2413079999997</v>
      </c>
      <c r="B4982">
        <v>5.1062281000000001E-2</v>
      </c>
      <c r="C4982">
        <v>1.015205412</v>
      </c>
      <c r="D4982">
        <v>1.061610991</v>
      </c>
      <c r="E4982">
        <v>1.1202721790000001</v>
      </c>
      <c r="F4982">
        <v>1.002168642</v>
      </c>
      <c r="G4982">
        <v>1.0052961419999999</v>
      </c>
      <c r="H4982">
        <v>0.99243793899999999</v>
      </c>
    </row>
    <row r="4983" spans="1:8" x14ac:dyDescent="0.25">
      <c r="A4983">
        <v>4968.3158999999996</v>
      </c>
      <c r="B4983">
        <v>5.1427369000000001E-2</v>
      </c>
      <c r="C4983">
        <v>1.022603164</v>
      </c>
      <c r="D4983">
        <v>1.0614491699999999</v>
      </c>
      <c r="E4983">
        <v>1.1194716579999999</v>
      </c>
      <c r="F4983">
        <v>1.000362698</v>
      </c>
      <c r="G4983">
        <v>1.009232017</v>
      </c>
      <c r="H4983">
        <v>0.99341994499999997</v>
      </c>
    </row>
    <row r="4984" spans="1:8" x14ac:dyDescent="0.25">
      <c r="A4984">
        <v>4968.3904910000001</v>
      </c>
      <c r="B4984">
        <v>5.1878211E-2</v>
      </c>
      <c r="C4984">
        <v>1.014674721</v>
      </c>
      <c r="D4984">
        <v>1.060205064</v>
      </c>
      <c r="E4984">
        <v>1.1129524900000001</v>
      </c>
      <c r="F4984">
        <v>0.99919464899999999</v>
      </c>
      <c r="G4984">
        <v>1.0094747100000001</v>
      </c>
      <c r="H4984">
        <v>0.99370700899999997</v>
      </c>
    </row>
    <row r="4985" spans="1:8" x14ac:dyDescent="0.25">
      <c r="A4985">
        <v>4968.4650819999997</v>
      </c>
      <c r="B4985">
        <v>5.2116846000000001E-2</v>
      </c>
      <c r="C4985">
        <v>1.021140272</v>
      </c>
      <c r="D4985">
        <v>1.0646663940000001</v>
      </c>
      <c r="E4985">
        <v>1.1112003399999999</v>
      </c>
      <c r="F4985">
        <v>1.0016440790000001</v>
      </c>
      <c r="G4985">
        <v>1.0102136500000001</v>
      </c>
      <c r="H4985">
        <v>0.99349026100000004</v>
      </c>
    </row>
    <row r="4986" spans="1:8" x14ac:dyDescent="0.25">
      <c r="A4986">
        <v>4968.5396739999996</v>
      </c>
      <c r="B4986">
        <v>5.1419003999999997E-2</v>
      </c>
      <c r="C4986">
        <v>1.0237207639999999</v>
      </c>
      <c r="D4986">
        <v>1.0664114410000001</v>
      </c>
      <c r="E4986">
        <v>1.115358157</v>
      </c>
      <c r="F4986">
        <v>1.0008272469999999</v>
      </c>
      <c r="G4986">
        <v>1.0096239010000001</v>
      </c>
      <c r="H4986">
        <v>0.99679445300000002</v>
      </c>
    </row>
    <row r="4987" spans="1:8" x14ac:dyDescent="0.25">
      <c r="A4987">
        <v>4968.6142650000002</v>
      </c>
      <c r="B4987">
        <v>5.0038227999999997E-2</v>
      </c>
      <c r="C4987">
        <v>1.016114245</v>
      </c>
      <c r="D4987">
        <v>1.063325936</v>
      </c>
      <c r="E4987">
        <v>1.117255549</v>
      </c>
      <c r="F4987">
        <v>1.0012069290000001</v>
      </c>
      <c r="G4987">
        <v>1.0088534570000001</v>
      </c>
      <c r="H4987">
        <v>0.99374036399999999</v>
      </c>
    </row>
    <row r="4988" spans="1:8" x14ac:dyDescent="0.25">
      <c r="A4988">
        <v>4968.6888570000001</v>
      </c>
      <c r="B4988">
        <v>4.8270775000000002E-2</v>
      </c>
      <c r="C4988">
        <v>1.013023005</v>
      </c>
      <c r="D4988">
        <v>1.069760753</v>
      </c>
      <c r="E4988">
        <v>1.1243002150000001</v>
      </c>
      <c r="F4988">
        <v>1.0002448559999999</v>
      </c>
      <c r="G4988">
        <v>1.0099827029999999</v>
      </c>
      <c r="H4988">
        <v>0.99857432400000001</v>
      </c>
    </row>
    <row r="4989" spans="1:8" x14ac:dyDescent="0.25">
      <c r="A4989">
        <v>4968.7634479999997</v>
      </c>
      <c r="B4989">
        <v>4.6964490999999997E-2</v>
      </c>
      <c r="C4989">
        <v>1.0213934840000001</v>
      </c>
      <c r="D4989">
        <v>1.0696378980000001</v>
      </c>
      <c r="E4989">
        <v>1.128568899</v>
      </c>
      <c r="F4989">
        <v>0.99962148399999995</v>
      </c>
      <c r="G4989">
        <v>1.0080103970000001</v>
      </c>
      <c r="H4989">
        <v>0.99628114499999998</v>
      </c>
    </row>
    <row r="4990" spans="1:8" x14ac:dyDescent="0.25">
      <c r="A4990">
        <v>4968.8380390000002</v>
      </c>
      <c r="B4990">
        <v>4.6063821999999997E-2</v>
      </c>
      <c r="C4990">
        <v>1.0138326980000001</v>
      </c>
      <c r="D4990">
        <v>1.0712200709999999</v>
      </c>
      <c r="E4990">
        <v>1.126376037</v>
      </c>
      <c r="F4990">
        <v>0.99851813</v>
      </c>
      <c r="G4990">
        <v>1.007519118</v>
      </c>
      <c r="H4990">
        <v>0.99508112900000001</v>
      </c>
    </row>
    <row r="4991" spans="1:8" x14ac:dyDescent="0.25">
      <c r="A4991">
        <v>4968.9126310000001</v>
      </c>
      <c r="B4991">
        <v>4.5441138999999998E-2</v>
      </c>
      <c r="C4991">
        <v>1.022593133</v>
      </c>
      <c r="D4991">
        <v>1.0659359159999999</v>
      </c>
      <c r="E4991">
        <v>1.1234479340000001</v>
      </c>
      <c r="F4991">
        <v>0.99815442899999995</v>
      </c>
      <c r="G4991">
        <v>1.009759324</v>
      </c>
      <c r="H4991">
        <v>0.99747613700000004</v>
      </c>
    </row>
    <row r="4992" spans="1:8" x14ac:dyDescent="0.25">
      <c r="A4992">
        <v>4968.9872219999997</v>
      </c>
      <c r="B4992">
        <v>4.4950433999999997E-2</v>
      </c>
      <c r="C4992">
        <v>1.024457307</v>
      </c>
      <c r="D4992">
        <v>1.064716966</v>
      </c>
      <c r="E4992">
        <v>1.1223585110000001</v>
      </c>
      <c r="F4992">
        <v>1.0002532470000001</v>
      </c>
      <c r="G4992">
        <v>1.0084866269999999</v>
      </c>
      <c r="H4992">
        <v>0.99502468700000002</v>
      </c>
    </row>
    <row r="4993" spans="1:8" x14ac:dyDescent="0.25">
      <c r="A4993">
        <v>4969.0618130000003</v>
      </c>
      <c r="B4993">
        <v>4.4723313000000001E-2</v>
      </c>
      <c r="C4993">
        <v>1.0087547960000001</v>
      </c>
      <c r="D4993">
        <v>1.069618502</v>
      </c>
      <c r="E4993">
        <v>1.1230920129999999</v>
      </c>
      <c r="F4993">
        <v>0.99946631900000005</v>
      </c>
      <c r="G4993">
        <v>1.0088781659999999</v>
      </c>
      <c r="H4993">
        <v>0.99458144900000001</v>
      </c>
    </row>
    <row r="4994" spans="1:8" x14ac:dyDescent="0.25">
      <c r="A4994">
        <v>4969.1364050000002</v>
      </c>
      <c r="B4994">
        <v>4.4291715000000002E-2</v>
      </c>
      <c r="C4994">
        <v>1.0244429880000001</v>
      </c>
      <c r="D4994">
        <v>1.065597892</v>
      </c>
      <c r="E4994">
        <v>1.1209185699999999</v>
      </c>
      <c r="F4994">
        <v>1.0012827</v>
      </c>
      <c r="G4994">
        <v>1.006467752</v>
      </c>
      <c r="H4994">
        <v>0.99622996200000002</v>
      </c>
    </row>
    <row r="4995" spans="1:8" x14ac:dyDescent="0.25">
      <c r="A4995">
        <v>4969.2109959999998</v>
      </c>
      <c r="B4995">
        <v>4.4216796000000003E-2</v>
      </c>
      <c r="C4995">
        <v>1.024335971</v>
      </c>
      <c r="D4995">
        <v>1.0680929539999999</v>
      </c>
      <c r="E4995">
        <v>1.123290339</v>
      </c>
      <c r="F4995">
        <v>1.0001187460000001</v>
      </c>
      <c r="G4995">
        <v>1.010702462</v>
      </c>
      <c r="H4995">
        <v>0.99411683500000003</v>
      </c>
    </row>
    <row r="4996" spans="1:8" x14ac:dyDescent="0.25">
      <c r="A4996">
        <v>4969.2855879999997</v>
      </c>
      <c r="B4996">
        <v>4.4177400999999998E-2</v>
      </c>
      <c r="C4996">
        <v>1.01000936</v>
      </c>
      <c r="D4996">
        <v>1.063460396</v>
      </c>
      <c r="E4996">
        <v>1.114296613</v>
      </c>
      <c r="F4996">
        <v>1.0004206950000001</v>
      </c>
      <c r="G4996">
        <v>1.0088841930000001</v>
      </c>
      <c r="H4996">
        <v>0.99529730500000002</v>
      </c>
    </row>
    <row r="4997" spans="1:8" x14ac:dyDescent="0.25">
      <c r="A4997">
        <v>4969.3601790000002</v>
      </c>
      <c r="B4997">
        <v>4.4535731000000002E-2</v>
      </c>
      <c r="C4997">
        <v>1.0121061229999999</v>
      </c>
      <c r="D4997">
        <v>1.062740214</v>
      </c>
      <c r="E4997">
        <v>1.1119986390000001</v>
      </c>
      <c r="F4997">
        <v>1.0012278809999999</v>
      </c>
      <c r="G4997">
        <v>1.006907209</v>
      </c>
      <c r="H4997">
        <v>0.99544694700000003</v>
      </c>
    </row>
    <row r="4998" spans="1:8" x14ac:dyDescent="0.25">
      <c r="A4998">
        <v>4969.4347699999998</v>
      </c>
      <c r="B4998">
        <v>4.4984059E-2</v>
      </c>
      <c r="C4998">
        <v>1.013634234</v>
      </c>
      <c r="D4998">
        <v>1.0607906199999999</v>
      </c>
      <c r="E4998">
        <v>1.111968421</v>
      </c>
      <c r="F4998">
        <v>0.99844845800000004</v>
      </c>
      <c r="G4998">
        <v>1.0106084040000001</v>
      </c>
      <c r="H4998">
        <v>0.99363320899999996</v>
      </c>
    </row>
    <row r="4999" spans="1:8" x14ac:dyDescent="0.25">
      <c r="A4999">
        <v>4969.5093619999998</v>
      </c>
      <c r="B4999">
        <v>4.5163694999999997E-2</v>
      </c>
      <c r="C4999">
        <v>1.00867522</v>
      </c>
      <c r="D4999">
        <v>1.0642489040000001</v>
      </c>
      <c r="E4999">
        <v>1.1116398190000001</v>
      </c>
      <c r="F4999">
        <v>0.99918690399999999</v>
      </c>
      <c r="G4999">
        <v>1.0098434780000001</v>
      </c>
      <c r="H4999">
        <v>0.99521102100000003</v>
      </c>
    </row>
    <row r="5000" spans="1:8" x14ac:dyDescent="0.25">
      <c r="A5000">
        <v>4969.5839530000003</v>
      </c>
      <c r="B5000">
        <v>4.5293632E-2</v>
      </c>
      <c r="C5000">
        <v>1.0172954869999999</v>
      </c>
      <c r="D5000">
        <v>1.064143565</v>
      </c>
      <c r="E5000">
        <v>1.1131416869999999</v>
      </c>
      <c r="F5000">
        <v>0.99888064799999998</v>
      </c>
      <c r="G5000">
        <v>1.0043011399999999</v>
      </c>
      <c r="H5000">
        <v>0.99478523200000002</v>
      </c>
    </row>
    <row r="5001" spans="1:8" x14ac:dyDescent="0.25">
      <c r="A5001">
        <v>4969.6585439999999</v>
      </c>
      <c r="B5001">
        <v>4.5180105999999998E-2</v>
      </c>
      <c r="C5001">
        <v>1.00610734</v>
      </c>
      <c r="D5001">
        <v>1.0655858060000001</v>
      </c>
      <c r="E5001">
        <v>1.115548803</v>
      </c>
      <c r="F5001">
        <v>0.99756821500000004</v>
      </c>
      <c r="G5001">
        <v>1.0109749669999999</v>
      </c>
      <c r="H5001">
        <v>0.99325575899999996</v>
      </c>
    </row>
    <row r="5002" spans="1:8" x14ac:dyDescent="0.25">
      <c r="A5002">
        <v>4969.7331359999998</v>
      </c>
      <c r="B5002">
        <v>4.4799204000000002E-2</v>
      </c>
      <c r="C5002">
        <v>1.011314233</v>
      </c>
      <c r="D5002">
        <v>1.0653314739999999</v>
      </c>
      <c r="E5002">
        <v>1.117685399</v>
      </c>
      <c r="F5002">
        <v>0.99999499300000005</v>
      </c>
      <c r="G5002">
        <v>1.0059468439999999</v>
      </c>
      <c r="H5002">
        <v>0.99524497199999995</v>
      </c>
    </row>
    <row r="5003" spans="1:8" x14ac:dyDescent="0.25">
      <c r="A5003">
        <v>4969.8077270000003</v>
      </c>
      <c r="B5003">
        <v>4.4396471999999999E-2</v>
      </c>
      <c r="C5003">
        <v>1.0114242680000001</v>
      </c>
      <c r="D5003">
        <v>1.0667235740000001</v>
      </c>
      <c r="E5003">
        <v>1.118603483</v>
      </c>
      <c r="F5003">
        <v>1.001946292</v>
      </c>
      <c r="G5003">
        <v>1.0136889389999999</v>
      </c>
      <c r="H5003">
        <v>0.99467395199999997</v>
      </c>
    </row>
    <row r="5004" spans="1:8" x14ac:dyDescent="0.25">
      <c r="A5004">
        <v>4969.8823190000003</v>
      </c>
      <c r="B5004">
        <v>4.3822947000000001E-2</v>
      </c>
      <c r="C5004">
        <v>1.0139526969999999</v>
      </c>
      <c r="D5004">
        <v>1.067480864</v>
      </c>
      <c r="E5004">
        <v>1.120753138</v>
      </c>
      <c r="F5004">
        <v>1.004857463</v>
      </c>
      <c r="G5004">
        <v>1.008465344</v>
      </c>
      <c r="H5004">
        <v>0.99529963300000002</v>
      </c>
    </row>
    <row r="5005" spans="1:8" x14ac:dyDescent="0.25">
      <c r="A5005">
        <v>4969.9569099999999</v>
      </c>
      <c r="B5005">
        <v>4.3344659000000001E-2</v>
      </c>
      <c r="C5005">
        <v>1.009810382</v>
      </c>
      <c r="D5005">
        <v>1.069038522</v>
      </c>
      <c r="E5005">
        <v>1.124177429</v>
      </c>
      <c r="F5005">
        <v>0.99985270699999995</v>
      </c>
      <c r="G5005">
        <v>1.003948335</v>
      </c>
      <c r="H5005">
        <v>0.994729011</v>
      </c>
    </row>
    <row r="5006" spans="1:8" x14ac:dyDescent="0.25">
      <c r="A5006">
        <v>4970.0315010000004</v>
      </c>
      <c r="B5006">
        <v>4.3849569999999997E-2</v>
      </c>
      <c r="C5006">
        <v>1.009031692</v>
      </c>
      <c r="D5006">
        <v>1.0642169749999999</v>
      </c>
      <c r="E5006">
        <v>1.1181073880000001</v>
      </c>
      <c r="F5006">
        <v>1.003124672</v>
      </c>
      <c r="G5006">
        <v>1.0115241349999999</v>
      </c>
      <c r="H5006">
        <v>0.99514111999999999</v>
      </c>
    </row>
    <row r="5007" spans="1:8" x14ac:dyDescent="0.25">
      <c r="A5007">
        <v>4970.1060930000003</v>
      </c>
      <c r="B5007">
        <v>4.4454445000000002E-2</v>
      </c>
      <c r="C5007">
        <v>1.021673708</v>
      </c>
      <c r="D5007">
        <v>1.0679969170000001</v>
      </c>
      <c r="E5007">
        <v>1.1196241149999999</v>
      </c>
      <c r="F5007">
        <v>1.0023837259999999</v>
      </c>
      <c r="G5007">
        <v>1.005320547</v>
      </c>
      <c r="H5007">
        <v>0.99628546900000003</v>
      </c>
    </row>
    <row r="5008" spans="1:8" x14ac:dyDescent="0.25">
      <c r="A5008">
        <v>4970.1806839999999</v>
      </c>
      <c r="B5008">
        <v>4.5261923000000003E-2</v>
      </c>
      <c r="C5008">
        <v>1.0072488420000001</v>
      </c>
      <c r="D5008">
        <v>1.0666510250000001</v>
      </c>
      <c r="E5008">
        <v>1.117042442</v>
      </c>
      <c r="F5008">
        <v>1.0007483269999999</v>
      </c>
      <c r="G5008">
        <v>1.007394106</v>
      </c>
      <c r="H5008">
        <v>0.99515694399999999</v>
      </c>
    </row>
    <row r="5009" spans="1:8" x14ac:dyDescent="0.25">
      <c r="A5009">
        <v>4970.2552759999999</v>
      </c>
      <c r="B5009">
        <v>4.6187196999999999E-2</v>
      </c>
      <c r="C5009">
        <v>1.0104942880000001</v>
      </c>
      <c r="D5009">
        <v>1.064113632</v>
      </c>
      <c r="E5009">
        <v>1.1159862780000001</v>
      </c>
      <c r="F5009">
        <v>1.0003338239999999</v>
      </c>
      <c r="G5009">
        <v>1.0112677889999999</v>
      </c>
      <c r="H5009">
        <v>0.99358360400000001</v>
      </c>
    </row>
    <row r="5010" spans="1:8" x14ac:dyDescent="0.25">
      <c r="A5010">
        <v>4970.3298670000004</v>
      </c>
      <c r="B5010">
        <v>4.7013655000000001E-2</v>
      </c>
      <c r="C5010">
        <v>1.011259737</v>
      </c>
      <c r="D5010">
        <v>1.0571272679999999</v>
      </c>
      <c r="E5010">
        <v>1.107404617</v>
      </c>
      <c r="F5010">
        <v>1.001183725</v>
      </c>
      <c r="G5010">
        <v>1.0023668889999999</v>
      </c>
      <c r="H5010">
        <v>0.99452754600000004</v>
      </c>
    </row>
    <row r="5011" spans="1:8" x14ac:dyDescent="0.25">
      <c r="A5011">
        <v>4970.404458</v>
      </c>
      <c r="B5011">
        <v>4.7218040000000003E-2</v>
      </c>
      <c r="C5011">
        <v>1.00918946</v>
      </c>
      <c r="D5011">
        <v>1.062048128</v>
      </c>
      <c r="E5011">
        <v>1.1073579629999999</v>
      </c>
      <c r="F5011">
        <v>1.000652275</v>
      </c>
      <c r="G5011">
        <v>1.007647709</v>
      </c>
      <c r="H5011">
        <v>0.99643208100000003</v>
      </c>
    </row>
    <row r="5012" spans="1:8" x14ac:dyDescent="0.25">
      <c r="A5012">
        <v>4970.4790499999999</v>
      </c>
      <c r="B5012">
        <v>4.6965455000000003E-2</v>
      </c>
      <c r="C5012">
        <v>1.0028168690000001</v>
      </c>
      <c r="D5012">
        <v>1.0637082980000001</v>
      </c>
      <c r="E5012">
        <v>1.110684649</v>
      </c>
      <c r="F5012">
        <v>0.99882720899999999</v>
      </c>
      <c r="G5012">
        <v>1.0073587390000001</v>
      </c>
      <c r="H5012">
        <v>0.996095803</v>
      </c>
    </row>
    <row r="5013" spans="1:8" x14ac:dyDescent="0.25">
      <c r="A5013">
        <v>4970.5536410000004</v>
      </c>
      <c r="B5013">
        <v>4.6297158999999997E-2</v>
      </c>
      <c r="C5013">
        <v>1.0134239350000001</v>
      </c>
      <c r="D5013">
        <v>1.062582004</v>
      </c>
      <c r="E5013">
        <v>1.1109588990000001</v>
      </c>
      <c r="F5013">
        <v>1.0027707180000001</v>
      </c>
      <c r="G5013">
        <v>1.0092794700000001</v>
      </c>
      <c r="H5013">
        <v>0.99758612300000005</v>
      </c>
    </row>
    <row r="5014" spans="1:8" x14ac:dyDescent="0.25">
      <c r="A5014">
        <v>4970.628232</v>
      </c>
      <c r="B5014">
        <v>4.5294209000000002E-2</v>
      </c>
      <c r="C5014">
        <v>1.018321045</v>
      </c>
      <c r="D5014">
        <v>1.063270484</v>
      </c>
      <c r="E5014">
        <v>1.1180892680000001</v>
      </c>
      <c r="F5014">
        <v>0.99948402000000003</v>
      </c>
      <c r="G5014">
        <v>1.009437371</v>
      </c>
      <c r="H5014">
        <v>0.99687914899999996</v>
      </c>
    </row>
    <row r="5015" spans="1:8" x14ac:dyDescent="0.25">
      <c r="A5015">
        <v>4970.702824</v>
      </c>
      <c r="B5015">
        <v>4.4763549E-2</v>
      </c>
      <c r="C5015">
        <v>1.0254758879999999</v>
      </c>
      <c r="D5015">
        <v>1.0619201620000001</v>
      </c>
      <c r="E5015">
        <v>1.1182594109999999</v>
      </c>
      <c r="F5015">
        <v>1.0006379489999999</v>
      </c>
      <c r="G5015">
        <v>1.009398528</v>
      </c>
      <c r="H5015">
        <v>0.99491195700000001</v>
      </c>
    </row>
    <row r="5016" spans="1:8" x14ac:dyDescent="0.25">
      <c r="A5016">
        <v>4970.7774149999996</v>
      </c>
      <c r="B5016">
        <v>4.4784706000000001E-2</v>
      </c>
      <c r="C5016">
        <v>1.011383047</v>
      </c>
      <c r="D5016">
        <v>1.0630914199999999</v>
      </c>
      <c r="E5016">
        <v>1.112149327</v>
      </c>
      <c r="F5016">
        <v>1.0014319860000001</v>
      </c>
      <c r="G5016">
        <v>1.0131040229999999</v>
      </c>
      <c r="H5016">
        <v>0.99753670900000002</v>
      </c>
    </row>
    <row r="5017" spans="1:8" x14ac:dyDescent="0.25">
      <c r="A5017">
        <v>4970.8520070000004</v>
      </c>
      <c r="B5017">
        <v>4.4423958999999999E-2</v>
      </c>
      <c r="C5017">
        <v>1.0090620210000001</v>
      </c>
      <c r="D5017">
        <v>1.063481331</v>
      </c>
      <c r="E5017">
        <v>1.1159549719999999</v>
      </c>
      <c r="F5017">
        <v>1.0023047709999999</v>
      </c>
      <c r="G5017">
        <v>1.013318379</v>
      </c>
      <c r="H5017">
        <v>0.99547400200000002</v>
      </c>
    </row>
    <row r="5018" spans="1:8" x14ac:dyDescent="0.25">
      <c r="A5018">
        <v>4970.926598</v>
      </c>
      <c r="B5018">
        <v>4.4784197999999997E-2</v>
      </c>
      <c r="C5018">
        <v>1.021572913</v>
      </c>
      <c r="D5018">
        <v>1.0623386370000001</v>
      </c>
      <c r="E5018">
        <v>1.112712253</v>
      </c>
      <c r="F5018">
        <v>1.002824422</v>
      </c>
      <c r="G5018">
        <v>1.0080744740000001</v>
      </c>
      <c r="H5018">
        <v>0.993467039</v>
      </c>
    </row>
    <row r="5019" spans="1:8" x14ac:dyDescent="0.25">
      <c r="A5019">
        <v>4971.0011889999996</v>
      </c>
      <c r="B5019">
        <v>4.5002963999999999E-2</v>
      </c>
      <c r="C5019">
        <v>1.022121335</v>
      </c>
      <c r="D5019">
        <v>1.0606566209999999</v>
      </c>
      <c r="E5019">
        <v>1.111851023</v>
      </c>
      <c r="F5019">
        <v>1.0060315019999999</v>
      </c>
      <c r="G5019">
        <v>1.006946289</v>
      </c>
      <c r="H5019">
        <v>0.99488488500000005</v>
      </c>
    </row>
    <row r="5020" spans="1:8" x14ac:dyDescent="0.25">
      <c r="A5020">
        <v>4971.0757809999996</v>
      </c>
      <c r="B5020">
        <v>4.5347261999999999E-2</v>
      </c>
      <c r="C5020">
        <v>1.0109185789999999</v>
      </c>
      <c r="D5020">
        <v>1.0613134950000001</v>
      </c>
      <c r="E5020">
        <v>1.114670023</v>
      </c>
      <c r="F5020">
        <v>1.004129029</v>
      </c>
      <c r="G5020">
        <v>1.0053987680000001</v>
      </c>
      <c r="H5020">
        <v>0.994987238</v>
      </c>
    </row>
    <row r="5021" spans="1:8" x14ac:dyDescent="0.25">
      <c r="A5021">
        <v>4971.1503720000001</v>
      </c>
      <c r="B5021">
        <v>4.5323994999999999E-2</v>
      </c>
      <c r="C5021">
        <v>1.0180815270000001</v>
      </c>
      <c r="D5021">
        <v>1.0666017800000001</v>
      </c>
      <c r="E5021">
        <v>1.122453186</v>
      </c>
      <c r="F5021">
        <v>1.0011946439999999</v>
      </c>
      <c r="G5021">
        <v>1.005006563</v>
      </c>
      <c r="H5021">
        <v>0.99489986500000005</v>
      </c>
    </row>
    <row r="5022" spans="1:8" x14ac:dyDescent="0.25">
      <c r="A5022">
        <v>4971.2249629999997</v>
      </c>
      <c r="B5022">
        <v>4.5452960000000001E-2</v>
      </c>
      <c r="C5022">
        <v>1.0225128450000001</v>
      </c>
      <c r="D5022">
        <v>1.064855222</v>
      </c>
      <c r="E5022">
        <v>1.1200866860000001</v>
      </c>
      <c r="F5022">
        <v>1.0015152890000001</v>
      </c>
      <c r="G5022">
        <v>1.0108489629999999</v>
      </c>
      <c r="H5022">
        <v>0.99546237800000004</v>
      </c>
    </row>
    <row r="5023" spans="1:8" x14ac:dyDescent="0.25">
      <c r="A5023">
        <v>4971.2995549999996</v>
      </c>
      <c r="B5023">
        <v>4.5429245E-2</v>
      </c>
      <c r="C5023">
        <v>1.0130100150000001</v>
      </c>
      <c r="D5023">
        <v>1.064269347</v>
      </c>
      <c r="E5023">
        <v>1.117388072</v>
      </c>
      <c r="F5023">
        <v>1.0028545929999999</v>
      </c>
      <c r="G5023">
        <v>1.0102781670000001</v>
      </c>
      <c r="H5023">
        <v>0.99364320500000003</v>
      </c>
    </row>
    <row r="5024" spans="1:8" x14ac:dyDescent="0.25">
      <c r="A5024">
        <v>4971.3741460000001</v>
      </c>
      <c r="B5024">
        <v>4.5305475999999997E-2</v>
      </c>
      <c r="C5024">
        <v>1.0118256130000001</v>
      </c>
      <c r="D5024">
        <v>1.0620109440000001</v>
      </c>
      <c r="E5024">
        <v>1.116557574</v>
      </c>
      <c r="F5024">
        <v>1.001248854</v>
      </c>
      <c r="G5024">
        <v>1.0116547739999999</v>
      </c>
      <c r="H5024">
        <v>0.99494678800000003</v>
      </c>
    </row>
    <row r="5025" spans="1:8" x14ac:dyDescent="0.25">
      <c r="A5025">
        <v>4971.448738</v>
      </c>
      <c r="B5025">
        <v>4.4947586999999997E-2</v>
      </c>
      <c r="C5025">
        <v>1.023080311</v>
      </c>
      <c r="D5025">
        <v>1.0630892860000001</v>
      </c>
      <c r="E5025">
        <v>1.11450403</v>
      </c>
      <c r="F5025">
        <v>1.00140491</v>
      </c>
      <c r="G5025">
        <v>1.004386073</v>
      </c>
      <c r="H5025">
        <v>0.99664514299999996</v>
      </c>
    </row>
    <row r="5026" spans="1:8" x14ac:dyDescent="0.25">
      <c r="A5026">
        <v>4971.5233289999996</v>
      </c>
      <c r="B5026">
        <v>4.5025563999999997E-2</v>
      </c>
      <c r="C5026">
        <v>1.0186467269999999</v>
      </c>
      <c r="D5026">
        <v>1.0645186820000001</v>
      </c>
      <c r="E5026">
        <v>1.119534539</v>
      </c>
      <c r="F5026">
        <v>1.0059879810000001</v>
      </c>
      <c r="G5026">
        <v>1.004552635</v>
      </c>
      <c r="H5026">
        <v>0.99492683900000001</v>
      </c>
    </row>
    <row r="5027" spans="1:8" x14ac:dyDescent="0.25">
      <c r="A5027">
        <v>4971.5979200000002</v>
      </c>
      <c r="B5027">
        <v>4.4774827000000003E-2</v>
      </c>
      <c r="C5027">
        <v>1.022910293</v>
      </c>
      <c r="D5027">
        <v>1.064645925</v>
      </c>
      <c r="E5027">
        <v>1.1185029479999999</v>
      </c>
      <c r="F5027">
        <v>1.0040799460000001</v>
      </c>
      <c r="G5027">
        <v>1.0071527280000001</v>
      </c>
      <c r="H5027">
        <v>0.99617623499999997</v>
      </c>
    </row>
    <row r="5028" spans="1:8" x14ac:dyDescent="0.25">
      <c r="A5028">
        <v>4971.6725120000001</v>
      </c>
      <c r="B5028">
        <v>4.4929697999999997E-2</v>
      </c>
      <c r="C5028">
        <v>1.0154735850000001</v>
      </c>
      <c r="D5028">
        <v>1.0650893910000001</v>
      </c>
      <c r="E5028">
        <v>1.1218630540000001</v>
      </c>
      <c r="F5028">
        <v>1.0017820500000001</v>
      </c>
      <c r="G5028">
        <v>1.0093527739999999</v>
      </c>
      <c r="H5028">
        <v>0.99555139000000004</v>
      </c>
    </row>
    <row r="5029" spans="1:8" x14ac:dyDescent="0.25">
      <c r="A5029">
        <v>4971.7471029999997</v>
      </c>
      <c r="B5029">
        <v>4.5166480000000002E-2</v>
      </c>
      <c r="C5029">
        <v>1.011397254</v>
      </c>
      <c r="D5029">
        <v>1.063480727</v>
      </c>
      <c r="E5029">
        <v>1.1182701129999999</v>
      </c>
      <c r="F5029">
        <v>1.0040398180000001</v>
      </c>
      <c r="G5029">
        <v>1.008681795</v>
      </c>
      <c r="H5029">
        <v>0.99504162200000001</v>
      </c>
    </row>
    <row r="5030" spans="1:8" x14ac:dyDescent="0.25">
      <c r="A5030">
        <v>4971.8216949999996</v>
      </c>
      <c r="B5030">
        <v>4.5666698999999998E-2</v>
      </c>
      <c r="C5030">
        <v>1.01383858</v>
      </c>
      <c r="D5030">
        <v>1.0622000229999999</v>
      </c>
      <c r="E5030">
        <v>1.11318476</v>
      </c>
      <c r="F5030">
        <v>1.00258125</v>
      </c>
      <c r="G5030">
        <v>1.003376069</v>
      </c>
      <c r="H5030">
        <v>0.994711028</v>
      </c>
    </row>
    <row r="5031" spans="1:8" x14ac:dyDescent="0.25">
      <c r="A5031">
        <v>4971.8962860000001</v>
      </c>
      <c r="B5031">
        <v>4.6070140000000002E-2</v>
      </c>
      <c r="C5031">
        <v>1.0141301810000001</v>
      </c>
      <c r="D5031">
        <v>1.057717762</v>
      </c>
      <c r="E5031">
        <v>1.111973313</v>
      </c>
      <c r="F5031">
        <v>1.001403059</v>
      </c>
      <c r="G5031">
        <v>1.0090251530000001</v>
      </c>
      <c r="H5031">
        <v>0.99495235999999998</v>
      </c>
    </row>
    <row r="5032" spans="1:8" x14ac:dyDescent="0.25">
      <c r="A5032">
        <v>4971.9708769999997</v>
      </c>
      <c r="B5032">
        <v>4.6025611000000001E-2</v>
      </c>
      <c r="C5032">
        <v>1.0195182620000001</v>
      </c>
      <c r="D5032">
        <v>1.060517776</v>
      </c>
      <c r="E5032">
        <v>1.1089049769999999</v>
      </c>
      <c r="F5032">
        <v>0.99889956000000002</v>
      </c>
      <c r="G5032">
        <v>1.009836483</v>
      </c>
      <c r="H5032">
        <v>0.99631201800000002</v>
      </c>
    </row>
    <row r="5033" spans="1:8" x14ac:dyDescent="0.25">
      <c r="A5033">
        <v>4972.0454689999997</v>
      </c>
      <c r="B5033">
        <v>4.6114148000000001E-2</v>
      </c>
      <c r="C5033">
        <v>1.009745211</v>
      </c>
      <c r="D5033">
        <v>1.060759794</v>
      </c>
      <c r="E5033">
        <v>1.112143044</v>
      </c>
      <c r="F5033">
        <v>1.0006168120000001</v>
      </c>
      <c r="G5033">
        <v>1.0079298750000001</v>
      </c>
      <c r="H5033">
        <v>0.99672846299999995</v>
      </c>
    </row>
    <row r="5034" spans="1:8" x14ac:dyDescent="0.25">
      <c r="A5034">
        <v>4972.1200600000002</v>
      </c>
      <c r="B5034">
        <v>4.5844905999999998E-2</v>
      </c>
      <c r="C5034">
        <v>1.010579957</v>
      </c>
      <c r="D5034">
        <v>1.058887651</v>
      </c>
      <c r="E5034">
        <v>1.106798599</v>
      </c>
      <c r="F5034">
        <v>0.99974292499999995</v>
      </c>
      <c r="G5034">
        <v>1.0070636040000001</v>
      </c>
      <c r="H5034">
        <v>0.99705217899999998</v>
      </c>
    </row>
    <row r="5035" spans="1:8" x14ac:dyDescent="0.25">
      <c r="A5035">
        <v>4972.1946509999998</v>
      </c>
      <c r="B5035">
        <v>4.5718615999999997E-2</v>
      </c>
      <c r="C5035">
        <v>1.0167212349999999</v>
      </c>
      <c r="D5035">
        <v>1.059046122</v>
      </c>
      <c r="E5035">
        <v>1.11071129</v>
      </c>
      <c r="F5035">
        <v>1.0026198909999999</v>
      </c>
      <c r="G5035">
        <v>1.0055366720000001</v>
      </c>
      <c r="H5035">
        <v>0.99485928999999995</v>
      </c>
    </row>
    <row r="5036" spans="1:8" x14ac:dyDescent="0.25">
      <c r="A5036">
        <v>4972.2692429999997</v>
      </c>
      <c r="B5036">
        <v>4.5534383999999997E-2</v>
      </c>
      <c r="C5036">
        <v>1.0237456309999999</v>
      </c>
      <c r="D5036">
        <v>1.058763839</v>
      </c>
      <c r="E5036">
        <v>1.1116437100000001</v>
      </c>
      <c r="F5036">
        <v>1.0032383949999999</v>
      </c>
      <c r="G5036">
        <v>1.0113055989999999</v>
      </c>
      <c r="H5036">
        <v>0.99682145899999997</v>
      </c>
    </row>
    <row r="5037" spans="1:8" x14ac:dyDescent="0.25">
      <c r="A5037">
        <v>4972.3438340000002</v>
      </c>
      <c r="B5037">
        <v>4.5264904000000002E-2</v>
      </c>
      <c r="C5037">
        <v>1.0105770000000001</v>
      </c>
      <c r="D5037">
        <v>1.061038956</v>
      </c>
      <c r="E5037">
        <v>1.1141968499999999</v>
      </c>
      <c r="F5037">
        <v>1.001763838</v>
      </c>
      <c r="G5037">
        <v>1.0084003580000001</v>
      </c>
      <c r="H5037">
        <v>0.99477957699999997</v>
      </c>
    </row>
    <row r="5038" spans="1:8" x14ac:dyDescent="0.25">
      <c r="A5038">
        <v>4972.4184260000002</v>
      </c>
      <c r="B5038">
        <v>4.5490388999999999E-2</v>
      </c>
      <c r="C5038">
        <v>1.0159702340000001</v>
      </c>
      <c r="D5038">
        <v>1.0620603559999999</v>
      </c>
      <c r="E5038">
        <v>1.11593586</v>
      </c>
      <c r="F5038">
        <v>0.99929900299999996</v>
      </c>
      <c r="G5038">
        <v>1.0114925020000001</v>
      </c>
      <c r="H5038">
        <v>0.99615419900000002</v>
      </c>
    </row>
    <row r="5039" spans="1:8" x14ac:dyDescent="0.25">
      <c r="A5039">
        <v>4972.4930169999998</v>
      </c>
      <c r="B5039">
        <v>4.5817273999999998E-2</v>
      </c>
      <c r="C5039">
        <v>1.0088999540000001</v>
      </c>
      <c r="D5039">
        <v>1.062682817</v>
      </c>
      <c r="E5039">
        <v>1.114678168</v>
      </c>
      <c r="F5039">
        <v>1.001215102</v>
      </c>
      <c r="G5039">
        <v>1.011679011</v>
      </c>
      <c r="H5039">
        <v>0.996064171</v>
      </c>
    </row>
    <row r="5040" spans="1:8" x14ac:dyDescent="0.25">
      <c r="A5040">
        <v>4972.5676080000003</v>
      </c>
      <c r="B5040">
        <v>4.6080453E-2</v>
      </c>
      <c r="C5040">
        <v>1.0124218810000001</v>
      </c>
      <c r="D5040">
        <v>1.0619771440000001</v>
      </c>
      <c r="E5040">
        <v>1.1154444059999999</v>
      </c>
      <c r="F5040">
        <v>1.0020107700000001</v>
      </c>
      <c r="G5040">
        <v>1.0062817850000001</v>
      </c>
      <c r="H5040">
        <v>0.99151371799999999</v>
      </c>
    </row>
    <row r="5041" spans="1:8" x14ac:dyDescent="0.25">
      <c r="A5041">
        <v>4972.6422000000002</v>
      </c>
      <c r="B5041">
        <v>4.6178008E-2</v>
      </c>
      <c r="C5041">
        <v>1.0100386800000001</v>
      </c>
      <c r="D5041">
        <v>1.0595625989999999</v>
      </c>
      <c r="E5041">
        <v>1.1150094269999999</v>
      </c>
      <c r="F5041">
        <v>1.0016085770000001</v>
      </c>
      <c r="G5041">
        <v>1.0044848879999999</v>
      </c>
      <c r="H5041">
        <v>0.99451621499999998</v>
      </c>
    </row>
    <row r="5042" spans="1:8" x14ac:dyDescent="0.25">
      <c r="A5042">
        <v>4972.7167909999998</v>
      </c>
      <c r="B5042">
        <v>4.5819164000000003E-2</v>
      </c>
      <c r="C5042">
        <v>1.0178988309999999</v>
      </c>
      <c r="D5042">
        <v>1.0592596919999999</v>
      </c>
      <c r="E5042">
        <v>1.115962863</v>
      </c>
      <c r="F5042">
        <v>0.99954450500000003</v>
      </c>
      <c r="G5042">
        <v>1.0093779490000001</v>
      </c>
      <c r="H5042">
        <v>0.99344145500000003</v>
      </c>
    </row>
    <row r="5043" spans="1:8" x14ac:dyDescent="0.25">
      <c r="A5043">
        <v>4972.7913829999998</v>
      </c>
      <c r="B5043">
        <v>4.5230535000000002E-2</v>
      </c>
      <c r="C5043">
        <v>1.0151960099999999</v>
      </c>
      <c r="D5043">
        <v>1.0644911990000001</v>
      </c>
      <c r="E5043">
        <v>1.1239501810000001</v>
      </c>
      <c r="F5043">
        <v>1.0011719269999999</v>
      </c>
      <c r="G5043">
        <v>1.012176637</v>
      </c>
      <c r="H5043">
        <v>0.99402896200000002</v>
      </c>
    </row>
    <row r="5044" spans="1:8" x14ac:dyDescent="0.25">
      <c r="A5044">
        <v>4972.8659740000003</v>
      </c>
      <c r="B5044">
        <v>4.4862394999999999E-2</v>
      </c>
      <c r="C5044">
        <v>1.011376896</v>
      </c>
      <c r="D5044">
        <v>1.0622195539999999</v>
      </c>
      <c r="E5044">
        <v>1.1214931930000001</v>
      </c>
      <c r="F5044">
        <v>1.0007207339999999</v>
      </c>
      <c r="G5044">
        <v>1.0120163019999999</v>
      </c>
      <c r="H5044">
        <v>0.99453852600000003</v>
      </c>
    </row>
    <row r="5045" spans="1:8" x14ac:dyDescent="0.25">
      <c r="A5045">
        <v>4972.9405649999999</v>
      </c>
      <c r="B5045">
        <v>4.4908924000000003E-2</v>
      </c>
      <c r="C5045">
        <v>1.0171170309999999</v>
      </c>
      <c r="D5045">
        <v>1.0609567280000001</v>
      </c>
      <c r="E5045">
        <v>1.116774632</v>
      </c>
      <c r="F5045">
        <v>1.003699924</v>
      </c>
      <c r="G5045">
        <v>1.012691413</v>
      </c>
      <c r="H5045">
        <v>0.99554730400000002</v>
      </c>
    </row>
    <row r="5046" spans="1:8" x14ac:dyDescent="0.25">
      <c r="A5046">
        <v>4973.0151569999998</v>
      </c>
      <c r="B5046">
        <v>4.5322437E-2</v>
      </c>
      <c r="C5046">
        <v>1.0133501309999999</v>
      </c>
      <c r="D5046">
        <v>1.0603672230000001</v>
      </c>
      <c r="E5046">
        <v>1.116228996</v>
      </c>
      <c r="F5046">
        <v>1.0051154170000001</v>
      </c>
      <c r="G5046">
        <v>1.0084317060000001</v>
      </c>
      <c r="H5046">
        <v>0.99354859299999998</v>
      </c>
    </row>
    <row r="5047" spans="1:8" x14ac:dyDescent="0.25">
      <c r="A5047">
        <v>4973.0897480000003</v>
      </c>
      <c r="B5047">
        <v>4.5845598000000001E-2</v>
      </c>
      <c r="C5047">
        <v>1.0084755459999999</v>
      </c>
      <c r="D5047">
        <v>1.0597991099999999</v>
      </c>
      <c r="E5047">
        <v>1.1139454499999999</v>
      </c>
      <c r="F5047">
        <v>1.0032649709999999</v>
      </c>
      <c r="G5047">
        <v>1.0065391829999999</v>
      </c>
      <c r="H5047">
        <v>0.993524882</v>
      </c>
    </row>
    <row r="5048" spans="1:8" x14ac:dyDescent="0.25">
      <c r="A5048">
        <v>4973.1643389999999</v>
      </c>
      <c r="B5048">
        <v>4.6438222000000001E-2</v>
      </c>
      <c r="C5048">
        <v>1.0159466589999999</v>
      </c>
      <c r="D5048">
        <v>1.0624531509999999</v>
      </c>
      <c r="E5048">
        <v>1.109823008</v>
      </c>
      <c r="F5048">
        <v>1.003059299</v>
      </c>
      <c r="G5048">
        <v>1.0110109490000001</v>
      </c>
      <c r="H5048">
        <v>0.99622924300000004</v>
      </c>
    </row>
    <row r="5049" spans="1:8" x14ac:dyDescent="0.25">
      <c r="A5049">
        <v>4973.2389309999999</v>
      </c>
      <c r="B5049">
        <v>4.6749502999999998E-2</v>
      </c>
      <c r="C5049">
        <v>1.013210773</v>
      </c>
      <c r="D5049">
        <v>1.058801543</v>
      </c>
      <c r="E5049">
        <v>1.110529734</v>
      </c>
      <c r="F5049">
        <v>1.0028208940000001</v>
      </c>
      <c r="G5049">
        <v>1.008772746</v>
      </c>
      <c r="H5049">
        <v>0.99434112900000005</v>
      </c>
    </row>
    <row r="5050" spans="1:8" x14ac:dyDescent="0.25">
      <c r="A5050">
        <v>4973.3135220000004</v>
      </c>
      <c r="B5050">
        <v>4.6370781E-2</v>
      </c>
      <c r="C5050">
        <v>1.012753198</v>
      </c>
      <c r="D5050">
        <v>1.0622912609999999</v>
      </c>
      <c r="E5050">
        <v>1.113474461</v>
      </c>
      <c r="F5050">
        <v>1.0020677179999999</v>
      </c>
      <c r="G5050">
        <v>1.00597497</v>
      </c>
      <c r="H5050">
        <v>0.99555713300000004</v>
      </c>
    </row>
    <row r="5051" spans="1:8" x14ac:dyDescent="0.25">
      <c r="A5051">
        <v>4973.3881140000003</v>
      </c>
      <c r="B5051">
        <v>4.6000882E-2</v>
      </c>
      <c r="C5051">
        <v>1.0183055750000001</v>
      </c>
      <c r="D5051">
        <v>1.059887805</v>
      </c>
      <c r="E5051">
        <v>1.1096944390000001</v>
      </c>
      <c r="F5051">
        <v>1.0013618010000001</v>
      </c>
      <c r="G5051">
        <v>1.0081948999999999</v>
      </c>
      <c r="H5051">
        <v>0.99634184400000003</v>
      </c>
    </row>
    <row r="5052" spans="1:8" x14ac:dyDescent="0.25">
      <c r="A5052">
        <v>4973.4627049999999</v>
      </c>
      <c r="B5052">
        <v>4.5399986000000003E-2</v>
      </c>
      <c r="C5052">
        <v>1.008489145</v>
      </c>
      <c r="D5052">
        <v>1.0648414820000001</v>
      </c>
      <c r="E5052">
        <v>1.1189233300000001</v>
      </c>
      <c r="F5052">
        <v>1.0027536130000001</v>
      </c>
      <c r="G5052">
        <v>1.0106194630000001</v>
      </c>
      <c r="H5052">
        <v>0.99504891100000004</v>
      </c>
    </row>
    <row r="5053" spans="1:8" x14ac:dyDescent="0.25">
      <c r="A5053">
        <v>4973.5372960000004</v>
      </c>
      <c r="B5053">
        <v>4.5193145999999997E-2</v>
      </c>
      <c r="C5053">
        <v>1.012785241</v>
      </c>
      <c r="D5053">
        <v>1.0639850900000001</v>
      </c>
      <c r="E5053">
        <v>1.1159855279999999</v>
      </c>
      <c r="F5053">
        <v>1.0028035099999999</v>
      </c>
      <c r="G5053">
        <v>1.0101075310000001</v>
      </c>
      <c r="H5053">
        <v>0.99443789599999999</v>
      </c>
    </row>
    <row r="5054" spans="1:8" x14ac:dyDescent="0.25">
      <c r="A5054">
        <v>4973.6118880000004</v>
      </c>
      <c r="B5054">
        <v>4.5291536E-2</v>
      </c>
      <c r="C5054">
        <v>1.009967839</v>
      </c>
      <c r="D5054">
        <v>1.0610008319999999</v>
      </c>
      <c r="E5054">
        <v>1.113881957</v>
      </c>
      <c r="F5054">
        <v>1.0039079399999999</v>
      </c>
      <c r="G5054">
        <v>1.0079496640000001</v>
      </c>
      <c r="H5054">
        <v>0.99650058200000002</v>
      </c>
    </row>
    <row r="5055" spans="1:8" x14ac:dyDescent="0.25">
      <c r="A5055">
        <v>4973.686479</v>
      </c>
      <c r="B5055">
        <v>4.5591258000000003E-2</v>
      </c>
      <c r="C5055">
        <v>1.012792522</v>
      </c>
      <c r="D5055">
        <v>1.0565741099999999</v>
      </c>
      <c r="E5055">
        <v>1.108948746</v>
      </c>
      <c r="F5055">
        <v>1.0010092589999999</v>
      </c>
      <c r="G5055">
        <v>1.0066246560000001</v>
      </c>
      <c r="H5055">
        <v>0.99515561299999999</v>
      </c>
    </row>
    <row r="5056" spans="1:8" x14ac:dyDescent="0.25">
      <c r="A5056">
        <v>4973.7610699999996</v>
      </c>
      <c r="B5056">
        <v>4.5747977000000002E-2</v>
      </c>
      <c r="C5056">
        <v>1.014488032</v>
      </c>
      <c r="D5056">
        <v>1.0587876190000001</v>
      </c>
      <c r="E5056">
        <v>1.1080376059999999</v>
      </c>
      <c r="F5056">
        <v>1.0035821119999999</v>
      </c>
      <c r="G5056">
        <v>1.009861731</v>
      </c>
      <c r="H5056">
        <v>0.99697548300000005</v>
      </c>
    </row>
    <row r="5057" spans="1:8" x14ac:dyDescent="0.25">
      <c r="A5057">
        <v>4973.8356620000004</v>
      </c>
      <c r="B5057">
        <v>4.5846655E-2</v>
      </c>
      <c r="C5057">
        <v>1.0216082280000001</v>
      </c>
      <c r="D5057">
        <v>1.061997721</v>
      </c>
      <c r="E5057">
        <v>1.112341735</v>
      </c>
      <c r="F5057">
        <v>1.0013943830000001</v>
      </c>
      <c r="G5057">
        <v>1.0052373640000001</v>
      </c>
      <c r="H5057">
        <v>0.99949144199999995</v>
      </c>
    </row>
    <row r="5058" spans="1:8" x14ac:dyDescent="0.25">
      <c r="A5058">
        <v>4973.910253</v>
      </c>
      <c r="B5058">
        <v>4.6078608E-2</v>
      </c>
      <c r="C5058">
        <v>1.0231314920000001</v>
      </c>
      <c r="D5058">
        <v>1.0652854709999999</v>
      </c>
      <c r="E5058">
        <v>1.115796628</v>
      </c>
      <c r="F5058">
        <v>1.0025635900000001</v>
      </c>
      <c r="G5058">
        <v>1.006669177</v>
      </c>
      <c r="H5058">
        <v>0.99545638199999997</v>
      </c>
    </row>
    <row r="5059" spans="1:8" x14ac:dyDescent="0.25">
      <c r="A5059">
        <v>4973.984845</v>
      </c>
      <c r="B5059">
        <v>4.6375909999999999E-2</v>
      </c>
      <c r="C5059">
        <v>1.0198296419999999</v>
      </c>
      <c r="D5059">
        <v>1.0651005309999999</v>
      </c>
      <c r="E5059">
        <v>1.1161123399999999</v>
      </c>
      <c r="F5059">
        <v>1.0001088920000001</v>
      </c>
      <c r="G5059">
        <v>1.006452345</v>
      </c>
      <c r="H5059">
        <v>0.99536015499999997</v>
      </c>
    </row>
    <row r="5060" spans="1:8" x14ac:dyDescent="0.25">
      <c r="A5060">
        <v>4974.0594359999996</v>
      </c>
      <c r="B5060">
        <v>4.6760889E-2</v>
      </c>
      <c r="C5060">
        <v>1.0138674590000001</v>
      </c>
      <c r="D5060">
        <v>1.063832122</v>
      </c>
      <c r="E5060">
        <v>1.117097566</v>
      </c>
      <c r="F5060">
        <v>1.003851112</v>
      </c>
      <c r="G5060">
        <v>1.0073539540000001</v>
      </c>
      <c r="H5060">
        <v>0.99263502299999995</v>
      </c>
    </row>
    <row r="5061" spans="1:8" x14ac:dyDescent="0.25">
      <c r="A5061">
        <v>4974.1340270000001</v>
      </c>
      <c r="B5061">
        <v>4.625572E-2</v>
      </c>
      <c r="C5061">
        <v>1.015696902</v>
      </c>
      <c r="D5061">
        <v>1.065493899</v>
      </c>
      <c r="E5061">
        <v>1.1148729129999999</v>
      </c>
      <c r="F5061">
        <v>1.001784746</v>
      </c>
      <c r="G5061">
        <v>1.0040710909999999</v>
      </c>
      <c r="H5061">
        <v>0.99686843199999997</v>
      </c>
    </row>
    <row r="5062" spans="1:8" x14ac:dyDescent="0.25">
      <c r="A5062">
        <v>4974.208619</v>
      </c>
      <c r="B5062">
        <v>4.5822758999999998E-2</v>
      </c>
      <c r="C5062">
        <v>1.0190087249999999</v>
      </c>
      <c r="D5062">
        <v>1.0644449149999999</v>
      </c>
      <c r="E5062">
        <v>1.1132902099999999</v>
      </c>
      <c r="F5062">
        <v>1.000801219</v>
      </c>
      <c r="G5062">
        <v>1.0096879620000001</v>
      </c>
      <c r="H5062">
        <v>0.99669417299999996</v>
      </c>
    </row>
    <row r="5063" spans="1:8" x14ac:dyDescent="0.25">
      <c r="A5063">
        <v>4974.2832099999996</v>
      </c>
      <c r="B5063">
        <v>4.4800421999999999E-2</v>
      </c>
      <c r="C5063">
        <v>1.0270253380000001</v>
      </c>
      <c r="D5063">
        <v>1.0632997559999999</v>
      </c>
      <c r="E5063">
        <v>1.1143216469999999</v>
      </c>
      <c r="F5063">
        <v>1.0006068889999999</v>
      </c>
      <c r="G5063">
        <v>1.008363514</v>
      </c>
      <c r="H5063">
        <v>0.99931057999999995</v>
      </c>
    </row>
    <row r="5064" spans="1:8" x14ac:dyDescent="0.25">
      <c r="A5064">
        <v>4974.3578020000004</v>
      </c>
      <c r="B5064">
        <v>4.4208134000000003E-2</v>
      </c>
      <c r="C5064">
        <v>1.0155162870000001</v>
      </c>
      <c r="D5064">
        <v>1.0600020080000001</v>
      </c>
      <c r="E5064">
        <v>1.111827224</v>
      </c>
      <c r="F5064">
        <v>1.000185157</v>
      </c>
      <c r="G5064">
        <v>1.009682111</v>
      </c>
      <c r="H5064">
        <v>0.99500997000000002</v>
      </c>
    </row>
    <row r="5065" spans="1:8" x14ac:dyDescent="0.25">
      <c r="A5065">
        <v>4974.432393</v>
      </c>
      <c r="B5065">
        <v>4.3837242999999998E-2</v>
      </c>
      <c r="C5065">
        <v>1.0190125569999999</v>
      </c>
      <c r="D5065">
        <v>1.0600480729999999</v>
      </c>
      <c r="E5065">
        <v>1.111428238</v>
      </c>
      <c r="F5065">
        <v>1.003058789</v>
      </c>
      <c r="G5065">
        <v>1.0105976400000001</v>
      </c>
      <c r="H5065">
        <v>0.99663274499999999</v>
      </c>
    </row>
    <row r="5066" spans="1:8" x14ac:dyDescent="0.25">
      <c r="A5066">
        <v>4974.5069839999996</v>
      </c>
      <c r="B5066">
        <v>4.376294E-2</v>
      </c>
      <c r="C5066">
        <v>1.0199036640000001</v>
      </c>
      <c r="D5066">
        <v>1.0575981990000001</v>
      </c>
      <c r="E5066">
        <v>1.1081400610000001</v>
      </c>
      <c r="F5066">
        <v>1.001388642</v>
      </c>
      <c r="G5066">
        <v>1.0063489249999999</v>
      </c>
      <c r="H5066">
        <v>0.99701729299999997</v>
      </c>
    </row>
    <row r="5067" spans="1:8" x14ac:dyDescent="0.25">
      <c r="A5067">
        <v>4974.5815759999996</v>
      </c>
      <c r="B5067">
        <v>4.4080954999999998E-2</v>
      </c>
      <c r="C5067">
        <v>1.021392284</v>
      </c>
      <c r="D5067">
        <v>1.05692254</v>
      </c>
      <c r="E5067">
        <v>1.110329951</v>
      </c>
      <c r="F5067">
        <v>1.002014875</v>
      </c>
      <c r="G5067">
        <v>1.00662516</v>
      </c>
      <c r="H5067">
        <v>0.99756086399999999</v>
      </c>
    </row>
    <row r="5068" spans="1:8" x14ac:dyDescent="0.25">
      <c r="A5068">
        <v>4974.6561670000001</v>
      </c>
      <c r="B5068">
        <v>4.4690431000000003E-2</v>
      </c>
      <c r="C5068">
        <v>1.0189690170000001</v>
      </c>
      <c r="D5068">
        <v>1.0570521850000001</v>
      </c>
      <c r="E5068">
        <v>1.1059778389999999</v>
      </c>
      <c r="F5068">
        <v>1.003359968</v>
      </c>
      <c r="G5068">
        <v>1.0071632669999999</v>
      </c>
      <c r="H5068">
        <v>0.99414757200000003</v>
      </c>
    </row>
    <row r="5069" spans="1:8" x14ac:dyDescent="0.25">
      <c r="A5069">
        <v>4974.7307579999997</v>
      </c>
      <c r="B5069">
        <v>4.5503217999999998E-2</v>
      </c>
      <c r="C5069">
        <v>1.0167558139999999</v>
      </c>
      <c r="D5069">
        <v>1.0583671219999999</v>
      </c>
      <c r="E5069">
        <v>1.109095323</v>
      </c>
      <c r="F5069">
        <v>1.0076443900000001</v>
      </c>
      <c r="G5069">
        <v>1.006809627</v>
      </c>
      <c r="H5069">
        <v>0.99528510000000003</v>
      </c>
    </row>
    <row r="5070" spans="1:8" x14ac:dyDescent="0.25">
      <c r="A5070">
        <v>4974.8053499999996</v>
      </c>
      <c r="B5070">
        <v>4.6129826999999998E-2</v>
      </c>
      <c r="C5070">
        <v>1.0089669269999999</v>
      </c>
      <c r="D5070">
        <v>1.058729037</v>
      </c>
      <c r="E5070">
        <v>1.1044527180000001</v>
      </c>
      <c r="F5070">
        <v>1.006212471</v>
      </c>
      <c r="G5070">
        <v>1.0084589660000001</v>
      </c>
      <c r="H5070">
        <v>0.99580085500000004</v>
      </c>
    </row>
    <row r="5071" spans="1:8" x14ac:dyDescent="0.25">
      <c r="A5071">
        <v>4974.8799410000001</v>
      </c>
      <c r="B5071">
        <v>4.6208386999999997E-2</v>
      </c>
      <c r="C5071">
        <v>1.0169261169999999</v>
      </c>
      <c r="D5071">
        <v>1.059551935</v>
      </c>
      <c r="E5071">
        <v>1.106727069</v>
      </c>
      <c r="F5071">
        <v>1.004275091</v>
      </c>
      <c r="G5071">
        <v>1.0070551379999999</v>
      </c>
      <c r="H5071">
        <v>0.99525553200000005</v>
      </c>
    </row>
    <row r="5072" spans="1:8" x14ac:dyDescent="0.25">
      <c r="A5072">
        <v>4974.9545330000001</v>
      </c>
      <c r="B5072">
        <v>4.6138354999999999E-2</v>
      </c>
      <c r="C5072">
        <v>1.0223562719999999</v>
      </c>
      <c r="D5072">
        <v>1.0590431309999999</v>
      </c>
      <c r="E5072">
        <v>1.1087617569999999</v>
      </c>
      <c r="F5072">
        <v>1.003389318</v>
      </c>
      <c r="G5072">
        <v>1.0116298990000001</v>
      </c>
      <c r="H5072">
        <v>0.99399072099999997</v>
      </c>
    </row>
    <row r="5073" spans="1:8" x14ac:dyDescent="0.25">
      <c r="A5073">
        <v>4975.0291239999997</v>
      </c>
      <c r="B5073">
        <v>4.6100554000000002E-2</v>
      </c>
      <c r="C5073">
        <v>1.025275057</v>
      </c>
      <c r="D5073">
        <v>1.061302623</v>
      </c>
      <c r="E5073">
        <v>1.1121924999999999</v>
      </c>
      <c r="F5073">
        <v>1.0046317440000001</v>
      </c>
      <c r="G5073">
        <v>1.0073821759999999</v>
      </c>
      <c r="H5073">
        <v>0.99625726100000001</v>
      </c>
    </row>
    <row r="5074" spans="1:8" x14ac:dyDescent="0.25">
      <c r="A5074">
        <v>4975.1037150000002</v>
      </c>
      <c r="B5074">
        <v>4.6517825999999998E-2</v>
      </c>
      <c r="C5074">
        <v>1.009041377</v>
      </c>
      <c r="D5074">
        <v>1.0603837659999999</v>
      </c>
      <c r="E5074">
        <v>1.1161436570000001</v>
      </c>
      <c r="F5074">
        <v>1.0028258139999999</v>
      </c>
      <c r="G5074">
        <v>1.008420702</v>
      </c>
      <c r="H5074">
        <v>0.99334911400000003</v>
      </c>
    </row>
    <row r="5075" spans="1:8" x14ac:dyDescent="0.25">
      <c r="A5075">
        <v>4975.1783070000001</v>
      </c>
      <c r="B5075">
        <v>4.6793814000000003E-2</v>
      </c>
      <c r="C5075">
        <v>1.02714767</v>
      </c>
      <c r="D5075">
        <v>1.060493796</v>
      </c>
      <c r="E5075">
        <v>1.110844816</v>
      </c>
      <c r="F5075">
        <v>1.0056749469999999</v>
      </c>
      <c r="G5075">
        <v>1.008853453</v>
      </c>
      <c r="H5075">
        <v>0.99403125000000003</v>
      </c>
    </row>
    <row r="5076" spans="1:8" x14ac:dyDescent="0.25">
      <c r="A5076">
        <v>4975.2528979999997</v>
      </c>
      <c r="B5076">
        <v>4.7345735E-2</v>
      </c>
      <c r="C5076">
        <v>1.017868821</v>
      </c>
      <c r="D5076">
        <v>1.0568152669999999</v>
      </c>
      <c r="E5076">
        <v>1.1076361939999999</v>
      </c>
      <c r="F5076">
        <v>1.0029681079999999</v>
      </c>
      <c r="G5076">
        <v>1.005974793</v>
      </c>
      <c r="H5076">
        <v>0.99490029999999996</v>
      </c>
    </row>
    <row r="5077" spans="1:8" x14ac:dyDescent="0.25">
      <c r="A5077">
        <v>4975.3274899999997</v>
      </c>
      <c r="B5077">
        <v>4.7019733000000001E-2</v>
      </c>
      <c r="C5077">
        <v>1.0189287410000001</v>
      </c>
      <c r="D5077">
        <v>1.0606273340000001</v>
      </c>
      <c r="E5077">
        <v>1.106731895</v>
      </c>
      <c r="F5077">
        <v>1.0006697120000001</v>
      </c>
      <c r="G5077">
        <v>1.009253119</v>
      </c>
      <c r="H5077">
        <v>0.99503252399999997</v>
      </c>
    </row>
    <row r="5078" spans="1:8" x14ac:dyDescent="0.25">
      <c r="A5078">
        <v>4975.4020810000002</v>
      </c>
      <c r="B5078">
        <v>4.7214224999999999E-2</v>
      </c>
      <c r="C5078">
        <v>1.0150067110000001</v>
      </c>
      <c r="D5078">
        <v>1.060197192</v>
      </c>
      <c r="E5078">
        <v>1.110659834</v>
      </c>
      <c r="F5078">
        <v>1.002633068</v>
      </c>
      <c r="G5078">
        <v>1.009859152</v>
      </c>
      <c r="H5078">
        <v>0.99538923099999999</v>
      </c>
    </row>
    <row r="5079" spans="1:8" x14ac:dyDescent="0.25">
      <c r="A5079">
        <v>4975.4766719999998</v>
      </c>
      <c r="B5079">
        <v>4.6995515000000002E-2</v>
      </c>
      <c r="C5079">
        <v>1.0205693229999999</v>
      </c>
      <c r="D5079">
        <v>1.05866248</v>
      </c>
      <c r="E5079">
        <v>1.104238426</v>
      </c>
      <c r="F5079">
        <v>1.002904636</v>
      </c>
      <c r="G5079">
        <v>1.0067301660000001</v>
      </c>
      <c r="H5079">
        <v>0.99623296699999997</v>
      </c>
    </row>
    <row r="5080" spans="1:8" x14ac:dyDescent="0.25">
      <c r="A5080">
        <v>4975.5512639999997</v>
      </c>
      <c r="B5080">
        <v>4.6463613000000001E-2</v>
      </c>
      <c r="C5080">
        <v>1.007668236</v>
      </c>
      <c r="D5080">
        <v>1.0587937789999999</v>
      </c>
      <c r="E5080">
        <v>1.103990536</v>
      </c>
      <c r="F5080">
        <v>1.006695788</v>
      </c>
      <c r="G5080">
        <v>1.0106842629999999</v>
      </c>
      <c r="H5080">
        <v>0.996733164</v>
      </c>
    </row>
    <row r="5081" spans="1:8" x14ac:dyDescent="0.25">
      <c r="A5081">
        <v>4975.6258550000002</v>
      </c>
      <c r="B5081">
        <v>4.5978799000000001E-2</v>
      </c>
      <c r="C5081">
        <v>1.015204633</v>
      </c>
      <c r="D5081">
        <v>1.060581196</v>
      </c>
      <c r="E5081">
        <v>1.105256</v>
      </c>
      <c r="F5081">
        <v>1.0037548060000001</v>
      </c>
      <c r="G5081">
        <v>1.006580214</v>
      </c>
      <c r="H5081">
        <v>0.99620677000000002</v>
      </c>
    </row>
    <row r="5082" spans="1:8" x14ac:dyDescent="0.25">
      <c r="A5082">
        <v>4975.7004459999998</v>
      </c>
      <c r="B5082">
        <v>4.5015883E-2</v>
      </c>
      <c r="C5082">
        <v>1.020119336</v>
      </c>
      <c r="D5082">
        <v>1.0598089500000001</v>
      </c>
      <c r="E5082">
        <v>1.1092936449999999</v>
      </c>
      <c r="F5082">
        <v>1.001032549</v>
      </c>
      <c r="G5082">
        <v>1.009399331</v>
      </c>
      <c r="H5082">
        <v>0.99600414900000001</v>
      </c>
    </row>
    <row r="5083" spans="1:8" x14ac:dyDescent="0.25">
      <c r="A5083">
        <v>4975.7750379999998</v>
      </c>
      <c r="B5083">
        <v>4.3947906000000002E-2</v>
      </c>
      <c r="C5083">
        <v>1.01176742</v>
      </c>
      <c r="D5083">
        <v>1.0659148919999999</v>
      </c>
      <c r="E5083">
        <v>1.116493467</v>
      </c>
      <c r="F5083">
        <v>1.005638628</v>
      </c>
      <c r="G5083">
        <v>1.0125149680000001</v>
      </c>
      <c r="H5083">
        <v>0.99497405400000005</v>
      </c>
    </row>
    <row r="5084" spans="1:8" x14ac:dyDescent="0.25">
      <c r="A5084">
        <v>4975.8496290000003</v>
      </c>
      <c r="B5084">
        <v>4.3525436000000001E-2</v>
      </c>
      <c r="C5084">
        <v>1.0247955</v>
      </c>
      <c r="D5084">
        <v>1.067227433</v>
      </c>
      <c r="E5084">
        <v>1.1195451789999999</v>
      </c>
      <c r="F5084">
        <v>1.0045640330000001</v>
      </c>
      <c r="G5084">
        <v>1.007359589</v>
      </c>
      <c r="H5084">
        <v>0.99554774099999999</v>
      </c>
    </row>
    <row r="5085" spans="1:8" x14ac:dyDescent="0.25">
      <c r="A5085">
        <v>4975.9242210000002</v>
      </c>
      <c r="B5085">
        <v>4.3794266999999998E-2</v>
      </c>
      <c r="C5085">
        <v>1.0246496300000001</v>
      </c>
      <c r="D5085">
        <v>1.0640566499999999</v>
      </c>
      <c r="E5085">
        <v>1.1167632380000001</v>
      </c>
      <c r="F5085">
        <v>1.0056391469999999</v>
      </c>
      <c r="G5085">
        <v>1.0103296960000001</v>
      </c>
      <c r="H5085">
        <v>0.99519442899999999</v>
      </c>
    </row>
    <row r="5086" spans="1:8" x14ac:dyDescent="0.25">
      <c r="A5086">
        <v>4975.9988119999998</v>
      </c>
      <c r="B5086">
        <v>4.4753224000000001E-2</v>
      </c>
      <c r="C5086">
        <v>1.0086735410000001</v>
      </c>
      <c r="D5086">
        <v>1.0602043139999999</v>
      </c>
      <c r="E5086">
        <v>1.11257495</v>
      </c>
      <c r="F5086">
        <v>1.0046017789999999</v>
      </c>
      <c r="G5086">
        <v>1.0118368250000001</v>
      </c>
      <c r="H5086">
        <v>0.99648674800000003</v>
      </c>
    </row>
    <row r="5087" spans="1:8" x14ac:dyDescent="0.25">
      <c r="A5087">
        <v>4976.0734030000003</v>
      </c>
      <c r="B5087">
        <v>4.5614895000000003E-2</v>
      </c>
      <c r="C5087">
        <v>1.0200076220000001</v>
      </c>
      <c r="D5087">
        <v>1.0562755100000001</v>
      </c>
      <c r="E5087">
        <v>1.108372965</v>
      </c>
      <c r="F5087">
        <v>1.006436683</v>
      </c>
      <c r="G5087">
        <v>1.006652715</v>
      </c>
      <c r="H5087">
        <v>0.99246500999999998</v>
      </c>
    </row>
    <row r="5088" spans="1:8" x14ac:dyDescent="0.25">
      <c r="A5088">
        <v>4976.1479950000003</v>
      </c>
      <c r="B5088">
        <v>4.6123076999999998E-2</v>
      </c>
      <c r="C5088">
        <v>1.010946551</v>
      </c>
      <c r="D5088">
        <v>1.0597019889999999</v>
      </c>
      <c r="E5088">
        <v>1.1115553570000001</v>
      </c>
      <c r="F5088">
        <v>1.005922848</v>
      </c>
      <c r="G5088">
        <v>1.0052790599999999</v>
      </c>
      <c r="H5088">
        <v>0.994811114</v>
      </c>
    </row>
    <row r="5089" spans="1:8" x14ac:dyDescent="0.25">
      <c r="A5089">
        <v>4976.2225859999999</v>
      </c>
      <c r="B5089">
        <v>4.6730849999999997E-2</v>
      </c>
      <c r="C5089">
        <v>1.0131579390000001</v>
      </c>
      <c r="D5089">
        <v>1.0615599419999999</v>
      </c>
      <c r="E5089">
        <v>1.110341349</v>
      </c>
      <c r="F5089">
        <v>1.005872903</v>
      </c>
      <c r="G5089">
        <v>1.0079619980000001</v>
      </c>
      <c r="H5089">
        <v>0.99567433100000002</v>
      </c>
    </row>
    <row r="5090" spans="1:8" x14ac:dyDescent="0.25">
      <c r="A5090">
        <v>4976.2971770000004</v>
      </c>
      <c r="B5090">
        <v>4.6584958000000003E-2</v>
      </c>
      <c r="C5090">
        <v>1.017680387</v>
      </c>
      <c r="D5090">
        <v>1.056777635</v>
      </c>
      <c r="E5090">
        <v>1.1050815890000001</v>
      </c>
      <c r="F5090">
        <v>1.0051421679999999</v>
      </c>
      <c r="G5090">
        <v>1.005907286</v>
      </c>
      <c r="H5090">
        <v>0.99430281700000001</v>
      </c>
    </row>
    <row r="5091" spans="1:8" x14ac:dyDescent="0.25">
      <c r="A5091">
        <v>4976.3717690000003</v>
      </c>
      <c r="B5091">
        <v>4.6628859000000002E-2</v>
      </c>
      <c r="C5091">
        <v>1.0054015629999999</v>
      </c>
      <c r="D5091">
        <v>1.0567823380000001</v>
      </c>
      <c r="E5091">
        <v>1.107244157</v>
      </c>
      <c r="F5091">
        <v>1.0049656739999999</v>
      </c>
      <c r="G5091">
        <v>1.0075665389999999</v>
      </c>
      <c r="H5091">
        <v>0.99466223099999995</v>
      </c>
    </row>
    <row r="5092" spans="1:8" x14ac:dyDescent="0.25">
      <c r="A5092">
        <v>4976.4463599999999</v>
      </c>
      <c r="B5092">
        <v>4.5821247000000002E-2</v>
      </c>
      <c r="C5092">
        <v>1.0062230839999999</v>
      </c>
      <c r="D5092">
        <v>1.0605543580000001</v>
      </c>
      <c r="E5092">
        <v>1.1097236370000001</v>
      </c>
      <c r="F5092">
        <v>1.0058654950000001</v>
      </c>
      <c r="G5092">
        <v>1.0085205209999999</v>
      </c>
      <c r="H5092">
        <v>0.99621766</v>
      </c>
    </row>
    <row r="5093" spans="1:8" x14ac:dyDescent="0.25">
      <c r="A5093">
        <v>4976.5209519999999</v>
      </c>
      <c r="B5093">
        <v>4.5244756999999997E-2</v>
      </c>
      <c r="C5093">
        <v>1.021033179</v>
      </c>
      <c r="D5093">
        <v>1.059519952</v>
      </c>
      <c r="E5093">
        <v>1.1129345159999999</v>
      </c>
      <c r="F5093">
        <v>1.0036628379999999</v>
      </c>
      <c r="G5093">
        <v>1.0157673819999999</v>
      </c>
      <c r="H5093">
        <v>0.99641801799999996</v>
      </c>
    </row>
    <row r="5094" spans="1:8" x14ac:dyDescent="0.25">
      <c r="A5094">
        <v>4976.5955430000004</v>
      </c>
      <c r="B5094">
        <v>4.4980765999999998E-2</v>
      </c>
      <c r="C5094">
        <v>1.013768073</v>
      </c>
      <c r="D5094">
        <v>1.060116072</v>
      </c>
      <c r="E5094">
        <v>1.113533643</v>
      </c>
      <c r="F5094">
        <v>1.0035297949999999</v>
      </c>
      <c r="G5094">
        <v>1.0090773260000001</v>
      </c>
      <c r="H5094">
        <v>0.99323647100000001</v>
      </c>
    </row>
    <row r="5095" spans="1:8" x14ac:dyDescent="0.25">
      <c r="A5095">
        <v>4976.670134</v>
      </c>
      <c r="B5095">
        <v>4.4779077E-2</v>
      </c>
      <c r="C5095">
        <v>1.0167481460000001</v>
      </c>
      <c r="D5095">
        <v>1.06162187</v>
      </c>
      <c r="E5095">
        <v>1.114688766</v>
      </c>
      <c r="F5095">
        <v>1.0053476480000001</v>
      </c>
      <c r="G5095">
        <v>1.0072727159999999</v>
      </c>
      <c r="H5095">
        <v>0.99294437300000005</v>
      </c>
    </row>
    <row r="5096" spans="1:8" x14ac:dyDescent="0.25">
      <c r="A5096">
        <v>4976.7447259999999</v>
      </c>
      <c r="B5096">
        <v>4.4803250000000003E-2</v>
      </c>
      <c r="C5096">
        <v>1.0186259049999999</v>
      </c>
      <c r="D5096">
        <v>1.067614021</v>
      </c>
      <c r="E5096">
        <v>1.117517825</v>
      </c>
      <c r="F5096">
        <v>1.005716541</v>
      </c>
      <c r="G5096">
        <v>1.0078310989999999</v>
      </c>
      <c r="H5096">
        <v>0.99565758999999998</v>
      </c>
    </row>
    <row r="5097" spans="1:8" x14ac:dyDescent="0.25">
      <c r="A5097">
        <v>4976.8193170000004</v>
      </c>
      <c r="B5097">
        <v>4.4714391999999999E-2</v>
      </c>
      <c r="C5097">
        <v>1.0182435780000001</v>
      </c>
      <c r="D5097">
        <v>1.0661725</v>
      </c>
      <c r="E5097">
        <v>1.118026822</v>
      </c>
      <c r="F5097">
        <v>1.005609762</v>
      </c>
      <c r="G5097">
        <v>1.0066409629999999</v>
      </c>
      <c r="H5097">
        <v>0.99389777999999995</v>
      </c>
    </row>
    <row r="5098" spans="1:8" x14ac:dyDescent="0.25">
      <c r="A5098">
        <v>4976.8939090000003</v>
      </c>
      <c r="B5098">
        <v>4.4332607000000003E-2</v>
      </c>
      <c r="C5098">
        <v>1.0173530710000001</v>
      </c>
      <c r="D5098">
        <v>1.0683547760000001</v>
      </c>
      <c r="E5098">
        <v>1.1160938890000001</v>
      </c>
      <c r="F5098">
        <v>0.99953273200000003</v>
      </c>
      <c r="G5098">
        <v>1.011816077</v>
      </c>
      <c r="H5098">
        <v>0.99755990299999997</v>
      </c>
    </row>
    <row r="5099" spans="1:8" x14ac:dyDescent="0.25">
      <c r="A5099">
        <v>4976.9684999999999</v>
      </c>
      <c r="B5099">
        <v>4.3989578000000001E-2</v>
      </c>
      <c r="C5099">
        <v>1.011512535</v>
      </c>
      <c r="D5099">
        <v>1.0683661010000001</v>
      </c>
      <c r="E5099">
        <v>1.1175142680000001</v>
      </c>
      <c r="F5099">
        <v>1.0033721250000001</v>
      </c>
      <c r="G5099">
        <v>1.010861539</v>
      </c>
      <c r="H5099">
        <v>0.996475852</v>
      </c>
    </row>
    <row r="5100" spans="1:8" x14ac:dyDescent="0.25">
      <c r="A5100">
        <v>4977.0430909999995</v>
      </c>
      <c r="B5100">
        <v>4.3603972999999997E-2</v>
      </c>
      <c r="C5100">
        <v>1.013239982</v>
      </c>
      <c r="D5100">
        <v>1.0669290709999999</v>
      </c>
      <c r="E5100">
        <v>1.1157908169999999</v>
      </c>
      <c r="F5100">
        <v>1.005396253</v>
      </c>
      <c r="G5100">
        <v>1.0126423280000001</v>
      </c>
      <c r="H5100">
        <v>0.99549675900000001</v>
      </c>
    </row>
    <row r="5101" spans="1:8" x14ac:dyDescent="0.25">
      <c r="A5101">
        <v>4977.1176830000004</v>
      </c>
      <c r="B5101">
        <v>4.4526388E-2</v>
      </c>
      <c r="C5101">
        <v>1.0131685939999999</v>
      </c>
      <c r="D5101">
        <v>1.064720511</v>
      </c>
      <c r="E5101">
        <v>1.1178940260000001</v>
      </c>
      <c r="F5101">
        <v>1.00188331</v>
      </c>
      <c r="G5101">
        <v>1.0091486730000001</v>
      </c>
      <c r="H5101">
        <v>0.99488400700000001</v>
      </c>
    </row>
    <row r="5102" spans="1:8" x14ac:dyDescent="0.25">
      <c r="A5102">
        <v>4977.192274</v>
      </c>
      <c r="B5102">
        <v>4.486557E-2</v>
      </c>
      <c r="C5102">
        <v>1.0128200810000001</v>
      </c>
      <c r="D5102">
        <v>1.0635943779999999</v>
      </c>
      <c r="E5102">
        <v>1.1137015130000001</v>
      </c>
      <c r="F5102">
        <v>1.0027949970000001</v>
      </c>
      <c r="G5102">
        <v>1.0092200769999999</v>
      </c>
      <c r="H5102">
        <v>0.99399082900000002</v>
      </c>
    </row>
    <row r="5103" spans="1:8" x14ac:dyDescent="0.25">
      <c r="A5103">
        <v>4977.2668649999996</v>
      </c>
      <c r="B5103">
        <v>4.5302377999999997E-2</v>
      </c>
      <c r="C5103">
        <v>1.0133725730000001</v>
      </c>
      <c r="D5103">
        <v>1.0618710010000001</v>
      </c>
      <c r="E5103">
        <v>1.1139565520000001</v>
      </c>
      <c r="F5103">
        <v>1.0020989410000001</v>
      </c>
      <c r="G5103">
        <v>1.009703091</v>
      </c>
      <c r="H5103">
        <v>0.99118199699999998</v>
      </c>
    </row>
    <row r="5104" spans="1:8" x14ac:dyDescent="0.25">
      <c r="A5104">
        <v>4977.3414570000004</v>
      </c>
      <c r="B5104">
        <v>4.5188067999999998E-2</v>
      </c>
      <c r="C5104">
        <v>1.013478777</v>
      </c>
      <c r="D5104">
        <v>1.0616121540000001</v>
      </c>
      <c r="E5104">
        <v>1.1152292779999999</v>
      </c>
      <c r="F5104">
        <v>1.005511126</v>
      </c>
      <c r="G5104">
        <v>1.0083507650000001</v>
      </c>
      <c r="H5104">
        <v>0.99400430500000003</v>
      </c>
    </row>
    <row r="5105" spans="1:8" x14ac:dyDescent="0.25">
      <c r="A5105">
        <v>4977.416048</v>
      </c>
      <c r="B5105">
        <v>4.5403092999999999E-2</v>
      </c>
      <c r="C5105">
        <v>1.016945497</v>
      </c>
      <c r="D5105">
        <v>1.0681005450000001</v>
      </c>
      <c r="E5105">
        <v>1.121517758</v>
      </c>
      <c r="F5105">
        <v>1.0003097830000001</v>
      </c>
      <c r="G5105">
        <v>1.007815997</v>
      </c>
      <c r="H5105">
        <v>0.99495850600000002</v>
      </c>
    </row>
    <row r="5106" spans="1:8" x14ac:dyDescent="0.25">
      <c r="A5106">
        <v>4977.49064</v>
      </c>
      <c r="B5106">
        <v>4.5419502E-2</v>
      </c>
      <c r="C5106">
        <v>1.014203172</v>
      </c>
      <c r="D5106">
        <v>1.0683258120000001</v>
      </c>
      <c r="E5106">
        <v>1.1208421529999999</v>
      </c>
      <c r="F5106">
        <v>0.99991167700000005</v>
      </c>
      <c r="G5106">
        <v>1.011103613</v>
      </c>
      <c r="H5106">
        <v>0.99795237999999997</v>
      </c>
    </row>
    <row r="5107" spans="1:8" x14ac:dyDescent="0.25">
      <c r="A5107">
        <v>4977.5652309999996</v>
      </c>
      <c r="B5107">
        <v>4.5621211000000002E-2</v>
      </c>
      <c r="C5107">
        <v>1.019807924</v>
      </c>
      <c r="D5107">
        <v>1.0658996599999999</v>
      </c>
      <c r="E5107">
        <v>1.1269532069999999</v>
      </c>
      <c r="F5107">
        <v>1.000770696</v>
      </c>
      <c r="G5107">
        <v>1.007080859</v>
      </c>
      <c r="H5107">
        <v>0.99690525699999999</v>
      </c>
    </row>
    <row r="5108" spans="1:8" x14ac:dyDescent="0.25">
      <c r="A5108">
        <v>4977.6398220000001</v>
      </c>
      <c r="B5108">
        <v>4.5263097000000002E-2</v>
      </c>
      <c r="C5108">
        <v>1.020816282</v>
      </c>
      <c r="D5108">
        <v>1.068767075</v>
      </c>
      <c r="E5108">
        <v>1.1269980479999999</v>
      </c>
      <c r="F5108">
        <v>0.99841892899999996</v>
      </c>
      <c r="G5108">
        <v>1.0110880440000001</v>
      </c>
      <c r="H5108">
        <v>0.996375024</v>
      </c>
    </row>
    <row r="5109" spans="1:8" x14ac:dyDescent="0.25">
      <c r="A5109">
        <v>4977.714414</v>
      </c>
      <c r="B5109">
        <v>4.5454250000000002E-2</v>
      </c>
      <c r="C5109">
        <v>1.0112664339999999</v>
      </c>
      <c r="D5109">
        <v>1.060404758</v>
      </c>
      <c r="E5109">
        <v>1.1184204019999999</v>
      </c>
      <c r="F5109">
        <v>1.000434651</v>
      </c>
      <c r="G5109">
        <v>1.006457317</v>
      </c>
      <c r="H5109">
        <v>0.99342295300000005</v>
      </c>
    </row>
    <row r="5110" spans="1:8" x14ac:dyDescent="0.25">
      <c r="A5110">
        <v>4977.7890049999996</v>
      </c>
      <c r="B5110">
        <v>4.5681657000000001E-2</v>
      </c>
      <c r="C5110">
        <v>1.0129394780000001</v>
      </c>
      <c r="D5110">
        <v>1.0569345800000001</v>
      </c>
      <c r="E5110">
        <v>1.1149227159999999</v>
      </c>
      <c r="F5110">
        <v>0.99937278399999996</v>
      </c>
      <c r="G5110">
        <v>1.0078803569999999</v>
      </c>
      <c r="H5110">
        <v>0.99425333000000005</v>
      </c>
    </row>
    <row r="5111" spans="1:8" x14ac:dyDescent="0.25">
      <c r="A5111">
        <v>4977.8635960000001</v>
      </c>
      <c r="B5111">
        <v>4.6679321000000003E-2</v>
      </c>
      <c r="C5111">
        <v>1.0160742920000001</v>
      </c>
      <c r="D5111">
        <v>1.0541795570000001</v>
      </c>
      <c r="E5111">
        <v>1.105094118</v>
      </c>
      <c r="F5111">
        <v>1.003899211</v>
      </c>
      <c r="G5111">
        <v>1.005547041</v>
      </c>
      <c r="H5111">
        <v>0.99380647600000005</v>
      </c>
    </row>
    <row r="5112" spans="1:8" x14ac:dyDescent="0.25">
      <c r="A5112">
        <v>4977.9381880000001</v>
      </c>
      <c r="B5112">
        <v>4.7496503000000002E-2</v>
      </c>
      <c r="C5112">
        <v>1.014263468</v>
      </c>
      <c r="D5112">
        <v>1.0536983630000001</v>
      </c>
      <c r="E5112">
        <v>1.1020505970000001</v>
      </c>
      <c r="F5112">
        <v>1.0034215870000001</v>
      </c>
      <c r="G5112">
        <v>1.0022683429999999</v>
      </c>
      <c r="H5112">
        <v>0.99554826200000002</v>
      </c>
    </row>
    <row r="5113" spans="1:8" x14ac:dyDescent="0.25">
      <c r="A5113">
        <v>4978.0127789999997</v>
      </c>
      <c r="B5113">
        <v>4.8310195E-2</v>
      </c>
      <c r="C5113">
        <v>1.0086901399999999</v>
      </c>
      <c r="D5113">
        <v>1.0577828</v>
      </c>
      <c r="E5113">
        <v>1.1054474999999999</v>
      </c>
      <c r="F5113">
        <v>1.0058857910000001</v>
      </c>
      <c r="G5113">
        <v>1.0038692410000001</v>
      </c>
      <c r="H5113">
        <v>0.994177741</v>
      </c>
    </row>
    <row r="5114" spans="1:8" x14ac:dyDescent="0.25">
      <c r="A5114">
        <v>4978.0873709999996</v>
      </c>
      <c r="B5114">
        <v>4.8955073000000002E-2</v>
      </c>
      <c r="C5114">
        <v>1.0094541020000001</v>
      </c>
      <c r="D5114">
        <v>1.060217754</v>
      </c>
      <c r="E5114">
        <v>1.1103759310000001</v>
      </c>
      <c r="F5114">
        <v>1.003493655</v>
      </c>
      <c r="G5114">
        <v>1.0087495289999999</v>
      </c>
      <c r="H5114">
        <v>0.99510712599999995</v>
      </c>
    </row>
    <row r="5115" spans="1:8" x14ac:dyDescent="0.25">
      <c r="A5115">
        <v>4978.1619620000001</v>
      </c>
      <c r="B5115">
        <v>4.9039504999999997E-2</v>
      </c>
      <c r="C5115">
        <v>1.0154006980000001</v>
      </c>
      <c r="D5115">
        <v>1.0557456359999999</v>
      </c>
      <c r="E5115">
        <v>1.1072345429999999</v>
      </c>
      <c r="F5115">
        <v>0.99856361699999996</v>
      </c>
      <c r="G5115">
        <v>1.007152509</v>
      </c>
      <c r="H5115">
        <v>0.99441234300000003</v>
      </c>
    </row>
    <row r="5116" spans="1:8" x14ac:dyDescent="0.25">
      <c r="A5116">
        <v>4978.2365529999997</v>
      </c>
      <c r="B5116">
        <v>4.8934295000000003E-2</v>
      </c>
      <c r="C5116">
        <v>1.010874391</v>
      </c>
      <c r="D5116">
        <v>1.062242508</v>
      </c>
      <c r="E5116">
        <v>1.11075982</v>
      </c>
      <c r="F5116">
        <v>1.0006493080000001</v>
      </c>
      <c r="G5116">
        <v>1.010482348</v>
      </c>
      <c r="H5116">
        <v>0.99794941400000003</v>
      </c>
    </row>
    <row r="5117" spans="1:8" x14ac:dyDescent="0.25">
      <c r="A5117">
        <v>4978.3111449999997</v>
      </c>
      <c r="B5117">
        <v>4.8393182E-2</v>
      </c>
      <c r="C5117">
        <v>1.020235875</v>
      </c>
      <c r="D5117">
        <v>1.061862396</v>
      </c>
      <c r="E5117">
        <v>1.1119145770000001</v>
      </c>
      <c r="F5117">
        <v>1.001639833</v>
      </c>
      <c r="G5117">
        <v>1.0111282699999999</v>
      </c>
      <c r="H5117">
        <v>0.99807485500000004</v>
      </c>
    </row>
    <row r="5118" spans="1:8" x14ac:dyDescent="0.25">
      <c r="A5118">
        <v>4978.3857360000002</v>
      </c>
      <c r="B5118">
        <v>4.7808013000000003E-2</v>
      </c>
      <c r="C5118">
        <v>1.0199345849999999</v>
      </c>
      <c r="D5118">
        <v>1.0655369219999999</v>
      </c>
      <c r="E5118">
        <v>1.1137766179999999</v>
      </c>
      <c r="F5118">
        <v>0.99944021800000005</v>
      </c>
      <c r="G5118">
        <v>1.0085230409999999</v>
      </c>
      <c r="H5118">
        <v>0.99739286999999999</v>
      </c>
    </row>
    <row r="5119" spans="1:8" x14ac:dyDescent="0.25">
      <c r="A5119">
        <v>4978.4603280000001</v>
      </c>
      <c r="B5119">
        <v>4.7125876999999997E-2</v>
      </c>
      <c r="C5119">
        <v>1.010152315</v>
      </c>
      <c r="D5119">
        <v>1.06332264</v>
      </c>
      <c r="E5119">
        <v>1.1126615310000001</v>
      </c>
      <c r="F5119">
        <v>1.0007198340000001</v>
      </c>
      <c r="G5119">
        <v>1.0067167990000001</v>
      </c>
      <c r="H5119">
        <v>0.99642502099999997</v>
      </c>
    </row>
    <row r="5120" spans="1:8" x14ac:dyDescent="0.25">
      <c r="A5120">
        <v>4978.5349189999997</v>
      </c>
      <c r="B5120">
        <v>4.6570712E-2</v>
      </c>
      <c r="C5120">
        <v>1.013932828</v>
      </c>
      <c r="D5120">
        <v>1.0646576379999999</v>
      </c>
      <c r="E5120">
        <v>1.112206228</v>
      </c>
      <c r="F5120">
        <v>0.99957898000000001</v>
      </c>
      <c r="G5120">
        <v>1.0083001469999999</v>
      </c>
      <c r="H5120">
        <v>0.99768648599999998</v>
      </c>
    </row>
    <row r="5121" spans="1:8" x14ac:dyDescent="0.25">
      <c r="A5121">
        <v>4978.6095100000002</v>
      </c>
      <c r="B5121">
        <v>4.6167431000000002E-2</v>
      </c>
      <c r="C5121">
        <v>1.015140068</v>
      </c>
      <c r="D5121">
        <v>1.0671785490000001</v>
      </c>
      <c r="E5121">
        <v>1.11728644</v>
      </c>
      <c r="F5121">
        <v>1.0004396280000001</v>
      </c>
      <c r="G5121">
        <v>1.0080288900000001</v>
      </c>
      <c r="H5121">
        <v>0.99666162300000005</v>
      </c>
    </row>
    <row r="5122" spans="1:8" x14ac:dyDescent="0.25">
      <c r="A5122">
        <v>4978.6841020000002</v>
      </c>
      <c r="B5122">
        <v>4.617508E-2</v>
      </c>
      <c r="C5122">
        <v>1.0220419759999999</v>
      </c>
      <c r="D5122">
        <v>1.060469377</v>
      </c>
      <c r="E5122">
        <v>1.114864592</v>
      </c>
      <c r="F5122">
        <v>1.000689237</v>
      </c>
      <c r="G5122">
        <v>1.004486722</v>
      </c>
      <c r="H5122">
        <v>0.995621062</v>
      </c>
    </row>
    <row r="5123" spans="1:8" x14ac:dyDescent="0.25">
      <c r="A5123">
        <v>4978.7586929999998</v>
      </c>
      <c r="B5123">
        <v>4.6818940000000003E-2</v>
      </c>
      <c r="C5123">
        <v>1.0087470009999999</v>
      </c>
      <c r="D5123">
        <v>1.0601468620000001</v>
      </c>
      <c r="E5123">
        <v>1.112251232</v>
      </c>
      <c r="F5123">
        <v>0.99970597000000005</v>
      </c>
      <c r="G5123">
        <v>1.007987688</v>
      </c>
      <c r="H5123">
        <v>0.99384251700000004</v>
      </c>
    </row>
    <row r="5124" spans="1:8" x14ac:dyDescent="0.25">
      <c r="A5124">
        <v>4978.8332840000003</v>
      </c>
      <c r="B5124">
        <v>4.7669652E-2</v>
      </c>
      <c r="C5124">
        <v>1.0116795300000001</v>
      </c>
      <c r="D5124">
        <v>1.0600368819999999</v>
      </c>
      <c r="E5124">
        <v>1.1080685729999999</v>
      </c>
      <c r="F5124">
        <v>0.99812694800000001</v>
      </c>
      <c r="G5124">
        <v>1.006136527</v>
      </c>
      <c r="H5124">
        <v>0.99360738199999998</v>
      </c>
    </row>
    <row r="5125" spans="1:8" x14ac:dyDescent="0.25">
      <c r="A5125">
        <v>4978.9078760000002</v>
      </c>
      <c r="B5125">
        <v>4.7959841000000003E-2</v>
      </c>
      <c r="C5125">
        <v>1.0158930020000001</v>
      </c>
      <c r="D5125">
        <v>1.064341991</v>
      </c>
      <c r="E5125">
        <v>1.108644559</v>
      </c>
      <c r="F5125">
        <v>0.99954802799999998</v>
      </c>
      <c r="G5125">
        <v>1.0078214430000001</v>
      </c>
      <c r="H5125">
        <v>0.99429276300000002</v>
      </c>
    </row>
    <row r="5126" spans="1:8" x14ac:dyDescent="0.25">
      <c r="A5126">
        <v>4978.9824669999998</v>
      </c>
      <c r="B5126">
        <v>4.8459453999999999E-2</v>
      </c>
      <c r="C5126">
        <v>1.014181416</v>
      </c>
      <c r="D5126">
        <v>1.061408731</v>
      </c>
      <c r="E5126">
        <v>1.10556013</v>
      </c>
      <c r="F5126">
        <v>1.0009090819999999</v>
      </c>
      <c r="G5126">
        <v>1.007459275</v>
      </c>
      <c r="H5126">
        <v>0.99335133799999997</v>
      </c>
    </row>
    <row r="5127" spans="1:8" x14ac:dyDescent="0.25">
      <c r="A5127">
        <v>4979.0570589999998</v>
      </c>
      <c r="B5127">
        <v>4.8318173999999998E-2</v>
      </c>
      <c r="C5127">
        <v>1.017058767</v>
      </c>
      <c r="D5127">
        <v>1.061355687</v>
      </c>
      <c r="E5127">
        <v>1.1080180369999999</v>
      </c>
      <c r="F5127">
        <v>1.0008646999999999</v>
      </c>
      <c r="G5127">
        <v>1.0116732369999999</v>
      </c>
      <c r="H5127">
        <v>0.995128397</v>
      </c>
    </row>
    <row r="5128" spans="1:8" x14ac:dyDescent="0.25">
      <c r="A5128">
        <v>4979.1316500000003</v>
      </c>
      <c r="B5128">
        <v>4.8005718000000003E-2</v>
      </c>
      <c r="C5128">
        <v>1.025953672</v>
      </c>
      <c r="D5128">
        <v>1.0607413510000001</v>
      </c>
      <c r="E5128">
        <v>1.111268393</v>
      </c>
      <c r="F5128">
        <v>1.0029975040000001</v>
      </c>
      <c r="G5128">
        <v>1.0076140629999999</v>
      </c>
      <c r="H5128">
        <v>0.99677948999999999</v>
      </c>
    </row>
    <row r="5129" spans="1:8" x14ac:dyDescent="0.25">
      <c r="A5129">
        <v>4979.2062409999999</v>
      </c>
      <c r="B5129">
        <v>4.7677360000000002E-2</v>
      </c>
      <c r="C5129">
        <v>1.016628004</v>
      </c>
      <c r="D5129">
        <v>1.060314405</v>
      </c>
      <c r="E5129">
        <v>1.109434797</v>
      </c>
      <c r="F5129">
        <v>1.003682685</v>
      </c>
      <c r="G5129">
        <v>1.007109077</v>
      </c>
      <c r="H5129">
        <v>0.99461050600000001</v>
      </c>
    </row>
    <row r="5130" spans="1:8" x14ac:dyDescent="0.25">
      <c r="A5130">
        <v>4979.2808329999998</v>
      </c>
      <c r="B5130">
        <v>4.7370756999999999E-2</v>
      </c>
      <c r="C5130">
        <v>1.017288908</v>
      </c>
      <c r="D5130">
        <v>1.0634623299999999</v>
      </c>
      <c r="E5130">
        <v>1.1164470179999999</v>
      </c>
      <c r="F5130">
        <v>1.0020430819999999</v>
      </c>
      <c r="G5130">
        <v>1.006328425</v>
      </c>
      <c r="H5130">
        <v>0.99641305599999996</v>
      </c>
    </row>
    <row r="5131" spans="1:8" x14ac:dyDescent="0.25">
      <c r="A5131">
        <v>4979.3554240000003</v>
      </c>
      <c r="B5131">
        <v>4.8091581000000001E-2</v>
      </c>
      <c r="C5131">
        <v>1.0109879740000001</v>
      </c>
      <c r="D5131">
        <v>1.0634412680000001</v>
      </c>
      <c r="E5131">
        <v>1.1146766480000001</v>
      </c>
      <c r="F5131">
        <v>1.004680646</v>
      </c>
      <c r="G5131">
        <v>1.0096682539999999</v>
      </c>
      <c r="H5131">
        <v>0.99356631200000001</v>
      </c>
    </row>
    <row r="5132" spans="1:8" x14ac:dyDescent="0.25">
      <c r="A5132">
        <v>4979.4300160000003</v>
      </c>
      <c r="B5132">
        <v>4.8111836999999998E-2</v>
      </c>
      <c r="C5132">
        <v>1.012823955</v>
      </c>
      <c r="D5132">
        <v>1.0652050159999999</v>
      </c>
      <c r="E5132">
        <v>1.1163666329999999</v>
      </c>
      <c r="F5132">
        <v>1.002959996</v>
      </c>
      <c r="G5132">
        <v>1.0089061109999999</v>
      </c>
      <c r="H5132">
        <v>0.99203330300000003</v>
      </c>
    </row>
    <row r="5133" spans="1:8" x14ac:dyDescent="0.25">
      <c r="A5133">
        <v>4979.5046069999999</v>
      </c>
      <c r="B5133">
        <v>4.8502015000000002E-2</v>
      </c>
      <c r="C5133">
        <v>1.0078947970000001</v>
      </c>
      <c r="D5133">
        <v>1.0637427880000001</v>
      </c>
      <c r="E5133">
        <v>1.1135333890000001</v>
      </c>
      <c r="F5133">
        <v>1.002887359</v>
      </c>
      <c r="G5133">
        <v>1.011760725</v>
      </c>
      <c r="H5133">
        <v>0.99301183800000004</v>
      </c>
    </row>
    <row r="5134" spans="1:8" x14ac:dyDescent="0.25">
      <c r="A5134">
        <v>4979.5791980000004</v>
      </c>
      <c r="B5134">
        <v>4.9014097999999999E-2</v>
      </c>
      <c r="C5134">
        <v>1.00507795</v>
      </c>
      <c r="D5134">
        <v>1.064106276</v>
      </c>
      <c r="E5134">
        <v>1.111768061</v>
      </c>
      <c r="F5134">
        <v>1.0013105499999999</v>
      </c>
      <c r="G5134">
        <v>1.0088825610000001</v>
      </c>
      <c r="H5134">
        <v>0.99436237900000002</v>
      </c>
    </row>
    <row r="5135" spans="1:8" x14ac:dyDescent="0.25">
      <c r="A5135">
        <v>4979.6537900000003</v>
      </c>
      <c r="B5135">
        <v>4.9063752000000002E-2</v>
      </c>
      <c r="C5135">
        <v>1.013020169</v>
      </c>
      <c r="D5135">
        <v>1.0661525300000001</v>
      </c>
      <c r="E5135">
        <v>1.114657198</v>
      </c>
      <c r="F5135">
        <v>1.000005974</v>
      </c>
      <c r="G5135">
        <v>1.006829164</v>
      </c>
      <c r="H5135">
        <v>0.99484414200000004</v>
      </c>
    </row>
    <row r="5136" spans="1:8" x14ac:dyDescent="0.25">
      <c r="A5136">
        <v>4979.7283809999999</v>
      </c>
      <c r="B5136">
        <v>4.8739853999999999E-2</v>
      </c>
      <c r="C5136">
        <v>1.017332575</v>
      </c>
      <c r="D5136">
        <v>1.0640879139999999</v>
      </c>
      <c r="E5136">
        <v>1.1112470510000001</v>
      </c>
      <c r="F5136">
        <v>0.99851426799999998</v>
      </c>
      <c r="G5136">
        <v>1.006649635</v>
      </c>
      <c r="H5136">
        <v>0.99533957399999995</v>
      </c>
    </row>
    <row r="5137" spans="1:8" x14ac:dyDescent="0.25">
      <c r="A5137">
        <v>4979.8029720000004</v>
      </c>
      <c r="B5137">
        <v>4.8301855999999997E-2</v>
      </c>
      <c r="C5137">
        <v>1.00891698</v>
      </c>
      <c r="D5137">
        <v>1.0638695760000001</v>
      </c>
      <c r="E5137">
        <v>1.112840456</v>
      </c>
      <c r="F5137">
        <v>0.99949732099999999</v>
      </c>
      <c r="G5137">
        <v>1.010473315</v>
      </c>
      <c r="H5137">
        <v>0.99439412400000005</v>
      </c>
    </row>
    <row r="5138" spans="1:8" x14ac:dyDescent="0.25">
      <c r="A5138">
        <v>4979.8775640000003</v>
      </c>
      <c r="B5138">
        <v>4.7641306000000001E-2</v>
      </c>
      <c r="C5138">
        <v>1.0167631429999999</v>
      </c>
      <c r="D5138">
        <v>1.0646316039999999</v>
      </c>
      <c r="E5138">
        <v>1.1176783459999999</v>
      </c>
      <c r="F5138">
        <v>1.001279992</v>
      </c>
      <c r="G5138">
        <v>1.0086533230000001</v>
      </c>
      <c r="H5138">
        <v>0.99458043600000001</v>
      </c>
    </row>
    <row r="5139" spans="1:8" x14ac:dyDescent="0.25">
      <c r="A5139">
        <v>4979.9521549999999</v>
      </c>
      <c r="B5139">
        <v>4.7357325999999998E-2</v>
      </c>
      <c r="C5139">
        <v>1.00912107</v>
      </c>
      <c r="D5139">
        <v>1.0668730660000001</v>
      </c>
      <c r="E5139">
        <v>1.12098382</v>
      </c>
      <c r="F5139">
        <v>1.0005882690000001</v>
      </c>
      <c r="G5139">
        <v>1.009881856</v>
      </c>
      <c r="H5139">
        <v>0.99377119000000003</v>
      </c>
    </row>
    <row r="5140" spans="1:8" x14ac:dyDescent="0.25">
      <c r="A5140">
        <v>4980.0267469999999</v>
      </c>
      <c r="B5140">
        <v>4.7500577000000002E-2</v>
      </c>
      <c r="C5140">
        <v>1.0121967039999999</v>
      </c>
      <c r="D5140">
        <v>1.0677574329999999</v>
      </c>
      <c r="E5140">
        <v>1.120470589</v>
      </c>
      <c r="F5140">
        <v>0.99928260199999996</v>
      </c>
      <c r="G5140">
        <v>1.0116784569999999</v>
      </c>
      <c r="H5140">
        <v>0.99184715700000003</v>
      </c>
    </row>
    <row r="5141" spans="1:8" x14ac:dyDescent="0.25">
      <c r="A5141">
        <v>4980.1013380000004</v>
      </c>
      <c r="B5141">
        <v>4.8078639999999999E-2</v>
      </c>
      <c r="C5141">
        <v>1.018462025</v>
      </c>
      <c r="D5141">
        <v>1.059805747</v>
      </c>
      <c r="E5141">
        <v>1.111708476</v>
      </c>
      <c r="F5141">
        <v>0.99901782699999997</v>
      </c>
      <c r="G5141">
        <v>1.008125672</v>
      </c>
      <c r="H5141">
        <v>0.99326561000000002</v>
      </c>
    </row>
    <row r="5142" spans="1:8" x14ac:dyDescent="0.25">
      <c r="A5142">
        <v>4980.175929</v>
      </c>
      <c r="B5142">
        <v>4.8806941E-2</v>
      </c>
      <c r="C5142">
        <v>1.016301436</v>
      </c>
      <c r="D5142">
        <v>1.0600433499999999</v>
      </c>
      <c r="E5142">
        <v>1.107735095</v>
      </c>
      <c r="F5142">
        <v>0.99843250900000002</v>
      </c>
      <c r="G5142">
        <v>1.0085971069999999</v>
      </c>
      <c r="H5142">
        <v>0.99162699300000001</v>
      </c>
    </row>
    <row r="5143" spans="1:8" x14ac:dyDescent="0.25">
      <c r="A5143">
        <v>4980.2505209999999</v>
      </c>
      <c r="B5143">
        <v>4.9099286999999998E-2</v>
      </c>
      <c r="C5143">
        <v>1.012750603</v>
      </c>
      <c r="D5143">
        <v>1.059033205</v>
      </c>
      <c r="E5143">
        <v>1.103260586</v>
      </c>
      <c r="F5143">
        <v>0.99983346100000003</v>
      </c>
      <c r="G5143">
        <v>1.0054439829999999</v>
      </c>
      <c r="H5143">
        <v>0.99222233400000004</v>
      </c>
    </row>
    <row r="5144" spans="1:8" x14ac:dyDescent="0.25">
      <c r="A5144">
        <v>4980.3251120000004</v>
      </c>
      <c r="B5144">
        <v>4.9281818999999998E-2</v>
      </c>
      <c r="C5144">
        <v>1.019474405</v>
      </c>
      <c r="D5144">
        <v>1.0622075440000001</v>
      </c>
      <c r="E5144">
        <v>1.1051845309999999</v>
      </c>
      <c r="F5144">
        <v>0.998569967</v>
      </c>
      <c r="G5144">
        <v>1.0093850200000001</v>
      </c>
      <c r="H5144">
        <v>0.99458751300000003</v>
      </c>
    </row>
    <row r="5145" spans="1:8" x14ac:dyDescent="0.25">
      <c r="A5145">
        <v>4980.399703</v>
      </c>
      <c r="B5145">
        <v>4.9184746000000001E-2</v>
      </c>
      <c r="C5145">
        <v>1.018442413</v>
      </c>
      <c r="D5145">
        <v>1.0618530429999999</v>
      </c>
      <c r="E5145">
        <v>1.106025716</v>
      </c>
      <c r="F5145">
        <v>0.99971902999999995</v>
      </c>
      <c r="G5145">
        <v>1.0059365140000001</v>
      </c>
      <c r="H5145">
        <v>0.99659929199999997</v>
      </c>
    </row>
    <row r="5146" spans="1:8" x14ac:dyDescent="0.25">
      <c r="A5146">
        <v>4980.474295</v>
      </c>
      <c r="B5146">
        <v>4.8569002E-2</v>
      </c>
      <c r="C5146">
        <v>1.021342199</v>
      </c>
      <c r="D5146">
        <v>1.0576866949999999</v>
      </c>
      <c r="E5146">
        <v>1.1043021799999999</v>
      </c>
      <c r="F5146">
        <v>0.99873744799999997</v>
      </c>
      <c r="G5146">
        <v>1.007796771</v>
      </c>
      <c r="H5146">
        <v>0.99619919099999998</v>
      </c>
    </row>
    <row r="5147" spans="1:8" x14ac:dyDescent="0.25">
      <c r="A5147">
        <v>4980.5488859999996</v>
      </c>
      <c r="B5147">
        <v>4.8028788000000003E-2</v>
      </c>
      <c r="C5147">
        <v>1.0175838079999999</v>
      </c>
      <c r="D5147">
        <v>1.061573259</v>
      </c>
      <c r="E5147">
        <v>1.111243733</v>
      </c>
      <c r="F5147">
        <v>1.0001635630000001</v>
      </c>
      <c r="G5147">
        <v>1.0071876989999999</v>
      </c>
      <c r="H5147">
        <v>0.99378786600000002</v>
      </c>
    </row>
    <row r="5148" spans="1:8" x14ac:dyDescent="0.25">
      <c r="A5148">
        <v>4980.6234780000004</v>
      </c>
      <c r="B5148">
        <v>4.8226795000000003E-2</v>
      </c>
      <c r="C5148">
        <v>1.0167106450000001</v>
      </c>
      <c r="D5148">
        <v>1.060307503</v>
      </c>
      <c r="E5148">
        <v>1.1075673530000001</v>
      </c>
      <c r="F5148">
        <v>1.000663898</v>
      </c>
      <c r="G5148">
        <v>1.0071562080000001</v>
      </c>
      <c r="H5148">
        <v>0.996306892</v>
      </c>
    </row>
    <row r="5149" spans="1:8" x14ac:dyDescent="0.25">
      <c r="A5149">
        <v>4980.698069</v>
      </c>
      <c r="B5149">
        <v>4.8722109E-2</v>
      </c>
      <c r="C5149">
        <v>1.01921675</v>
      </c>
      <c r="D5149">
        <v>1.058673829</v>
      </c>
      <c r="E5149">
        <v>1.1102028829999999</v>
      </c>
      <c r="F5149">
        <v>0.99847288000000001</v>
      </c>
      <c r="G5149">
        <v>1.0063881240000001</v>
      </c>
      <c r="H5149">
        <v>0.993323607</v>
      </c>
    </row>
    <row r="5150" spans="1:8" x14ac:dyDescent="0.25">
      <c r="A5150">
        <v>4980.7726599999996</v>
      </c>
      <c r="B5150">
        <v>4.7940133000000003E-2</v>
      </c>
      <c r="C5150">
        <v>1.0106006839999999</v>
      </c>
      <c r="D5150">
        <v>1.0580855419999999</v>
      </c>
      <c r="E5150">
        <v>1.110133671</v>
      </c>
      <c r="F5150">
        <v>1.0002418369999999</v>
      </c>
      <c r="G5150">
        <v>1.009882752</v>
      </c>
      <c r="H5150">
        <v>0.99544399800000005</v>
      </c>
    </row>
    <row r="5151" spans="1:8" x14ac:dyDescent="0.25">
      <c r="A5151">
        <v>4980.8472519999996</v>
      </c>
      <c r="B5151">
        <v>4.8343171999999997E-2</v>
      </c>
      <c r="C5151">
        <v>1.0083863239999999</v>
      </c>
      <c r="D5151">
        <v>1.056936799</v>
      </c>
      <c r="E5151">
        <v>1.1045990640000001</v>
      </c>
      <c r="F5151">
        <v>1.0004562749999999</v>
      </c>
      <c r="G5151">
        <v>1.0118653259999999</v>
      </c>
      <c r="H5151">
        <v>0.99711418900000004</v>
      </c>
    </row>
    <row r="5152" spans="1:8" x14ac:dyDescent="0.25">
      <c r="A5152">
        <v>4980.9218430000001</v>
      </c>
      <c r="B5152">
        <v>4.8747745000000002E-2</v>
      </c>
      <c r="C5152">
        <v>1.0129749910000001</v>
      </c>
      <c r="D5152">
        <v>1.061161172</v>
      </c>
      <c r="E5152">
        <v>1.1092051190000001</v>
      </c>
      <c r="F5152">
        <v>1.000699918</v>
      </c>
      <c r="G5152">
        <v>1.0078149249999999</v>
      </c>
      <c r="H5152">
        <v>0.99967757899999998</v>
      </c>
    </row>
    <row r="5153" spans="1:8" x14ac:dyDescent="0.25">
      <c r="A5153">
        <v>4980.996435</v>
      </c>
      <c r="B5153">
        <v>4.8925259999999998E-2</v>
      </c>
      <c r="C5153">
        <v>1.013742041</v>
      </c>
      <c r="D5153">
        <v>1.061865676</v>
      </c>
      <c r="E5153">
        <v>1.112138917</v>
      </c>
      <c r="F5153">
        <v>1.0029195529999999</v>
      </c>
      <c r="G5153">
        <v>1.009530137</v>
      </c>
      <c r="H5153">
        <v>0.996547709</v>
      </c>
    </row>
    <row r="5154" spans="1:8" x14ac:dyDescent="0.25">
      <c r="A5154">
        <v>4981.0710259999996</v>
      </c>
      <c r="B5154">
        <v>4.8956767999999998E-2</v>
      </c>
      <c r="C5154">
        <v>1.0157569529999999</v>
      </c>
      <c r="D5154">
        <v>1.059218749</v>
      </c>
      <c r="E5154">
        <v>1.1090935470000001</v>
      </c>
      <c r="F5154">
        <v>1.0024850139999999</v>
      </c>
      <c r="G5154">
        <v>1.0109377230000001</v>
      </c>
      <c r="H5154">
        <v>0.99581496599999997</v>
      </c>
    </row>
    <row r="5155" spans="1:8" x14ac:dyDescent="0.25">
      <c r="A5155">
        <v>4981.1456170000001</v>
      </c>
      <c r="B5155">
        <v>4.8843615E-2</v>
      </c>
      <c r="C5155">
        <v>1.013931382</v>
      </c>
      <c r="D5155">
        <v>1.059685738</v>
      </c>
      <c r="E5155">
        <v>1.1119020019999999</v>
      </c>
      <c r="F5155">
        <v>1.004153029</v>
      </c>
      <c r="G5155">
        <v>1.007945463</v>
      </c>
      <c r="H5155">
        <v>0.99700461299999998</v>
      </c>
    </row>
    <row r="5156" spans="1:8" x14ac:dyDescent="0.25">
      <c r="A5156">
        <v>4981.2202090000001</v>
      </c>
      <c r="B5156">
        <v>4.8508372000000001E-2</v>
      </c>
      <c r="C5156">
        <v>1.0142399209999999</v>
      </c>
      <c r="D5156">
        <v>1.0635009660000001</v>
      </c>
      <c r="E5156">
        <v>1.113405674</v>
      </c>
      <c r="F5156">
        <v>1.0022667679999999</v>
      </c>
      <c r="G5156">
        <v>1.006273124</v>
      </c>
      <c r="H5156">
        <v>0.99418956199999997</v>
      </c>
    </row>
    <row r="5157" spans="1:8" x14ac:dyDescent="0.25">
      <c r="A5157">
        <v>4981.2947999999997</v>
      </c>
      <c r="B5157">
        <v>4.8300858000000002E-2</v>
      </c>
      <c r="C5157">
        <v>1.0102537140000001</v>
      </c>
      <c r="D5157">
        <v>1.061016948</v>
      </c>
      <c r="E5157">
        <v>1.111363984</v>
      </c>
      <c r="F5157">
        <v>1.0034924709999999</v>
      </c>
      <c r="G5157">
        <v>1.0076543920000001</v>
      </c>
      <c r="H5157">
        <v>0.99574432400000001</v>
      </c>
    </row>
    <row r="5158" spans="1:8" x14ac:dyDescent="0.25">
      <c r="A5158">
        <v>4981.3693910000002</v>
      </c>
      <c r="B5158">
        <v>4.8572551999999998E-2</v>
      </c>
      <c r="C5158">
        <v>1.0118041129999999</v>
      </c>
      <c r="D5158">
        <v>1.0601943730000001</v>
      </c>
      <c r="E5158">
        <v>1.1125976150000001</v>
      </c>
      <c r="F5158">
        <v>1.002142783</v>
      </c>
      <c r="G5158">
        <v>1.004852503</v>
      </c>
      <c r="H5158">
        <v>0.99575141</v>
      </c>
    </row>
    <row r="5159" spans="1:8" x14ac:dyDescent="0.25">
      <c r="A5159">
        <v>4981.4439830000001</v>
      </c>
      <c r="B5159">
        <v>4.9031124000000002E-2</v>
      </c>
      <c r="C5159">
        <v>1.009448892</v>
      </c>
      <c r="D5159">
        <v>1.057637084</v>
      </c>
      <c r="E5159">
        <v>1.109284589</v>
      </c>
      <c r="F5159">
        <v>1.002977437</v>
      </c>
      <c r="G5159">
        <v>1.0092174309999999</v>
      </c>
      <c r="H5159">
        <v>0.99516855699999995</v>
      </c>
    </row>
    <row r="5160" spans="1:8" x14ac:dyDescent="0.25">
      <c r="A5160">
        <v>4981.5185739999997</v>
      </c>
      <c r="B5160">
        <v>4.9515639E-2</v>
      </c>
      <c r="C5160">
        <v>1.0162704389999999</v>
      </c>
      <c r="D5160">
        <v>1.0587549789999999</v>
      </c>
      <c r="E5160">
        <v>1.107379533</v>
      </c>
      <c r="F5160">
        <v>1.004814973</v>
      </c>
      <c r="G5160">
        <v>1.0081787470000001</v>
      </c>
      <c r="H5160">
        <v>0.99325822200000002</v>
      </c>
    </row>
    <row r="5161" spans="1:8" x14ac:dyDescent="0.25">
      <c r="A5161">
        <v>4981.5931659999997</v>
      </c>
      <c r="B5161">
        <v>4.9439194999999998E-2</v>
      </c>
      <c r="C5161">
        <v>1.0175733220000001</v>
      </c>
      <c r="D5161">
        <v>1.0593371810000001</v>
      </c>
      <c r="E5161">
        <v>1.1077084660000001</v>
      </c>
      <c r="F5161">
        <v>1.0075661730000001</v>
      </c>
      <c r="G5161">
        <v>1.006982373</v>
      </c>
      <c r="H5161">
        <v>0.99217819799999996</v>
      </c>
    </row>
    <row r="5162" spans="1:8" x14ac:dyDescent="0.25">
      <c r="A5162">
        <v>4981.6677570000002</v>
      </c>
      <c r="B5162">
        <v>4.9297608999999999E-2</v>
      </c>
      <c r="C5162">
        <v>1.019446633</v>
      </c>
      <c r="D5162">
        <v>1.0615609880000001</v>
      </c>
      <c r="E5162">
        <v>1.1086751379999999</v>
      </c>
      <c r="F5162">
        <v>1.0033013470000001</v>
      </c>
      <c r="G5162">
        <v>1.0046674209999999</v>
      </c>
      <c r="H5162">
        <v>0.995437236</v>
      </c>
    </row>
    <row r="5163" spans="1:8" x14ac:dyDescent="0.25">
      <c r="A5163">
        <v>4981.7423479999998</v>
      </c>
      <c r="B5163">
        <v>4.8735161999999999E-2</v>
      </c>
      <c r="C5163">
        <v>1.0179586810000001</v>
      </c>
      <c r="D5163">
        <v>1.0596327940000001</v>
      </c>
      <c r="E5163">
        <v>1.1103518619999999</v>
      </c>
      <c r="F5163">
        <v>1.0030501620000001</v>
      </c>
      <c r="G5163">
        <v>1.008660455</v>
      </c>
      <c r="H5163">
        <v>0.99701903700000005</v>
      </c>
    </row>
    <row r="5164" spans="1:8" x14ac:dyDescent="0.25">
      <c r="A5164">
        <v>4981.8169399999997</v>
      </c>
      <c r="B5164">
        <v>4.8511884999999998E-2</v>
      </c>
      <c r="C5164">
        <v>1.0125011260000001</v>
      </c>
      <c r="D5164">
        <v>1.0569192439999999</v>
      </c>
      <c r="E5164">
        <v>1.1037339900000001</v>
      </c>
      <c r="F5164">
        <v>1.0022756020000001</v>
      </c>
      <c r="G5164">
        <v>1.006709453</v>
      </c>
      <c r="H5164">
        <v>0.99463841399999997</v>
      </c>
    </row>
    <row r="5165" spans="1:8" x14ac:dyDescent="0.25">
      <c r="A5165">
        <v>4981.8915310000002</v>
      </c>
      <c r="B5165">
        <v>4.8402842000000001E-2</v>
      </c>
      <c r="C5165">
        <v>1.01500904</v>
      </c>
      <c r="D5165">
        <v>1.054595782</v>
      </c>
      <c r="E5165">
        <v>1.1021952479999999</v>
      </c>
      <c r="F5165">
        <v>1.000154126</v>
      </c>
      <c r="G5165">
        <v>1.003801242</v>
      </c>
      <c r="H5165">
        <v>0.99348283000000004</v>
      </c>
    </row>
    <row r="5166" spans="1:8" x14ac:dyDescent="0.25">
      <c r="A5166">
        <v>4981.9661230000002</v>
      </c>
      <c r="B5166">
        <v>4.8481580000000003E-2</v>
      </c>
      <c r="C5166">
        <v>1.020028564</v>
      </c>
      <c r="D5166">
        <v>1.0563669280000001</v>
      </c>
      <c r="E5166">
        <v>1.10031086</v>
      </c>
      <c r="F5166">
        <v>1.0028706919999999</v>
      </c>
      <c r="G5166">
        <v>1.0074153349999999</v>
      </c>
      <c r="H5166">
        <v>0.996924806</v>
      </c>
    </row>
    <row r="5167" spans="1:8" x14ac:dyDescent="0.25">
      <c r="A5167">
        <v>4982.0407139999998</v>
      </c>
      <c r="B5167">
        <v>4.8913779999999997E-2</v>
      </c>
      <c r="C5167">
        <v>1.0136658590000001</v>
      </c>
      <c r="D5167">
        <v>1.057882786</v>
      </c>
      <c r="E5167">
        <v>1.103589039</v>
      </c>
      <c r="F5167">
        <v>1.0007336099999999</v>
      </c>
      <c r="G5167">
        <v>1.009147598</v>
      </c>
      <c r="H5167">
        <v>0.99530249100000001</v>
      </c>
    </row>
    <row r="5168" spans="1:8" x14ac:dyDescent="0.25">
      <c r="A5168">
        <v>4982.1153050000003</v>
      </c>
      <c r="B5168">
        <v>4.8897123000000001E-2</v>
      </c>
      <c r="C5168">
        <v>1.0195296680000001</v>
      </c>
      <c r="D5168">
        <v>1.0577263990000001</v>
      </c>
      <c r="E5168">
        <v>1.1053246219999999</v>
      </c>
      <c r="F5168">
        <v>1.0011938119999999</v>
      </c>
      <c r="G5168">
        <v>1.0040502630000001</v>
      </c>
      <c r="H5168">
        <v>0.99259795699999998</v>
      </c>
    </row>
    <row r="5169" spans="1:8" x14ac:dyDescent="0.25">
      <c r="A5169">
        <v>4982.1898970000002</v>
      </c>
      <c r="B5169">
        <v>4.8953786999999999E-2</v>
      </c>
      <c r="C5169">
        <v>1.014146961</v>
      </c>
      <c r="D5169">
        <v>1.0599269019999999</v>
      </c>
      <c r="E5169">
        <v>1.1051052649999999</v>
      </c>
      <c r="F5169">
        <v>1.0018885420000001</v>
      </c>
      <c r="G5169">
        <v>1.00339132</v>
      </c>
      <c r="H5169">
        <v>0.99412354700000005</v>
      </c>
    </row>
    <row r="5170" spans="1:8" x14ac:dyDescent="0.25">
      <c r="A5170">
        <v>4982.2644879999998</v>
      </c>
      <c r="B5170">
        <v>4.8778009999999997E-2</v>
      </c>
      <c r="C5170">
        <v>1.0109164450000001</v>
      </c>
      <c r="D5170">
        <v>1.0629253729999999</v>
      </c>
      <c r="E5170">
        <v>1.1116744089999999</v>
      </c>
      <c r="F5170">
        <v>0.99883064499999996</v>
      </c>
      <c r="G5170">
        <v>1.0080570040000001</v>
      </c>
      <c r="H5170">
        <v>0.99270410499999995</v>
      </c>
    </row>
    <row r="5171" spans="1:8" x14ac:dyDescent="0.25">
      <c r="A5171">
        <v>4982.3390790000003</v>
      </c>
      <c r="B5171">
        <v>4.8454079999999997E-2</v>
      </c>
      <c r="C5171">
        <v>1.018880081</v>
      </c>
      <c r="D5171">
        <v>1.061224376</v>
      </c>
      <c r="E5171">
        <v>1.1101636619999999</v>
      </c>
      <c r="F5171">
        <v>0.99966312999999996</v>
      </c>
      <c r="G5171">
        <v>1.006108819</v>
      </c>
      <c r="H5171">
        <v>0.99199095999999998</v>
      </c>
    </row>
    <row r="5172" spans="1:8" x14ac:dyDescent="0.25">
      <c r="A5172">
        <v>4982.4136710000002</v>
      </c>
      <c r="B5172">
        <v>4.8785989000000002E-2</v>
      </c>
      <c r="C5172">
        <v>1.015371088</v>
      </c>
      <c r="D5172">
        <v>1.060992937</v>
      </c>
      <c r="E5172">
        <v>1.1147712009999999</v>
      </c>
      <c r="F5172">
        <v>0.99728101300000005</v>
      </c>
      <c r="G5172">
        <v>1.0044537819999999</v>
      </c>
      <c r="H5172">
        <v>0.99300074999999999</v>
      </c>
    </row>
    <row r="5173" spans="1:8" x14ac:dyDescent="0.25">
      <c r="A5173">
        <v>4982.4882619999998</v>
      </c>
      <c r="B5173">
        <v>4.8950816000000001E-2</v>
      </c>
      <c r="C5173">
        <v>1.0146083539999999</v>
      </c>
      <c r="D5173">
        <v>1.0620845480000001</v>
      </c>
      <c r="E5173">
        <v>1.114259447</v>
      </c>
      <c r="F5173">
        <v>0.99893486499999995</v>
      </c>
      <c r="G5173">
        <v>1.005815189</v>
      </c>
      <c r="H5173">
        <v>0.99468793</v>
      </c>
    </row>
    <row r="5174" spans="1:8" x14ac:dyDescent="0.25">
      <c r="A5174">
        <v>4982.5628539999998</v>
      </c>
      <c r="B5174">
        <v>4.9530333000000003E-2</v>
      </c>
      <c r="C5174">
        <v>1.0116064360000001</v>
      </c>
      <c r="D5174">
        <v>1.061788167</v>
      </c>
      <c r="E5174">
        <v>1.108279397</v>
      </c>
      <c r="F5174">
        <v>0.99906957900000004</v>
      </c>
      <c r="G5174">
        <v>1.00734042</v>
      </c>
      <c r="H5174">
        <v>0.99280296800000001</v>
      </c>
    </row>
    <row r="5175" spans="1:8" x14ac:dyDescent="0.25">
      <c r="A5175">
        <v>4982.6374450000003</v>
      </c>
      <c r="B5175">
        <v>4.9991362999999997E-2</v>
      </c>
      <c r="C5175">
        <v>1.005782006</v>
      </c>
      <c r="D5175">
        <v>1.0586425070000001</v>
      </c>
      <c r="E5175">
        <v>1.1064279079999999</v>
      </c>
      <c r="F5175">
        <v>1.0015677869999999</v>
      </c>
      <c r="G5175">
        <v>1.0068194079999999</v>
      </c>
      <c r="H5175">
        <v>0.99449878899999999</v>
      </c>
    </row>
    <row r="5176" spans="1:8" x14ac:dyDescent="0.25">
      <c r="A5176">
        <v>4982.7120359999999</v>
      </c>
      <c r="B5176">
        <v>5.0047679999999997E-2</v>
      </c>
      <c r="C5176">
        <v>1.005154656</v>
      </c>
      <c r="D5176">
        <v>1.061702951</v>
      </c>
      <c r="E5176">
        <v>1.1053505939999999</v>
      </c>
      <c r="F5176">
        <v>0.99813258599999999</v>
      </c>
      <c r="G5176">
        <v>1.002042868</v>
      </c>
      <c r="H5176">
        <v>0.99553964800000005</v>
      </c>
    </row>
    <row r="5177" spans="1:8" x14ac:dyDescent="0.25">
      <c r="A5177">
        <v>4982.7866279999998</v>
      </c>
      <c r="B5177">
        <v>4.9767595999999997E-2</v>
      </c>
      <c r="C5177">
        <v>1.01256838</v>
      </c>
      <c r="D5177">
        <v>1.058872877</v>
      </c>
      <c r="E5177">
        <v>1.1079560939999999</v>
      </c>
      <c r="F5177">
        <v>0.99902779200000003</v>
      </c>
      <c r="G5177">
        <v>1.0066243180000001</v>
      </c>
      <c r="H5177">
        <v>0.99449132500000004</v>
      </c>
    </row>
    <row r="5178" spans="1:8" x14ac:dyDescent="0.25">
      <c r="A5178">
        <v>4982.8612190000003</v>
      </c>
      <c r="B5178">
        <v>4.9618242E-2</v>
      </c>
      <c r="C5178">
        <v>1.0107845179999999</v>
      </c>
      <c r="D5178">
        <v>1.05972928</v>
      </c>
      <c r="E5178">
        <v>1.110452421</v>
      </c>
      <c r="F5178">
        <v>0.99969308000000001</v>
      </c>
      <c r="G5178">
        <v>1.0071830829999999</v>
      </c>
      <c r="H5178">
        <v>0.99305770299999996</v>
      </c>
    </row>
    <row r="5179" spans="1:8" x14ac:dyDescent="0.25">
      <c r="A5179">
        <v>4982.9358099999999</v>
      </c>
      <c r="B5179">
        <v>4.9734662999999998E-2</v>
      </c>
      <c r="C5179">
        <v>1.0177699140000001</v>
      </c>
      <c r="D5179">
        <v>1.0638646810000001</v>
      </c>
      <c r="E5179">
        <v>1.1119763039999999</v>
      </c>
      <c r="F5179">
        <v>0.99909764099999998</v>
      </c>
      <c r="G5179">
        <v>1.0058585980000001</v>
      </c>
      <c r="H5179">
        <v>0.99521232800000003</v>
      </c>
    </row>
    <row r="5180" spans="1:8" x14ac:dyDescent="0.25">
      <c r="A5180">
        <v>4983.0104019999999</v>
      </c>
      <c r="B5180">
        <v>4.9366947000000001E-2</v>
      </c>
      <c r="C5180">
        <v>1.0160601680000001</v>
      </c>
      <c r="D5180">
        <v>1.066254327</v>
      </c>
      <c r="E5180">
        <v>1.1161078520000001</v>
      </c>
      <c r="F5180">
        <v>0.99923303100000005</v>
      </c>
      <c r="G5180">
        <v>1.0069861760000001</v>
      </c>
      <c r="H5180">
        <v>0.99473163399999998</v>
      </c>
    </row>
    <row r="5181" spans="1:8" x14ac:dyDescent="0.25">
      <c r="A5181">
        <v>4983.0849930000004</v>
      </c>
      <c r="B5181">
        <v>4.9397834000000002E-2</v>
      </c>
      <c r="C5181">
        <v>1.0219538189999999</v>
      </c>
      <c r="D5181">
        <v>1.063404056</v>
      </c>
      <c r="E5181">
        <v>1.1147273820000001</v>
      </c>
      <c r="F5181">
        <v>0.99844096699999996</v>
      </c>
      <c r="G5181">
        <v>1.0049282559999999</v>
      </c>
      <c r="H5181">
        <v>0.993469088</v>
      </c>
    </row>
    <row r="5182" spans="1:8" x14ac:dyDescent="0.25">
      <c r="A5182">
        <v>4983.1595850000003</v>
      </c>
      <c r="B5182">
        <v>4.9770553000000002E-2</v>
      </c>
      <c r="C5182">
        <v>1.0136212899999999</v>
      </c>
      <c r="D5182">
        <v>1.0627121770000001</v>
      </c>
      <c r="E5182">
        <v>1.11191032</v>
      </c>
      <c r="F5182">
        <v>0.99723734600000002</v>
      </c>
      <c r="G5182">
        <v>1.0028304690000001</v>
      </c>
      <c r="H5182">
        <v>0.99519422400000002</v>
      </c>
    </row>
    <row r="5183" spans="1:8" x14ac:dyDescent="0.25">
      <c r="A5183">
        <v>4983.2341759999999</v>
      </c>
      <c r="B5183">
        <v>5.0468408999999999E-2</v>
      </c>
      <c r="C5183">
        <v>1.016029756</v>
      </c>
      <c r="D5183">
        <v>1.0582373759999999</v>
      </c>
      <c r="E5183">
        <v>1.108647181</v>
      </c>
      <c r="F5183">
        <v>0.99941329599999995</v>
      </c>
      <c r="G5183">
        <v>1.003519241</v>
      </c>
      <c r="H5183">
        <v>0.99083005199999996</v>
      </c>
    </row>
    <row r="5184" spans="1:8" x14ac:dyDescent="0.25">
      <c r="A5184">
        <v>4983.3087670000004</v>
      </c>
      <c r="B5184">
        <v>5.1165916999999998E-2</v>
      </c>
      <c r="C5184">
        <v>1.0133949600000001</v>
      </c>
      <c r="D5184">
        <v>1.058709237</v>
      </c>
      <c r="E5184">
        <v>1.1086691230000001</v>
      </c>
      <c r="F5184">
        <v>1.0009020070000001</v>
      </c>
      <c r="G5184">
        <v>1.004611919</v>
      </c>
      <c r="H5184">
        <v>0.99891200800000002</v>
      </c>
    </row>
    <row r="5185" spans="1:8" x14ac:dyDescent="0.25">
      <c r="A5185">
        <v>4983.3833590000004</v>
      </c>
      <c r="B5185">
        <v>5.1648112000000003E-2</v>
      </c>
      <c r="C5185">
        <v>1.0184567959999999</v>
      </c>
      <c r="D5185">
        <v>1.05622638</v>
      </c>
      <c r="E5185">
        <v>1.104990725</v>
      </c>
      <c r="F5185">
        <v>0.99993965299999998</v>
      </c>
      <c r="G5185">
        <v>1.0051151899999999</v>
      </c>
      <c r="H5185">
        <v>0.99425464900000005</v>
      </c>
    </row>
    <row r="5186" spans="1:8" x14ac:dyDescent="0.25">
      <c r="A5186">
        <v>4983.45795</v>
      </c>
      <c r="B5186">
        <v>5.2121624999999998E-2</v>
      </c>
      <c r="C5186">
        <v>1.009727405</v>
      </c>
      <c r="D5186">
        <v>1.0565603779999999</v>
      </c>
      <c r="E5186">
        <v>1.10727742</v>
      </c>
      <c r="F5186">
        <v>0.99850682300000004</v>
      </c>
      <c r="G5186">
        <v>1.005798194</v>
      </c>
      <c r="H5186">
        <v>0.99514621700000006</v>
      </c>
    </row>
    <row r="5187" spans="1:8" x14ac:dyDescent="0.25">
      <c r="A5187">
        <v>4983.5325419999999</v>
      </c>
      <c r="B5187">
        <v>5.2065190999999997E-2</v>
      </c>
      <c r="C5187">
        <v>1.017336182</v>
      </c>
      <c r="D5187">
        <v>1.0574556470000001</v>
      </c>
      <c r="E5187">
        <v>1.107778661</v>
      </c>
      <c r="F5187">
        <v>0.99711997500000005</v>
      </c>
      <c r="G5187">
        <v>1.00638823</v>
      </c>
      <c r="H5187">
        <v>0.99521339900000005</v>
      </c>
    </row>
    <row r="5188" spans="1:8" x14ac:dyDescent="0.25">
      <c r="A5188">
        <v>4983.6071330000004</v>
      </c>
      <c r="B5188">
        <v>5.2002291999999999E-2</v>
      </c>
      <c r="C5188">
        <v>1.0156840199999999</v>
      </c>
      <c r="D5188">
        <v>1.060612356</v>
      </c>
      <c r="E5188">
        <v>1.1052219750000001</v>
      </c>
      <c r="F5188">
        <v>1.0024416249999999</v>
      </c>
      <c r="G5188">
        <v>1.0070779649999999</v>
      </c>
      <c r="H5188">
        <v>0.99573394199999998</v>
      </c>
    </row>
    <row r="5189" spans="1:8" x14ac:dyDescent="0.25">
      <c r="A5189">
        <v>4983.681724</v>
      </c>
      <c r="B5189">
        <v>5.1520176000000001E-2</v>
      </c>
      <c r="C5189">
        <v>1.018019378</v>
      </c>
      <c r="D5189">
        <v>1.0605865329999999</v>
      </c>
      <c r="E5189">
        <v>1.1064329530000001</v>
      </c>
      <c r="F5189">
        <v>1.001260971</v>
      </c>
      <c r="G5189">
        <v>1.003551372</v>
      </c>
      <c r="H5189">
        <v>0.99611057000000003</v>
      </c>
    </row>
    <row r="5190" spans="1:8" x14ac:dyDescent="0.25">
      <c r="A5190">
        <v>4983.756316</v>
      </c>
      <c r="B5190">
        <v>5.0910341999999997E-2</v>
      </c>
      <c r="C5190">
        <v>1.0072551430000001</v>
      </c>
      <c r="D5190">
        <v>1.0596594850000001</v>
      </c>
      <c r="E5190">
        <v>1.10557828</v>
      </c>
      <c r="F5190">
        <v>1.000579471</v>
      </c>
      <c r="G5190">
        <v>1.006203784</v>
      </c>
      <c r="H5190">
        <v>0.99464076400000001</v>
      </c>
    </row>
    <row r="5191" spans="1:8" x14ac:dyDescent="0.25">
      <c r="A5191">
        <v>4983.8309069999996</v>
      </c>
      <c r="B5191">
        <v>5.0852055E-2</v>
      </c>
      <c r="C5191">
        <v>1.0210736760000001</v>
      </c>
      <c r="D5191">
        <v>1.0582368639999999</v>
      </c>
      <c r="E5191">
        <v>1.107101117</v>
      </c>
      <c r="F5191">
        <v>1.0012871679999999</v>
      </c>
      <c r="G5191">
        <v>1.0099557969999999</v>
      </c>
      <c r="H5191">
        <v>0.996496995</v>
      </c>
    </row>
    <row r="5192" spans="1:8" x14ac:dyDescent="0.25">
      <c r="A5192">
        <v>4983.9054980000001</v>
      </c>
      <c r="B5192">
        <v>5.0843661999999998E-2</v>
      </c>
      <c r="C5192">
        <v>1.0160937809999999</v>
      </c>
      <c r="D5192">
        <v>1.0577526939999999</v>
      </c>
      <c r="E5192">
        <v>1.106148951</v>
      </c>
      <c r="F5192">
        <v>0.99842336700000001</v>
      </c>
      <c r="G5192">
        <v>1.0080607690000001</v>
      </c>
      <c r="H5192">
        <v>0.99642206200000005</v>
      </c>
    </row>
    <row r="5193" spans="1:8" x14ac:dyDescent="0.25">
      <c r="A5193">
        <v>4983.98009</v>
      </c>
      <c r="B5193">
        <v>5.1508621999999997E-2</v>
      </c>
      <c r="C5193">
        <v>1.013487222</v>
      </c>
      <c r="D5193">
        <v>1.0535056780000001</v>
      </c>
      <c r="E5193">
        <v>1.096693235</v>
      </c>
      <c r="F5193">
        <v>1.001808611</v>
      </c>
      <c r="G5193">
        <v>1.0048355609999999</v>
      </c>
      <c r="H5193">
        <v>0.99551397799999997</v>
      </c>
    </row>
    <row r="5194" spans="1:8" x14ac:dyDescent="0.25">
      <c r="A5194">
        <v>4984.0546809999996</v>
      </c>
      <c r="B5194">
        <v>5.2217260000000001E-2</v>
      </c>
      <c r="C5194">
        <v>1.0178700380000001</v>
      </c>
      <c r="D5194">
        <v>1.0534432970000001</v>
      </c>
      <c r="E5194">
        <v>1.0963735269999999</v>
      </c>
      <c r="F5194">
        <v>1.001026711</v>
      </c>
      <c r="G5194">
        <v>1.0062196139999999</v>
      </c>
      <c r="H5194">
        <v>0.99502274899999998</v>
      </c>
    </row>
    <row r="5195" spans="1:8" x14ac:dyDescent="0.25">
      <c r="A5195">
        <v>4984.1292729999996</v>
      </c>
      <c r="B5195">
        <v>5.2084571000000003E-2</v>
      </c>
      <c r="C5195">
        <v>1.013259522</v>
      </c>
      <c r="D5195">
        <v>1.0534201249999999</v>
      </c>
      <c r="E5195">
        <v>1.09448934</v>
      </c>
      <c r="F5195">
        <v>0.99905301300000005</v>
      </c>
      <c r="G5195">
        <v>1.0034934170000001</v>
      </c>
      <c r="H5195">
        <v>0.99423406999999997</v>
      </c>
    </row>
    <row r="5196" spans="1:8" x14ac:dyDescent="0.25">
      <c r="A5196">
        <v>4984.2038640000001</v>
      </c>
      <c r="B5196">
        <v>5.1347466000000001E-2</v>
      </c>
      <c r="C5196">
        <v>1.011983845</v>
      </c>
      <c r="D5196">
        <v>1.0568988749999999</v>
      </c>
      <c r="E5196">
        <v>1.100897751</v>
      </c>
      <c r="F5196">
        <v>1.0002968619999999</v>
      </c>
      <c r="G5196">
        <v>1.007243281</v>
      </c>
      <c r="H5196">
        <v>0.99409514700000001</v>
      </c>
    </row>
    <row r="5197" spans="1:8" x14ac:dyDescent="0.25">
      <c r="A5197">
        <v>4984.2784549999997</v>
      </c>
      <c r="B5197">
        <v>5.0758172999999997E-2</v>
      </c>
      <c r="C5197">
        <v>1.0160938310000001</v>
      </c>
      <c r="D5197">
        <v>1.0586810959999999</v>
      </c>
      <c r="E5197">
        <v>1.1041066799999999</v>
      </c>
      <c r="F5197">
        <v>0.99818549400000001</v>
      </c>
      <c r="G5197">
        <v>1.0065868</v>
      </c>
      <c r="H5197">
        <v>0.99306972599999999</v>
      </c>
    </row>
    <row r="5198" spans="1:8" x14ac:dyDescent="0.25">
      <c r="A5198">
        <v>4984.3530469999996</v>
      </c>
      <c r="B5198">
        <v>4.9882759999999998E-2</v>
      </c>
      <c r="C5198">
        <v>1.01530217</v>
      </c>
      <c r="D5198">
        <v>1.0638823509999999</v>
      </c>
      <c r="E5198">
        <v>1.1134109649999999</v>
      </c>
      <c r="F5198">
        <v>0.99709825600000002</v>
      </c>
      <c r="G5198">
        <v>1.0097025500000001</v>
      </c>
      <c r="H5198">
        <v>0.99605109400000003</v>
      </c>
    </row>
    <row r="5199" spans="1:8" x14ac:dyDescent="0.25">
      <c r="A5199">
        <v>4984.4276380000001</v>
      </c>
      <c r="B5199">
        <v>4.8920317999999997E-2</v>
      </c>
      <c r="C5199">
        <v>1.0149708850000001</v>
      </c>
      <c r="D5199">
        <v>1.064512857</v>
      </c>
      <c r="E5199">
        <v>1.115269453</v>
      </c>
      <c r="F5199">
        <v>0.99829495700000004</v>
      </c>
      <c r="G5199">
        <v>1.0111737160000001</v>
      </c>
      <c r="H5199">
        <v>0.99538949600000004</v>
      </c>
    </row>
    <row r="5200" spans="1:8" x14ac:dyDescent="0.25">
      <c r="A5200">
        <v>4984.5022289999997</v>
      </c>
      <c r="B5200">
        <v>4.8118345E-2</v>
      </c>
      <c r="C5200">
        <v>1.0066785</v>
      </c>
      <c r="D5200">
        <v>1.066866294</v>
      </c>
      <c r="E5200">
        <v>1.113403932</v>
      </c>
      <c r="F5200">
        <v>0.999202959</v>
      </c>
      <c r="G5200">
        <v>1.008775803</v>
      </c>
      <c r="H5200">
        <v>0.99304709700000005</v>
      </c>
    </row>
    <row r="5201" spans="1:8" x14ac:dyDescent="0.25">
      <c r="A5201">
        <v>4984.5768209999997</v>
      </c>
      <c r="B5201">
        <v>4.7672131E-2</v>
      </c>
      <c r="C5201">
        <v>1.017239344</v>
      </c>
      <c r="D5201">
        <v>1.0635766790000001</v>
      </c>
      <c r="E5201">
        <v>1.116499747</v>
      </c>
      <c r="F5201">
        <v>1.0007564579999999</v>
      </c>
      <c r="G5201">
        <v>1.005797826</v>
      </c>
      <c r="H5201">
        <v>0.99290162299999996</v>
      </c>
    </row>
    <row r="5202" spans="1:8" x14ac:dyDescent="0.25">
      <c r="A5202">
        <v>4984.6514120000002</v>
      </c>
      <c r="B5202">
        <v>4.7798571999999998E-2</v>
      </c>
      <c r="C5202">
        <v>1.0127082220000001</v>
      </c>
      <c r="D5202">
        <v>1.063483127</v>
      </c>
      <c r="E5202">
        <v>1.1145912060000001</v>
      </c>
      <c r="F5202">
        <v>1.0026872579999999</v>
      </c>
      <c r="G5202">
        <v>1.007069445</v>
      </c>
      <c r="H5202">
        <v>0.99459518300000005</v>
      </c>
    </row>
    <row r="5203" spans="1:8" x14ac:dyDescent="0.25">
      <c r="A5203">
        <v>4984.7260040000001</v>
      </c>
      <c r="B5203">
        <v>4.8358824000000002E-2</v>
      </c>
      <c r="C5203">
        <v>1.0113832890000001</v>
      </c>
      <c r="D5203">
        <v>1.059773326</v>
      </c>
      <c r="E5203">
        <v>1.107800203</v>
      </c>
      <c r="F5203">
        <v>1.002840288</v>
      </c>
      <c r="G5203">
        <v>1.0087448240000001</v>
      </c>
      <c r="H5203">
        <v>0.99555802500000001</v>
      </c>
    </row>
    <row r="5204" spans="1:8" x14ac:dyDescent="0.25">
      <c r="A5204">
        <v>4984.8005949999997</v>
      </c>
      <c r="B5204">
        <v>4.9056787999999997E-2</v>
      </c>
      <c r="C5204">
        <v>1.006118498</v>
      </c>
      <c r="D5204">
        <v>1.0585416439999999</v>
      </c>
      <c r="E5204">
        <v>1.1069797050000001</v>
      </c>
      <c r="F5204">
        <v>1.000618306</v>
      </c>
      <c r="G5204">
        <v>1.003893079</v>
      </c>
      <c r="H5204">
        <v>0.99504503899999996</v>
      </c>
    </row>
    <row r="5205" spans="1:8" x14ac:dyDescent="0.25">
      <c r="A5205">
        <v>4984.8751860000002</v>
      </c>
      <c r="B5205">
        <v>4.9515328999999997E-2</v>
      </c>
      <c r="C5205">
        <v>1.0092699199999999</v>
      </c>
      <c r="D5205">
        <v>1.0545339549999999</v>
      </c>
      <c r="E5205">
        <v>1.101545741</v>
      </c>
      <c r="F5205">
        <v>0.999786387</v>
      </c>
      <c r="G5205">
        <v>1.007586012</v>
      </c>
      <c r="H5205">
        <v>0.99420111200000005</v>
      </c>
    </row>
    <row r="5206" spans="1:8" x14ac:dyDescent="0.25">
      <c r="A5206">
        <v>4984.9497780000002</v>
      </c>
      <c r="B5206">
        <v>4.9700837999999997E-2</v>
      </c>
      <c r="C5206">
        <v>1.0130523250000001</v>
      </c>
      <c r="D5206">
        <v>1.056188157</v>
      </c>
      <c r="E5206">
        <v>1.1023343759999999</v>
      </c>
      <c r="F5206">
        <v>0.99845098499999996</v>
      </c>
      <c r="G5206">
        <v>1.0042523990000001</v>
      </c>
      <c r="H5206">
        <v>0.99460524100000003</v>
      </c>
    </row>
    <row r="5207" spans="1:8" x14ac:dyDescent="0.25">
      <c r="A5207">
        <v>4985.0243689999998</v>
      </c>
      <c r="B5207">
        <v>4.9791439999999999E-2</v>
      </c>
      <c r="C5207">
        <v>1.0157545539999999</v>
      </c>
      <c r="D5207">
        <v>1.0541651750000001</v>
      </c>
      <c r="E5207">
        <v>1.1017066740000001</v>
      </c>
      <c r="F5207">
        <v>0.99916771900000001</v>
      </c>
      <c r="G5207">
        <v>1.00211286</v>
      </c>
      <c r="H5207">
        <v>0.99441911500000002</v>
      </c>
    </row>
    <row r="5208" spans="1:8" x14ac:dyDescent="0.25">
      <c r="A5208">
        <v>4985.0989609999997</v>
      </c>
      <c r="B5208">
        <v>4.9829116999999999E-2</v>
      </c>
      <c r="C5208">
        <v>1.006974834</v>
      </c>
      <c r="D5208">
        <v>1.059362296</v>
      </c>
      <c r="E5208">
        <v>1.1047932060000001</v>
      </c>
      <c r="F5208">
        <v>0.99741657299999997</v>
      </c>
      <c r="G5208">
        <v>1.00580128</v>
      </c>
      <c r="H5208">
        <v>0.99711377599999995</v>
      </c>
    </row>
    <row r="5209" spans="1:8" x14ac:dyDescent="0.25">
      <c r="A5209">
        <v>4985.1735520000002</v>
      </c>
      <c r="B5209">
        <v>5.0093776E-2</v>
      </c>
      <c r="C5209">
        <v>1.0176472910000001</v>
      </c>
      <c r="D5209">
        <v>1.0580947169999999</v>
      </c>
      <c r="E5209">
        <v>1.103671155</v>
      </c>
      <c r="F5209">
        <v>0.99929230099999999</v>
      </c>
      <c r="G5209">
        <v>1.0062846889999999</v>
      </c>
      <c r="H5209">
        <v>0.99554979399999999</v>
      </c>
    </row>
    <row r="5210" spans="1:8" x14ac:dyDescent="0.25">
      <c r="A5210">
        <v>4985.2481429999998</v>
      </c>
      <c r="B5210">
        <v>4.9876590999999998E-2</v>
      </c>
      <c r="C5210">
        <v>1.017406883</v>
      </c>
      <c r="D5210">
        <v>1.0587257109999999</v>
      </c>
      <c r="E5210">
        <v>1.1054265459999999</v>
      </c>
      <c r="F5210">
        <v>1.0013758660000001</v>
      </c>
      <c r="G5210">
        <v>1.0029838659999999</v>
      </c>
      <c r="H5210">
        <v>0.99601037699999995</v>
      </c>
    </row>
    <row r="5211" spans="1:8" x14ac:dyDescent="0.25">
      <c r="A5211">
        <v>4985.3227349999997</v>
      </c>
      <c r="B5211">
        <v>4.9660373000000001E-2</v>
      </c>
      <c r="C5211">
        <v>1.0157870440000001</v>
      </c>
      <c r="D5211">
        <v>1.0596626840000001</v>
      </c>
      <c r="E5211">
        <v>1.1062748469999999</v>
      </c>
      <c r="F5211">
        <v>1.000903541</v>
      </c>
      <c r="G5211">
        <v>1.0088635859999999</v>
      </c>
      <c r="H5211">
        <v>0.99449809700000003</v>
      </c>
    </row>
    <row r="5212" spans="1:8" x14ac:dyDescent="0.25">
      <c r="A5212">
        <v>4985.3973260000002</v>
      </c>
      <c r="B5212">
        <v>4.9613216000000002E-2</v>
      </c>
      <c r="C5212">
        <v>1.012305408</v>
      </c>
      <c r="D5212">
        <v>1.060212462</v>
      </c>
      <c r="E5212">
        <v>1.110773486</v>
      </c>
      <c r="F5212">
        <v>0.99872603500000001</v>
      </c>
      <c r="G5212">
        <v>1.0038952189999999</v>
      </c>
      <c r="H5212">
        <v>0.99565309300000004</v>
      </c>
    </row>
    <row r="5213" spans="1:8" x14ac:dyDescent="0.25">
      <c r="A5213">
        <v>4985.4719169999998</v>
      </c>
      <c r="B5213">
        <v>5.0190885999999997E-2</v>
      </c>
      <c r="C5213">
        <v>1.014785249</v>
      </c>
      <c r="D5213">
        <v>1.0600480379999999</v>
      </c>
      <c r="E5213">
        <v>1.106856769</v>
      </c>
      <c r="F5213">
        <v>0.99845583000000004</v>
      </c>
      <c r="G5213">
        <v>1.0056619469999999</v>
      </c>
      <c r="H5213">
        <v>0.99456762899999995</v>
      </c>
    </row>
    <row r="5214" spans="1:8" x14ac:dyDescent="0.25">
      <c r="A5214">
        <v>4985.5465089999998</v>
      </c>
      <c r="B5214">
        <v>5.1060933000000003E-2</v>
      </c>
      <c r="C5214">
        <v>1.020305499</v>
      </c>
      <c r="D5214">
        <v>1.0563053549999999</v>
      </c>
      <c r="E5214">
        <v>1.104056462</v>
      </c>
      <c r="F5214">
        <v>0.99976810900000002</v>
      </c>
      <c r="G5214">
        <v>1.0071221800000001</v>
      </c>
      <c r="H5214">
        <v>0.99301926900000004</v>
      </c>
    </row>
    <row r="5215" spans="1:8" x14ac:dyDescent="0.25">
      <c r="A5215">
        <v>4985.6211000000003</v>
      </c>
      <c r="B5215">
        <v>5.2154544999999997E-2</v>
      </c>
      <c r="C5215">
        <v>1.0170048300000001</v>
      </c>
      <c r="D5215">
        <v>1.0558105250000001</v>
      </c>
      <c r="E5215">
        <v>1.099839995</v>
      </c>
      <c r="F5215">
        <v>1.0025172369999999</v>
      </c>
      <c r="G5215">
        <v>1.0077990830000001</v>
      </c>
      <c r="H5215">
        <v>0.99515639</v>
      </c>
    </row>
    <row r="5216" spans="1:8" x14ac:dyDescent="0.25">
      <c r="A5216">
        <v>4985.6956920000002</v>
      </c>
      <c r="B5216">
        <v>5.3438764E-2</v>
      </c>
      <c r="C5216">
        <v>1.0139712460000001</v>
      </c>
      <c r="D5216">
        <v>1.052781097</v>
      </c>
      <c r="E5216">
        <v>1.097336031</v>
      </c>
      <c r="F5216">
        <v>1.0004482379999999</v>
      </c>
      <c r="G5216">
        <v>1.006379556</v>
      </c>
      <c r="H5216">
        <v>0.99522751399999998</v>
      </c>
    </row>
    <row r="5217" spans="1:8" x14ac:dyDescent="0.25">
      <c r="A5217">
        <v>4985.7702829999998</v>
      </c>
      <c r="B5217">
        <v>5.3822618000000003E-2</v>
      </c>
      <c r="C5217">
        <v>1.010473419</v>
      </c>
      <c r="D5217">
        <v>1.0528394329999999</v>
      </c>
      <c r="E5217">
        <v>1.0964819539999999</v>
      </c>
      <c r="F5217">
        <v>0.99820215300000004</v>
      </c>
      <c r="G5217">
        <v>1.007010862</v>
      </c>
      <c r="H5217">
        <v>0.99590207500000005</v>
      </c>
    </row>
    <row r="5218" spans="1:8" x14ac:dyDescent="0.25">
      <c r="A5218">
        <v>4985.8448740000003</v>
      </c>
      <c r="B5218">
        <v>5.3689784999999997E-2</v>
      </c>
      <c r="C5218">
        <v>1.02284245</v>
      </c>
      <c r="D5218">
        <v>1.0561972399999999</v>
      </c>
      <c r="E5218">
        <v>1.097514452</v>
      </c>
      <c r="F5218">
        <v>0.99893100400000001</v>
      </c>
      <c r="G5218">
        <v>1.0023197150000001</v>
      </c>
      <c r="H5218">
        <v>0.99534215100000001</v>
      </c>
    </row>
    <row r="5219" spans="1:8" x14ac:dyDescent="0.25">
      <c r="A5219">
        <v>4985.9194660000003</v>
      </c>
      <c r="B5219">
        <v>5.2696940999999997E-2</v>
      </c>
      <c r="C5219">
        <v>1.0216357190000001</v>
      </c>
      <c r="D5219">
        <v>1.0563070809999999</v>
      </c>
      <c r="E5219">
        <v>1.0972697849999999</v>
      </c>
      <c r="F5219">
        <v>0.99954648599999996</v>
      </c>
      <c r="G5219">
        <v>1.003611284</v>
      </c>
      <c r="H5219">
        <v>0.99792078799999995</v>
      </c>
    </row>
    <row r="5220" spans="1:8" x14ac:dyDescent="0.25">
      <c r="A5220">
        <v>4985.9940569999999</v>
      </c>
      <c r="B5220">
        <v>5.1569042000000002E-2</v>
      </c>
      <c r="C5220">
        <v>1.0112910749999999</v>
      </c>
      <c r="D5220">
        <v>1.0553397440000001</v>
      </c>
      <c r="E5220">
        <v>1.100854051</v>
      </c>
      <c r="F5220">
        <v>0.998411775</v>
      </c>
      <c r="G5220">
        <v>1.0045181459999999</v>
      </c>
      <c r="H5220">
        <v>0.99717695500000003</v>
      </c>
    </row>
    <row r="5221" spans="1:8" x14ac:dyDescent="0.25">
      <c r="A5221">
        <v>4986.0686489999998</v>
      </c>
      <c r="B5221">
        <v>5.0989703999999997E-2</v>
      </c>
      <c r="C5221">
        <v>1.015876716</v>
      </c>
      <c r="D5221">
        <v>1.055401152</v>
      </c>
      <c r="E5221">
        <v>1.102732424</v>
      </c>
      <c r="F5221">
        <v>0.99514890099999997</v>
      </c>
      <c r="G5221">
        <v>1.005284536</v>
      </c>
      <c r="H5221">
        <v>0.99440313300000005</v>
      </c>
    </row>
    <row r="5222" spans="1:8" x14ac:dyDescent="0.25">
      <c r="A5222">
        <v>4986.1432400000003</v>
      </c>
      <c r="B5222">
        <v>5.0615137999999997E-2</v>
      </c>
      <c r="C5222">
        <v>1.0162660109999999</v>
      </c>
      <c r="D5222">
        <v>1.054257912</v>
      </c>
      <c r="E5222">
        <v>1.1037683680000001</v>
      </c>
      <c r="F5222">
        <v>0.99793699899999999</v>
      </c>
      <c r="G5222">
        <v>1.005908085</v>
      </c>
      <c r="H5222">
        <v>0.99418865700000003</v>
      </c>
    </row>
    <row r="5223" spans="1:8" x14ac:dyDescent="0.25">
      <c r="A5223">
        <v>4986.2178309999999</v>
      </c>
      <c r="B5223">
        <v>5.0787470000000001E-2</v>
      </c>
      <c r="C5223">
        <v>1.0103435999999999</v>
      </c>
      <c r="D5223">
        <v>1.055510548</v>
      </c>
      <c r="E5223">
        <v>1.102013819</v>
      </c>
      <c r="F5223">
        <v>0.99864767600000004</v>
      </c>
      <c r="G5223">
        <v>1.0072684380000001</v>
      </c>
      <c r="H5223">
        <v>0.99559927000000004</v>
      </c>
    </row>
    <row r="5224" spans="1:8" x14ac:dyDescent="0.25">
      <c r="A5224">
        <v>4986.2924229999999</v>
      </c>
      <c r="B5224">
        <v>5.1104071000000001E-2</v>
      </c>
      <c r="C5224">
        <v>1.0146595620000001</v>
      </c>
      <c r="D5224">
        <v>1.0520615959999999</v>
      </c>
      <c r="E5224">
        <v>1.0927623740000001</v>
      </c>
      <c r="F5224">
        <v>1.000433643</v>
      </c>
      <c r="G5224">
        <v>1.006174039</v>
      </c>
      <c r="H5224">
        <v>0.99411615399999997</v>
      </c>
    </row>
    <row r="5225" spans="1:8" x14ac:dyDescent="0.25">
      <c r="A5225">
        <v>4986.3670140000004</v>
      </c>
      <c r="B5225">
        <v>5.1276215E-2</v>
      </c>
      <c r="C5225">
        <v>1.009660373</v>
      </c>
      <c r="D5225">
        <v>1.0553990870000001</v>
      </c>
      <c r="E5225">
        <v>1.0944134649999999</v>
      </c>
      <c r="F5225">
        <v>1.002648634</v>
      </c>
      <c r="G5225">
        <v>1.0065040700000001</v>
      </c>
      <c r="H5225">
        <v>0.99586591800000002</v>
      </c>
    </row>
    <row r="5226" spans="1:8" x14ac:dyDescent="0.25">
      <c r="A5226">
        <v>4986.441605</v>
      </c>
      <c r="B5226">
        <v>5.0860574999999998E-2</v>
      </c>
      <c r="C5226">
        <v>1.0050121620000001</v>
      </c>
      <c r="D5226">
        <v>1.056220089</v>
      </c>
      <c r="E5226">
        <v>1.0989103739999999</v>
      </c>
      <c r="F5226">
        <v>1.0022017459999999</v>
      </c>
      <c r="G5226">
        <v>1.0064694999999999</v>
      </c>
      <c r="H5226">
        <v>0.99329526599999995</v>
      </c>
    </row>
    <row r="5227" spans="1:8" x14ac:dyDescent="0.25">
      <c r="A5227">
        <v>4986.5161969999999</v>
      </c>
      <c r="B5227">
        <v>5.0149534000000003E-2</v>
      </c>
      <c r="C5227">
        <v>1.018026052</v>
      </c>
      <c r="D5227">
        <v>1.05985135</v>
      </c>
      <c r="E5227">
        <v>1.104130353</v>
      </c>
      <c r="F5227">
        <v>0.99859544899999997</v>
      </c>
      <c r="G5227">
        <v>1.008580517</v>
      </c>
      <c r="H5227">
        <v>0.99454332899999998</v>
      </c>
    </row>
    <row r="5228" spans="1:8" x14ac:dyDescent="0.25">
      <c r="A5228">
        <v>4986.5907880000004</v>
      </c>
      <c r="B5228">
        <v>4.9233117E-2</v>
      </c>
      <c r="C5228">
        <v>1.0142428139999999</v>
      </c>
      <c r="D5228">
        <v>1.0614957309999999</v>
      </c>
      <c r="E5228">
        <v>1.109492433</v>
      </c>
      <c r="F5228">
        <v>0.99552262199999997</v>
      </c>
      <c r="G5228">
        <v>1.0064943049999999</v>
      </c>
      <c r="H5228">
        <v>0.99588831600000005</v>
      </c>
    </row>
    <row r="5229" spans="1:8" x14ac:dyDescent="0.25">
      <c r="A5229">
        <v>4986.6653800000004</v>
      </c>
      <c r="B5229">
        <v>4.9297661E-2</v>
      </c>
      <c r="C5229">
        <v>1.01572752</v>
      </c>
      <c r="D5229">
        <v>1.062849202</v>
      </c>
      <c r="E5229">
        <v>1.1136542060000001</v>
      </c>
      <c r="F5229">
        <v>0.99864448800000005</v>
      </c>
      <c r="G5229">
        <v>1.0062901070000001</v>
      </c>
      <c r="H5229">
        <v>0.99660966500000003</v>
      </c>
    </row>
    <row r="5230" spans="1:8" x14ac:dyDescent="0.25">
      <c r="A5230">
        <v>4986.739971</v>
      </c>
      <c r="B5230">
        <v>4.9147992000000001E-2</v>
      </c>
      <c r="C5230">
        <v>1.0165380930000001</v>
      </c>
      <c r="D5230">
        <v>1.06161013</v>
      </c>
      <c r="E5230">
        <v>1.111206562</v>
      </c>
      <c r="F5230">
        <v>0.99937278399999996</v>
      </c>
      <c r="G5230">
        <v>1.0067928239999999</v>
      </c>
      <c r="H5230">
        <v>0.99193746400000005</v>
      </c>
    </row>
    <row r="5231" spans="1:8" x14ac:dyDescent="0.25">
      <c r="A5231">
        <v>4986.8145619999996</v>
      </c>
      <c r="B5231">
        <v>4.8873663999999997E-2</v>
      </c>
      <c r="C5231">
        <v>1.017613426</v>
      </c>
      <c r="D5231">
        <v>1.06203706</v>
      </c>
      <c r="E5231">
        <v>1.1093097270000001</v>
      </c>
      <c r="F5231">
        <v>0.998111423</v>
      </c>
      <c r="G5231">
        <v>1.004112951</v>
      </c>
      <c r="H5231">
        <v>0.99496952599999999</v>
      </c>
    </row>
    <row r="5232" spans="1:8" x14ac:dyDescent="0.25">
      <c r="A5232">
        <v>4986.8891540000004</v>
      </c>
      <c r="B5232">
        <v>4.8683403E-2</v>
      </c>
      <c r="C5232">
        <v>1.018000147</v>
      </c>
      <c r="D5232">
        <v>1.061298493</v>
      </c>
      <c r="E5232">
        <v>1.112209247</v>
      </c>
      <c r="F5232">
        <v>0.99780388600000003</v>
      </c>
      <c r="G5232">
        <v>1.0035846980000001</v>
      </c>
      <c r="H5232">
        <v>0.99487489500000004</v>
      </c>
    </row>
    <row r="5233" spans="1:8" x14ac:dyDescent="0.25">
      <c r="A5233">
        <v>4986.963745</v>
      </c>
      <c r="B5233">
        <v>4.8176288999999997E-2</v>
      </c>
      <c r="C5233">
        <v>1.017082684</v>
      </c>
      <c r="D5233">
        <v>1.061153708</v>
      </c>
      <c r="E5233">
        <v>1.1130630699999999</v>
      </c>
      <c r="F5233">
        <v>0.99600071099999998</v>
      </c>
      <c r="G5233">
        <v>1.0054978459999999</v>
      </c>
      <c r="H5233">
        <v>0.99570347400000003</v>
      </c>
    </row>
    <row r="5234" spans="1:8" x14ac:dyDescent="0.25">
      <c r="A5234">
        <v>4987.0383359999996</v>
      </c>
      <c r="B5234">
        <v>4.7613166999999998E-2</v>
      </c>
      <c r="C5234">
        <v>1.014399171</v>
      </c>
      <c r="D5234">
        <v>1.063888715</v>
      </c>
      <c r="E5234">
        <v>1.11559108</v>
      </c>
      <c r="F5234">
        <v>0.99726281100000003</v>
      </c>
      <c r="G5234">
        <v>1.004243733</v>
      </c>
      <c r="H5234">
        <v>0.99592019700000001</v>
      </c>
    </row>
    <row r="5235" spans="1:8" x14ac:dyDescent="0.25">
      <c r="A5235">
        <v>4987.1129279999996</v>
      </c>
      <c r="B5235">
        <v>4.7761155E-2</v>
      </c>
      <c r="C5235">
        <v>1.0215927499999999</v>
      </c>
      <c r="D5235">
        <v>1.0628697030000001</v>
      </c>
      <c r="E5235">
        <v>1.1158211119999999</v>
      </c>
      <c r="F5235">
        <v>0.99705792800000004</v>
      </c>
      <c r="G5235">
        <v>1.008874678</v>
      </c>
      <c r="H5235">
        <v>0.99264842099999995</v>
      </c>
    </row>
    <row r="5236" spans="1:8" x14ac:dyDescent="0.25">
      <c r="A5236">
        <v>4987.1875190000001</v>
      </c>
      <c r="B5236">
        <v>4.8207593E-2</v>
      </c>
      <c r="C5236">
        <v>1.0106467029999999</v>
      </c>
      <c r="D5236">
        <v>1.062881454</v>
      </c>
      <c r="E5236">
        <v>1.113900012</v>
      </c>
      <c r="F5236">
        <v>0.999584896</v>
      </c>
      <c r="G5236">
        <v>1.00623146</v>
      </c>
      <c r="H5236">
        <v>0.99427458199999996</v>
      </c>
    </row>
    <row r="5237" spans="1:8" x14ac:dyDescent="0.25">
      <c r="A5237">
        <v>4987.262111</v>
      </c>
      <c r="B5237">
        <v>4.8750334999999999E-2</v>
      </c>
      <c r="C5237">
        <v>1.0199729239999999</v>
      </c>
      <c r="D5237">
        <v>1.0617430830000001</v>
      </c>
      <c r="E5237">
        <v>1.1113711980000001</v>
      </c>
      <c r="F5237">
        <v>1.0007694810000001</v>
      </c>
      <c r="G5237">
        <v>1.0068858540000001</v>
      </c>
      <c r="H5237">
        <v>0.99432426299999999</v>
      </c>
    </row>
    <row r="5238" spans="1:8" x14ac:dyDescent="0.25">
      <c r="A5238">
        <v>4987.3367019999996</v>
      </c>
      <c r="B5238">
        <v>4.9367715999999999E-2</v>
      </c>
      <c r="C5238">
        <v>1.01180212</v>
      </c>
      <c r="D5238">
        <v>1.0603250879999999</v>
      </c>
      <c r="E5238">
        <v>1.1116450490000001</v>
      </c>
      <c r="F5238">
        <v>0.99789320500000001</v>
      </c>
      <c r="G5238">
        <v>1.0048223460000001</v>
      </c>
      <c r="H5238">
        <v>0.99225797400000004</v>
      </c>
    </row>
    <row r="5239" spans="1:8" x14ac:dyDescent="0.25">
      <c r="A5239">
        <v>4987.4112930000001</v>
      </c>
      <c r="B5239">
        <v>4.9974839E-2</v>
      </c>
      <c r="C5239">
        <v>1.0189310680000001</v>
      </c>
      <c r="D5239">
        <v>1.0575610900000001</v>
      </c>
      <c r="E5239">
        <v>1.1114249039999999</v>
      </c>
      <c r="F5239">
        <v>0.99775513500000002</v>
      </c>
      <c r="G5239">
        <v>1.002440408</v>
      </c>
      <c r="H5239">
        <v>0.99300936900000003</v>
      </c>
    </row>
    <row r="5240" spans="1:8" x14ac:dyDescent="0.25">
      <c r="A5240">
        <v>4987.4858850000001</v>
      </c>
      <c r="B5240">
        <v>5.0919029999999997E-2</v>
      </c>
      <c r="C5240">
        <v>1.014848161</v>
      </c>
      <c r="D5240">
        <v>1.056338014</v>
      </c>
      <c r="E5240">
        <v>1.1040467519999999</v>
      </c>
      <c r="F5240">
        <v>1.0015885980000001</v>
      </c>
      <c r="G5240">
        <v>1.00572537</v>
      </c>
      <c r="H5240">
        <v>0.99236722899999996</v>
      </c>
    </row>
    <row r="5241" spans="1:8" x14ac:dyDescent="0.25">
      <c r="A5241">
        <v>4987.5604759999997</v>
      </c>
      <c r="B5241">
        <v>5.1150368000000002E-2</v>
      </c>
      <c r="C5241">
        <v>1.015894523</v>
      </c>
      <c r="D5241">
        <v>1.059426019</v>
      </c>
      <c r="E5241">
        <v>1.1057068880000001</v>
      </c>
      <c r="F5241">
        <v>1.0042872350000001</v>
      </c>
      <c r="G5241">
        <v>1.002833157</v>
      </c>
      <c r="H5241">
        <v>0.99425080700000001</v>
      </c>
    </row>
    <row r="5242" spans="1:8" x14ac:dyDescent="0.25">
      <c r="A5242">
        <v>4987.6350679999996</v>
      </c>
      <c r="B5242">
        <v>5.1929020999999999E-2</v>
      </c>
      <c r="C5242">
        <v>1.0200172949999999</v>
      </c>
      <c r="D5242">
        <v>1.0594475000000001</v>
      </c>
      <c r="E5242">
        <v>1.1063185470000001</v>
      </c>
      <c r="F5242">
        <v>0.996969204</v>
      </c>
      <c r="G5242">
        <v>1.0068008939999999</v>
      </c>
      <c r="H5242">
        <v>0.99451342899999995</v>
      </c>
    </row>
    <row r="5243" spans="1:8" x14ac:dyDescent="0.25">
      <c r="A5243">
        <v>4987.7096590000001</v>
      </c>
      <c r="B5243">
        <v>5.3419189999999998E-2</v>
      </c>
      <c r="C5243">
        <v>1.0098951249999999</v>
      </c>
      <c r="D5243">
        <v>1.054819103</v>
      </c>
      <c r="E5243">
        <v>1.097215383</v>
      </c>
      <c r="F5243">
        <v>0.99966957300000003</v>
      </c>
      <c r="G5243">
        <v>1.0032671150000001</v>
      </c>
      <c r="H5243">
        <v>0.99198030100000001</v>
      </c>
    </row>
    <row r="5244" spans="1:8" x14ac:dyDescent="0.25">
      <c r="A5244">
        <v>4987.7842499999997</v>
      </c>
      <c r="B5244">
        <v>5.5380886999999997E-2</v>
      </c>
      <c r="C5244">
        <v>1.0102309279999999</v>
      </c>
      <c r="D5244">
        <v>1.0523083129999999</v>
      </c>
      <c r="E5244">
        <v>1.0919902480000001</v>
      </c>
      <c r="F5244">
        <v>0.99703379199999997</v>
      </c>
      <c r="G5244">
        <v>1.0034771950000001</v>
      </c>
      <c r="H5244">
        <v>0.99064356499999995</v>
      </c>
    </row>
    <row r="5245" spans="1:8" x14ac:dyDescent="0.25">
      <c r="A5245">
        <v>4987.8588419999996</v>
      </c>
      <c r="B5245">
        <v>5.6067778999999998E-2</v>
      </c>
      <c r="C5245">
        <v>1.0118544970000001</v>
      </c>
      <c r="D5245">
        <v>1.054574847</v>
      </c>
      <c r="E5245">
        <v>1.0918625799999999</v>
      </c>
      <c r="F5245">
        <v>0.99800382899999995</v>
      </c>
      <c r="G5245">
        <v>1.0047415129999999</v>
      </c>
      <c r="H5245">
        <v>0.99176172699999998</v>
      </c>
    </row>
    <row r="5246" spans="1:8" x14ac:dyDescent="0.25">
      <c r="A5246">
        <v>4987.9334330000002</v>
      </c>
      <c r="B5246">
        <v>5.5846288000000001E-2</v>
      </c>
      <c r="C5246">
        <v>1.0101082189999999</v>
      </c>
      <c r="D5246">
        <v>1.05606456</v>
      </c>
      <c r="E5246">
        <v>1.0914021229999999</v>
      </c>
      <c r="F5246">
        <v>0.99900745199999996</v>
      </c>
      <c r="G5246">
        <v>1.0077949939999999</v>
      </c>
      <c r="H5246">
        <v>0.99521401799999998</v>
      </c>
    </row>
    <row r="5247" spans="1:8" x14ac:dyDescent="0.25">
      <c r="A5247">
        <v>4988.0080239999998</v>
      </c>
      <c r="B5247">
        <v>5.3733817000000003E-2</v>
      </c>
      <c r="C5247">
        <v>1.01840975</v>
      </c>
      <c r="D5247">
        <v>1.058587459</v>
      </c>
      <c r="E5247">
        <v>1.098632539</v>
      </c>
      <c r="F5247">
        <v>0.99556486600000005</v>
      </c>
      <c r="G5247">
        <v>1.007713385</v>
      </c>
      <c r="H5247">
        <v>0.99460386300000003</v>
      </c>
    </row>
    <row r="5248" spans="1:8" x14ac:dyDescent="0.25">
      <c r="A5248">
        <v>4988.0826159999997</v>
      </c>
      <c r="B5248">
        <v>5.1951742000000002E-2</v>
      </c>
      <c r="C5248">
        <v>1.0132019539999999</v>
      </c>
      <c r="D5248">
        <v>1.062409382</v>
      </c>
      <c r="E5248">
        <v>1.1115221019999999</v>
      </c>
      <c r="F5248">
        <v>0.99629960500000003</v>
      </c>
      <c r="G5248">
        <v>1.0096726110000001</v>
      </c>
      <c r="H5248">
        <v>0.99716791999999999</v>
      </c>
    </row>
    <row r="5249" spans="1:8" x14ac:dyDescent="0.25">
      <c r="A5249">
        <v>4988.1572070000002</v>
      </c>
      <c r="B5249">
        <v>5.0585962999999998E-2</v>
      </c>
      <c r="C5249">
        <v>1.0269507819999999</v>
      </c>
      <c r="D5249">
        <v>1.063732159</v>
      </c>
      <c r="E5249">
        <v>1.1148574659999999</v>
      </c>
      <c r="F5249">
        <v>0.99647112199999999</v>
      </c>
      <c r="G5249">
        <v>1.0089748890000001</v>
      </c>
      <c r="H5249">
        <v>0.99292919700000004</v>
      </c>
    </row>
    <row r="5250" spans="1:8" x14ac:dyDescent="0.25">
      <c r="A5250">
        <v>4988.2317990000001</v>
      </c>
      <c r="B5250">
        <v>5.0312862E-2</v>
      </c>
      <c r="C5250">
        <v>1.012555313</v>
      </c>
      <c r="D5250">
        <v>1.0619258380000001</v>
      </c>
      <c r="E5250">
        <v>1.111110053</v>
      </c>
      <c r="F5250">
        <v>1.001489055</v>
      </c>
      <c r="G5250">
        <v>1.0088519549999999</v>
      </c>
      <c r="H5250">
        <v>0.99315130299999999</v>
      </c>
    </row>
    <row r="5251" spans="1:8" x14ac:dyDescent="0.25">
      <c r="A5251">
        <v>4988.3063899999997</v>
      </c>
      <c r="B5251">
        <v>5.0317035000000003E-2</v>
      </c>
      <c r="C5251">
        <v>1.018618955</v>
      </c>
      <c r="D5251">
        <v>1.0587950479999999</v>
      </c>
      <c r="E5251">
        <v>1.1060219929999999</v>
      </c>
      <c r="F5251">
        <v>1.00277829</v>
      </c>
      <c r="G5251">
        <v>1.0078302699999999</v>
      </c>
      <c r="H5251">
        <v>0.99460712699999998</v>
      </c>
    </row>
    <row r="5252" spans="1:8" x14ac:dyDescent="0.25">
      <c r="A5252">
        <v>4988.3809810000002</v>
      </c>
      <c r="B5252">
        <v>5.0338652999999997E-2</v>
      </c>
      <c r="C5252">
        <v>1.0184234320000001</v>
      </c>
      <c r="D5252">
        <v>1.0577216229999999</v>
      </c>
      <c r="E5252">
        <v>1.1053867719999999</v>
      </c>
      <c r="F5252">
        <v>1.001325867</v>
      </c>
      <c r="G5252">
        <v>1.00071182</v>
      </c>
      <c r="H5252">
        <v>0.99521076500000005</v>
      </c>
    </row>
    <row r="5253" spans="1:8" x14ac:dyDescent="0.25">
      <c r="A5253">
        <v>4988.4555730000002</v>
      </c>
      <c r="B5253">
        <v>5.0413674999999998E-2</v>
      </c>
      <c r="C5253">
        <v>1.0093245559999999</v>
      </c>
      <c r="D5253">
        <v>1.0569478729999999</v>
      </c>
      <c r="E5253">
        <v>1.10747102</v>
      </c>
      <c r="F5253">
        <v>1.000873339</v>
      </c>
      <c r="G5253">
        <v>1.005097162</v>
      </c>
      <c r="H5253">
        <v>0.99506110000000003</v>
      </c>
    </row>
    <row r="5254" spans="1:8" x14ac:dyDescent="0.25">
      <c r="A5254">
        <v>4988.5301639999998</v>
      </c>
      <c r="B5254">
        <v>5.0521607000000003E-2</v>
      </c>
      <c r="C5254">
        <v>1.01217321</v>
      </c>
      <c r="D5254">
        <v>1.054488117</v>
      </c>
      <c r="E5254">
        <v>1.1010225549999999</v>
      </c>
      <c r="F5254">
        <v>1.0015335510000001</v>
      </c>
      <c r="G5254">
        <v>1.003340919</v>
      </c>
      <c r="H5254">
        <v>0.99332141900000004</v>
      </c>
    </row>
    <row r="5255" spans="1:8" x14ac:dyDescent="0.25">
      <c r="A5255">
        <v>4988.6047559999997</v>
      </c>
      <c r="B5255">
        <v>5.0612842999999998E-2</v>
      </c>
      <c r="C5255">
        <v>1.022974608</v>
      </c>
      <c r="D5255">
        <v>1.0538022520000001</v>
      </c>
      <c r="E5255">
        <v>1.098133349</v>
      </c>
      <c r="F5255">
        <v>0.99950275300000002</v>
      </c>
      <c r="G5255">
        <v>1.0055664449999999</v>
      </c>
      <c r="H5255">
        <v>0.99675784999999995</v>
      </c>
    </row>
    <row r="5256" spans="1:8" x14ac:dyDescent="0.25">
      <c r="A5256">
        <v>4988.6793470000002</v>
      </c>
      <c r="B5256">
        <v>5.1452080999999997E-2</v>
      </c>
      <c r="C5256">
        <v>1.0141660589999999</v>
      </c>
      <c r="D5256">
        <v>1.0501868640000001</v>
      </c>
      <c r="E5256">
        <v>1.0966036610000001</v>
      </c>
      <c r="F5256">
        <v>0.99970359600000003</v>
      </c>
      <c r="G5256">
        <v>1.006306492</v>
      </c>
      <c r="H5256">
        <v>0.99444065599999998</v>
      </c>
    </row>
    <row r="5257" spans="1:8" x14ac:dyDescent="0.25">
      <c r="A5257">
        <v>4988.7539379999998</v>
      </c>
      <c r="B5257">
        <v>5.2167806999999997E-2</v>
      </c>
      <c r="C5257">
        <v>1.0136152039999999</v>
      </c>
      <c r="D5257">
        <v>1.0472817969999999</v>
      </c>
      <c r="E5257">
        <v>1.0915582610000001</v>
      </c>
      <c r="F5257">
        <v>0.99968393600000005</v>
      </c>
      <c r="G5257">
        <v>1.0031906580000001</v>
      </c>
      <c r="H5257">
        <v>0.99710468699999999</v>
      </c>
    </row>
    <row r="5258" spans="1:8" x14ac:dyDescent="0.25">
      <c r="A5258">
        <v>4988.8285299999998</v>
      </c>
      <c r="B5258">
        <v>5.2438803999999999E-2</v>
      </c>
      <c r="C5258">
        <v>1.013800576</v>
      </c>
      <c r="D5258">
        <v>1.047268629</v>
      </c>
      <c r="E5258">
        <v>1.0913171639999999</v>
      </c>
      <c r="F5258">
        <v>0.99934309499999996</v>
      </c>
      <c r="G5258">
        <v>1.0028062529999999</v>
      </c>
      <c r="H5258">
        <v>0.99490727499999998</v>
      </c>
    </row>
    <row r="5259" spans="1:8" x14ac:dyDescent="0.25">
      <c r="A5259">
        <v>4988.9031210000003</v>
      </c>
      <c r="B5259">
        <v>5.2015684E-2</v>
      </c>
      <c r="C5259">
        <v>1.016526072</v>
      </c>
      <c r="D5259">
        <v>1.0484319230000001</v>
      </c>
      <c r="E5259">
        <v>1.093476192</v>
      </c>
      <c r="F5259">
        <v>1.0031078280000001</v>
      </c>
      <c r="G5259">
        <v>1.0063460719999999</v>
      </c>
      <c r="H5259">
        <v>0.99295892299999999</v>
      </c>
    </row>
    <row r="5260" spans="1:8" x14ac:dyDescent="0.25">
      <c r="A5260">
        <v>4988.9777119999999</v>
      </c>
      <c r="B5260">
        <v>5.2657131000000003E-2</v>
      </c>
      <c r="C5260">
        <v>1.01275987</v>
      </c>
      <c r="D5260">
        <v>1.047328891</v>
      </c>
      <c r="E5260">
        <v>1.092425773</v>
      </c>
      <c r="F5260">
        <v>1.0007307139999999</v>
      </c>
      <c r="G5260">
        <v>1.008407549</v>
      </c>
      <c r="H5260">
        <v>0.99633618099999999</v>
      </c>
    </row>
    <row r="5261" spans="1:8" x14ac:dyDescent="0.25">
      <c r="A5261">
        <v>4989.0523039999998</v>
      </c>
      <c r="B5261">
        <v>5.3176814000000003E-2</v>
      </c>
      <c r="C5261">
        <v>1.011126111</v>
      </c>
      <c r="D5261">
        <v>1.0524866850000001</v>
      </c>
      <c r="E5261">
        <v>1.096637437</v>
      </c>
      <c r="F5261">
        <v>0.99981450999999999</v>
      </c>
      <c r="G5261">
        <v>1.0056153670000001</v>
      </c>
      <c r="H5261">
        <v>0.99532473899999996</v>
      </c>
    </row>
    <row r="5262" spans="1:8" x14ac:dyDescent="0.25">
      <c r="A5262">
        <v>4989.1268950000003</v>
      </c>
      <c r="B5262">
        <v>5.3184675000000001E-2</v>
      </c>
      <c r="C5262">
        <v>1.010802336</v>
      </c>
      <c r="D5262">
        <v>1.0566777140000001</v>
      </c>
      <c r="E5262">
        <v>1.101874375</v>
      </c>
      <c r="F5262">
        <v>1.00036579</v>
      </c>
      <c r="G5262">
        <v>1.0045109699999999</v>
      </c>
      <c r="H5262">
        <v>0.994454426</v>
      </c>
    </row>
    <row r="5263" spans="1:8" x14ac:dyDescent="0.25">
      <c r="A5263">
        <v>4989.2014870000003</v>
      </c>
      <c r="B5263">
        <v>5.2582075999999998E-2</v>
      </c>
      <c r="C5263">
        <v>1.008215335</v>
      </c>
      <c r="D5263">
        <v>1.058300287</v>
      </c>
      <c r="E5263">
        <v>1.1027659059999999</v>
      </c>
      <c r="F5263">
        <v>1.0008165739999999</v>
      </c>
      <c r="G5263">
        <v>1.0081499700000001</v>
      </c>
      <c r="H5263">
        <v>0.99661136299999997</v>
      </c>
    </row>
    <row r="5264" spans="1:8" x14ac:dyDescent="0.25">
      <c r="A5264">
        <v>4989.2760779999999</v>
      </c>
      <c r="B5264">
        <v>5.2041213000000003E-2</v>
      </c>
      <c r="C5264">
        <v>1.01426726</v>
      </c>
      <c r="D5264">
        <v>1.0597219200000001</v>
      </c>
      <c r="E5264">
        <v>1.108237028</v>
      </c>
      <c r="F5264">
        <v>0.99982775999999995</v>
      </c>
      <c r="G5264">
        <v>1.0066817349999999</v>
      </c>
      <c r="H5264">
        <v>0.99679559500000003</v>
      </c>
    </row>
    <row r="5265" spans="1:8" x14ac:dyDescent="0.25">
      <c r="A5265">
        <v>4989.3506690000004</v>
      </c>
      <c r="B5265">
        <v>5.1321409999999998E-2</v>
      </c>
      <c r="C5265">
        <v>1.0192121590000001</v>
      </c>
      <c r="D5265">
        <v>1.060876223</v>
      </c>
      <c r="E5265">
        <v>1.107536689</v>
      </c>
      <c r="F5265">
        <v>0.99905238200000002</v>
      </c>
      <c r="G5265">
        <v>1.0080255419999999</v>
      </c>
      <c r="H5265">
        <v>0.99549013399999997</v>
      </c>
    </row>
    <row r="5266" spans="1:8" x14ac:dyDescent="0.25">
      <c r="A5266">
        <v>4989.4252610000003</v>
      </c>
      <c r="B5266">
        <v>5.1116533999999998E-2</v>
      </c>
      <c r="C5266">
        <v>1.0157313649999999</v>
      </c>
      <c r="D5266">
        <v>1.057375408</v>
      </c>
      <c r="E5266">
        <v>1.10941377</v>
      </c>
      <c r="F5266">
        <v>0.99839872699999999</v>
      </c>
      <c r="G5266">
        <v>1.004522645</v>
      </c>
      <c r="H5266">
        <v>0.99348858699999998</v>
      </c>
    </row>
    <row r="5267" spans="1:8" x14ac:dyDescent="0.25">
      <c r="A5267">
        <v>4989.4998519999999</v>
      </c>
      <c r="B5267">
        <v>5.1981920000000001E-2</v>
      </c>
      <c r="C5267">
        <v>1.009913762</v>
      </c>
      <c r="D5267">
        <v>1.0562172970000001</v>
      </c>
      <c r="E5267">
        <v>1.1012316980000001</v>
      </c>
      <c r="F5267">
        <v>0.99687321699999998</v>
      </c>
      <c r="G5267">
        <v>1.003285048</v>
      </c>
      <c r="H5267">
        <v>0.99373637299999995</v>
      </c>
    </row>
    <row r="5268" spans="1:8" x14ac:dyDescent="0.25">
      <c r="A5268">
        <v>4989.5744430000004</v>
      </c>
      <c r="B5268">
        <v>5.2930338E-2</v>
      </c>
      <c r="C5268">
        <v>1.007802154</v>
      </c>
      <c r="D5268">
        <v>1.05148913</v>
      </c>
      <c r="E5268">
        <v>1.0965321029999999</v>
      </c>
      <c r="F5268">
        <v>1.0009302289999999</v>
      </c>
      <c r="G5268">
        <v>1.0073520250000001</v>
      </c>
      <c r="H5268">
        <v>0.99474527999999995</v>
      </c>
    </row>
    <row r="5269" spans="1:8" x14ac:dyDescent="0.25">
      <c r="A5269">
        <v>4989.6490350000004</v>
      </c>
      <c r="B5269">
        <v>5.3480543999999998E-2</v>
      </c>
      <c r="C5269">
        <v>1.005936817</v>
      </c>
      <c r="D5269">
        <v>1.053002158</v>
      </c>
      <c r="E5269">
        <v>1.0929190339999999</v>
      </c>
      <c r="F5269">
        <v>0.99861377500000004</v>
      </c>
      <c r="G5269">
        <v>1.004920856</v>
      </c>
      <c r="H5269">
        <v>0.99489334900000004</v>
      </c>
    </row>
    <row r="5270" spans="1:8" x14ac:dyDescent="0.25">
      <c r="A5270">
        <v>4989.723626</v>
      </c>
      <c r="B5270">
        <v>5.3702661999999998E-2</v>
      </c>
      <c r="C5270">
        <v>1.014601965</v>
      </c>
      <c r="D5270">
        <v>1.054470974</v>
      </c>
      <c r="E5270">
        <v>1.096778531</v>
      </c>
      <c r="F5270">
        <v>1.000824567</v>
      </c>
      <c r="G5270">
        <v>1.003716555</v>
      </c>
      <c r="H5270">
        <v>0.99434599199999996</v>
      </c>
    </row>
    <row r="5271" spans="1:8" x14ac:dyDescent="0.25">
      <c r="A5271">
        <v>4989.7982179999999</v>
      </c>
      <c r="B5271">
        <v>5.3150182999999997E-2</v>
      </c>
      <c r="C5271">
        <v>1.0168743650000001</v>
      </c>
      <c r="D5271">
        <v>1.057813852</v>
      </c>
      <c r="E5271">
        <v>1.100986346</v>
      </c>
      <c r="F5271">
        <v>0.99829939499999998</v>
      </c>
      <c r="G5271">
        <v>1.006940255</v>
      </c>
      <c r="H5271">
        <v>0.99524537599999996</v>
      </c>
    </row>
    <row r="5272" spans="1:8" x14ac:dyDescent="0.25">
      <c r="A5272">
        <v>4989.8728090000004</v>
      </c>
      <c r="B5272">
        <v>5.2510188999999999E-2</v>
      </c>
      <c r="C5272">
        <v>1.016308521</v>
      </c>
      <c r="D5272">
        <v>1.056590672</v>
      </c>
      <c r="E5272">
        <v>1.0990832239999999</v>
      </c>
      <c r="F5272">
        <v>0.99852246600000005</v>
      </c>
      <c r="G5272">
        <v>1.002238008</v>
      </c>
      <c r="H5272">
        <v>0.99476300900000003</v>
      </c>
    </row>
    <row r="5273" spans="1:8" x14ac:dyDescent="0.25">
      <c r="A5273">
        <v>4989.9474</v>
      </c>
      <c r="B5273">
        <v>5.1792233999999999E-2</v>
      </c>
      <c r="C5273">
        <v>1.014685235</v>
      </c>
      <c r="D5273">
        <v>1.059446219</v>
      </c>
      <c r="E5273">
        <v>1.103328893</v>
      </c>
      <c r="F5273">
        <v>0.99981365899999997</v>
      </c>
      <c r="G5273">
        <v>1.0088016660000001</v>
      </c>
      <c r="H5273">
        <v>0.99721565899999998</v>
      </c>
    </row>
    <row r="5274" spans="1:8" x14ac:dyDescent="0.25">
      <c r="A5274">
        <v>4990.021992</v>
      </c>
      <c r="B5274">
        <v>5.0582196000000003E-2</v>
      </c>
      <c r="C5274">
        <v>1.0142446140000001</v>
      </c>
      <c r="D5274">
        <v>1.0628855340000001</v>
      </c>
      <c r="E5274">
        <v>1.110272581</v>
      </c>
      <c r="F5274">
        <v>1.0011749000000001</v>
      </c>
      <c r="G5274">
        <v>1.00348642</v>
      </c>
      <c r="H5274">
        <v>0.99454012800000002</v>
      </c>
    </row>
    <row r="5275" spans="1:8" x14ac:dyDescent="0.25">
      <c r="A5275">
        <v>4990.0965829999996</v>
      </c>
      <c r="B5275">
        <v>4.9744620000000003E-2</v>
      </c>
      <c r="C5275">
        <v>1.0131163080000001</v>
      </c>
      <c r="D5275">
        <v>1.0619846390000001</v>
      </c>
      <c r="E5275">
        <v>1.112984223</v>
      </c>
      <c r="F5275">
        <v>0.99636312299999996</v>
      </c>
      <c r="G5275">
        <v>1.0061599000000001</v>
      </c>
      <c r="H5275">
        <v>0.99538470999999995</v>
      </c>
    </row>
    <row r="5276" spans="1:8" x14ac:dyDescent="0.25">
      <c r="A5276">
        <v>4990.1711750000004</v>
      </c>
      <c r="B5276">
        <v>4.9268107999999998E-2</v>
      </c>
      <c r="C5276">
        <v>1.0081497800000001</v>
      </c>
      <c r="D5276">
        <v>1.0634995009999999</v>
      </c>
      <c r="E5276">
        <v>1.115771767</v>
      </c>
      <c r="F5276">
        <v>0.99761832699999997</v>
      </c>
      <c r="G5276">
        <v>1.00842141</v>
      </c>
      <c r="H5276">
        <v>0.99511738699999996</v>
      </c>
    </row>
    <row r="5277" spans="1:8" x14ac:dyDescent="0.25">
      <c r="A5277">
        <v>4990.245766</v>
      </c>
      <c r="B5277">
        <v>4.9425068000000003E-2</v>
      </c>
      <c r="C5277">
        <v>1.009537731</v>
      </c>
      <c r="D5277">
        <v>1.0578361329999999</v>
      </c>
      <c r="E5277">
        <v>1.1089902190000001</v>
      </c>
      <c r="F5277">
        <v>0.99681476800000002</v>
      </c>
      <c r="G5277">
        <v>1.005203139</v>
      </c>
      <c r="H5277">
        <v>0.99278674</v>
      </c>
    </row>
    <row r="5278" spans="1:8" x14ac:dyDescent="0.25">
      <c r="A5278">
        <v>4990.3203569999996</v>
      </c>
      <c r="B5278">
        <v>4.9771891999999998E-2</v>
      </c>
      <c r="C5278">
        <v>1.0089979339999999</v>
      </c>
      <c r="D5278">
        <v>1.056384583</v>
      </c>
      <c r="E5278">
        <v>1.1074841600000001</v>
      </c>
      <c r="F5278">
        <v>0.99861414999999998</v>
      </c>
      <c r="G5278">
        <v>1.0042284500000001</v>
      </c>
      <c r="H5278">
        <v>0.99405231400000005</v>
      </c>
    </row>
    <row r="5279" spans="1:8" x14ac:dyDescent="0.25">
      <c r="A5279">
        <v>4990.3949490000005</v>
      </c>
      <c r="B5279">
        <v>4.9956193000000003E-2</v>
      </c>
      <c r="C5279">
        <v>1.0169092260000001</v>
      </c>
      <c r="D5279">
        <v>1.05764389</v>
      </c>
      <c r="E5279">
        <v>1.103643398</v>
      </c>
      <c r="F5279">
        <v>0.99916306799999999</v>
      </c>
      <c r="G5279">
        <v>1.0038267620000001</v>
      </c>
      <c r="H5279">
        <v>0.99414323400000004</v>
      </c>
    </row>
    <row r="5280" spans="1:8" x14ac:dyDescent="0.25">
      <c r="A5280">
        <v>4990.4695400000001</v>
      </c>
      <c r="B5280">
        <v>4.9927544999999997E-2</v>
      </c>
      <c r="C5280">
        <v>1.009989056</v>
      </c>
      <c r="D5280">
        <v>1.060241322</v>
      </c>
      <c r="E5280">
        <v>1.1057896309999999</v>
      </c>
      <c r="F5280">
        <v>0.99691789799999997</v>
      </c>
      <c r="G5280">
        <v>1.0056838930000001</v>
      </c>
      <c r="H5280">
        <v>0.99639155000000001</v>
      </c>
    </row>
    <row r="5281" spans="1:8" x14ac:dyDescent="0.25">
      <c r="A5281">
        <v>4990.5441309999997</v>
      </c>
      <c r="B5281">
        <v>4.9496801E-2</v>
      </c>
      <c r="C5281">
        <v>1.0114508520000001</v>
      </c>
      <c r="D5281">
        <v>1.0548390839999999</v>
      </c>
      <c r="E5281">
        <v>1.1055654559999999</v>
      </c>
      <c r="F5281">
        <v>0.99705447899999999</v>
      </c>
      <c r="G5281">
        <v>1.0061990460000001</v>
      </c>
      <c r="H5281">
        <v>0.99542442399999997</v>
      </c>
    </row>
    <row r="5282" spans="1:8" x14ac:dyDescent="0.25">
      <c r="A5282">
        <v>4990.6187229999996</v>
      </c>
      <c r="B5282">
        <v>4.9581413999999997E-2</v>
      </c>
      <c r="C5282">
        <v>1.018627521</v>
      </c>
      <c r="D5282">
        <v>1.05823398</v>
      </c>
      <c r="E5282">
        <v>1.1062720239999999</v>
      </c>
      <c r="F5282">
        <v>0.99625223299999999</v>
      </c>
      <c r="G5282">
        <v>1.0088105679999999</v>
      </c>
      <c r="H5282">
        <v>0.99611585800000002</v>
      </c>
    </row>
    <row r="5283" spans="1:8" x14ac:dyDescent="0.25">
      <c r="A5283">
        <v>4990.6933140000001</v>
      </c>
      <c r="B5283">
        <v>4.9836500999999998E-2</v>
      </c>
      <c r="C5283">
        <v>1.0083871659999999</v>
      </c>
      <c r="D5283">
        <v>1.0598818029999999</v>
      </c>
      <c r="E5283">
        <v>1.1054959369999999</v>
      </c>
      <c r="F5283">
        <v>0.99814301500000002</v>
      </c>
      <c r="G5283">
        <v>1.006157567</v>
      </c>
      <c r="H5283">
        <v>0.99481438799999999</v>
      </c>
    </row>
    <row r="5284" spans="1:8" x14ac:dyDescent="0.25">
      <c r="A5284">
        <v>4990.767906</v>
      </c>
      <c r="B5284">
        <v>5.0100001999999998E-2</v>
      </c>
      <c r="C5284">
        <v>1.009768421</v>
      </c>
      <c r="D5284">
        <v>1.0600676609999999</v>
      </c>
      <c r="E5284">
        <v>1.105513669</v>
      </c>
      <c r="F5284">
        <v>0.99813478600000005</v>
      </c>
      <c r="G5284">
        <v>1.001760217</v>
      </c>
      <c r="H5284">
        <v>0.99363838699999996</v>
      </c>
    </row>
    <row r="5285" spans="1:8" x14ac:dyDescent="0.25">
      <c r="A5285">
        <v>4990.8424969999996</v>
      </c>
      <c r="B5285">
        <v>5.0488246000000001E-2</v>
      </c>
      <c r="C5285">
        <v>1.015958798</v>
      </c>
      <c r="D5285">
        <v>1.0555056300000001</v>
      </c>
      <c r="E5285">
        <v>1.0956492920000001</v>
      </c>
      <c r="F5285">
        <v>0.99874812700000004</v>
      </c>
      <c r="G5285">
        <v>1.002411564</v>
      </c>
      <c r="H5285">
        <v>0.99474397800000003</v>
      </c>
    </row>
    <row r="5286" spans="1:8" x14ac:dyDescent="0.25">
      <c r="A5286">
        <v>4990.9170880000001</v>
      </c>
      <c r="B5286">
        <v>5.0636262000000001E-2</v>
      </c>
      <c r="C5286">
        <v>1.008208913</v>
      </c>
      <c r="D5286">
        <v>1.055100264</v>
      </c>
      <c r="E5286">
        <v>1.095711377</v>
      </c>
      <c r="F5286">
        <v>0.99697275699999999</v>
      </c>
      <c r="G5286">
        <v>1.0024687400000001</v>
      </c>
      <c r="H5286">
        <v>0.99349230300000002</v>
      </c>
    </row>
    <row r="5287" spans="1:8" x14ac:dyDescent="0.25">
      <c r="A5287">
        <v>4990.9916800000001</v>
      </c>
      <c r="B5287">
        <v>5.1059719000000003E-2</v>
      </c>
      <c r="C5287">
        <v>1.0127766229999999</v>
      </c>
      <c r="D5287">
        <v>1.056875421</v>
      </c>
      <c r="E5287">
        <v>1.096769275</v>
      </c>
      <c r="F5287">
        <v>0.99800743999999997</v>
      </c>
      <c r="G5287">
        <v>1.00302344</v>
      </c>
      <c r="H5287">
        <v>0.995983391</v>
      </c>
    </row>
    <row r="5288" spans="1:8" x14ac:dyDescent="0.25">
      <c r="A5288">
        <v>4991.0662709999997</v>
      </c>
      <c r="B5288">
        <v>5.0937335E-2</v>
      </c>
      <c r="C5288">
        <v>1.018145332</v>
      </c>
      <c r="D5288">
        <v>1.056280951</v>
      </c>
      <c r="E5288">
        <v>1.1004155950000001</v>
      </c>
      <c r="F5288">
        <v>0.99816699200000003</v>
      </c>
      <c r="G5288">
        <v>1.0019672879999999</v>
      </c>
      <c r="H5288">
        <v>0.99555381700000001</v>
      </c>
    </row>
    <row r="5289" spans="1:8" x14ac:dyDescent="0.25">
      <c r="A5289">
        <v>4991.1408620000002</v>
      </c>
      <c r="B5289">
        <v>5.1383735999999999E-2</v>
      </c>
      <c r="C5289">
        <v>1.015948267</v>
      </c>
      <c r="D5289">
        <v>1.0544650520000001</v>
      </c>
      <c r="E5289">
        <v>1.099509947</v>
      </c>
      <c r="F5289">
        <v>1.0015397960000001</v>
      </c>
      <c r="G5289">
        <v>1.0043834700000001</v>
      </c>
      <c r="H5289">
        <v>0.99559981399999997</v>
      </c>
    </row>
    <row r="5290" spans="1:8" x14ac:dyDescent="0.25">
      <c r="A5290">
        <v>4991.2154540000001</v>
      </c>
      <c r="B5290">
        <v>5.1926245000000003E-2</v>
      </c>
      <c r="C5290">
        <v>1.0166759240000001</v>
      </c>
      <c r="D5290">
        <v>1.055478696</v>
      </c>
      <c r="E5290">
        <v>1.095452855</v>
      </c>
      <c r="F5290">
        <v>1.0011453189999999</v>
      </c>
      <c r="G5290">
        <v>1.00408714</v>
      </c>
      <c r="H5290">
        <v>0.99502642900000005</v>
      </c>
    </row>
    <row r="5291" spans="1:8" x14ac:dyDescent="0.25">
      <c r="A5291">
        <v>4991.2900449999997</v>
      </c>
      <c r="B5291">
        <v>5.2308304999999999E-2</v>
      </c>
      <c r="C5291">
        <v>1.0115485980000001</v>
      </c>
      <c r="D5291">
        <v>1.054044151</v>
      </c>
      <c r="E5291">
        <v>1.096728183</v>
      </c>
      <c r="F5291">
        <v>0.999283802</v>
      </c>
      <c r="G5291">
        <v>1.002757484</v>
      </c>
      <c r="H5291">
        <v>0.99436890899999997</v>
      </c>
    </row>
    <row r="5292" spans="1:8" x14ac:dyDescent="0.25">
      <c r="A5292">
        <v>4991.3646369999997</v>
      </c>
      <c r="B5292">
        <v>5.2241463000000002E-2</v>
      </c>
      <c r="C5292">
        <v>1.009079399</v>
      </c>
      <c r="D5292">
        <v>1.0531494809999999</v>
      </c>
      <c r="E5292">
        <v>1.0943361140000001</v>
      </c>
      <c r="F5292">
        <v>1.0000399310000001</v>
      </c>
      <c r="G5292">
        <v>1.0050012509999999</v>
      </c>
      <c r="H5292">
        <v>0.99492091900000001</v>
      </c>
    </row>
    <row r="5293" spans="1:8" x14ac:dyDescent="0.25">
      <c r="A5293">
        <v>4991.4392280000002</v>
      </c>
      <c r="B5293">
        <v>5.1780353000000001E-2</v>
      </c>
      <c r="C5293">
        <v>1.016615702</v>
      </c>
      <c r="D5293">
        <v>1.0534267230000001</v>
      </c>
      <c r="E5293">
        <v>1.0946532760000001</v>
      </c>
      <c r="F5293">
        <v>0.99889615700000001</v>
      </c>
      <c r="G5293">
        <v>1.0010904089999999</v>
      </c>
      <c r="H5293">
        <v>0.99354817399999995</v>
      </c>
    </row>
    <row r="5294" spans="1:8" x14ac:dyDescent="0.25">
      <c r="A5294">
        <v>4991.5138189999998</v>
      </c>
      <c r="B5294">
        <v>5.1382498999999998E-2</v>
      </c>
      <c r="C5294">
        <v>1.016560908</v>
      </c>
      <c r="D5294">
        <v>1.056631884</v>
      </c>
      <c r="E5294">
        <v>1.100696187</v>
      </c>
      <c r="F5294">
        <v>0.99614266799999995</v>
      </c>
      <c r="G5294">
        <v>1.0049119</v>
      </c>
      <c r="H5294">
        <v>0.99429571400000005</v>
      </c>
    </row>
    <row r="5295" spans="1:8" x14ac:dyDescent="0.25">
      <c r="A5295">
        <v>4991.5884109999997</v>
      </c>
      <c r="B5295">
        <v>5.107797E-2</v>
      </c>
      <c r="C5295">
        <v>1.0127735099999999</v>
      </c>
      <c r="D5295">
        <v>1.060605072</v>
      </c>
      <c r="E5295">
        <v>1.1067066080000001</v>
      </c>
      <c r="F5295">
        <v>0.99731846800000001</v>
      </c>
      <c r="G5295">
        <v>1.0037283210000001</v>
      </c>
      <c r="H5295">
        <v>0.99439246000000003</v>
      </c>
    </row>
    <row r="5296" spans="1:8" x14ac:dyDescent="0.25">
      <c r="A5296">
        <v>4991.6630020000002</v>
      </c>
      <c r="B5296">
        <v>5.0725668000000002E-2</v>
      </c>
      <c r="C5296">
        <v>1.0080169130000001</v>
      </c>
      <c r="D5296">
        <v>1.058580079</v>
      </c>
      <c r="E5296">
        <v>1.1041966059999999</v>
      </c>
      <c r="F5296">
        <v>0.99954882199999995</v>
      </c>
      <c r="G5296">
        <v>1.004034154</v>
      </c>
      <c r="H5296">
        <v>0.99507013799999999</v>
      </c>
    </row>
    <row r="5297" spans="1:8" x14ac:dyDescent="0.25">
      <c r="A5297">
        <v>4991.7375940000002</v>
      </c>
      <c r="B5297">
        <v>5.0404771000000001E-2</v>
      </c>
      <c r="C5297">
        <v>1.017535777</v>
      </c>
      <c r="D5297">
        <v>1.0563252970000001</v>
      </c>
      <c r="E5297">
        <v>1.101628338</v>
      </c>
      <c r="F5297">
        <v>1.0009898290000001</v>
      </c>
      <c r="G5297">
        <v>1.005409843</v>
      </c>
      <c r="H5297">
        <v>0.99535413299999997</v>
      </c>
    </row>
    <row r="5298" spans="1:8" x14ac:dyDescent="0.25">
      <c r="A5298">
        <v>4991.8121849999998</v>
      </c>
      <c r="B5298">
        <v>5.0699195000000002E-2</v>
      </c>
      <c r="C5298">
        <v>1.0142965180000001</v>
      </c>
      <c r="D5298">
        <v>1.0566090690000001</v>
      </c>
      <c r="E5298">
        <v>1.1049759079999999</v>
      </c>
      <c r="F5298">
        <v>0.99989412099999997</v>
      </c>
      <c r="G5298">
        <v>1.003724319</v>
      </c>
      <c r="H5298">
        <v>0.99561165600000001</v>
      </c>
    </row>
    <row r="5299" spans="1:8" x14ac:dyDescent="0.25">
      <c r="A5299">
        <v>4991.8867760000003</v>
      </c>
      <c r="B5299">
        <v>5.0436231999999998E-2</v>
      </c>
      <c r="C5299">
        <v>1.0132348149999999</v>
      </c>
      <c r="D5299">
        <v>1.0556572790000001</v>
      </c>
      <c r="E5299">
        <v>1.09978895</v>
      </c>
      <c r="F5299">
        <v>0.99813730499999997</v>
      </c>
      <c r="G5299">
        <v>1.0044558139999999</v>
      </c>
      <c r="H5299">
        <v>0.994740917</v>
      </c>
    </row>
    <row r="5300" spans="1:8" x14ac:dyDescent="0.25">
      <c r="A5300">
        <v>4991.9613680000002</v>
      </c>
      <c r="B5300">
        <v>5.0724045000000002E-2</v>
      </c>
      <c r="C5300">
        <v>1.011345481</v>
      </c>
      <c r="D5300">
        <v>1.0554559349999999</v>
      </c>
      <c r="E5300">
        <v>1.102826818</v>
      </c>
      <c r="F5300">
        <v>0.99892545099999996</v>
      </c>
      <c r="G5300">
        <v>1.0023349290000001</v>
      </c>
      <c r="H5300">
        <v>0.99378031700000002</v>
      </c>
    </row>
    <row r="5301" spans="1:8" x14ac:dyDescent="0.25">
      <c r="A5301">
        <v>4992.0359589999998</v>
      </c>
      <c r="B5301">
        <v>5.0734956999999997E-2</v>
      </c>
      <c r="C5301">
        <v>1.0102336119999999</v>
      </c>
      <c r="D5301">
        <v>1.054588522</v>
      </c>
      <c r="E5301">
        <v>1.1023487890000001</v>
      </c>
      <c r="F5301">
        <v>0.99719379600000002</v>
      </c>
      <c r="G5301">
        <v>1.005209317</v>
      </c>
      <c r="H5301">
        <v>0.99362346400000001</v>
      </c>
    </row>
    <row r="5302" spans="1:8" x14ac:dyDescent="0.25">
      <c r="A5302">
        <v>4992.1105500000003</v>
      </c>
      <c r="B5302">
        <v>5.1099664000000003E-2</v>
      </c>
      <c r="C5302">
        <v>1.0105399719999999</v>
      </c>
      <c r="D5302">
        <v>1.0594476580000001</v>
      </c>
      <c r="E5302">
        <v>1.1032341139999999</v>
      </c>
      <c r="F5302">
        <v>0.99776759800000003</v>
      </c>
      <c r="G5302">
        <v>1.007955001</v>
      </c>
      <c r="H5302">
        <v>0.99250433100000002</v>
      </c>
    </row>
    <row r="5303" spans="1:8" x14ac:dyDescent="0.25">
      <c r="A5303">
        <v>4992.1851420000003</v>
      </c>
      <c r="B5303">
        <v>5.1239357999999999E-2</v>
      </c>
      <c r="C5303">
        <v>1.0144195229999999</v>
      </c>
      <c r="D5303">
        <v>1.0573334270000001</v>
      </c>
      <c r="E5303">
        <v>1.104271781</v>
      </c>
      <c r="F5303">
        <v>0.99854915799999999</v>
      </c>
      <c r="G5303">
        <v>1.004041658</v>
      </c>
      <c r="H5303">
        <v>0.99539801800000005</v>
      </c>
    </row>
    <row r="5304" spans="1:8" x14ac:dyDescent="0.25">
      <c r="A5304">
        <v>4992.2597329999999</v>
      </c>
      <c r="B5304">
        <v>5.1655859999999998E-2</v>
      </c>
      <c r="C5304">
        <v>1.0094690070000001</v>
      </c>
      <c r="D5304">
        <v>1.0517781049999999</v>
      </c>
      <c r="E5304">
        <v>1.096649789</v>
      </c>
      <c r="F5304">
        <v>0.99866886899999996</v>
      </c>
      <c r="G5304">
        <v>1.009361757</v>
      </c>
      <c r="H5304">
        <v>0.99348351599999996</v>
      </c>
    </row>
    <row r="5305" spans="1:8" x14ac:dyDescent="0.25">
      <c r="A5305">
        <v>4992.3343249999998</v>
      </c>
      <c r="B5305">
        <v>5.1629591000000002E-2</v>
      </c>
      <c r="C5305">
        <v>1.0204212239999999</v>
      </c>
      <c r="D5305">
        <v>1.0555331210000001</v>
      </c>
      <c r="E5305">
        <v>1.0996218</v>
      </c>
      <c r="F5305">
        <v>0.99911939299999997</v>
      </c>
      <c r="G5305">
        <v>1.0090912480000001</v>
      </c>
      <c r="H5305">
        <v>0.99589174999999996</v>
      </c>
    </row>
    <row r="5306" spans="1:8" x14ac:dyDescent="0.25">
      <c r="A5306">
        <v>4992.4089160000003</v>
      </c>
      <c r="B5306">
        <v>5.1846577999999997E-2</v>
      </c>
      <c r="C5306">
        <v>1.0142084840000001</v>
      </c>
      <c r="D5306">
        <v>1.0585235740000001</v>
      </c>
      <c r="E5306">
        <v>1.1012381550000001</v>
      </c>
      <c r="F5306">
        <v>0.99673311899999995</v>
      </c>
      <c r="G5306">
        <v>1.0053184529999999</v>
      </c>
      <c r="H5306">
        <v>0.99469080300000001</v>
      </c>
    </row>
    <row r="5307" spans="1:8" x14ac:dyDescent="0.25">
      <c r="A5307">
        <v>4992.4835069999999</v>
      </c>
      <c r="B5307">
        <v>5.1854666000000001E-2</v>
      </c>
      <c r="C5307">
        <v>1.014813271</v>
      </c>
      <c r="D5307">
        <v>1.056812044</v>
      </c>
      <c r="E5307">
        <v>1.1014600379999999</v>
      </c>
      <c r="F5307">
        <v>1.0005787150000001</v>
      </c>
      <c r="G5307">
        <v>1.003083854</v>
      </c>
      <c r="H5307">
        <v>0.99400553400000002</v>
      </c>
    </row>
    <row r="5308" spans="1:8" x14ac:dyDescent="0.25">
      <c r="A5308">
        <v>4992.5580989999999</v>
      </c>
      <c r="B5308">
        <v>5.1532560999999998E-2</v>
      </c>
      <c r="C5308">
        <v>1.018732167</v>
      </c>
      <c r="D5308">
        <v>1.05913078</v>
      </c>
      <c r="E5308">
        <v>1.1052410029999999</v>
      </c>
      <c r="F5308">
        <v>0.99903436400000001</v>
      </c>
      <c r="G5308">
        <v>1.0041974010000001</v>
      </c>
      <c r="H5308">
        <v>0.99445888900000001</v>
      </c>
    </row>
    <row r="5309" spans="1:8" x14ac:dyDescent="0.25">
      <c r="A5309">
        <v>4992.6326900000004</v>
      </c>
      <c r="B5309">
        <v>5.1626376000000002E-2</v>
      </c>
      <c r="C5309">
        <v>1.0141158910000001</v>
      </c>
      <c r="D5309">
        <v>1.0547633169999999</v>
      </c>
      <c r="E5309">
        <v>1.1020854600000001</v>
      </c>
      <c r="F5309">
        <v>0.99783299400000003</v>
      </c>
      <c r="G5309">
        <v>1.0033653920000001</v>
      </c>
      <c r="H5309">
        <v>0.99526889100000004</v>
      </c>
    </row>
    <row r="5310" spans="1:8" x14ac:dyDescent="0.25">
      <c r="A5310">
        <v>4992.7072820000003</v>
      </c>
      <c r="B5310">
        <v>5.1397966000000003E-2</v>
      </c>
      <c r="C5310">
        <v>1.019958669</v>
      </c>
      <c r="D5310">
        <v>1.0547399479999999</v>
      </c>
      <c r="E5310">
        <v>1.1031270870000001</v>
      </c>
      <c r="F5310">
        <v>0.99587426999999995</v>
      </c>
      <c r="G5310">
        <v>1.005760164</v>
      </c>
      <c r="H5310">
        <v>0.99346873099999999</v>
      </c>
    </row>
    <row r="5311" spans="1:8" x14ac:dyDescent="0.25">
      <c r="A5311">
        <v>4992.7818729999999</v>
      </c>
      <c r="B5311">
        <v>5.0932693000000001E-2</v>
      </c>
      <c r="C5311">
        <v>1.01970184</v>
      </c>
      <c r="D5311">
        <v>1.0554918820000001</v>
      </c>
      <c r="E5311">
        <v>1.1029438629999999</v>
      </c>
      <c r="F5311">
        <v>0.99630131300000002</v>
      </c>
      <c r="G5311">
        <v>1.0040289950000001</v>
      </c>
      <c r="H5311">
        <v>0.99545415800000003</v>
      </c>
    </row>
    <row r="5312" spans="1:8" x14ac:dyDescent="0.25">
      <c r="A5312">
        <v>4992.8564640000004</v>
      </c>
      <c r="B5312">
        <v>5.1129975000000001E-2</v>
      </c>
      <c r="C5312">
        <v>1.0109865069999999</v>
      </c>
      <c r="D5312">
        <v>1.056547407</v>
      </c>
      <c r="E5312">
        <v>1.1060523760000001</v>
      </c>
      <c r="F5312">
        <v>0.99579380200000001</v>
      </c>
      <c r="G5312">
        <v>1.0052597409999999</v>
      </c>
      <c r="H5312">
        <v>0.99544859100000005</v>
      </c>
    </row>
    <row r="5313" spans="1:8" x14ac:dyDescent="0.25">
      <c r="A5313">
        <v>4992.9310560000004</v>
      </c>
      <c r="B5313">
        <v>5.0904085000000002E-2</v>
      </c>
      <c r="C5313">
        <v>1.0147280750000001</v>
      </c>
      <c r="D5313">
        <v>1.055849225</v>
      </c>
      <c r="E5313">
        <v>1.102107663</v>
      </c>
      <c r="F5313">
        <v>0.99910811600000005</v>
      </c>
      <c r="G5313">
        <v>0.99988474800000005</v>
      </c>
      <c r="H5313">
        <v>0.99479965800000003</v>
      </c>
    </row>
    <row r="5314" spans="1:8" x14ac:dyDescent="0.25">
      <c r="A5314">
        <v>4993.005647</v>
      </c>
      <c r="B5314">
        <v>5.0925415000000002E-2</v>
      </c>
      <c r="C5314">
        <v>1.0160373140000001</v>
      </c>
      <c r="D5314">
        <v>1.0560189520000001</v>
      </c>
      <c r="E5314">
        <v>1.1030739890000001</v>
      </c>
      <c r="F5314">
        <v>0.99867118899999996</v>
      </c>
      <c r="G5314">
        <v>1.0067977809999999</v>
      </c>
      <c r="H5314">
        <v>0.99577937400000005</v>
      </c>
    </row>
    <row r="5315" spans="1:8" x14ac:dyDescent="0.25">
      <c r="A5315">
        <v>4993.0802379999996</v>
      </c>
      <c r="B5315">
        <v>5.0707641999999997E-2</v>
      </c>
      <c r="C5315">
        <v>1.0224163959999999</v>
      </c>
      <c r="D5315">
        <v>1.0553881119999999</v>
      </c>
      <c r="E5315">
        <v>1.103002856</v>
      </c>
      <c r="F5315">
        <v>0.99959501299999998</v>
      </c>
      <c r="G5315">
        <v>1.002195645</v>
      </c>
      <c r="H5315">
        <v>0.99672512499999999</v>
      </c>
    </row>
    <row r="5316" spans="1:8" x14ac:dyDescent="0.25">
      <c r="A5316">
        <v>4993.1548300000004</v>
      </c>
      <c r="B5316">
        <v>5.0551918000000001E-2</v>
      </c>
      <c r="C5316">
        <v>1.011803539</v>
      </c>
      <c r="D5316">
        <v>1.0555445299999999</v>
      </c>
      <c r="E5316">
        <v>1.1039933930000001</v>
      </c>
      <c r="F5316">
        <v>0.99784902399999997</v>
      </c>
      <c r="G5316">
        <v>0.99976272200000005</v>
      </c>
      <c r="H5316">
        <v>0.99312737500000003</v>
      </c>
    </row>
    <row r="5317" spans="1:8" x14ac:dyDescent="0.25">
      <c r="A5317">
        <v>4993.229421</v>
      </c>
      <c r="B5317">
        <v>5.0571485999999999E-2</v>
      </c>
      <c r="C5317">
        <v>1.015085614</v>
      </c>
      <c r="D5317">
        <v>1.0549565439999999</v>
      </c>
      <c r="E5317">
        <v>1.100575216</v>
      </c>
      <c r="F5317">
        <v>1.001674156</v>
      </c>
      <c r="G5317">
        <v>1.0041746629999999</v>
      </c>
      <c r="H5317">
        <v>0.99253935800000004</v>
      </c>
    </row>
    <row r="5318" spans="1:8" x14ac:dyDescent="0.25">
      <c r="A5318">
        <v>4993.3040129999999</v>
      </c>
      <c r="B5318">
        <v>5.0833617999999997E-2</v>
      </c>
      <c r="C5318">
        <v>1.0168143839999999</v>
      </c>
      <c r="D5318">
        <v>1.055700375</v>
      </c>
      <c r="E5318">
        <v>1.1040440300000001</v>
      </c>
      <c r="F5318">
        <v>0.99878335200000001</v>
      </c>
      <c r="G5318">
        <v>1.0017267219999999</v>
      </c>
      <c r="H5318">
        <v>0.99128722800000002</v>
      </c>
    </row>
    <row r="5319" spans="1:8" x14ac:dyDescent="0.25">
      <c r="A5319">
        <v>4993.3786040000005</v>
      </c>
      <c r="B5319">
        <v>5.1192165999999997E-2</v>
      </c>
      <c r="C5319">
        <v>1.0145653450000001</v>
      </c>
      <c r="D5319">
        <v>1.0577296249999999</v>
      </c>
      <c r="E5319">
        <v>1.10200622</v>
      </c>
      <c r="F5319">
        <v>1.0009948340000001</v>
      </c>
      <c r="G5319">
        <v>1.004121815</v>
      </c>
      <c r="H5319">
        <v>0.99493002100000005</v>
      </c>
    </row>
    <row r="5320" spans="1:8" x14ac:dyDescent="0.25">
      <c r="A5320">
        <v>4993.4531950000001</v>
      </c>
      <c r="B5320">
        <v>5.1458632999999997E-2</v>
      </c>
      <c r="C5320">
        <v>1.0188929520000001</v>
      </c>
      <c r="D5320">
        <v>1.0591682769999999</v>
      </c>
      <c r="E5320">
        <v>1.1045759340000001</v>
      </c>
      <c r="F5320">
        <v>0.99935182600000005</v>
      </c>
      <c r="G5320">
        <v>1.005190123</v>
      </c>
      <c r="H5320">
        <v>0.99383321099999999</v>
      </c>
    </row>
    <row r="5321" spans="1:8" x14ac:dyDescent="0.25">
      <c r="A5321">
        <v>4993.527787</v>
      </c>
      <c r="B5321">
        <v>5.1244215000000003E-2</v>
      </c>
      <c r="C5321">
        <v>1.0164678</v>
      </c>
      <c r="D5321">
        <v>1.057973858</v>
      </c>
      <c r="E5321">
        <v>1.105731695</v>
      </c>
      <c r="F5321">
        <v>0.99897443100000005</v>
      </c>
      <c r="G5321">
        <v>1.0030429059999999</v>
      </c>
      <c r="H5321">
        <v>0.99251386799999997</v>
      </c>
    </row>
    <row r="5322" spans="1:8" x14ac:dyDescent="0.25">
      <c r="A5322">
        <v>4993.6023779999996</v>
      </c>
      <c r="B5322">
        <v>5.0835708E-2</v>
      </c>
      <c r="C5322">
        <v>1.012307498</v>
      </c>
      <c r="D5322">
        <v>1.0588401940000001</v>
      </c>
      <c r="E5322">
        <v>1.105522906</v>
      </c>
      <c r="F5322">
        <v>0.99929249099999995</v>
      </c>
      <c r="G5322">
        <v>1.002545147</v>
      </c>
      <c r="H5322">
        <v>0.99297698499999998</v>
      </c>
    </row>
    <row r="5323" spans="1:8" x14ac:dyDescent="0.25">
      <c r="A5323">
        <v>4993.6769690000001</v>
      </c>
      <c r="B5323">
        <v>5.0184883999999999E-2</v>
      </c>
      <c r="C5323">
        <v>1.013184801</v>
      </c>
      <c r="D5323">
        <v>1.0605458640000001</v>
      </c>
      <c r="E5323">
        <v>1.1076477730000001</v>
      </c>
      <c r="F5323">
        <v>0.99746364200000004</v>
      </c>
      <c r="G5323">
        <v>1.006999521</v>
      </c>
      <c r="H5323">
        <v>0.99469579399999997</v>
      </c>
    </row>
    <row r="5324" spans="1:8" x14ac:dyDescent="0.25">
      <c r="A5324">
        <v>4993.751561</v>
      </c>
      <c r="B5324">
        <v>4.9710466000000002E-2</v>
      </c>
      <c r="C5324">
        <v>1.0180263979999999</v>
      </c>
      <c r="D5324">
        <v>1.0610091610000001</v>
      </c>
      <c r="E5324">
        <v>1.1087914670000001</v>
      </c>
      <c r="F5324">
        <v>0.99744189599999999</v>
      </c>
      <c r="G5324">
        <v>1.0063801370000001</v>
      </c>
      <c r="H5324">
        <v>0.99558375899999996</v>
      </c>
    </row>
    <row r="5325" spans="1:8" x14ac:dyDescent="0.25">
      <c r="A5325">
        <v>4993.8261519999996</v>
      </c>
      <c r="B5325">
        <v>4.9412166E-2</v>
      </c>
      <c r="C5325">
        <v>1.0232979230000001</v>
      </c>
      <c r="D5325">
        <v>1.0622770210000001</v>
      </c>
      <c r="E5325">
        <v>1.1109367800000001</v>
      </c>
      <c r="F5325">
        <v>0.99850350600000004</v>
      </c>
      <c r="G5325">
        <v>1.0078000579999999</v>
      </c>
      <c r="H5325">
        <v>0.99300698499999995</v>
      </c>
    </row>
    <row r="5326" spans="1:8" x14ac:dyDescent="0.25">
      <c r="A5326">
        <v>4993.9007439999996</v>
      </c>
      <c r="B5326">
        <v>4.9791456999999997E-2</v>
      </c>
      <c r="C5326">
        <v>1.0205534620000001</v>
      </c>
      <c r="D5326">
        <v>1.0594414320000001</v>
      </c>
      <c r="E5326">
        <v>1.107187675</v>
      </c>
      <c r="F5326">
        <v>0.99892436500000004</v>
      </c>
      <c r="G5326">
        <v>1.0038207669999999</v>
      </c>
      <c r="H5326">
        <v>0.99385621499999999</v>
      </c>
    </row>
    <row r="5327" spans="1:8" x14ac:dyDescent="0.25">
      <c r="A5327">
        <v>4993.9753350000001</v>
      </c>
      <c r="B5327">
        <v>5.0006067000000001E-2</v>
      </c>
      <c r="C5327">
        <v>1.0131825480000001</v>
      </c>
      <c r="D5327">
        <v>1.0587133440000001</v>
      </c>
      <c r="E5327">
        <v>1.1062524359999999</v>
      </c>
      <c r="F5327">
        <v>0.99975707999999996</v>
      </c>
      <c r="G5327">
        <v>1.001529699</v>
      </c>
      <c r="H5327">
        <v>0.99594935100000004</v>
      </c>
    </row>
    <row r="5328" spans="1:8" x14ac:dyDescent="0.25">
      <c r="A5328">
        <v>4994.0499259999997</v>
      </c>
      <c r="B5328">
        <v>5.0738799000000001E-2</v>
      </c>
      <c r="C5328">
        <v>1.018913596</v>
      </c>
      <c r="D5328">
        <v>1.05382289</v>
      </c>
      <c r="E5328">
        <v>1.101326239</v>
      </c>
      <c r="F5328">
        <v>0.99946099899999996</v>
      </c>
      <c r="G5328">
        <v>1.00650591</v>
      </c>
      <c r="H5328">
        <v>0.99234336599999995</v>
      </c>
    </row>
    <row r="5329" spans="1:8" x14ac:dyDescent="0.25">
      <c r="A5329">
        <v>4994.1245179999996</v>
      </c>
      <c r="B5329">
        <v>5.1152028000000002E-2</v>
      </c>
      <c r="C5329">
        <v>1.013676501</v>
      </c>
      <c r="D5329">
        <v>1.0546065840000001</v>
      </c>
      <c r="E5329">
        <v>1.0993297980000001</v>
      </c>
      <c r="F5329">
        <v>1.00103509</v>
      </c>
      <c r="G5329">
        <v>1.0060886659999999</v>
      </c>
      <c r="H5329">
        <v>0.99592144999999999</v>
      </c>
    </row>
    <row r="5330" spans="1:8" x14ac:dyDescent="0.25">
      <c r="A5330">
        <v>4994.1991090000001</v>
      </c>
      <c r="B5330">
        <v>5.1653705000000001E-2</v>
      </c>
      <c r="C5330">
        <v>1.0094291879999999</v>
      </c>
      <c r="D5330">
        <v>1.0526221410000001</v>
      </c>
      <c r="E5330">
        <v>1.099113684</v>
      </c>
      <c r="F5330">
        <v>1.0000771230000001</v>
      </c>
      <c r="G5330">
        <v>1.0054666649999999</v>
      </c>
      <c r="H5330">
        <v>0.99522155099999998</v>
      </c>
    </row>
    <row r="5331" spans="1:8" x14ac:dyDescent="0.25">
      <c r="A5331">
        <v>4994.2737010000001</v>
      </c>
      <c r="B5331">
        <v>5.1632189000000002E-2</v>
      </c>
      <c r="C5331">
        <v>1.0059895320000001</v>
      </c>
      <c r="D5331">
        <v>1.0565970790000001</v>
      </c>
      <c r="E5331">
        <v>1.101285608</v>
      </c>
      <c r="F5331">
        <v>0.99669676600000001</v>
      </c>
      <c r="G5331">
        <v>1.0037926690000001</v>
      </c>
      <c r="H5331">
        <v>0.99308300599999999</v>
      </c>
    </row>
    <row r="5332" spans="1:8" x14ac:dyDescent="0.25">
      <c r="A5332">
        <v>4994.3482919999997</v>
      </c>
      <c r="B5332">
        <v>5.1566658000000001E-2</v>
      </c>
      <c r="C5332">
        <v>1.0184177539999999</v>
      </c>
      <c r="D5332">
        <v>1.053685381</v>
      </c>
      <c r="E5332">
        <v>1.102450948</v>
      </c>
      <c r="F5332">
        <v>0.99720242299999995</v>
      </c>
      <c r="G5332">
        <v>1.0066531219999999</v>
      </c>
      <c r="H5332">
        <v>0.99349409899999996</v>
      </c>
    </row>
    <row r="5333" spans="1:8" x14ac:dyDescent="0.25">
      <c r="A5333">
        <v>4994.4228830000002</v>
      </c>
      <c r="B5333">
        <v>5.1749740000000002E-2</v>
      </c>
      <c r="C5333">
        <v>1.0174835229999999</v>
      </c>
      <c r="D5333">
        <v>1.0588745070000001</v>
      </c>
      <c r="E5333">
        <v>1.103971727</v>
      </c>
      <c r="F5333">
        <v>0.99830471300000001</v>
      </c>
      <c r="G5333">
        <v>1.0037244620000001</v>
      </c>
      <c r="H5333">
        <v>0.99002681599999998</v>
      </c>
    </row>
    <row r="5334" spans="1:8" x14ac:dyDescent="0.25">
      <c r="A5334">
        <v>4994.4974750000001</v>
      </c>
      <c r="B5334">
        <v>5.1774461000000001E-2</v>
      </c>
      <c r="C5334">
        <v>1.0104839050000001</v>
      </c>
      <c r="D5334">
        <v>1.0524478150000001</v>
      </c>
      <c r="E5334">
        <v>1.101621709</v>
      </c>
      <c r="F5334">
        <v>0.99950602399999999</v>
      </c>
      <c r="G5334">
        <v>1.0042049749999999</v>
      </c>
      <c r="H5334">
        <v>0.99398200000000003</v>
      </c>
    </row>
    <row r="5335" spans="1:8" x14ac:dyDescent="0.25">
      <c r="A5335">
        <v>4994.5720659999997</v>
      </c>
      <c r="B5335">
        <v>5.1664376999999997E-2</v>
      </c>
      <c r="C5335">
        <v>1.015937807</v>
      </c>
      <c r="D5335">
        <v>1.0555471489999999</v>
      </c>
      <c r="E5335">
        <v>1.103796094</v>
      </c>
      <c r="F5335">
        <v>0.99701344599999997</v>
      </c>
      <c r="G5335">
        <v>1.0045653889999999</v>
      </c>
      <c r="H5335">
        <v>0.99401211899999997</v>
      </c>
    </row>
    <row r="5336" spans="1:8" x14ac:dyDescent="0.25">
      <c r="A5336">
        <v>4994.6466570000002</v>
      </c>
      <c r="B5336">
        <v>5.1825363999999999E-2</v>
      </c>
      <c r="C5336">
        <v>1.008382197</v>
      </c>
      <c r="D5336">
        <v>1.058155264</v>
      </c>
      <c r="E5336">
        <v>1.105581157</v>
      </c>
      <c r="F5336">
        <v>0.999388481</v>
      </c>
      <c r="G5336">
        <v>1.004606085</v>
      </c>
      <c r="H5336">
        <v>0.99472693899999998</v>
      </c>
    </row>
    <row r="5337" spans="1:8" x14ac:dyDescent="0.25">
      <c r="A5337">
        <v>4994.7212490000002</v>
      </c>
      <c r="B5337">
        <v>5.2115645000000002E-2</v>
      </c>
      <c r="C5337">
        <v>1.0102764959999999</v>
      </c>
      <c r="D5337">
        <v>1.0550220969999999</v>
      </c>
      <c r="E5337">
        <v>1.101158861</v>
      </c>
      <c r="F5337">
        <v>0.99765427299999998</v>
      </c>
      <c r="G5337">
        <v>1.0020348640000001</v>
      </c>
      <c r="H5337">
        <v>0.99420934900000002</v>
      </c>
    </row>
    <row r="5338" spans="1:8" x14ac:dyDescent="0.25">
      <c r="A5338">
        <v>4994.7958399999998</v>
      </c>
      <c r="B5338">
        <v>5.2280777E-2</v>
      </c>
      <c r="C5338">
        <v>1.008939547</v>
      </c>
      <c r="D5338">
        <v>1.055598163</v>
      </c>
      <c r="E5338">
        <v>1.1034682339999999</v>
      </c>
      <c r="F5338">
        <v>1.0003506369999999</v>
      </c>
      <c r="G5338">
        <v>0.99940477500000002</v>
      </c>
      <c r="H5338">
        <v>0.99212099499999995</v>
      </c>
    </row>
    <row r="5339" spans="1:8" x14ac:dyDescent="0.25">
      <c r="A5339">
        <v>4994.8704319999997</v>
      </c>
      <c r="B5339">
        <v>5.2487052999999999E-2</v>
      </c>
      <c r="C5339">
        <v>1.0083063240000001</v>
      </c>
      <c r="D5339">
        <v>1.055980309</v>
      </c>
      <c r="E5339">
        <v>1.100430062</v>
      </c>
      <c r="F5339">
        <v>0.99781005199999995</v>
      </c>
      <c r="G5339">
        <v>1.0066921710000001</v>
      </c>
      <c r="H5339">
        <v>0.99365415099999999</v>
      </c>
    </row>
    <row r="5340" spans="1:8" x14ac:dyDescent="0.25">
      <c r="A5340">
        <v>4994.9450230000002</v>
      </c>
      <c r="B5340">
        <v>5.2239956999999997E-2</v>
      </c>
      <c r="C5340">
        <v>1.011316246</v>
      </c>
      <c r="D5340">
        <v>1.0562638310000001</v>
      </c>
      <c r="E5340">
        <v>1.1007043430000001</v>
      </c>
      <c r="F5340">
        <v>0.99696820200000003</v>
      </c>
      <c r="G5340">
        <v>1.003909913</v>
      </c>
      <c r="H5340">
        <v>0.99405399999999999</v>
      </c>
    </row>
    <row r="5341" spans="1:8" x14ac:dyDescent="0.25">
      <c r="A5341">
        <v>4995.0196139999998</v>
      </c>
      <c r="B5341">
        <v>5.2752345999999999E-2</v>
      </c>
      <c r="C5341">
        <v>1.011448804</v>
      </c>
      <c r="D5341">
        <v>1.052813518</v>
      </c>
      <c r="E5341">
        <v>1.1000343370000001</v>
      </c>
      <c r="F5341">
        <v>0.99701708200000005</v>
      </c>
      <c r="G5341">
        <v>1.003050437</v>
      </c>
      <c r="H5341">
        <v>0.99327575199999996</v>
      </c>
    </row>
    <row r="5342" spans="1:8" x14ac:dyDescent="0.25">
      <c r="A5342">
        <v>4995.0942059999998</v>
      </c>
      <c r="B5342">
        <v>5.2958638000000002E-2</v>
      </c>
      <c r="C5342">
        <v>1.0081905680000001</v>
      </c>
      <c r="D5342">
        <v>1.0554996189999999</v>
      </c>
      <c r="E5342">
        <v>1.0983717829999999</v>
      </c>
      <c r="F5342">
        <v>0.99887055499999999</v>
      </c>
      <c r="G5342">
        <v>1.0052430999999999</v>
      </c>
      <c r="H5342">
        <v>0.995236593</v>
      </c>
    </row>
    <row r="5343" spans="1:8" x14ac:dyDescent="0.25">
      <c r="A5343">
        <v>4995.1687970000003</v>
      </c>
      <c r="B5343">
        <v>5.3015446000000001E-2</v>
      </c>
      <c r="C5343">
        <v>1.008316132</v>
      </c>
      <c r="D5343">
        <v>1.055570514</v>
      </c>
      <c r="E5343">
        <v>1.099826317</v>
      </c>
      <c r="F5343">
        <v>0.99931770399999997</v>
      </c>
      <c r="G5343">
        <v>1.0051668520000001</v>
      </c>
      <c r="H5343">
        <v>0.99462929499999997</v>
      </c>
    </row>
    <row r="5344" spans="1:8" x14ac:dyDescent="0.25">
      <c r="A5344">
        <v>4995.2433879999999</v>
      </c>
      <c r="B5344">
        <v>5.2794800000000003E-2</v>
      </c>
      <c r="C5344">
        <v>1.01662407</v>
      </c>
      <c r="D5344">
        <v>1.0549724220000001</v>
      </c>
      <c r="E5344">
        <v>1.101878382</v>
      </c>
      <c r="F5344">
        <v>0.99900857899999995</v>
      </c>
      <c r="G5344">
        <v>1.005239658</v>
      </c>
      <c r="H5344">
        <v>0.99462240199999996</v>
      </c>
    </row>
    <row r="5345" spans="1:8" x14ac:dyDescent="0.25">
      <c r="A5345">
        <v>4995.3179799999998</v>
      </c>
      <c r="B5345">
        <v>5.2359481999999999E-2</v>
      </c>
      <c r="C5345">
        <v>1.013743912</v>
      </c>
      <c r="D5345">
        <v>1.056516982</v>
      </c>
      <c r="E5345">
        <v>1.100912782</v>
      </c>
      <c r="F5345">
        <v>0.99725645799999996</v>
      </c>
      <c r="G5345">
        <v>1.0080143939999999</v>
      </c>
      <c r="H5345">
        <v>0.99759423700000005</v>
      </c>
    </row>
    <row r="5346" spans="1:8" x14ac:dyDescent="0.25">
      <c r="A5346">
        <v>4995.3925710000003</v>
      </c>
      <c r="B5346">
        <v>5.1667182999999998E-2</v>
      </c>
      <c r="C5346">
        <v>1.0149915970000001</v>
      </c>
      <c r="D5346">
        <v>1.057079484</v>
      </c>
      <c r="E5346">
        <v>1.1032278879999999</v>
      </c>
      <c r="F5346">
        <v>0.99769445000000001</v>
      </c>
      <c r="G5346">
        <v>1.0041235820000001</v>
      </c>
      <c r="H5346">
        <v>0.99764317899999999</v>
      </c>
    </row>
    <row r="5347" spans="1:8" x14ac:dyDescent="0.25">
      <c r="A5347">
        <v>4995.4671630000003</v>
      </c>
      <c r="B5347">
        <v>5.1659824999999999E-2</v>
      </c>
      <c r="C5347">
        <v>1.0111764050000001</v>
      </c>
      <c r="D5347">
        <v>1.053189293</v>
      </c>
      <c r="E5347">
        <v>1.1001691090000001</v>
      </c>
      <c r="F5347">
        <v>0.99769061400000003</v>
      </c>
      <c r="G5347">
        <v>1.0055260699999999</v>
      </c>
      <c r="H5347">
        <v>0.99601250100000005</v>
      </c>
    </row>
    <row r="5348" spans="1:8" x14ac:dyDescent="0.25">
      <c r="A5348">
        <v>4995.5417539999999</v>
      </c>
      <c r="B5348">
        <v>5.1722994000000001E-2</v>
      </c>
      <c r="C5348">
        <v>1.017967345</v>
      </c>
      <c r="D5348">
        <v>1.0576138799999999</v>
      </c>
      <c r="E5348">
        <v>1.100341378</v>
      </c>
      <c r="F5348">
        <v>0.99704842999999999</v>
      </c>
      <c r="G5348">
        <v>1.004716366</v>
      </c>
      <c r="H5348">
        <v>0.99413082100000005</v>
      </c>
    </row>
    <row r="5349" spans="1:8" x14ac:dyDescent="0.25">
      <c r="A5349">
        <v>4995.6163450000004</v>
      </c>
      <c r="B5349">
        <v>5.1339116999999997E-2</v>
      </c>
      <c r="C5349">
        <v>1.013432012</v>
      </c>
      <c r="D5349">
        <v>1.0538792800000001</v>
      </c>
      <c r="E5349">
        <v>1.0976040439999999</v>
      </c>
      <c r="F5349">
        <v>0.99989760100000002</v>
      </c>
      <c r="G5349">
        <v>1.004664671</v>
      </c>
      <c r="H5349">
        <v>0.99478686800000005</v>
      </c>
    </row>
    <row r="5350" spans="1:8" x14ac:dyDescent="0.25">
      <c r="A5350">
        <v>4995.6909370000003</v>
      </c>
      <c r="B5350">
        <v>5.1240149999999998E-2</v>
      </c>
      <c r="C5350">
        <v>1.01622923</v>
      </c>
      <c r="D5350">
        <v>1.0529993310000001</v>
      </c>
      <c r="E5350">
        <v>1.098315693</v>
      </c>
      <c r="F5350">
        <v>0.99717906199999995</v>
      </c>
      <c r="G5350">
        <v>1.0029590399999999</v>
      </c>
      <c r="H5350">
        <v>0.99454839399999995</v>
      </c>
    </row>
    <row r="5351" spans="1:8" x14ac:dyDescent="0.25">
      <c r="A5351">
        <v>4995.7655279999999</v>
      </c>
      <c r="B5351">
        <v>5.1031061000000003E-2</v>
      </c>
      <c r="C5351">
        <v>1.020113668</v>
      </c>
      <c r="D5351">
        <v>1.059750492</v>
      </c>
      <c r="E5351">
        <v>1.105005341</v>
      </c>
      <c r="F5351">
        <v>0.99930432000000002</v>
      </c>
      <c r="G5351">
        <v>1.0062147299999999</v>
      </c>
      <c r="H5351">
        <v>0.99588788299999997</v>
      </c>
    </row>
    <row r="5352" spans="1:8" x14ac:dyDescent="0.25">
      <c r="A5352">
        <v>4995.8401199999998</v>
      </c>
      <c r="B5352">
        <v>5.0696761999999999E-2</v>
      </c>
      <c r="C5352">
        <v>1.0144484680000001</v>
      </c>
      <c r="D5352">
        <v>1.060052456</v>
      </c>
      <c r="E5352">
        <v>1.104960022</v>
      </c>
      <c r="F5352">
        <v>0.99884523300000005</v>
      </c>
      <c r="G5352">
        <v>1.001179107</v>
      </c>
      <c r="H5352">
        <v>0.99611847200000003</v>
      </c>
    </row>
    <row r="5353" spans="1:8" x14ac:dyDescent="0.25">
      <c r="A5353">
        <v>4995.9147110000004</v>
      </c>
      <c r="B5353">
        <v>5.0416734999999997E-2</v>
      </c>
      <c r="C5353">
        <v>1.019651997</v>
      </c>
      <c r="D5353">
        <v>1.0562123059999999</v>
      </c>
      <c r="E5353">
        <v>1.1023020240000001</v>
      </c>
      <c r="F5353">
        <v>0.99878595100000001</v>
      </c>
      <c r="G5353">
        <v>1.003065415</v>
      </c>
      <c r="H5353">
        <v>0.99077331099999999</v>
      </c>
    </row>
    <row r="5354" spans="1:8" x14ac:dyDescent="0.25">
      <c r="A5354">
        <v>4995.989302</v>
      </c>
      <c r="B5354">
        <v>5.0262967999999998E-2</v>
      </c>
      <c r="C5354">
        <v>1.0150224160000001</v>
      </c>
      <c r="D5354">
        <v>1.057125826</v>
      </c>
      <c r="E5354">
        <v>1.104579456</v>
      </c>
      <c r="F5354">
        <v>0.99878210599999995</v>
      </c>
      <c r="G5354">
        <v>1.0043807760000001</v>
      </c>
      <c r="H5354">
        <v>0.99377429100000003</v>
      </c>
    </row>
    <row r="5355" spans="1:8" x14ac:dyDescent="0.25">
      <c r="A5355">
        <v>4996.0638939999999</v>
      </c>
      <c r="B5355">
        <v>4.9714277000000001E-2</v>
      </c>
      <c r="C5355">
        <v>1.011330037</v>
      </c>
      <c r="D5355">
        <v>1.0573480209999999</v>
      </c>
      <c r="E5355">
        <v>1.1041980440000001</v>
      </c>
      <c r="F5355">
        <v>0.99838946500000003</v>
      </c>
      <c r="G5355">
        <v>1.010042275</v>
      </c>
      <c r="H5355">
        <v>0.99466864899999996</v>
      </c>
    </row>
    <row r="5356" spans="1:8" x14ac:dyDescent="0.25">
      <c r="A5356">
        <v>4996.1384850000004</v>
      </c>
      <c r="B5356">
        <v>4.9389487000000003E-2</v>
      </c>
      <c r="C5356">
        <v>1.017665488</v>
      </c>
      <c r="D5356">
        <v>1.0550835709999999</v>
      </c>
      <c r="E5356">
        <v>1.1019191669999999</v>
      </c>
      <c r="F5356">
        <v>1.001819182</v>
      </c>
      <c r="G5356">
        <v>1.008474884</v>
      </c>
      <c r="H5356">
        <v>0.99332686199999998</v>
      </c>
    </row>
    <row r="5357" spans="1:8" x14ac:dyDescent="0.25">
      <c r="A5357">
        <v>4996.213076</v>
      </c>
      <c r="B5357">
        <v>4.9186572999999997E-2</v>
      </c>
      <c r="C5357">
        <v>1.0151123870000001</v>
      </c>
      <c r="D5357">
        <v>1.0541617599999999</v>
      </c>
      <c r="E5357">
        <v>1.1019366129999999</v>
      </c>
      <c r="F5357">
        <v>0.99974659799999999</v>
      </c>
      <c r="G5357">
        <v>1.0043072550000001</v>
      </c>
      <c r="H5357">
        <v>0.99486902499999996</v>
      </c>
    </row>
    <row r="5358" spans="1:8" x14ac:dyDescent="0.25">
      <c r="A5358">
        <v>4996.2876679999999</v>
      </c>
      <c r="B5358">
        <v>4.9001632000000003E-2</v>
      </c>
      <c r="C5358">
        <v>1.014957705</v>
      </c>
      <c r="D5358">
        <v>1.051176567</v>
      </c>
      <c r="E5358">
        <v>1.0981440659999999</v>
      </c>
      <c r="F5358">
        <v>0.99835270799999998</v>
      </c>
      <c r="G5358">
        <v>1.003947345</v>
      </c>
      <c r="H5358">
        <v>0.99563818400000004</v>
      </c>
    </row>
    <row r="5359" spans="1:8" x14ac:dyDescent="0.25">
      <c r="A5359">
        <v>4996.3622590000004</v>
      </c>
      <c r="B5359">
        <v>4.8928012E-2</v>
      </c>
      <c r="C5359">
        <v>1.01024611</v>
      </c>
      <c r="D5359">
        <v>1.054846371</v>
      </c>
      <c r="E5359">
        <v>1.1006070299999999</v>
      </c>
      <c r="F5359">
        <v>0.99972869900000005</v>
      </c>
      <c r="G5359">
        <v>1.0075743260000001</v>
      </c>
      <c r="H5359">
        <v>0.99481466299999999</v>
      </c>
    </row>
    <row r="5360" spans="1:8" x14ac:dyDescent="0.25">
      <c r="A5360">
        <v>4996.4368510000004</v>
      </c>
      <c r="B5360">
        <v>4.9218505000000003E-2</v>
      </c>
      <c r="C5360">
        <v>1.01613267</v>
      </c>
      <c r="D5360">
        <v>1.0576736499999999</v>
      </c>
      <c r="E5360">
        <v>1.1048993680000001</v>
      </c>
      <c r="F5360">
        <v>0.99927268499999999</v>
      </c>
      <c r="G5360">
        <v>1.0058163330000001</v>
      </c>
      <c r="H5360">
        <v>0.99614447500000003</v>
      </c>
    </row>
    <row r="5361" spans="1:8" x14ac:dyDescent="0.25">
      <c r="A5361">
        <v>4996.511442</v>
      </c>
      <c r="B5361">
        <v>4.9340460000000003E-2</v>
      </c>
      <c r="C5361">
        <v>1.01434146</v>
      </c>
      <c r="D5361">
        <v>1.0588231429999999</v>
      </c>
      <c r="E5361">
        <v>1.106011429</v>
      </c>
      <c r="F5361">
        <v>0.99985631399999997</v>
      </c>
      <c r="G5361">
        <v>1.0057774880000001</v>
      </c>
      <c r="H5361">
        <v>0.99334145600000001</v>
      </c>
    </row>
    <row r="5362" spans="1:8" x14ac:dyDescent="0.25">
      <c r="A5362">
        <v>4996.5860329999996</v>
      </c>
      <c r="B5362">
        <v>4.9552378000000001E-2</v>
      </c>
      <c r="C5362">
        <v>1.0117676090000001</v>
      </c>
      <c r="D5362">
        <v>1.057211795</v>
      </c>
      <c r="E5362">
        <v>1.106222756</v>
      </c>
      <c r="F5362">
        <v>0.99837259300000003</v>
      </c>
      <c r="G5362">
        <v>1.0056729200000001</v>
      </c>
      <c r="H5362">
        <v>0.99476947699999996</v>
      </c>
    </row>
    <row r="5363" spans="1:8" x14ac:dyDescent="0.25">
      <c r="A5363">
        <v>4996.6606250000004</v>
      </c>
      <c r="B5363">
        <v>4.9780073000000001E-2</v>
      </c>
      <c r="C5363">
        <v>1.011244832</v>
      </c>
      <c r="D5363">
        <v>1.0563814789999999</v>
      </c>
      <c r="E5363">
        <v>1.1037242599999999</v>
      </c>
      <c r="F5363">
        <v>0.99632966700000003</v>
      </c>
      <c r="G5363">
        <v>1.0012321660000001</v>
      </c>
      <c r="H5363">
        <v>0.99401787399999997</v>
      </c>
    </row>
    <row r="5364" spans="1:8" x14ac:dyDescent="0.25">
      <c r="A5364">
        <v>4996.735216</v>
      </c>
      <c r="B5364">
        <v>4.9824757999999997E-2</v>
      </c>
      <c r="C5364">
        <v>1.0082878369999999</v>
      </c>
      <c r="D5364">
        <v>1.0615048680000001</v>
      </c>
      <c r="E5364">
        <v>1.1117705149999999</v>
      </c>
      <c r="F5364">
        <v>0.99871452000000005</v>
      </c>
      <c r="G5364">
        <v>1.0046429809999999</v>
      </c>
      <c r="H5364">
        <v>0.99227232899999995</v>
      </c>
    </row>
    <row r="5365" spans="1:8" x14ac:dyDescent="0.25">
      <c r="A5365">
        <v>4996.809808</v>
      </c>
      <c r="B5365">
        <v>4.9723644999999997E-2</v>
      </c>
      <c r="C5365">
        <v>1.017306037</v>
      </c>
      <c r="D5365">
        <v>1.0595589949999999</v>
      </c>
      <c r="E5365">
        <v>1.1060861230000001</v>
      </c>
      <c r="F5365">
        <v>0.99768675900000003</v>
      </c>
      <c r="G5365">
        <v>1.003514684</v>
      </c>
      <c r="H5365">
        <v>0.99477932700000005</v>
      </c>
    </row>
    <row r="5366" spans="1:8" x14ac:dyDescent="0.25">
      <c r="A5366">
        <v>4996.8843989999996</v>
      </c>
      <c r="B5366">
        <v>4.9469691000000003E-2</v>
      </c>
      <c r="C5366">
        <v>1.015204966</v>
      </c>
      <c r="D5366">
        <v>1.0610904189999999</v>
      </c>
      <c r="E5366">
        <v>1.1097963319999999</v>
      </c>
      <c r="F5366">
        <v>0.99788421199999999</v>
      </c>
      <c r="G5366">
        <v>1.005270023</v>
      </c>
      <c r="H5366">
        <v>0.99512559199999995</v>
      </c>
    </row>
    <row r="5367" spans="1:8" x14ac:dyDescent="0.25">
      <c r="A5367">
        <v>4996.9589900000001</v>
      </c>
      <c r="B5367">
        <v>4.9357604999999999E-2</v>
      </c>
      <c r="C5367">
        <v>1.0143282010000001</v>
      </c>
      <c r="D5367">
        <v>1.0605695589999999</v>
      </c>
      <c r="E5367">
        <v>1.106713718</v>
      </c>
      <c r="F5367">
        <v>0.99817284799999995</v>
      </c>
      <c r="G5367">
        <v>1.003652886</v>
      </c>
      <c r="H5367">
        <v>0.99536398100000001</v>
      </c>
    </row>
    <row r="5368" spans="1:8" x14ac:dyDescent="0.25">
      <c r="A5368">
        <v>4997.033582</v>
      </c>
      <c r="B5368">
        <v>4.9130571999999997E-2</v>
      </c>
      <c r="C5368">
        <v>1.022941291</v>
      </c>
      <c r="D5368">
        <v>1.0622992170000001</v>
      </c>
      <c r="E5368">
        <v>1.108410374</v>
      </c>
      <c r="F5368">
        <v>0.997965255</v>
      </c>
      <c r="G5368">
        <v>1.0056265609999999</v>
      </c>
      <c r="H5368">
        <v>0.99716252699999997</v>
      </c>
    </row>
    <row r="5369" spans="1:8" x14ac:dyDescent="0.25">
      <c r="A5369">
        <v>4997.1081729999996</v>
      </c>
      <c r="B5369">
        <v>4.9335223999999997E-2</v>
      </c>
      <c r="C5369">
        <v>1.009985855</v>
      </c>
      <c r="D5369">
        <v>1.060726327</v>
      </c>
      <c r="E5369">
        <v>1.1107552439999999</v>
      </c>
      <c r="F5369">
        <v>0.99905235199999998</v>
      </c>
      <c r="G5369">
        <v>1.0085080289999999</v>
      </c>
      <c r="H5369">
        <v>0.99692062400000003</v>
      </c>
    </row>
    <row r="5370" spans="1:8" x14ac:dyDescent="0.25">
      <c r="A5370">
        <v>4997.1827640000001</v>
      </c>
      <c r="B5370">
        <v>4.9942728999999998E-2</v>
      </c>
      <c r="C5370">
        <v>1.010134766</v>
      </c>
      <c r="D5370">
        <v>1.060139433</v>
      </c>
      <c r="E5370">
        <v>1.107689419</v>
      </c>
      <c r="F5370">
        <v>0.99874583400000005</v>
      </c>
      <c r="G5370">
        <v>1.002948371</v>
      </c>
      <c r="H5370">
        <v>0.99318154599999997</v>
      </c>
    </row>
    <row r="5371" spans="1:8" x14ac:dyDescent="0.25">
      <c r="A5371">
        <v>4997.2573560000001</v>
      </c>
      <c r="B5371">
        <v>5.0236597000000001E-2</v>
      </c>
      <c r="C5371">
        <v>1.0115571889999999</v>
      </c>
      <c r="D5371">
        <v>1.0615190880000001</v>
      </c>
      <c r="E5371">
        <v>1.107383666</v>
      </c>
      <c r="F5371">
        <v>0.99941430600000003</v>
      </c>
      <c r="G5371">
        <v>1.0084053100000001</v>
      </c>
      <c r="H5371">
        <v>0.99457812300000004</v>
      </c>
    </row>
    <row r="5372" spans="1:8" x14ac:dyDescent="0.25">
      <c r="A5372">
        <v>4997.3319469999997</v>
      </c>
      <c r="B5372">
        <v>5.0362332000000003E-2</v>
      </c>
      <c r="C5372">
        <v>1.01099473</v>
      </c>
      <c r="D5372">
        <v>1.0596624729999999</v>
      </c>
      <c r="E5372">
        <v>1.1083129220000001</v>
      </c>
      <c r="F5372">
        <v>0.99835933799999999</v>
      </c>
      <c r="G5372">
        <v>1.0050599360000001</v>
      </c>
      <c r="H5372">
        <v>0.99313764000000004</v>
      </c>
    </row>
    <row r="5373" spans="1:8" x14ac:dyDescent="0.25">
      <c r="A5373">
        <v>4997.4065389999996</v>
      </c>
      <c r="B5373">
        <v>5.0378401000000003E-2</v>
      </c>
      <c r="C5373">
        <v>1.0116676339999999</v>
      </c>
      <c r="D5373">
        <v>1.059514938</v>
      </c>
      <c r="E5373">
        <v>1.107430108</v>
      </c>
      <c r="F5373">
        <v>0.99800590499999997</v>
      </c>
      <c r="G5373">
        <v>1.005172245</v>
      </c>
      <c r="H5373">
        <v>0.99556870799999997</v>
      </c>
    </row>
    <row r="5374" spans="1:8" x14ac:dyDescent="0.25">
      <c r="A5374">
        <v>4997.4811300000001</v>
      </c>
      <c r="B5374">
        <v>5.0470621E-2</v>
      </c>
      <c r="C5374">
        <v>1.01431319</v>
      </c>
      <c r="D5374">
        <v>1.058141408</v>
      </c>
      <c r="E5374">
        <v>1.105848589</v>
      </c>
      <c r="F5374">
        <v>0.99800774000000003</v>
      </c>
      <c r="G5374">
        <v>1.0071806080000001</v>
      </c>
      <c r="H5374">
        <v>0.99346168800000001</v>
      </c>
    </row>
    <row r="5375" spans="1:8" x14ac:dyDescent="0.25">
      <c r="A5375">
        <v>4997.5557209999997</v>
      </c>
      <c r="B5375">
        <v>5.0549843999999997E-2</v>
      </c>
      <c r="C5375">
        <v>1.00876141</v>
      </c>
      <c r="D5375">
        <v>1.0591908999999999</v>
      </c>
      <c r="E5375">
        <v>1.1081143959999999</v>
      </c>
      <c r="F5375">
        <v>0.99654675699999995</v>
      </c>
      <c r="G5375">
        <v>1.007429761</v>
      </c>
      <c r="H5375">
        <v>0.99414603000000001</v>
      </c>
    </row>
    <row r="5376" spans="1:8" x14ac:dyDescent="0.25">
      <c r="A5376">
        <v>4997.6303129999997</v>
      </c>
      <c r="B5376">
        <v>5.0398628000000001E-2</v>
      </c>
      <c r="C5376">
        <v>1.007238144</v>
      </c>
      <c r="D5376">
        <v>1.0568915800000001</v>
      </c>
      <c r="E5376">
        <v>1.1060440229999999</v>
      </c>
      <c r="F5376">
        <v>0.99788797699999998</v>
      </c>
      <c r="G5376">
        <v>1.0069806100000001</v>
      </c>
      <c r="H5376">
        <v>0.991912715</v>
      </c>
    </row>
    <row r="5377" spans="1:8" x14ac:dyDescent="0.25">
      <c r="A5377">
        <v>4997.7049040000002</v>
      </c>
      <c r="B5377">
        <v>5.0127307000000003E-2</v>
      </c>
      <c r="C5377">
        <v>1.0111439090000001</v>
      </c>
      <c r="D5377">
        <v>1.0596909560000001</v>
      </c>
      <c r="E5377">
        <v>1.1086399440000001</v>
      </c>
      <c r="F5377">
        <v>0.99913666700000003</v>
      </c>
      <c r="G5377">
        <v>1.006089443</v>
      </c>
      <c r="H5377">
        <v>0.99441707700000004</v>
      </c>
    </row>
    <row r="5378" spans="1:8" x14ac:dyDescent="0.25">
      <c r="A5378">
        <v>4997.7794949999998</v>
      </c>
      <c r="B5378">
        <v>5.0095531999999998E-2</v>
      </c>
      <c r="C5378">
        <v>1.006052011</v>
      </c>
      <c r="D5378">
        <v>1.0566730609999999</v>
      </c>
      <c r="E5378">
        <v>1.1066193660000001</v>
      </c>
      <c r="F5378">
        <v>0.99976344299999997</v>
      </c>
      <c r="G5378">
        <v>1.006280568</v>
      </c>
      <c r="H5378">
        <v>0.99003321899999996</v>
      </c>
    </row>
    <row r="5379" spans="1:8" x14ac:dyDescent="0.25">
      <c r="A5379">
        <v>4997.8540869999997</v>
      </c>
      <c r="B5379">
        <v>4.9789386999999997E-2</v>
      </c>
      <c r="C5379">
        <v>1.013954051</v>
      </c>
      <c r="D5379">
        <v>1.060848671</v>
      </c>
      <c r="E5379">
        <v>1.11031195</v>
      </c>
      <c r="F5379">
        <v>0.99877333599999996</v>
      </c>
      <c r="G5379">
        <v>1.0079583219999999</v>
      </c>
      <c r="H5379">
        <v>0.99429068300000001</v>
      </c>
    </row>
    <row r="5380" spans="1:8" x14ac:dyDescent="0.25">
      <c r="A5380">
        <v>4997.9286780000002</v>
      </c>
      <c r="B5380">
        <v>4.9744890999999999E-2</v>
      </c>
      <c r="C5380">
        <v>1.018743532</v>
      </c>
      <c r="D5380">
        <v>1.062977445</v>
      </c>
      <c r="E5380">
        <v>1.112657459</v>
      </c>
      <c r="F5380">
        <v>0.99998966099999997</v>
      </c>
      <c r="G5380">
        <v>1.0083797400000001</v>
      </c>
      <c r="H5380">
        <v>0.99601916700000004</v>
      </c>
    </row>
    <row r="5381" spans="1:8" x14ac:dyDescent="0.25">
      <c r="A5381">
        <v>4998.0032700000002</v>
      </c>
      <c r="B5381">
        <v>4.9389032999999999E-2</v>
      </c>
      <c r="C5381">
        <v>1.007105293</v>
      </c>
      <c r="D5381">
        <v>1.059566636</v>
      </c>
      <c r="E5381">
        <v>1.1075178349999999</v>
      </c>
      <c r="F5381">
        <v>0.99903771600000002</v>
      </c>
      <c r="G5381">
        <v>1.0039716089999999</v>
      </c>
      <c r="H5381">
        <v>0.99473751399999999</v>
      </c>
    </row>
    <row r="5382" spans="1:8" x14ac:dyDescent="0.25">
      <c r="A5382">
        <v>4998.0778609999998</v>
      </c>
      <c r="B5382">
        <v>4.9377951000000003E-2</v>
      </c>
      <c r="C5382">
        <v>1.0179041390000001</v>
      </c>
      <c r="D5382">
        <v>1.0585080689999999</v>
      </c>
      <c r="E5382">
        <v>1.109911984</v>
      </c>
      <c r="F5382">
        <v>0.99790233800000006</v>
      </c>
      <c r="G5382">
        <v>1.0071423399999999</v>
      </c>
      <c r="H5382">
        <v>0.99399635500000005</v>
      </c>
    </row>
    <row r="5383" spans="1:8" x14ac:dyDescent="0.25">
      <c r="A5383">
        <v>4998.1524520000003</v>
      </c>
      <c r="B5383">
        <v>4.9888466999999999E-2</v>
      </c>
      <c r="C5383">
        <v>1.0230431170000001</v>
      </c>
      <c r="D5383">
        <v>1.0591235160000001</v>
      </c>
      <c r="E5383">
        <v>1.1052655170000001</v>
      </c>
      <c r="F5383">
        <v>0.99962283500000004</v>
      </c>
      <c r="G5383">
        <v>1.0045609090000001</v>
      </c>
      <c r="H5383">
        <v>0.99708502300000001</v>
      </c>
    </row>
    <row r="5384" spans="1:8" x14ac:dyDescent="0.25">
      <c r="A5384">
        <v>4998.2270440000002</v>
      </c>
      <c r="B5384">
        <v>5.0560186999999999E-2</v>
      </c>
      <c r="C5384">
        <v>1.0177590080000001</v>
      </c>
      <c r="D5384">
        <v>1.0595406140000001</v>
      </c>
      <c r="E5384">
        <v>1.1041774980000001</v>
      </c>
      <c r="F5384">
        <v>0.99753818400000005</v>
      </c>
      <c r="G5384">
        <v>1.00594948</v>
      </c>
      <c r="H5384">
        <v>0.99575794100000004</v>
      </c>
    </row>
    <row r="5385" spans="1:8" x14ac:dyDescent="0.25">
      <c r="A5385">
        <v>4998.3016349999998</v>
      </c>
      <c r="B5385">
        <v>5.0577156999999998E-2</v>
      </c>
      <c r="C5385">
        <v>1.007987274</v>
      </c>
      <c r="D5385">
        <v>1.0618659989999999</v>
      </c>
      <c r="E5385">
        <v>1.1035847320000001</v>
      </c>
      <c r="F5385">
        <v>0.99995903200000003</v>
      </c>
      <c r="G5385">
        <v>1.005610095</v>
      </c>
      <c r="H5385">
        <v>0.99654980400000004</v>
      </c>
    </row>
    <row r="5386" spans="1:8" x14ac:dyDescent="0.25">
      <c r="A5386">
        <v>4998.3762269999997</v>
      </c>
      <c r="B5386">
        <v>5.0576408000000003E-2</v>
      </c>
      <c r="C5386">
        <v>1.0128921500000001</v>
      </c>
      <c r="D5386">
        <v>1.0607840550000001</v>
      </c>
      <c r="E5386">
        <v>1.1052575149999999</v>
      </c>
      <c r="F5386">
        <v>1.000196815</v>
      </c>
      <c r="G5386">
        <v>1.005225816</v>
      </c>
      <c r="H5386">
        <v>0.99535948799999996</v>
      </c>
    </row>
    <row r="5387" spans="1:8" x14ac:dyDescent="0.25">
      <c r="A5387">
        <v>4998.4508180000003</v>
      </c>
      <c r="B5387">
        <v>4.9747316999999999E-2</v>
      </c>
      <c r="C5387">
        <v>1.012810513</v>
      </c>
      <c r="D5387">
        <v>1.06291471</v>
      </c>
      <c r="E5387">
        <v>1.1102324690000001</v>
      </c>
      <c r="F5387">
        <v>0.99923888500000002</v>
      </c>
      <c r="G5387">
        <v>1.0026956140000001</v>
      </c>
      <c r="H5387">
        <v>0.99430847200000005</v>
      </c>
    </row>
    <row r="5388" spans="1:8" x14ac:dyDescent="0.25">
      <c r="A5388">
        <v>4998.5254089999999</v>
      </c>
      <c r="B5388">
        <v>4.8920207E-2</v>
      </c>
      <c r="C5388">
        <v>1.0155311730000001</v>
      </c>
      <c r="D5388">
        <v>1.057437408</v>
      </c>
      <c r="E5388">
        <v>1.103630831</v>
      </c>
      <c r="F5388">
        <v>0.99891101900000001</v>
      </c>
      <c r="G5388">
        <v>1.0066492849999999</v>
      </c>
      <c r="H5388">
        <v>0.99311205599999997</v>
      </c>
    </row>
    <row r="5389" spans="1:8" x14ac:dyDescent="0.25">
      <c r="A5389">
        <v>4998.6000009999998</v>
      </c>
      <c r="B5389">
        <v>4.8426160000000003E-2</v>
      </c>
      <c r="C5389">
        <v>1.0243050979999999</v>
      </c>
      <c r="D5389">
        <v>1.0613509839999999</v>
      </c>
      <c r="E5389">
        <v>1.111621749</v>
      </c>
      <c r="F5389">
        <v>0.99788997999999995</v>
      </c>
      <c r="G5389">
        <v>1.003331663</v>
      </c>
      <c r="H5389">
        <v>0.99409660799999999</v>
      </c>
    </row>
    <row r="5390" spans="1:8" x14ac:dyDescent="0.25">
      <c r="A5390">
        <v>4998.6745920000003</v>
      </c>
      <c r="B5390">
        <v>4.8639149999999999E-2</v>
      </c>
      <c r="C5390">
        <v>1.0164952620000001</v>
      </c>
      <c r="D5390">
        <v>1.062223038</v>
      </c>
      <c r="E5390">
        <v>1.1112723499999999</v>
      </c>
      <c r="F5390">
        <v>0.99728671999999996</v>
      </c>
      <c r="G5390">
        <v>1.007666159</v>
      </c>
      <c r="H5390">
        <v>0.99649300100000004</v>
      </c>
    </row>
    <row r="5391" spans="1:8" x14ac:dyDescent="0.25">
      <c r="A5391">
        <v>4998.7491829999999</v>
      </c>
      <c r="B5391">
        <v>4.8954987999999998E-2</v>
      </c>
      <c r="C5391">
        <v>1.0103352649999999</v>
      </c>
      <c r="D5391">
        <v>1.055173251</v>
      </c>
      <c r="E5391">
        <v>1.103228023</v>
      </c>
      <c r="F5391">
        <v>1.0011504019999999</v>
      </c>
      <c r="G5391">
        <v>1.0065982440000001</v>
      </c>
      <c r="H5391">
        <v>0.99260923199999995</v>
      </c>
    </row>
    <row r="5392" spans="1:8" x14ac:dyDescent="0.25">
      <c r="A5392">
        <v>4998.8237749999998</v>
      </c>
      <c r="B5392">
        <v>4.9281514999999998E-2</v>
      </c>
      <c r="C5392">
        <v>1.015535257</v>
      </c>
      <c r="D5392">
        <v>1.0593921719999999</v>
      </c>
      <c r="E5392">
        <v>1.1066790630000001</v>
      </c>
      <c r="F5392">
        <v>1.0011655020000001</v>
      </c>
      <c r="G5392">
        <v>1.0037353099999999</v>
      </c>
      <c r="H5392">
        <v>0.99299401600000003</v>
      </c>
    </row>
    <row r="5393" spans="1:8" x14ac:dyDescent="0.25">
      <c r="A5393">
        <v>4998.8983660000004</v>
      </c>
      <c r="B5393">
        <v>4.9218945E-2</v>
      </c>
      <c r="C5393">
        <v>1.0178096809999999</v>
      </c>
      <c r="D5393">
        <v>1.060330929</v>
      </c>
      <c r="E5393">
        <v>1.106345903</v>
      </c>
      <c r="F5393">
        <v>0.99973145799999996</v>
      </c>
      <c r="G5393">
        <v>1.0078393510000001</v>
      </c>
      <c r="H5393">
        <v>0.99408906900000005</v>
      </c>
    </row>
    <row r="5394" spans="1:8" x14ac:dyDescent="0.25">
      <c r="A5394">
        <v>4998.9729580000003</v>
      </c>
      <c r="B5394">
        <v>4.8501047999999998E-2</v>
      </c>
      <c r="C5394">
        <v>1.0199029040000001</v>
      </c>
      <c r="D5394">
        <v>1.0586275169999999</v>
      </c>
      <c r="E5394">
        <v>1.107133538</v>
      </c>
      <c r="F5394">
        <v>0.99740419700000005</v>
      </c>
      <c r="G5394">
        <v>1.0062419410000001</v>
      </c>
      <c r="H5394">
        <v>0.99427701000000002</v>
      </c>
    </row>
    <row r="5395" spans="1:8" x14ac:dyDescent="0.25">
      <c r="A5395">
        <v>4999.0475489999999</v>
      </c>
      <c r="B5395">
        <v>4.7895740999999999E-2</v>
      </c>
      <c r="C5395">
        <v>1.019322718</v>
      </c>
      <c r="D5395">
        <v>1.064347836</v>
      </c>
      <c r="E5395">
        <v>1.113403943</v>
      </c>
      <c r="F5395">
        <v>0.99856673500000004</v>
      </c>
      <c r="G5395">
        <v>1.0109754010000001</v>
      </c>
      <c r="H5395">
        <v>0.99309808200000005</v>
      </c>
    </row>
    <row r="5396" spans="1:8" x14ac:dyDescent="0.25">
      <c r="A5396">
        <v>4999.1221400000004</v>
      </c>
      <c r="B5396">
        <v>4.7325454000000003E-2</v>
      </c>
      <c r="C5396">
        <v>1.007801408</v>
      </c>
      <c r="D5396">
        <v>1.0602924520000001</v>
      </c>
      <c r="E5396">
        <v>1.1104760549999999</v>
      </c>
      <c r="F5396">
        <v>0.99792988100000002</v>
      </c>
      <c r="G5396">
        <v>1.0090535190000001</v>
      </c>
      <c r="H5396">
        <v>0.99459423400000002</v>
      </c>
    </row>
    <row r="5397" spans="1:8" x14ac:dyDescent="0.25">
      <c r="A5397">
        <v>4999.1967320000003</v>
      </c>
      <c r="B5397">
        <v>4.7777985000000002E-2</v>
      </c>
      <c r="C5397">
        <v>1.0124133150000001</v>
      </c>
      <c r="D5397">
        <v>1.0626599130000001</v>
      </c>
      <c r="E5397">
        <v>1.11194829</v>
      </c>
      <c r="F5397">
        <v>0.998992557</v>
      </c>
      <c r="G5397">
        <v>1.0058454530000001</v>
      </c>
      <c r="H5397">
        <v>0.99294952400000003</v>
      </c>
    </row>
    <row r="5398" spans="1:8" x14ac:dyDescent="0.25">
      <c r="A5398">
        <v>4999.2713229999999</v>
      </c>
      <c r="B5398">
        <v>4.7878542000000003E-2</v>
      </c>
      <c r="C5398">
        <v>1.017904718</v>
      </c>
      <c r="D5398">
        <v>1.058972201</v>
      </c>
      <c r="E5398">
        <v>1.1060272959999999</v>
      </c>
      <c r="F5398">
        <v>1.0011697159999999</v>
      </c>
      <c r="G5398">
        <v>1.0082011319999999</v>
      </c>
      <c r="H5398">
        <v>0.992571219</v>
      </c>
    </row>
    <row r="5399" spans="1:8" x14ac:dyDescent="0.25">
      <c r="A5399">
        <v>4999.3459149999999</v>
      </c>
      <c r="B5399">
        <v>4.8020949E-2</v>
      </c>
      <c r="C5399">
        <v>1.0076108690000001</v>
      </c>
      <c r="D5399">
        <v>1.06390695</v>
      </c>
      <c r="E5399">
        <v>1.1123107830000001</v>
      </c>
      <c r="F5399">
        <v>1.000702245</v>
      </c>
      <c r="G5399">
        <v>1.0049184099999999</v>
      </c>
      <c r="H5399">
        <v>0.995659984</v>
      </c>
    </row>
    <row r="5400" spans="1:8" x14ac:dyDescent="0.25">
      <c r="A5400">
        <v>4999.4205060000004</v>
      </c>
      <c r="B5400">
        <v>4.8083028E-2</v>
      </c>
      <c r="C5400">
        <v>1.012394309</v>
      </c>
      <c r="D5400">
        <v>1.0631222490000001</v>
      </c>
      <c r="E5400">
        <v>1.1150074539999999</v>
      </c>
      <c r="F5400">
        <v>0.99693922999999995</v>
      </c>
      <c r="G5400">
        <v>1.0035677649999999</v>
      </c>
      <c r="H5400">
        <v>0.99534763100000001</v>
      </c>
    </row>
    <row r="5401" spans="1:8" x14ac:dyDescent="0.25">
      <c r="A5401">
        <v>4999.495097</v>
      </c>
      <c r="B5401">
        <v>4.7933363999999999E-2</v>
      </c>
      <c r="C5401">
        <v>1.015190407</v>
      </c>
      <c r="D5401">
        <v>1.065963899</v>
      </c>
      <c r="E5401">
        <v>1.1210212399999999</v>
      </c>
      <c r="F5401">
        <v>0.999313754</v>
      </c>
      <c r="G5401">
        <v>1.0050152539999999</v>
      </c>
      <c r="H5401">
        <v>0.99362561800000004</v>
      </c>
    </row>
    <row r="5402" spans="1:8" x14ac:dyDescent="0.25">
      <c r="A5402">
        <v>4999.5696889999999</v>
      </c>
      <c r="B5402">
        <v>4.7613816000000003E-2</v>
      </c>
      <c r="C5402">
        <v>1.0178925759999999</v>
      </c>
      <c r="D5402">
        <v>1.067396502</v>
      </c>
      <c r="E5402">
        <v>1.1213333569999999</v>
      </c>
      <c r="F5402">
        <v>0.99551716499999998</v>
      </c>
      <c r="G5402">
        <v>1.009106544</v>
      </c>
      <c r="H5402">
        <v>0.99631740999999996</v>
      </c>
    </row>
    <row r="5403" spans="1:8" x14ac:dyDescent="0.25">
      <c r="A5403">
        <v>4999.6442800000004</v>
      </c>
      <c r="B5403">
        <v>4.7292153000000003E-2</v>
      </c>
      <c r="C5403">
        <v>1.0179363349999999</v>
      </c>
      <c r="D5403">
        <v>1.0613670120000001</v>
      </c>
      <c r="E5403">
        <v>1.1164506599999999</v>
      </c>
      <c r="F5403">
        <v>0.99882131200000002</v>
      </c>
      <c r="G5403">
        <v>1.0089256419999999</v>
      </c>
      <c r="H5403">
        <v>0.99266070900000003</v>
      </c>
    </row>
    <row r="5404" spans="1:8" x14ac:dyDescent="0.25">
      <c r="A5404">
        <v>4999.718871</v>
      </c>
      <c r="B5404">
        <v>4.6979541999999999E-2</v>
      </c>
      <c r="C5404">
        <v>1.019837291</v>
      </c>
      <c r="D5404">
        <v>1.064150945</v>
      </c>
      <c r="E5404">
        <v>1.1142777939999999</v>
      </c>
      <c r="F5404">
        <v>1.001633781</v>
      </c>
      <c r="G5404">
        <v>1.0092071540000001</v>
      </c>
      <c r="H5404">
        <v>0.99380184999999999</v>
      </c>
    </row>
    <row r="5405" spans="1:8" x14ac:dyDescent="0.25">
      <c r="A5405">
        <v>4999.793463</v>
      </c>
      <c r="B5405">
        <v>4.6763890000000002E-2</v>
      </c>
      <c r="C5405">
        <v>1.019355005</v>
      </c>
      <c r="D5405">
        <v>1.0664433659999999</v>
      </c>
      <c r="E5405">
        <v>1.1192745850000001</v>
      </c>
      <c r="F5405">
        <v>0.99896167199999997</v>
      </c>
      <c r="G5405">
        <v>1.010093522</v>
      </c>
      <c r="H5405">
        <v>0.99661045500000001</v>
      </c>
    </row>
    <row r="5406" spans="1:8" x14ac:dyDescent="0.25">
      <c r="A5406">
        <v>4999.8680539999996</v>
      </c>
      <c r="B5406">
        <v>4.6958896E-2</v>
      </c>
      <c r="C5406">
        <v>1.0161272459999999</v>
      </c>
      <c r="D5406">
        <v>1.064201401</v>
      </c>
      <c r="E5406">
        <v>1.1150367880000001</v>
      </c>
      <c r="F5406">
        <v>0.99953971600000002</v>
      </c>
      <c r="G5406">
        <v>1.004871418</v>
      </c>
      <c r="H5406">
        <v>0.996039385</v>
      </c>
    </row>
    <row r="5407" spans="1:8" x14ac:dyDescent="0.25">
      <c r="A5407">
        <v>4999.9426460000004</v>
      </c>
      <c r="B5407">
        <v>4.7858034000000001E-2</v>
      </c>
      <c r="C5407">
        <v>1.0130101520000001</v>
      </c>
      <c r="D5407">
        <v>1.060324507</v>
      </c>
      <c r="E5407">
        <v>1.1136633199999999</v>
      </c>
      <c r="F5407">
        <v>0.99803735599999999</v>
      </c>
      <c r="G5407">
        <v>1.0053455039999999</v>
      </c>
      <c r="H5407">
        <v>0.99467597500000005</v>
      </c>
    </row>
    <row r="5408" spans="1:8" x14ac:dyDescent="0.25">
      <c r="A5408">
        <v>5000.017237</v>
      </c>
      <c r="B5408">
        <v>4.8721942999999997E-2</v>
      </c>
      <c r="C5408">
        <v>1.012168207</v>
      </c>
      <c r="D5408">
        <v>1.0599302779999999</v>
      </c>
      <c r="E5408">
        <v>1.107361797</v>
      </c>
      <c r="F5408">
        <v>0.99729302200000003</v>
      </c>
      <c r="G5408">
        <v>1.003196851</v>
      </c>
      <c r="H5408">
        <v>0.996348487</v>
      </c>
    </row>
    <row r="5409" spans="1:8" x14ac:dyDescent="0.25">
      <c r="A5409">
        <v>5000.0918279999996</v>
      </c>
      <c r="B5409">
        <v>4.9218254000000003E-2</v>
      </c>
      <c r="C5409">
        <v>1.0105041210000001</v>
      </c>
      <c r="D5409">
        <v>1.0612634569999999</v>
      </c>
      <c r="E5409">
        <v>1.106866471</v>
      </c>
      <c r="F5409">
        <v>0.99713379099999999</v>
      </c>
      <c r="G5409">
        <v>1.0011462339999999</v>
      </c>
      <c r="H5409">
        <v>0.99804348099999995</v>
      </c>
    </row>
    <row r="5410" spans="1:8" x14ac:dyDescent="0.25">
      <c r="A5410">
        <v>5000.1664199999996</v>
      </c>
      <c r="B5410">
        <v>4.9299949000000003E-2</v>
      </c>
      <c r="C5410">
        <v>1.011318876</v>
      </c>
      <c r="D5410">
        <v>1.061617832</v>
      </c>
      <c r="E5410">
        <v>1.10858345</v>
      </c>
      <c r="F5410">
        <v>0.99662604099999996</v>
      </c>
      <c r="G5410">
        <v>1.0052728479999999</v>
      </c>
      <c r="H5410">
        <v>0.99685427500000001</v>
      </c>
    </row>
    <row r="5411" spans="1:8" x14ac:dyDescent="0.25">
      <c r="A5411">
        <v>5000.2410110000001</v>
      </c>
      <c r="B5411">
        <v>4.8676414000000001E-2</v>
      </c>
      <c r="C5411">
        <v>1.009803497</v>
      </c>
      <c r="D5411">
        <v>1.061289368</v>
      </c>
      <c r="E5411">
        <v>1.1118648170000001</v>
      </c>
      <c r="F5411">
        <v>0.99375544100000002</v>
      </c>
      <c r="G5411">
        <v>1.0077466289999999</v>
      </c>
      <c r="H5411">
        <v>0.996223054</v>
      </c>
    </row>
    <row r="5412" spans="1:8" x14ac:dyDescent="0.25">
      <c r="A5412">
        <v>5000.3156019999997</v>
      </c>
      <c r="B5412">
        <v>4.8473337999999998E-2</v>
      </c>
      <c r="C5412">
        <v>1.0097074180000001</v>
      </c>
      <c r="D5412">
        <v>1.062284558</v>
      </c>
      <c r="E5412">
        <v>1.116786872</v>
      </c>
      <c r="F5412">
        <v>0.99656113300000004</v>
      </c>
      <c r="G5412">
        <v>1.0044281580000001</v>
      </c>
      <c r="H5412">
        <v>0.993708445</v>
      </c>
    </row>
    <row r="5413" spans="1:8" x14ac:dyDescent="0.25">
      <c r="A5413">
        <v>5000.3901939999996</v>
      </c>
      <c r="B5413">
        <v>4.8013284000000003E-2</v>
      </c>
      <c r="C5413">
        <v>1.010303159</v>
      </c>
      <c r="D5413">
        <v>1.063384256</v>
      </c>
      <c r="E5413">
        <v>1.1131916319999999</v>
      </c>
      <c r="F5413">
        <v>0.99631772500000004</v>
      </c>
      <c r="G5413">
        <v>1.005521549</v>
      </c>
      <c r="H5413">
        <v>0.99465312299999997</v>
      </c>
    </row>
    <row r="5414" spans="1:8" x14ac:dyDescent="0.25">
      <c r="A5414">
        <v>5000.4647850000001</v>
      </c>
      <c r="B5414">
        <v>4.7924916999999997E-2</v>
      </c>
      <c r="C5414">
        <v>1.01294554</v>
      </c>
      <c r="D5414">
        <v>1.065132395</v>
      </c>
      <c r="E5414">
        <v>1.11968282</v>
      </c>
      <c r="F5414">
        <v>0.99933699300000001</v>
      </c>
      <c r="G5414">
        <v>1.006450649</v>
      </c>
      <c r="H5414">
        <v>0.99482430799999999</v>
      </c>
    </row>
    <row r="5415" spans="1:8" x14ac:dyDescent="0.25">
      <c r="A5415">
        <v>5000.5393770000001</v>
      </c>
      <c r="B5415">
        <v>4.7824445E-2</v>
      </c>
      <c r="C5415">
        <v>1.0146608720000001</v>
      </c>
      <c r="D5415">
        <v>1.0647748020000001</v>
      </c>
      <c r="E5415">
        <v>1.111981646</v>
      </c>
      <c r="F5415">
        <v>0.99877130400000003</v>
      </c>
      <c r="G5415">
        <v>1.0054353730000001</v>
      </c>
      <c r="H5415">
        <v>0.99421783799999996</v>
      </c>
    </row>
    <row r="5416" spans="1:8" x14ac:dyDescent="0.25">
      <c r="A5416">
        <v>5000.6139679999997</v>
      </c>
      <c r="B5416">
        <v>4.7687281999999998E-2</v>
      </c>
      <c r="C5416">
        <v>1.0162562550000001</v>
      </c>
      <c r="D5416">
        <v>1.0619317909999999</v>
      </c>
      <c r="E5416">
        <v>1.1141379149999999</v>
      </c>
      <c r="F5416">
        <v>0.99871699700000005</v>
      </c>
      <c r="G5416">
        <v>1.0058577959999999</v>
      </c>
      <c r="H5416">
        <v>0.99625896599999997</v>
      </c>
    </row>
    <row r="5417" spans="1:8" x14ac:dyDescent="0.25">
      <c r="A5417">
        <v>5000.6885590000002</v>
      </c>
      <c r="B5417">
        <v>4.7944520999999997E-2</v>
      </c>
      <c r="C5417">
        <v>1.01506775</v>
      </c>
      <c r="D5417">
        <v>1.0596100049999999</v>
      </c>
      <c r="E5417">
        <v>1.1088761899999999</v>
      </c>
      <c r="F5417">
        <v>0.99851957300000005</v>
      </c>
      <c r="G5417">
        <v>1.004387927</v>
      </c>
      <c r="H5417">
        <v>0.99433788000000001</v>
      </c>
    </row>
    <row r="5418" spans="1:8" x14ac:dyDescent="0.25">
      <c r="A5418">
        <v>5000.7631510000001</v>
      </c>
      <c r="B5418">
        <v>4.8025788999999999E-2</v>
      </c>
      <c r="C5418">
        <v>1.0147050660000001</v>
      </c>
      <c r="D5418">
        <v>1.060349618</v>
      </c>
      <c r="E5418">
        <v>1.108183803</v>
      </c>
      <c r="F5418">
        <v>0.99837636399999996</v>
      </c>
      <c r="G5418">
        <v>1.005304137</v>
      </c>
      <c r="H5418">
        <v>0.99471097200000003</v>
      </c>
    </row>
    <row r="5419" spans="1:8" x14ac:dyDescent="0.25">
      <c r="A5419">
        <v>5000.8377419999997</v>
      </c>
      <c r="B5419">
        <v>4.8111131000000001E-2</v>
      </c>
      <c r="C5419">
        <v>1.0054679339999999</v>
      </c>
      <c r="D5419">
        <v>1.0625983859999999</v>
      </c>
      <c r="E5419">
        <v>1.1115445669999999</v>
      </c>
      <c r="F5419">
        <v>0.99958693399999998</v>
      </c>
      <c r="G5419">
        <v>1.006110128</v>
      </c>
      <c r="H5419">
        <v>0.99576549000000003</v>
      </c>
    </row>
    <row r="5420" spans="1:8" x14ac:dyDescent="0.25">
      <c r="A5420">
        <v>5000.9123339999996</v>
      </c>
      <c r="B5420">
        <v>4.9067354000000001E-2</v>
      </c>
      <c r="C5420">
        <v>1.011723143</v>
      </c>
      <c r="D5420">
        <v>1.060346792</v>
      </c>
      <c r="E5420">
        <v>1.1102031889999999</v>
      </c>
      <c r="F5420">
        <v>1.0004448100000001</v>
      </c>
      <c r="G5420">
        <v>1.0084059949999999</v>
      </c>
      <c r="H5420">
        <v>0.99620661399999999</v>
      </c>
    </row>
    <row r="5421" spans="1:8" x14ac:dyDescent="0.25">
      <c r="A5421">
        <v>5000.9869250000002</v>
      </c>
      <c r="B5421">
        <v>4.9982230000000002E-2</v>
      </c>
      <c r="C5421">
        <v>1.013984972</v>
      </c>
      <c r="D5421">
        <v>1.0604314109999999</v>
      </c>
      <c r="E5421">
        <v>1.1134631559999999</v>
      </c>
      <c r="F5421">
        <v>1.0002436699999999</v>
      </c>
      <c r="G5421">
        <v>1.0074719270000001</v>
      </c>
      <c r="H5421">
        <v>0.99265876900000005</v>
      </c>
    </row>
    <row r="5422" spans="1:8" x14ac:dyDescent="0.25">
      <c r="A5422">
        <v>5001.0615159999998</v>
      </c>
      <c r="B5422">
        <v>5.1135295999999997E-2</v>
      </c>
      <c r="C5422">
        <v>1.0095764739999999</v>
      </c>
      <c r="D5422">
        <v>1.0622825199999999</v>
      </c>
      <c r="E5422">
        <v>1.110565759</v>
      </c>
      <c r="F5422">
        <v>0.99828590500000003</v>
      </c>
      <c r="G5422">
        <v>1.0046471969999999</v>
      </c>
      <c r="H5422">
        <v>0.99693906899999996</v>
      </c>
    </row>
    <row r="5423" spans="1:8" x14ac:dyDescent="0.25">
      <c r="A5423">
        <v>5001.1361079999997</v>
      </c>
      <c r="B5423">
        <v>5.1968345999999999E-2</v>
      </c>
      <c r="C5423">
        <v>1.0167736009999999</v>
      </c>
      <c r="D5423">
        <v>1.060961185</v>
      </c>
      <c r="E5423">
        <v>1.109744995</v>
      </c>
      <c r="F5423">
        <v>1.000327212</v>
      </c>
      <c r="G5423">
        <v>1.003586098</v>
      </c>
      <c r="H5423">
        <v>0.99449707200000004</v>
      </c>
    </row>
    <row r="5424" spans="1:8" x14ac:dyDescent="0.25">
      <c r="A5424">
        <v>5001.2106990000002</v>
      </c>
      <c r="B5424">
        <v>5.2110963000000003E-2</v>
      </c>
      <c r="C5424">
        <v>1.0207839949999999</v>
      </c>
      <c r="D5424">
        <v>1.0620573760000001</v>
      </c>
      <c r="E5424">
        <v>1.106877562</v>
      </c>
      <c r="F5424">
        <v>1.0016750670000001</v>
      </c>
      <c r="G5424">
        <v>1.0024461570000001</v>
      </c>
      <c r="H5424">
        <v>0.99545362299999995</v>
      </c>
    </row>
    <row r="5425" spans="1:8" x14ac:dyDescent="0.25">
      <c r="A5425">
        <v>5001.2852899999998</v>
      </c>
      <c r="B5425">
        <v>5.1749690000000001E-2</v>
      </c>
      <c r="C5425">
        <v>1.018578008</v>
      </c>
      <c r="D5425">
        <v>1.059788631</v>
      </c>
      <c r="E5425">
        <v>1.106985211</v>
      </c>
      <c r="F5425">
        <v>1.0025141930000001</v>
      </c>
      <c r="G5425">
        <v>1.00872871</v>
      </c>
      <c r="H5425">
        <v>0.99732251299999997</v>
      </c>
    </row>
    <row r="5426" spans="1:8" x14ac:dyDescent="0.25">
      <c r="A5426">
        <v>5001.3598819999997</v>
      </c>
      <c r="B5426">
        <v>5.1073606000000001E-2</v>
      </c>
      <c r="C5426">
        <v>1.0096713799999999</v>
      </c>
      <c r="D5426">
        <v>1.0614649789999999</v>
      </c>
      <c r="E5426">
        <v>1.113039382</v>
      </c>
      <c r="F5426">
        <v>1.002248453</v>
      </c>
      <c r="G5426">
        <v>1.006846803</v>
      </c>
      <c r="H5426">
        <v>0.99545063300000003</v>
      </c>
    </row>
    <row r="5427" spans="1:8" x14ac:dyDescent="0.25">
      <c r="A5427">
        <v>5001.4344730000003</v>
      </c>
      <c r="B5427">
        <v>5.0407151999999997E-2</v>
      </c>
      <c r="C5427">
        <v>1.0103088060000001</v>
      </c>
      <c r="D5427">
        <v>1.061574955</v>
      </c>
      <c r="E5427">
        <v>1.1117870809999999</v>
      </c>
      <c r="F5427">
        <v>0.999379664</v>
      </c>
      <c r="G5427">
        <v>1.0037862369999999</v>
      </c>
      <c r="H5427">
        <v>0.995071861</v>
      </c>
    </row>
    <row r="5428" spans="1:8" x14ac:dyDescent="0.25">
      <c r="A5428">
        <v>5001.5090650000002</v>
      </c>
      <c r="B5428">
        <v>4.9979174000000001E-2</v>
      </c>
      <c r="C5428">
        <v>1.0126305339999999</v>
      </c>
      <c r="D5428">
        <v>1.060714476</v>
      </c>
      <c r="E5428">
        <v>1.112396602</v>
      </c>
      <c r="F5428">
        <v>1.0011285139999999</v>
      </c>
      <c r="G5428">
        <v>1.007471709</v>
      </c>
      <c r="H5428">
        <v>0.99657513099999995</v>
      </c>
    </row>
    <row r="5429" spans="1:8" x14ac:dyDescent="0.25">
      <c r="A5429">
        <v>5001.5836559999998</v>
      </c>
      <c r="B5429">
        <v>4.9694235000000003E-2</v>
      </c>
      <c r="C5429">
        <v>1.0138234749999999</v>
      </c>
      <c r="D5429">
        <v>1.0607557679999999</v>
      </c>
      <c r="E5429">
        <v>1.1125300469999999</v>
      </c>
      <c r="F5429">
        <v>1.0011682449999999</v>
      </c>
      <c r="G5429">
        <v>1.0075922669999999</v>
      </c>
      <c r="H5429">
        <v>0.99646104700000004</v>
      </c>
    </row>
    <row r="5430" spans="1:8" x14ac:dyDescent="0.25">
      <c r="A5430">
        <v>5001.6582470000003</v>
      </c>
      <c r="B5430">
        <v>4.9745995000000001E-2</v>
      </c>
      <c r="C5430">
        <v>1.0150449239999999</v>
      </c>
      <c r="D5430">
        <v>1.061975018</v>
      </c>
      <c r="E5430">
        <v>1.1108958760000001</v>
      </c>
      <c r="F5430">
        <v>1.003010054</v>
      </c>
      <c r="G5430">
        <v>1.0058232469999999</v>
      </c>
      <c r="H5430">
        <v>0.99465861200000005</v>
      </c>
    </row>
    <row r="5431" spans="1:8" x14ac:dyDescent="0.25">
      <c r="A5431">
        <v>5001.7328390000002</v>
      </c>
      <c r="B5431">
        <v>4.9455333999999997E-2</v>
      </c>
      <c r="C5431">
        <v>1.0088114969999999</v>
      </c>
      <c r="D5431">
        <v>1.065389991</v>
      </c>
      <c r="E5431">
        <v>1.115809429</v>
      </c>
      <c r="F5431">
        <v>1.0021315200000001</v>
      </c>
      <c r="G5431">
        <v>1.004503733</v>
      </c>
      <c r="H5431">
        <v>0.99322057900000005</v>
      </c>
    </row>
    <row r="5432" spans="1:8" x14ac:dyDescent="0.25">
      <c r="A5432">
        <v>5001.8074299999998</v>
      </c>
      <c r="B5432">
        <v>4.9304787000000003E-2</v>
      </c>
      <c r="C5432">
        <v>1.012961518</v>
      </c>
      <c r="D5432">
        <v>1.0623235630000001</v>
      </c>
      <c r="E5432">
        <v>1.11146575</v>
      </c>
      <c r="F5432">
        <v>0.99985388600000003</v>
      </c>
      <c r="G5432">
        <v>1.008552594</v>
      </c>
      <c r="H5432">
        <v>0.99616239500000003</v>
      </c>
    </row>
    <row r="5433" spans="1:8" x14ac:dyDescent="0.25">
      <c r="A5433">
        <v>5001.8820210000003</v>
      </c>
      <c r="B5433">
        <v>4.9146351999999997E-2</v>
      </c>
      <c r="C5433">
        <v>1.0161782450000001</v>
      </c>
      <c r="D5433">
        <v>1.0619883649999999</v>
      </c>
      <c r="E5433">
        <v>1.1130397009999999</v>
      </c>
      <c r="F5433">
        <v>0.99957070000000003</v>
      </c>
      <c r="G5433">
        <v>1.0071313550000001</v>
      </c>
      <c r="H5433">
        <v>0.992485591</v>
      </c>
    </row>
    <row r="5434" spans="1:8" x14ac:dyDescent="0.25">
      <c r="A5434">
        <v>5001.9566130000003</v>
      </c>
      <c r="B5434">
        <v>4.9039861999999997E-2</v>
      </c>
      <c r="C5434">
        <v>1.018375043</v>
      </c>
      <c r="D5434">
        <v>1.0612105519999999</v>
      </c>
      <c r="E5434">
        <v>1.1116893139999999</v>
      </c>
      <c r="F5434">
        <v>0.99953636400000001</v>
      </c>
      <c r="G5434">
        <v>1.006817662</v>
      </c>
      <c r="H5434">
        <v>0.99225438600000004</v>
      </c>
    </row>
    <row r="5435" spans="1:8" x14ac:dyDescent="0.25">
      <c r="A5435">
        <v>5002.0312039999999</v>
      </c>
      <c r="B5435">
        <v>4.9060507000000003E-2</v>
      </c>
      <c r="C5435">
        <v>1.01629506</v>
      </c>
      <c r="D5435">
        <v>1.061028004</v>
      </c>
      <c r="E5435">
        <v>1.1109173219999999</v>
      </c>
      <c r="F5435">
        <v>1.000810625</v>
      </c>
      <c r="G5435">
        <v>1.0087676160000001</v>
      </c>
      <c r="H5435">
        <v>0.99133864299999996</v>
      </c>
    </row>
    <row r="5436" spans="1:8" x14ac:dyDescent="0.25">
      <c r="A5436">
        <v>5002.1057959999998</v>
      </c>
      <c r="B5436">
        <v>4.9034749000000002E-2</v>
      </c>
      <c r="C5436">
        <v>1.0165143990000001</v>
      </c>
      <c r="D5436">
        <v>1.062492647</v>
      </c>
      <c r="E5436">
        <v>1.113525756</v>
      </c>
      <c r="F5436">
        <v>0.99767029699999998</v>
      </c>
      <c r="G5436">
        <v>1.005346225</v>
      </c>
      <c r="H5436">
        <v>0.99324941600000005</v>
      </c>
    </row>
    <row r="5437" spans="1:8" x14ac:dyDescent="0.25">
      <c r="A5437">
        <v>5002.1803870000003</v>
      </c>
      <c r="B5437">
        <v>4.9352179000000003E-2</v>
      </c>
      <c r="C5437">
        <v>1.0196383</v>
      </c>
      <c r="D5437">
        <v>1.066039505</v>
      </c>
      <c r="E5437">
        <v>1.113411903</v>
      </c>
      <c r="F5437">
        <v>0.99849350999999997</v>
      </c>
      <c r="G5437">
        <v>1.005306021</v>
      </c>
      <c r="H5437">
        <v>0.99014503700000001</v>
      </c>
    </row>
    <row r="5438" spans="1:8" x14ac:dyDescent="0.25">
      <c r="A5438">
        <v>5002.2549779999999</v>
      </c>
      <c r="B5438">
        <v>5.0003735000000001E-2</v>
      </c>
      <c r="C5438">
        <v>1.0101186609999999</v>
      </c>
      <c r="D5438">
        <v>1.060924215</v>
      </c>
      <c r="E5438">
        <v>1.1105782989999999</v>
      </c>
      <c r="F5438">
        <v>0.99924507600000001</v>
      </c>
      <c r="G5438">
        <v>1.0070349359999999</v>
      </c>
      <c r="H5438">
        <v>0.99175831999999997</v>
      </c>
    </row>
    <row r="5439" spans="1:8" x14ac:dyDescent="0.25">
      <c r="A5439">
        <v>5002.3295699999999</v>
      </c>
      <c r="B5439">
        <v>5.0622379000000002E-2</v>
      </c>
      <c r="C5439">
        <v>1.012265253</v>
      </c>
      <c r="D5439">
        <v>1.061656602</v>
      </c>
      <c r="E5439">
        <v>1.109974961</v>
      </c>
      <c r="F5439">
        <v>1.0003222570000001</v>
      </c>
      <c r="G5439">
        <v>1.00589398</v>
      </c>
      <c r="H5439">
        <v>0.99210272700000002</v>
      </c>
    </row>
    <row r="5440" spans="1:8" x14ac:dyDescent="0.25">
      <c r="A5440">
        <v>5002.4041610000004</v>
      </c>
      <c r="B5440">
        <v>5.1172250000000002E-2</v>
      </c>
      <c r="C5440">
        <v>1.013386519</v>
      </c>
      <c r="D5440">
        <v>1.060090134</v>
      </c>
      <c r="E5440">
        <v>1.102499627</v>
      </c>
      <c r="F5440">
        <v>0.99622046900000005</v>
      </c>
      <c r="G5440">
        <v>1.0047430530000001</v>
      </c>
      <c r="H5440">
        <v>0.99377999800000005</v>
      </c>
    </row>
    <row r="5441" spans="1:8" x14ac:dyDescent="0.25">
      <c r="A5441">
        <v>5002.4787530000003</v>
      </c>
      <c r="B5441">
        <v>5.1540589999999997E-2</v>
      </c>
      <c r="C5441">
        <v>1.0097957849999999</v>
      </c>
      <c r="D5441">
        <v>1.0626968720000001</v>
      </c>
      <c r="E5441">
        <v>1.108641494</v>
      </c>
      <c r="F5441">
        <v>0.99884433699999997</v>
      </c>
      <c r="G5441">
        <v>1.0091499719999999</v>
      </c>
      <c r="H5441">
        <v>0.99037868900000003</v>
      </c>
    </row>
    <row r="5442" spans="1:8" x14ac:dyDescent="0.25">
      <c r="A5442">
        <v>5002.5533439999999</v>
      </c>
      <c r="B5442">
        <v>5.1824060999999998E-2</v>
      </c>
      <c r="C5442">
        <v>1.009046643</v>
      </c>
      <c r="D5442">
        <v>1.059217042</v>
      </c>
      <c r="E5442">
        <v>1.103888931</v>
      </c>
      <c r="F5442">
        <v>0.99732649500000004</v>
      </c>
      <c r="G5442">
        <v>1.0073040360000001</v>
      </c>
      <c r="H5442">
        <v>0.99541311899999996</v>
      </c>
    </row>
    <row r="5443" spans="1:8" x14ac:dyDescent="0.25">
      <c r="A5443">
        <v>5002.6279350000004</v>
      </c>
      <c r="B5443">
        <v>5.1638633000000003E-2</v>
      </c>
      <c r="C5443">
        <v>1.006789698</v>
      </c>
      <c r="D5443">
        <v>1.0598290699999999</v>
      </c>
      <c r="E5443">
        <v>1.106410949</v>
      </c>
      <c r="F5443">
        <v>0.99859645100000005</v>
      </c>
      <c r="G5443">
        <v>1.007173571</v>
      </c>
      <c r="H5443">
        <v>0.99331667300000004</v>
      </c>
    </row>
    <row r="5444" spans="1:8" x14ac:dyDescent="0.25">
      <c r="A5444">
        <v>5002.7025270000004</v>
      </c>
      <c r="B5444">
        <v>5.1462037000000002E-2</v>
      </c>
      <c r="C5444">
        <v>1.0193490519999999</v>
      </c>
      <c r="D5444">
        <v>1.0599933859999999</v>
      </c>
      <c r="E5444">
        <v>1.1055741349999999</v>
      </c>
      <c r="F5444">
        <v>0.99795578900000004</v>
      </c>
      <c r="G5444">
        <v>1.0066850279999999</v>
      </c>
      <c r="H5444">
        <v>0.99510363599999996</v>
      </c>
    </row>
    <row r="5445" spans="1:8" x14ac:dyDescent="0.25">
      <c r="A5445">
        <v>5002.777118</v>
      </c>
      <c r="B5445">
        <v>5.1586267999999998E-2</v>
      </c>
      <c r="C5445">
        <v>1.0155936940000001</v>
      </c>
      <c r="D5445">
        <v>1.065082823</v>
      </c>
      <c r="E5445">
        <v>1.108508222</v>
      </c>
      <c r="F5445">
        <v>0.99737204300000004</v>
      </c>
      <c r="G5445">
        <v>1.007770981</v>
      </c>
      <c r="H5445">
        <v>0.99663243800000001</v>
      </c>
    </row>
    <row r="5446" spans="1:8" x14ac:dyDescent="0.25">
      <c r="A5446">
        <v>5002.8517089999996</v>
      </c>
      <c r="B5446">
        <v>5.1376669999999999E-2</v>
      </c>
      <c r="C5446">
        <v>1.0134195070000001</v>
      </c>
      <c r="D5446">
        <v>1.061288987</v>
      </c>
      <c r="E5446">
        <v>1.1080433709999999</v>
      </c>
      <c r="F5446">
        <v>0.99631102000000005</v>
      </c>
      <c r="G5446">
        <v>1.0057407060000001</v>
      </c>
      <c r="H5446">
        <v>0.99597778199999998</v>
      </c>
    </row>
    <row r="5447" spans="1:8" x14ac:dyDescent="0.25">
      <c r="A5447">
        <v>5002.9263010000004</v>
      </c>
      <c r="B5447">
        <v>5.1060320999999999E-2</v>
      </c>
      <c r="C5447">
        <v>1.0183671169999999</v>
      </c>
      <c r="D5447">
        <v>1.0616768560000001</v>
      </c>
      <c r="E5447">
        <v>1.108019552</v>
      </c>
      <c r="F5447">
        <v>0.99649135300000002</v>
      </c>
      <c r="G5447">
        <v>1.004630248</v>
      </c>
      <c r="H5447">
        <v>0.99722016400000002</v>
      </c>
    </row>
    <row r="5448" spans="1:8" x14ac:dyDescent="0.25">
      <c r="A5448">
        <v>5003.000892</v>
      </c>
      <c r="B5448">
        <v>5.0979454E-2</v>
      </c>
      <c r="C5448">
        <v>1.007913203</v>
      </c>
      <c r="D5448">
        <v>1.05977516</v>
      </c>
      <c r="E5448">
        <v>1.104577245</v>
      </c>
      <c r="F5448">
        <v>0.99568840999999997</v>
      </c>
      <c r="G5448">
        <v>1.004247938</v>
      </c>
      <c r="H5448">
        <v>0.99605833300000002</v>
      </c>
    </row>
    <row r="5449" spans="1:8" x14ac:dyDescent="0.25">
      <c r="A5449">
        <v>5003.075484</v>
      </c>
      <c r="B5449">
        <v>5.1159468999999999E-2</v>
      </c>
      <c r="C5449">
        <v>1.01006569</v>
      </c>
      <c r="D5449">
        <v>1.0623838480000001</v>
      </c>
      <c r="E5449">
        <v>1.1051403710000001</v>
      </c>
      <c r="F5449">
        <v>0.99995096299999997</v>
      </c>
      <c r="G5449">
        <v>1.010296968</v>
      </c>
      <c r="H5449">
        <v>0.99606209800000001</v>
      </c>
    </row>
    <row r="5450" spans="1:8" x14ac:dyDescent="0.25">
      <c r="A5450">
        <v>5003.1500749999996</v>
      </c>
      <c r="B5450">
        <v>5.1364926999999998E-2</v>
      </c>
      <c r="C5450">
        <v>1.0148172719999999</v>
      </c>
      <c r="D5450">
        <v>1.05774458</v>
      </c>
      <c r="E5450">
        <v>1.1044255380000001</v>
      </c>
      <c r="F5450">
        <v>0.99764841400000004</v>
      </c>
      <c r="G5450">
        <v>1.0070944180000001</v>
      </c>
      <c r="H5450">
        <v>0.99572728499999996</v>
      </c>
    </row>
    <row r="5451" spans="1:8" x14ac:dyDescent="0.25">
      <c r="A5451">
        <v>5003.2246660000001</v>
      </c>
      <c r="B5451">
        <v>5.1975052000000001E-2</v>
      </c>
      <c r="C5451">
        <v>1.016191471</v>
      </c>
      <c r="D5451">
        <v>1.05638426</v>
      </c>
      <c r="E5451">
        <v>1.101358906</v>
      </c>
      <c r="F5451">
        <v>0.99919824999999995</v>
      </c>
      <c r="G5451">
        <v>1.006180761</v>
      </c>
      <c r="H5451">
        <v>0.99510563600000002</v>
      </c>
    </row>
    <row r="5452" spans="1:8" x14ac:dyDescent="0.25">
      <c r="A5452">
        <v>5003.299258</v>
      </c>
      <c r="B5452">
        <v>5.2564433000000001E-2</v>
      </c>
      <c r="C5452">
        <v>1.0130864879999999</v>
      </c>
      <c r="D5452">
        <v>1.0570892329999999</v>
      </c>
      <c r="E5452">
        <v>1.0994241469999999</v>
      </c>
      <c r="F5452">
        <v>1.0011376759999999</v>
      </c>
      <c r="G5452">
        <v>1.00770271</v>
      </c>
      <c r="H5452">
        <v>0.99392173900000003</v>
      </c>
    </row>
    <row r="5453" spans="1:8" x14ac:dyDescent="0.25">
      <c r="A5453">
        <v>5003.3738489999996</v>
      </c>
      <c r="B5453">
        <v>5.2593339000000003E-2</v>
      </c>
      <c r="C5453">
        <v>1.0133390980000001</v>
      </c>
      <c r="D5453">
        <v>1.0521239200000001</v>
      </c>
      <c r="E5453">
        <v>1.0946641969999999</v>
      </c>
      <c r="F5453">
        <v>1.0023253620000001</v>
      </c>
      <c r="G5453">
        <v>1.003396473</v>
      </c>
      <c r="H5453">
        <v>0.99352943299999996</v>
      </c>
    </row>
    <row r="5454" spans="1:8" x14ac:dyDescent="0.25">
      <c r="A5454">
        <v>5003.4484409999995</v>
      </c>
      <c r="B5454">
        <v>5.2467645E-2</v>
      </c>
      <c r="C5454">
        <v>1.007378815</v>
      </c>
      <c r="D5454">
        <v>1.056613399</v>
      </c>
      <c r="E5454">
        <v>1.0969779529999999</v>
      </c>
      <c r="F5454">
        <v>1.003174768</v>
      </c>
      <c r="G5454">
        <v>1.006843825</v>
      </c>
      <c r="H5454">
        <v>0.99719685700000005</v>
      </c>
    </row>
    <row r="5455" spans="1:8" x14ac:dyDescent="0.25">
      <c r="A5455">
        <v>5003.5230320000001</v>
      </c>
      <c r="B5455">
        <v>5.1873799999999998E-2</v>
      </c>
      <c r="C5455">
        <v>1.0123288109999999</v>
      </c>
      <c r="D5455">
        <v>1.054810163</v>
      </c>
      <c r="E5455">
        <v>1.100315878</v>
      </c>
      <c r="F5455">
        <v>1.0001386459999999</v>
      </c>
      <c r="G5455">
        <v>1.0062970040000001</v>
      </c>
      <c r="H5455">
        <v>0.99453351800000001</v>
      </c>
    </row>
    <row r="5456" spans="1:8" x14ac:dyDescent="0.25">
      <c r="A5456">
        <v>5003.5976229999997</v>
      </c>
      <c r="B5456">
        <v>5.1375788999999998E-2</v>
      </c>
      <c r="C5456">
        <v>1.0075583749999999</v>
      </c>
      <c r="D5456">
        <v>1.0589445639999999</v>
      </c>
      <c r="E5456">
        <v>1.103114709</v>
      </c>
      <c r="F5456">
        <v>0.99832388500000002</v>
      </c>
      <c r="G5456">
        <v>1.0093524549999999</v>
      </c>
      <c r="H5456">
        <v>0.99581715900000001</v>
      </c>
    </row>
    <row r="5457" spans="1:8" x14ac:dyDescent="0.25">
      <c r="A5457">
        <v>5003.6722149999996</v>
      </c>
      <c r="B5457">
        <v>5.1261607000000001E-2</v>
      </c>
      <c r="C5457">
        <v>1.008449462</v>
      </c>
      <c r="D5457">
        <v>1.054326538</v>
      </c>
      <c r="E5457">
        <v>1.102282113</v>
      </c>
      <c r="F5457">
        <v>1.000305378</v>
      </c>
      <c r="G5457">
        <v>1.004655123</v>
      </c>
      <c r="H5457">
        <v>0.99465647999999995</v>
      </c>
    </row>
    <row r="5458" spans="1:8" x14ac:dyDescent="0.25">
      <c r="A5458">
        <v>5003.7468060000001</v>
      </c>
      <c r="B5458">
        <v>5.0935606000000001E-2</v>
      </c>
      <c r="C5458">
        <v>1.0150209779999999</v>
      </c>
      <c r="D5458">
        <v>1.0577898370000001</v>
      </c>
      <c r="E5458">
        <v>1.100867998</v>
      </c>
      <c r="F5458">
        <v>0.99926457300000004</v>
      </c>
      <c r="G5458">
        <v>1.0048177760000001</v>
      </c>
      <c r="H5458">
        <v>0.99451692300000005</v>
      </c>
    </row>
    <row r="5459" spans="1:8" x14ac:dyDescent="0.25">
      <c r="A5459">
        <v>5003.8213969999997</v>
      </c>
      <c r="B5459">
        <v>5.0808618999999999E-2</v>
      </c>
      <c r="C5459">
        <v>1.012845757</v>
      </c>
      <c r="D5459">
        <v>1.0585918889999999</v>
      </c>
      <c r="E5459">
        <v>1.101903938</v>
      </c>
      <c r="F5459">
        <v>0.99750265000000005</v>
      </c>
      <c r="G5459">
        <v>1.007181608</v>
      </c>
      <c r="H5459">
        <v>0.99544692000000001</v>
      </c>
    </row>
    <row r="5460" spans="1:8" x14ac:dyDescent="0.25">
      <c r="A5460">
        <v>5003.8959889999996</v>
      </c>
      <c r="B5460">
        <v>5.0625165E-2</v>
      </c>
      <c r="C5460">
        <v>1.017951142</v>
      </c>
      <c r="D5460">
        <v>1.055751739</v>
      </c>
      <c r="E5460">
        <v>1.1002821110000001</v>
      </c>
      <c r="F5460">
        <v>0.99896496300000004</v>
      </c>
      <c r="G5460">
        <v>1.0043161220000001</v>
      </c>
      <c r="H5460">
        <v>0.99484320199999998</v>
      </c>
    </row>
    <row r="5461" spans="1:8" x14ac:dyDescent="0.25">
      <c r="A5461">
        <v>5003.9705800000002</v>
      </c>
      <c r="B5461">
        <v>5.0533532999999999E-2</v>
      </c>
      <c r="C5461">
        <v>1.012042171</v>
      </c>
      <c r="D5461">
        <v>1.056354773</v>
      </c>
      <c r="E5461">
        <v>1.1022894809999999</v>
      </c>
      <c r="F5461">
        <v>1.000589817</v>
      </c>
      <c r="G5461">
        <v>1.004685923</v>
      </c>
      <c r="H5461">
        <v>0.99297197800000003</v>
      </c>
    </row>
    <row r="5462" spans="1:8" x14ac:dyDescent="0.25">
      <c r="A5462">
        <v>5004.0451720000001</v>
      </c>
      <c r="B5462">
        <v>4.9974576E-2</v>
      </c>
      <c r="C5462">
        <v>1.018012618</v>
      </c>
      <c r="D5462">
        <v>1.0632381630000001</v>
      </c>
      <c r="E5462">
        <v>1.110119893</v>
      </c>
      <c r="F5462">
        <v>0.99851856500000002</v>
      </c>
      <c r="G5462">
        <v>1.0041353639999999</v>
      </c>
      <c r="H5462">
        <v>0.99319163300000002</v>
      </c>
    </row>
    <row r="5463" spans="1:8" x14ac:dyDescent="0.25">
      <c r="A5463">
        <v>5004.1197629999997</v>
      </c>
      <c r="B5463">
        <v>5.0002466000000002E-2</v>
      </c>
      <c r="C5463">
        <v>1.007167299</v>
      </c>
      <c r="D5463">
        <v>1.062332399</v>
      </c>
      <c r="E5463">
        <v>1.1061382989999999</v>
      </c>
      <c r="F5463">
        <v>0.99887128199999997</v>
      </c>
      <c r="G5463">
        <v>1.003198681</v>
      </c>
      <c r="H5463">
        <v>0.99500882999999996</v>
      </c>
    </row>
    <row r="5464" spans="1:8" x14ac:dyDescent="0.25">
      <c r="A5464">
        <v>5004.1943540000002</v>
      </c>
      <c r="B5464">
        <v>4.9861005E-2</v>
      </c>
      <c r="C5464">
        <v>1.015795067</v>
      </c>
      <c r="D5464">
        <v>1.060250286</v>
      </c>
      <c r="E5464">
        <v>1.10848686</v>
      </c>
      <c r="F5464">
        <v>0.99653464000000003</v>
      </c>
      <c r="G5464">
        <v>1.006269445</v>
      </c>
      <c r="H5464">
        <v>0.99321797599999995</v>
      </c>
    </row>
    <row r="5465" spans="1:8" x14ac:dyDescent="0.25">
      <c r="A5465">
        <v>5004.2689460000001</v>
      </c>
      <c r="B5465">
        <v>5.0042623000000001E-2</v>
      </c>
      <c r="C5465">
        <v>1.0161959380000001</v>
      </c>
      <c r="D5465">
        <v>1.0572436970000001</v>
      </c>
      <c r="E5465">
        <v>1.1082331519999999</v>
      </c>
      <c r="F5465">
        <v>0.99811288600000003</v>
      </c>
      <c r="G5465">
        <v>1.005448382</v>
      </c>
      <c r="H5465">
        <v>0.99438387699999997</v>
      </c>
    </row>
    <row r="5466" spans="1:8" x14ac:dyDescent="0.25">
      <c r="A5466">
        <v>5004.3435369999997</v>
      </c>
      <c r="B5466">
        <v>5.0182508000000001E-2</v>
      </c>
      <c r="C5466">
        <v>1.011240865</v>
      </c>
      <c r="D5466">
        <v>1.058611835</v>
      </c>
      <c r="E5466">
        <v>1.1077762229999999</v>
      </c>
      <c r="F5466">
        <v>0.99896261200000003</v>
      </c>
      <c r="G5466">
        <v>1.0100764310000001</v>
      </c>
      <c r="H5466">
        <v>0.99527318099999995</v>
      </c>
    </row>
    <row r="5467" spans="1:8" x14ac:dyDescent="0.25">
      <c r="A5467">
        <v>5004.4181280000003</v>
      </c>
      <c r="B5467">
        <v>5.0420748000000001E-2</v>
      </c>
      <c r="C5467">
        <v>1.026441986</v>
      </c>
      <c r="D5467">
        <v>1.0601652939999999</v>
      </c>
      <c r="E5467">
        <v>1.10966802</v>
      </c>
      <c r="F5467">
        <v>1.000266667</v>
      </c>
      <c r="G5467">
        <v>1.004922063</v>
      </c>
      <c r="H5467">
        <v>0.99516101199999996</v>
      </c>
    </row>
    <row r="5468" spans="1:8" x14ac:dyDescent="0.25">
      <c r="A5468">
        <v>5004.4927200000002</v>
      </c>
      <c r="B5468">
        <v>5.0293497E-2</v>
      </c>
      <c r="C5468">
        <v>1.009901502</v>
      </c>
      <c r="D5468">
        <v>1.060791931</v>
      </c>
      <c r="E5468">
        <v>1.1116707130000001</v>
      </c>
      <c r="F5468">
        <v>0.99868042000000001</v>
      </c>
      <c r="G5468">
        <v>1.005589233</v>
      </c>
      <c r="H5468">
        <v>0.99337188700000001</v>
      </c>
    </row>
    <row r="5469" spans="1:8" x14ac:dyDescent="0.25">
      <c r="A5469">
        <v>5004.5673109999998</v>
      </c>
      <c r="B5469">
        <v>5.0885371999999998E-2</v>
      </c>
      <c r="C5469">
        <v>1.013420709</v>
      </c>
      <c r="D5469">
        <v>1.0626941029999999</v>
      </c>
      <c r="E5469">
        <v>1.1119513089999999</v>
      </c>
      <c r="F5469">
        <v>0.99941676300000004</v>
      </c>
      <c r="G5469">
        <v>1.0051030320000001</v>
      </c>
      <c r="H5469">
        <v>0.99421920500000005</v>
      </c>
    </row>
    <row r="5470" spans="1:8" x14ac:dyDescent="0.25">
      <c r="A5470">
        <v>5004.6419029999997</v>
      </c>
      <c r="B5470">
        <v>5.1365058999999998E-2</v>
      </c>
      <c r="C5470">
        <v>1.005527737</v>
      </c>
      <c r="D5470">
        <v>1.0586802150000001</v>
      </c>
      <c r="E5470">
        <v>1.1072316209999999</v>
      </c>
      <c r="F5470">
        <v>1.000884085</v>
      </c>
      <c r="G5470">
        <v>1.0053902210000001</v>
      </c>
      <c r="H5470">
        <v>0.992601964</v>
      </c>
    </row>
    <row r="5471" spans="1:8" x14ac:dyDescent="0.25">
      <c r="A5471">
        <v>5004.7164940000002</v>
      </c>
      <c r="B5471">
        <v>5.1993163000000002E-2</v>
      </c>
      <c r="C5471">
        <v>1.0033548379999999</v>
      </c>
      <c r="D5471">
        <v>1.060113538</v>
      </c>
      <c r="E5471">
        <v>1.1068367299999999</v>
      </c>
      <c r="F5471">
        <v>1.001871782</v>
      </c>
      <c r="G5471">
        <v>1.0024199890000001</v>
      </c>
      <c r="H5471">
        <v>0.99431251899999995</v>
      </c>
    </row>
    <row r="5472" spans="1:8" x14ac:dyDescent="0.25">
      <c r="A5472">
        <v>5004.7910849999998</v>
      </c>
      <c r="B5472">
        <v>5.2082506000000001E-2</v>
      </c>
      <c r="C5472">
        <v>1.0123380479999999</v>
      </c>
      <c r="D5472">
        <v>1.058025349</v>
      </c>
      <c r="E5472">
        <v>1.1056281640000001</v>
      </c>
      <c r="F5472">
        <v>0.99896395800000004</v>
      </c>
      <c r="G5472">
        <v>1.007661379</v>
      </c>
      <c r="H5472">
        <v>0.993896475</v>
      </c>
    </row>
    <row r="5473" spans="1:8" x14ac:dyDescent="0.25">
      <c r="A5473">
        <v>5004.8656769999998</v>
      </c>
      <c r="B5473">
        <v>5.1898403000000003E-2</v>
      </c>
      <c r="C5473">
        <v>1.0154871519999999</v>
      </c>
      <c r="D5473">
        <v>1.0626224630000001</v>
      </c>
      <c r="E5473">
        <v>1.1092126600000001</v>
      </c>
      <c r="F5473">
        <v>1.0004121850000001</v>
      </c>
      <c r="G5473">
        <v>1.0078285259999999</v>
      </c>
      <c r="H5473">
        <v>0.99468891500000001</v>
      </c>
    </row>
    <row r="5474" spans="1:8" x14ac:dyDescent="0.25">
      <c r="A5474">
        <v>5004.9402680000003</v>
      </c>
      <c r="B5474">
        <v>5.1394319000000001E-2</v>
      </c>
      <c r="C5474">
        <v>1.0230616180000001</v>
      </c>
      <c r="D5474">
        <v>1.059694694</v>
      </c>
      <c r="E5474">
        <v>1.1086882929999999</v>
      </c>
      <c r="F5474">
        <v>0.99878972600000004</v>
      </c>
      <c r="G5474">
        <v>1.0017536739999999</v>
      </c>
      <c r="H5474">
        <v>0.993676063</v>
      </c>
    </row>
    <row r="5475" spans="1:8" x14ac:dyDescent="0.25">
      <c r="A5475">
        <v>5005.0148600000002</v>
      </c>
      <c r="B5475">
        <v>5.1138917999999998E-2</v>
      </c>
      <c r="C5475">
        <v>1.004629199</v>
      </c>
      <c r="D5475">
        <v>1.0629997980000001</v>
      </c>
      <c r="E5475">
        <v>1.112823098</v>
      </c>
      <c r="F5475">
        <v>1.0013608469999999</v>
      </c>
      <c r="G5475">
        <v>1.0069890850000001</v>
      </c>
      <c r="H5475">
        <v>0.99402528000000001</v>
      </c>
    </row>
    <row r="5476" spans="1:8" x14ac:dyDescent="0.25">
      <c r="A5476">
        <v>5005.0894509999998</v>
      </c>
      <c r="B5476">
        <v>5.0876877000000001E-2</v>
      </c>
      <c r="C5476">
        <v>1.004807657</v>
      </c>
      <c r="D5476">
        <v>1.0634748970000001</v>
      </c>
      <c r="E5476">
        <v>1.113771973</v>
      </c>
      <c r="F5476">
        <v>1.0000787550000001</v>
      </c>
      <c r="G5476">
        <v>1.004639764</v>
      </c>
      <c r="H5476">
        <v>0.99339930499999995</v>
      </c>
    </row>
    <row r="5477" spans="1:8" x14ac:dyDescent="0.25">
      <c r="A5477">
        <v>5005.1640420000003</v>
      </c>
      <c r="B5477">
        <v>5.0623192999999997E-2</v>
      </c>
      <c r="C5477">
        <v>1.016432558</v>
      </c>
      <c r="D5477">
        <v>1.063504977</v>
      </c>
      <c r="E5477">
        <v>1.117015377</v>
      </c>
      <c r="F5477">
        <v>1.0019270410000001</v>
      </c>
      <c r="G5477">
        <v>1.002965208</v>
      </c>
      <c r="H5477">
        <v>0.99569870800000004</v>
      </c>
    </row>
    <row r="5478" spans="1:8" x14ac:dyDescent="0.25">
      <c r="A5478">
        <v>5005.2386340000003</v>
      </c>
      <c r="B5478">
        <v>5.0467980000000003E-2</v>
      </c>
      <c r="C5478">
        <v>1.0146796570000001</v>
      </c>
      <c r="D5478">
        <v>1.063155555</v>
      </c>
      <c r="E5478">
        <v>1.116636534</v>
      </c>
      <c r="F5478">
        <v>1.00321902</v>
      </c>
      <c r="G5478">
        <v>1.006807435</v>
      </c>
      <c r="H5478">
        <v>0.99412564699999995</v>
      </c>
    </row>
    <row r="5479" spans="1:8" x14ac:dyDescent="0.25">
      <c r="A5479">
        <v>5005.3132249999999</v>
      </c>
      <c r="B5479">
        <v>5.0480852E-2</v>
      </c>
      <c r="C5479">
        <v>1.0151420870000001</v>
      </c>
      <c r="D5479">
        <v>1.0628139590000001</v>
      </c>
      <c r="E5479">
        <v>1.118001488</v>
      </c>
      <c r="F5479">
        <v>1.0022496729999999</v>
      </c>
      <c r="G5479">
        <v>1.005357337</v>
      </c>
      <c r="H5479">
        <v>0.99183050100000003</v>
      </c>
    </row>
    <row r="5480" spans="1:8" x14ac:dyDescent="0.25">
      <c r="A5480">
        <v>5005.3878160000004</v>
      </c>
      <c r="B5480">
        <v>5.0252605999999998E-2</v>
      </c>
      <c r="C5480">
        <v>1.0134345330000001</v>
      </c>
      <c r="D5480">
        <v>1.0602839989999999</v>
      </c>
      <c r="E5480">
        <v>1.1130585559999999</v>
      </c>
      <c r="F5480">
        <v>1.0001812880000001</v>
      </c>
      <c r="G5480">
        <v>1.004833568</v>
      </c>
      <c r="H5480">
        <v>0.994854456</v>
      </c>
    </row>
    <row r="5481" spans="1:8" x14ac:dyDescent="0.25">
      <c r="A5481">
        <v>5005.4624080000003</v>
      </c>
      <c r="B5481">
        <v>5.0160860000000002E-2</v>
      </c>
      <c r="C5481">
        <v>1.0140418849999999</v>
      </c>
      <c r="D5481">
        <v>1.062703298</v>
      </c>
      <c r="E5481">
        <v>1.1151981470000001</v>
      </c>
      <c r="F5481">
        <v>1.0015827610000001</v>
      </c>
      <c r="G5481">
        <v>1.0052025069999999</v>
      </c>
      <c r="H5481">
        <v>0.99306279600000003</v>
      </c>
    </row>
    <row r="5482" spans="1:8" x14ac:dyDescent="0.25">
      <c r="A5482">
        <v>5005.5369989999999</v>
      </c>
      <c r="B5482">
        <v>4.9650199999999999E-2</v>
      </c>
      <c r="C5482">
        <v>1.0183928879999999</v>
      </c>
      <c r="D5482">
        <v>1.0654442230000001</v>
      </c>
      <c r="E5482">
        <v>1.119599427</v>
      </c>
      <c r="F5482">
        <v>0.99928774200000003</v>
      </c>
      <c r="G5482">
        <v>1.005100798</v>
      </c>
      <c r="H5482">
        <v>0.99365000599999997</v>
      </c>
    </row>
    <row r="5483" spans="1:8" x14ac:dyDescent="0.25">
      <c r="A5483">
        <v>5005.6115909999999</v>
      </c>
      <c r="B5483">
        <v>4.9344915000000003E-2</v>
      </c>
      <c r="C5483">
        <v>1.016540054</v>
      </c>
      <c r="D5483">
        <v>1.0645681119999999</v>
      </c>
      <c r="E5483">
        <v>1.117332912</v>
      </c>
      <c r="F5483">
        <v>0.99868831499999999</v>
      </c>
      <c r="G5483">
        <v>1.0070729869999999</v>
      </c>
      <c r="H5483">
        <v>0.99523765799999997</v>
      </c>
    </row>
    <row r="5484" spans="1:8" x14ac:dyDescent="0.25">
      <c r="A5484">
        <v>5005.6861820000004</v>
      </c>
      <c r="B5484">
        <v>4.9257826999999997E-2</v>
      </c>
      <c r="C5484">
        <v>1.015061596</v>
      </c>
      <c r="D5484">
        <v>1.063936395</v>
      </c>
      <c r="E5484">
        <v>1.116006163</v>
      </c>
      <c r="F5484">
        <v>0.99883630199999995</v>
      </c>
      <c r="G5484">
        <v>1.0038216149999999</v>
      </c>
      <c r="H5484">
        <v>0.99427216100000004</v>
      </c>
    </row>
    <row r="5485" spans="1:8" x14ac:dyDescent="0.25">
      <c r="A5485">
        <v>5005.760773</v>
      </c>
      <c r="B5485">
        <v>4.9867755E-2</v>
      </c>
      <c r="C5485">
        <v>1.007193131</v>
      </c>
      <c r="D5485">
        <v>1.063225638</v>
      </c>
      <c r="E5485">
        <v>1.1123876150000001</v>
      </c>
      <c r="F5485">
        <v>0.99871995899999999</v>
      </c>
      <c r="G5485">
        <v>1.0091181819999999</v>
      </c>
      <c r="H5485">
        <v>0.99330104200000002</v>
      </c>
    </row>
    <row r="5486" spans="1:8" x14ac:dyDescent="0.25">
      <c r="A5486">
        <v>5005.8353649999999</v>
      </c>
      <c r="B5486">
        <v>5.0206348999999997E-2</v>
      </c>
      <c r="C5486">
        <v>1.0181718870000001</v>
      </c>
      <c r="D5486">
        <v>1.061022589</v>
      </c>
      <c r="E5486">
        <v>1.110040868</v>
      </c>
      <c r="F5486">
        <v>1.000084881</v>
      </c>
      <c r="G5486">
        <v>1.006248386</v>
      </c>
      <c r="H5486">
        <v>0.99472995200000003</v>
      </c>
    </row>
    <row r="5487" spans="1:8" x14ac:dyDescent="0.25">
      <c r="A5487">
        <v>5005.9099560000004</v>
      </c>
      <c r="B5487">
        <v>5.1003423999999999E-2</v>
      </c>
      <c r="C5487">
        <v>1.0185297339999999</v>
      </c>
      <c r="D5487">
        <v>1.058852042</v>
      </c>
      <c r="E5487">
        <v>1.108447682</v>
      </c>
      <c r="F5487">
        <v>1.0007163269999999</v>
      </c>
      <c r="G5487">
        <v>1.0068994630000001</v>
      </c>
      <c r="H5487">
        <v>0.99469848199999999</v>
      </c>
    </row>
    <row r="5488" spans="1:8" x14ac:dyDescent="0.25">
      <c r="A5488">
        <v>5005.9845480000004</v>
      </c>
      <c r="B5488">
        <v>5.1429211000000002E-2</v>
      </c>
      <c r="C5488">
        <v>1.0196617379999999</v>
      </c>
      <c r="D5488">
        <v>1.058635089</v>
      </c>
      <c r="E5488">
        <v>1.1099176980000001</v>
      </c>
      <c r="F5488">
        <v>1.0018716590000001</v>
      </c>
      <c r="G5488">
        <v>1.006733119</v>
      </c>
      <c r="H5488">
        <v>0.99459151300000004</v>
      </c>
    </row>
    <row r="5489" spans="1:8" x14ac:dyDescent="0.25">
      <c r="A5489">
        <v>5006.059139</v>
      </c>
      <c r="B5489">
        <v>5.1628561000000003E-2</v>
      </c>
      <c r="C5489">
        <v>1.019436467</v>
      </c>
      <c r="D5489">
        <v>1.0636479320000001</v>
      </c>
      <c r="E5489">
        <v>1.1132063670000001</v>
      </c>
      <c r="F5489">
        <v>0.99863909699999998</v>
      </c>
      <c r="G5489">
        <v>1.0095636830000001</v>
      </c>
      <c r="H5489">
        <v>0.993738974</v>
      </c>
    </row>
    <row r="5490" spans="1:8" x14ac:dyDescent="0.25">
      <c r="A5490">
        <v>5006.1337299999996</v>
      </c>
      <c r="B5490">
        <v>5.1493435999999997E-2</v>
      </c>
      <c r="C5490">
        <v>1.009471593</v>
      </c>
      <c r="D5490">
        <v>1.064688971</v>
      </c>
      <c r="E5490">
        <v>1.117377581</v>
      </c>
      <c r="F5490">
        <v>0.99807083600000002</v>
      </c>
      <c r="G5490">
        <v>1.005144281</v>
      </c>
      <c r="H5490">
        <v>0.99249610399999999</v>
      </c>
    </row>
    <row r="5491" spans="1:8" x14ac:dyDescent="0.25">
      <c r="A5491">
        <v>5006.2083220000004</v>
      </c>
      <c r="B5491">
        <v>5.1644289000000003E-2</v>
      </c>
      <c r="C5491">
        <v>1.018163164</v>
      </c>
      <c r="D5491">
        <v>1.062121391</v>
      </c>
      <c r="E5491">
        <v>1.1167094129999999</v>
      </c>
      <c r="F5491">
        <v>1.000765718</v>
      </c>
      <c r="G5491">
        <v>1.002282519</v>
      </c>
      <c r="H5491">
        <v>0.99436484800000002</v>
      </c>
    </row>
    <row r="5492" spans="1:8" x14ac:dyDescent="0.25">
      <c r="A5492">
        <v>5006.282913</v>
      </c>
      <c r="B5492">
        <v>5.1586712999999999E-2</v>
      </c>
      <c r="C5492">
        <v>1.0139753929999999</v>
      </c>
      <c r="D5492">
        <v>1.06591327</v>
      </c>
      <c r="E5492">
        <v>1.120321374</v>
      </c>
      <c r="F5492">
        <v>1.000899126</v>
      </c>
      <c r="G5492">
        <v>1.0084611999999999</v>
      </c>
      <c r="H5492">
        <v>0.99209477099999999</v>
      </c>
    </row>
    <row r="5493" spans="1:8" x14ac:dyDescent="0.25">
      <c r="A5493">
        <v>5006.3575039999996</v>
      </c>
      <c r="B5493">
        <v>5.1568756E-2</v>
      </c>
      <c r="C5493">
        <v>1.012611028</v>
      </c>
      <c r="D5493">
        <v>1.0657076569999999</v>
      </c>
      <c r="E5493">
        <v>1.1191930619999999</v>
      </c>
      <c r="F5493">
        <v>1.0021265210000001</v>
      </c>
      <c r="G5493">
        <v>1.0052876150000001</v>
      </c>
      <c r="H5493">
        <v>0.99360208900000002</v>
      </c>
    </row>
    <row r="5494" spans="1:8" x14ac:dyDescent="0.25">
      <c r="A5494">
        <v>5006.4320959999995</v>
      </c>
      <c r="B5494">
        <v>5.1513366999999997E-2</v>
      </c>
      <c r="C5494">
        <v>1.0082583869999999</v>
      </c>
      <c r="D5494">
        <v>1.0677438779999999</v>
      </c>
      <c r="E5494">
        <v>1.1207418709999999</v>
      </c>
      <c r="F5494">
        <v>1.0009113970000001</v>
      </c>
      <c r="G5494">
        <v>1.007017491</v>
      </c>
      <c r="H5494">
        <v>0.99398165400000005</v>
      </c>
    </row>
    <row r="5495" spans="1:8" x14ac:dyDescent="0.25">
      <c r="A5495">
        <v>5006.5066870000001</v>
      </c>
      <c r="B5495">
        <v>5.1351939999999999E-2</v>
      </c>
      <c r="C5495">
        <v>1.0121903940000001</v>
      </c>
      <c r="D5495">
        <v>1.0657490220000001</v>
      </c>
      <c r="E5495">
        <v>1.1177624580000001</v>
      </c>
      <c r="F5495">
        <v>0.99866427099999999</v>
      </c>
      <c r="G5495">
        <v>1.004713816</v>
      </c>
      <c r="H5495">
        <v>0.993329711</v>
      </c>
    </row>
    <row r="5496" spans="1:8" x14ac:dyDescent="0.25">
      <c r="A5496">
        <v>5006.581279</v>
      </c>
      <c r="B5496">
        <v>5.1011651999999998E-2</v>
      </c>
      <c r="C5496">
        <v>1.021223899</v>
      </c>
      <c r="D5496">
        <v>1.064926893</v>
      </c>
      <c r="E5496">
        <v>1.117539729</v>
      </c>
      <c r="F5496">
        <v>0.99703178100000001</v>
      </c>
      <c r="G5496">
        <v>1.0050557330000001</v>
      </c>
      <c r="H5496">
        <v>0.99231831500000001</v>
      </c>
    </row>
    <row r="5497" spans="1:8" x14ac:dyDescent="0.25">
      <c r="A5497">
        <v>5006.6558699999996</v>
      </c>
      <c r="B5497">
        <v>5.0338979999999998E-2</v>
      </c>
      <c r="C5497">
        <v>1.0136849800000001</v>
      </c>
      <c r="D5497">
        <v>1.071049275</v>
      </c>
      <c r="E5497">
        <v>1.1195487589999999</v>
      </c>
      <c r="F5497">
        <v>1.0000654040000001</v>
      </c>
      <c r="G5497">
        <v>1.0086008870000001</v>
      </c>
      <c r="H5497">
        <v>0.99523135699999998</v>
      </c>
    </row>
    <row r="5498" spans="1:8" x14ac:dyDescent="0.25">
      <c r="A5498">
        <v>5006.7304610000001</v>
      </c>
      <c r="B5498">
        <v>4.9430044999999999E-2</v>
      </c>
      <c r="C5498">
        <v>1.0150774659999999</v>
      </c>
      <c r="D5498">
        <v>1.068289745</v>
      </c>
      <c r="E5498">
        <v>1.121975645</v>
      </c>
      <c r="F5498">
        <v>0.99770531900000003</v>
      </c>
      <c r="G5498">
        <v>1.008537196</v>
      </c>
      <c r="H5498">
        <v>0.99619654700000004</v>
      </c>
    </row>
    <row r="5499" spans="1:8" x14ac:dyDescent="0.25">
      <c r="A5499">
        <v>5006.805053</v>
      </c>
      <c r="B5499">
        <v>4.8220776999999999E-2</v>
      </c>
      <c r="C5499">
        <v>1.0195375120000001</v>
      </c>
      <c r="D5499">
        <v>1.0754533660000001</v>
      </c>
      <c r="E5499">
        <v>1.1303831419999999</v>
      </c>
      <c r="F5499">
        <v>0.99701120600000004</v>
      </c>
      <c r="G5499">
        <v>1.0084068639999999</v>
      </c>
      <c r="H5499">
        <v>0.99436611500000005</v>
      </c>
    </row>
    <row r="5500" spans="1:8" x14ac:dyDescent="0.25">
      <c r="A5500">
        <v>5006.8796439999996</v>
      </c>
      <c r="B5500">
        <v>4.7405493999999999E-2</v>
      </c>
      <c r="C5500">
        <v>1.0168213669999999</v>
      </c>
      <c r="D5500">
        <v>1.0774783020000001</v>
      </c>
      <c r="E5500">
        <v>1.137663412</v>
      </c>
      <c r="F5500">
        <v>0.99579793800000005</v>
      </c>
      <c r="G5500">
        <v>1.0101877990000001</v>
      </c>
      <c r="H5500">
        <v>0.99288857799999997</v>
      </c>
    </row>
    <row r="5501" spans="1:8" x14ac:dyDescent="0.25">
      <c r="A5501">
        <v>5006.9542350000002</v>
      </c>
      <c r="B5501">
        <v>4.7818764E-2</v>
      </c>
      <c r="C5501">
        <v>1.016520694</v>
      </c>
      <c r="D5501">
        <v>1.0742983989999999</v>
      </c>
      <c r="E5501">
        <v>1.1321591479999999</v>
      </c>
      <c r="F5501">
        <v>0.99682690200000001</v>
      </c>
      <c r="G5501">
        <v>1.010494947</v>
      </c>
      <c r="H5501">
        <v>0.99210083100000002</v>
      </c>
    </row>
    <row r="5502" spans="1:8" x14ac:dyDescent="0.25">
      <c r="A5502">
        <v>5007.0288270000001</v>
      </c>
      <c r="B5502">
        <v>4.8745622000000002E-2</v>
      </c>
      <c r="C5502">
        <v>1.0147527359999999</v>
      </c>
      <c r="D5502">
        <v>1.073038607</v>
      </c>
      <c r="E5502">
        <v>1.1243615060000001</v>
      </c>
      <c r="F5502">
        <v>0.99936320499999998</v>
      </c>
      <c r="G5502">
        <v>1.008048499</v>
      </c>
      <c r="H5502">
        <v>0.99239550399999998</v>
      </c>
    </row>
    <row r="5503" spans="1:8" x14ac:dyDescent="0.25">
      <c r="A5503">
        <v>5007.1034179999997</v>
      </c>
      <c r="B5503">
        <v>4.6561911999999997E-2</v>
      </c>
      <c r="C5503">
        <v>1.012972698</v>
      </c>
      <c r="D5503">
        <v>1.077741179</v>
      </c>
      <c r="E5503">
        <v>1.1360094839999999</v>
      </c>
      <c r="F5503">
        <v>0.99720439999999999</v>
      </c>
      <c r="G5503">
        <v>1.002978602</v>
      </c>
      <c r="H5503">
        <v>0.99479959799999995</v>
      </c>
    </row>
    <row r="5504" spans="1:8" x14ac:dyDescent="0.25">
      <c r="A5504">
        <v>5007.1780099999996</v>
      </c>
      <c r="B5504">
        <v>4.5938013E-2</v>
      </c>
      <c r="C5504">
        <v>1.0218729289999999</v>
      </c>
      <c r="D5504">
        <v>1.077763155</v>
      </c>
      <c r="E5504">
        <v>1.137909692</v>
      </c>
      <c r="F5504">
        <v>0.99886398300000001</v>
      </c>
      <c r="G5504">
        <v>1.006221518</v>
      </c>
      <c r="H5504">
        <v>0.99351594600000004</v>
      </c>
    </row>
    <row r="5505" spans="1:8" x14ac:dyDescent="0.25">
      <c r="A5505">
        <v>5007.2526010000001</v>
      </c>
      <c r="B5505">
        <v>4.5271130999999999E-2</v>
      </c>
      <c r="C5505">
        <v>1.0146721700000001</v>
      </c>
      <c r="D5505">
        <v>1.082412597</v>
      </c>
      <c r="E5505">
        <v>1.1490956889999999</v>
      </c>
      <c r="F5505">
        <v>0.99699116300000001</v>
      </c>
      <c r="G5505">
        <v>1.007314201</v>
      </c>
      <c r="H5505">
        <v>0.99409780999999997</v>
      </c>
    </row>
    <row r="5506" spans="1:8" x14ac:dyDescent="0.25">
      <c r="A5506">
        <v>5007.3271919999997</v>
      </c>
      <c r="B5506">
        <v>4.4983568000000002E-2</v>
      </c>
      <c r="C5506">
        <v>1.011458848</v>
      </c>
      <c r="D5506">
        <v>1.0813648220000001</v>
      </c>
      <c r="E5506">
        <v>1.144379389</v>
      </c>
      <c r="F5506">
        <v>0.99799709299999995</v>
      </c>
      <c r="G5506">
        <v>1.0069752219999999</v>
      </c>
      <c r="H5506">
        <v>0.99324092500000005</v>
      </c>
    </row>
    <row r="5507" spans="1:8" x14ac:dyDescent="0.25">
      <c r="A5507">
        <v>5007.4017839999997</v>
      </c>
      <c r="B5507">
        <v>4.5092325000000003E-2</v>
      </c>
      <c r="C5507">
        <v>1.0211591840000001</v>
      </c>
      <c r="D5507">
        <v>1.0844572459999999</v>
      </c>
      <c r="E5507">
        <v>1.1477959200000001</v>
      </c>
      <c r="F5507">
        <v>0.99913582000000001</v>
      </c>
      <c r="G5507">
        <v>1.0118229329999999</v>
      </c>
      <c r="H5507">
        <v>0.98773182199999998</v>
      </c>
    </row>
    <row r="5508" spans="1:8" x14ac:dyDescent="0.25">
      <c r="A5508">
        <v>5007.4763750000002</v>
      </c>
      <c r="B5508">
        <v>4.5179327999999998E-2</v>
      </c>
      <c r="C5508">
        <v>1.018864459</v>
      </c>
      <c r="D5508">
        <v>1.0819650590000001</v>
      </c>
      <c r="E5508">
        <v>1.143365792</v>
      </c>
      <c r="F5508">
        <v>1.000154429</v>
      </c>
      <c r="G5508">
        <v>1.0066170249999999</v>
      </c>
      <c r="H5508">
        <v>0.99081463000000003</v>
      </c>
    </row>
    <row r="5509" spans="1:8" x14ac:dyDescent="0.25">
      <c r="A5509">
        <v>5007.5509670000001</v>
      </c>
      <c r="B5509">
        <v>4.5075865999999999E-2</v>
      </c>
      <c r="C5509">
        <v>1.0199182760000001</v>
      </c>
      <c r="D5509">
        <v>1.0882311170000001</v>
      </c>
      <c r="E5509">
        <v>1.1495973209999999</v>
      </c>
      <c r="F5509">
        <v>0.99684047099999995</v>
      </c>
      <c r="G5509">
        <v>1.0119513979999999</v>
      </c>
      <c r="H5509">
        <v>0.99223165400000002</v>
      </c>
    </row>
    <row r="5510" spans="1:8" x14ac:dyDescent="0.25">
      <c r="A5510">
        <v>5007.6255579999997</v>
      </c>
      <c r="B5510">
        <v>4.4730695000000001E-2</v>
      </c>
      <c r="C5510">
        <v>1.019979717</v>
      </c>
      <c r="D5510">
        <v>1.0867842320000001</v>
      </c>
      <c r="E5510">
        <v>1.1524261929999999</v>
      </c>
      <c r="F5510">
        <v>0.99692850300000002</v>
      </c>
      <c r="G5510">
        <v>1.0061258959999999</v>
      </c>
      <c r="H5510">
        <v>0.99054906600000003</v>
      </c>
    </row>
    <row r="5511" spans="1:8" x14ac:dyDescent="0.25">
      <c r="A5511">
        <v>5007.7001490000002</v>
      </c>
      <c r="B5511">
        <v>4.5129035999999997E-2</v>
      </c>
      <c r="C5511">
        <v>1.0099306029999999</v>
      </c>
      <c r="D5511">
        <v>1.084297303</v>
      </c>
      <c r="E5511">
        <v>1.146973944</v>
      </c>
      <c r="F5511">
        <v>0.99848264900000006</v>
      </c>
      <c r="G5511">
        <v>1.006394265</v>
      </c>
      <c r="H5511">
        <v>0.99158225099999997</v>
      </c>
    </row>
    <row r="5512" spans="1:8" x14ac:dyDescent="0.25">
      <c r="A5512">
        <v>5007.7747410000002</v>
      </c>
      <c r="B5512">
        <v>4.5766901999999998E-2</v>
      </c>
      <c r="C5512">
        <v>1.019980498</v>
      </c>
      <c r="D5512">
        <v>1.088769297</v>
      </c>
      <c r="E5512">
        <v>1.150691299</v>
      </c>
      <c r="F5512">
        <v>0.99848962399999996</v>
      </c>
      <c r="G5512">
        <v>1.0076936480000001</v>
      </c>
      <c r="H5512">
        <v>0.99003808100000001</v>
      </c>
    </row>
    <row r="5513" spans="1:8" x14ac:dyDescent="0.25">
      <c r="A5513">
        <v>5007.8493319999998</v>
      </c>
      <c r="B5513">
        <v>4.6266696000000003E-2</v>
      </c>
      <c r="C5513">
        <v>1.011872149</v>
      </c>
      <c r="D5513">
        <v>1.0799971589999999</v>
      </c>
      <c r="E5513">
        <v>1.1418195769999999</v>
      </c>
      <c r="F5513">
        <v>0.99686985400000006</v>
      </c>
      <c r="G5513">
        <v>1.0064344940000001</v>
      </c>
      <c r="H5513">
        <v>0.99214363900000002</v>
      </c>
    </row>
    <row r="5514" spans="1:8" x14ac:dyDescent="0.25">
      <c r="A5514">
        <v>5007.9239230000003</v>
      </c>
      <c r="B5514">
        <v>4.6392994E-2</v>
      </c>
      <c r="C5514">
        <v>1.0136849320000001</v>
      </c>
      <c r="D5514">
        <v>1.0837219149999999</v>
      </c>
      <c r="E5514">
        <v>1.146206514</v>
      </c>
      <c r="F5514">
        <v>0.99631938600000003</v>
      </c>
      <c r="G5514">
        <v>1.0047480870000001</v>
      </c>
      <c r="H5514">
        <v>0.99045059999999996</v>
      </c>
    </row>
    <row r="5515" spans="1:8" x14ac:dyDescent="0.25">
      <c r="A5515">
        <v>5007.9985150000002</v>
      </c>
      <c r="B5515">
        <v>4.6862943999999997E-2</v>
      </c>
      <c r="C5515">
        <v>1.0152365080000001</v>
      </c>
      <c r="D5515">
        <v>1.0842488889999999</v>
      </c>
      <c r="E5515">
        <v>1.1413163980000001</v>
      </c>
      <c r="F5515">
        <v>0.999306994</v>
      </c>
      <c r="G5515">
        <v>1.0080497879999999</v>
      </c>
      <c r="H5515">
        <v>0.99128384700000005</v>
      </c>
    </row>
    <row r="5516" spans="1:8" x14ac:dyDescent="0.25">
      <c r="A5516">
        <v>5008.0731059999998</v>
      </c>
      <c r="B5516">
        <v>4.7193536000000001E-2</v>
      </c>
      <c r="C5516">
        <v>1.0147042749999999</v>
      </c>
      <c r="D5516">
        <v>1.0822145059999999</v>
      </c>
      <c r="E5516">
        <v>1.1428236519999999</v>
      </c>
      <c r="F5516">
        <v>0.99547619600000004</v>
      </c>
      <c r="G5516">
        <v>1.0076354780000001</v>
      </c>
      <c r="H5516">
        <v>0.99095161799999998</v>
      </c>
    </row>
    <row r="5517" spans="1:8" x14ac:dyDescent="0.25">
      <c r="A5517">
        <v>5008.1476979999998</v>
      </c>
      <c r="B5517">
        <v>4.7542494999999997E-2</v>
      </c>
      <c r="C5517">
        <v>1.0198685300000001</v>
      </c>
      <c r="D5517">
        <v>1.080643539</v>
      </c>
      <c r="E5517">
        <v>1.1425124639999999</v>
      </c>
      <c r="F5517">
        <v>1.001672439</v>
      </c>
      <c r="G5517">
        <v>1.00677555</v>
      </c>
      <c r="H5517">
        <v>0.98818339499999996</v>
      </c>
    </row>
    <row r="5518" spans="1:8" x14ac:dyDescent="0.25">
      <c r="A5518">
        <v>5008.2222890000003</v>
      </c>
      <c r="B5518">
        <v>4.8192453000000003E-2</v>
      </c>
      <c r="C5518">
        <v>1.01446035</v>
      </c>
      <c r="D5518">
        <v>1.078294369</v>
      </c>
      <c r="E5518">
        <v>1.1346659050000001</v>
      </c>
      <c r="F5518">
        <v>1.00151375</v>
      </c>
      <c r="G5518">
        <v>1.0087061930000001</v>
      </c>
      <c r="H5518">
        <v>0.99053095999999996</v>
      </c>
    </row>
    <row r="5519" spans="1:8" x14ac:dyDescent="0.25">
      <c r="A5519">
        <v>5008.2968799999999</v>
      </c>
      <c r="B5519">
        <v>4.8697194999999999E-2</v>
      </c>
      <c r="C5519">
        <v>1.0267769229999999</v>
      </c>
      <c r="D5519">
        <v>1.081919997</v>
      </c>
      <c r="E5519">
        <v>1.1353323</v>
      </c>
      <c r="F5519">
        <v>1.0023927610000001</v>
      </c>
      <c r="G5519">
        <v>1.009926211</v>
      </c>
      <c r="H5519">
        <v>0.993760376</v>
      </c>
    </row>
    <row r="5520" spans="1:8" x14ac:dyDescent="0.25">
      <c r="A5520">
        <v>5008.3714719999998</v>
      </c>
      <c r="B5520">
        <v>4.9120698999999997E-2</v>
      </c>
      <c r="C5520">
        <v>1.0178279429999999</v>
      </c>
      <c r="D5520">
        <v>1.0783334280000001</v>
      </c>
      <c r="E5520">
        <v>1.1340067659999999</v>
      </c>
      <c r="F5520">
        <v>1.003051318</v>
      </c>
      <c r="G5520">
        <v>1.0129678520000001</v>
      </c>
      <c r="H5520">
        <v>0.99173313600000002</v>
      </c>
    </row>
    <row r="5521" spans="1:8" x14ac:dyDescent="0.25">
      <c r="A5521">
        <v>5008.4460630000003</v>
      </c>
      <c r="B5521">
        <v>4.9521131000000003E-2</v>
      </c>
      <c r="C5521">
        <v>1.0121172629999999</v>
      </c>
      <c r="D5521">
        <v>1.076780785</v>
      </c>
      <c r="E5521">
        <v>1.134038114</v>
      </c>
      <c r="F5521">
        <v>0.99972857199999998</v>
      </c>
      <c r="G5521">
        <v>1.0095731290000001</v>
      </c>
      <c r="H5521">
        <v>0.99142458700000002</v>
      </c>
    </row>
    <row r="5522" spans="1:8" x14ac:dyDescent="0.25">
      <c r="A5522">
        <v>5008.5206539999999</v>
      </c>
      <c r="B5522">
        <v>5.0237125000000001E-2</v>
      </c>
      <c r="C5522">
        <v>1.012640075</v>
      </c>
      <c r="D5522">
        <v>1.0729802310000001</v>
      </c>
      <c r="E5522">
        <v>1.130556522</v>
      </c>
      <c r="F5522">
        <v>0.99956845999999999</v>
      </c>
      <c r="G5522">
        <v>1.007729528</v>
      </c>
      <c r="H5522">
        <v>0.992110877</v>
      </c>
    </row>
    <row r="5523" spans="1:8" x14ac:dyDescent="0.25">
      <c r="A5523">
        <v>5008.5952459999999</v>
      </c>
      <c r="B5523">
        <v>5.1334000999999997E-2</v>
      </c>
      <c r="C5523">
        <v>1.0205512779999999</v>
      </c>
      <c r="D5523">
        <v>1.073750505</v>
      </c>
      <c r="E5523">
        <v>1.1293669669999999</v>
      </c>
      <c r="F5523">
        <v>0.99921135100000003</v>
      </c>
      <c r="G5523">
        <v>1.0087776209999999</v>
      </c>
      <c r="H5523">
        <v>0.99172493500000003</v>
      </c>
    </row>
    <row r="5524" spans="1:8" x14ac:dyDescent="0.25">
      <c r="A5524">
        <v>5008.6698370000004</v>
      </c>
      <c r="B5524">
        <v>5.1219036000000003E-2</v>
      </c>
      <c r="C5524">
        <v>1.0139081649999999</v>
      </c>
      <c r="D5524">
        <v>1.0736992089999999</v>
      </c>
      <c r="E5524">
        <v>1.127675516</v>
      </c>
      <c r="F5524">
        <v>1.0000474079999999</v>
      </c>
      <c r="G5524">
        <v>1.0083606089999999</v>
      </c>
      <c r="H5524">
        <v>0.99338432600000004</v>
      </c>
    </row>
    <row r="5525" spans="1:8" x14ac:dyDescent="0.25">
      <c r="A5525">
        <v>5008.7444290000003</v>
      </c>
      <c r="B5525">
        <v>4.9906509000000002E-2</v>
      </c>
      <c r="C5525">
        <v>1.0116646929999999</v>
      </c>
      <c r="D5525">
        <v>1.0763761199999999</v>
      </c>
      <c r="E5525">
        <v>1.134268896</v>
      </c>
      <c r="F5525">
        <v>0.999032331</v>
      </c>
      <c r="G5525">
        <v>1.011051401</v>
      </c>
      <c r="H5525">
        <v>0.99285800700000004</v>
      </c>
    </row>
    <row r="5526" spans="1:8" x14ac:dyDescent="0.25">
      <c r="A5526">
        <v>5008.8190199999999</v>
      </c>
      <c r="B5526">
        <v>4.9309495000000002E-2</v>
      </c>
      <c r="C5526">
        <v>1.0191521610000001</v>
      </c>
      <c r="D5526">
        <v>1.071793845</v>
      </c>
      <c r="E5526">
        <v>1.1304548560000001</v>
      </c>
      <c r="F5526">
        <v>0.99650227999999996</v>
      </c>
      <c r="G5526">
        <v>1.0086345649999999</v>
      </c>
      <c r="H5526">
        <v>0.99168773200000004</v>
      </c>
    </row>
    <row r="5527" spans="1:8" x14ac:dyDescent="0.25">
      <c r="A5527">
        <v>5008.8936110000004</v>
      </c>
      <c r="B5527">
        <v>4.8982612000000002E-2</v>
      </c>
      <c r="C5527">
        <v>1.0189755460000001</v>
      </c>
      <c r="D5527">
        <v>1.0737488120000001</v>
      </c>
      <c r="E5527">
        <v>1.1290599649999999</v>
      </c>
      <c r="F5527">
        <v>0.99601758500000004</v>
      </c>
      <c r="G5527">
        <v>1.0072486839999999</v>
      </c>
      <c r="H5527">
        <v>0.99259340200000001</v>
      </c>
    </row>
    <row r="5528" spans="1:8" x14ac:dyDescent="0.25">
      <c r="A5528">
        <v>5008.9682030000004</v>
      </c>
      <c r="B5528">
        <v>4.8428548000000002E-2</v>
      </c>
      <c r="C5528">
        <v>1.016970033</v>
      </c>
      <c r="D5528">
        <v>1.0757862680000001</v>
      </c>
      <c r="E5528">
        <v>1.1282656849999999</v>
      </c>
      <c r="F5528">
        <v>0.99789331800000003</v>
      </c>
      <c r="G5528">
        <v>1.0081140900000001</v>
      </c>
      <c r="H5528">
        <v>0.99408812300000005</v>
      </c>
    </row>
    <row r="5529" spans="1:8" x14ac:dyDescent="0.25">
      <c r="A5529">
        <v>5009.042794</v>
      </c>
      <c r="B5529">
        <v>4.8529708999999997E-2</v>
      </c>
      <c r="C5529">
        <v>1.011515428</v>
      </c>
      <c r="D5529">
        <v>1.0717721309999999</v>
      </c>
      <c r="E5529">
        <v>1.1278543969999999</v>
      </c>
      <c r="F5529">
        <v>0.99702504599999997</v>
      </c>
      <c r="G5529">
        <v>1.0074962169999999</v>
      </c>
      <c r="H5529">
        <v>0.993528886</v>
      </c>
    </row>
    <row r="5530" spans="1:8" x14ac:dyDescent="0.25">
      <c r="A5530">
        <v>5009.1173859999999</v>
      </c>
      <c r="B5530">
        <v>4.8274104999999998E-2</v>
      </c>
      <c r="C5530">
        <v>1.016220962</v>
      </c>
      <c r="D5530">
        <v>1.071135258</v>
      </c>
      <c r="E5530">
        <v>1.128223588</v>
      </c>
      <c r="F5530">
        <v>0.997402711</v>
      </c>
      <c r="G5530">
        <v>1.0071459739999999</v>
      </c>
      <c r="H5530">
        <v>0.99070553900000002</v>
      </c>
    </row>
    <row r="5531" spans="1:8" x14ac:dyDescent="0.25">
      <c r="A5531">
        <v>5009.1919770000004</v>
      </c>
      <c r="B5531">
        <v>4.7369403999999997E-2</v>
      </c>
      <c r="C5531">
        <v>1.0197512099999999</v>
      </c>
      <c r="D5531">
        <v>1.0750777389999999</v>
      </c>
      <c r="E5531">
        <v>1.131749355</v>
      </c>
      <c r="F5531">
        <v>0.99962276000000005</v>
      </c>
      <c r="G5531">
        <v>1.0082871360000001</v>
      </c>
      <c r="H5531">
        <v>0.99346747099999999</v>
      </c>
    </row>
    <row r="5532" spans="1:8" x14ac:dyDescent="0.25">
      <c r="A5532">
        <v>5009.266568</v>
      </c>
      <c r="B5532">
        <v>4.6489468999999999E-2</v>
      </c>
      <c r="C5532">
        <v>1.0192265119999999</v>
      </c>
      <c r="D5532">
        <v>1.078601841</v>
      </c>
      <c r="E5532">
        <v>1.1368985869999999</v>
      </c>
      <c r="F5532">
        <v>0.99965923800000001</v>
      </c>
      <c r="G5532">
        <v>1.0056231760000001</v>
      </c>
      <c r="H5532">
        <v>0.99264147400000002</v>
      </c>
    </row>
    <row r="5533" spans="1:8" x14ac:dyDescent="0.25">
      <c r="A5533">
        <v>5009.3411599999999</v>
      </c>
      <c r="B5533">
        <v>4.5481927999999998E-2</v>
      </c>
      <c r="C5533">
        <v>1.014986682</v>
      </c>
      <c r="D5533">
        <v>1.0800115770000001</v>
      </c>
      <c r="E5533">
        <v>1.1396755190000001</v>
      </c>
      <c r="F5533">
        <v>0.99761506</v>
      </c>
      <c r="G5533">
        <v>1.0080344139999999</v>
      </c>
      <c r="H5533">
        <v>0.99151510600000003</v>
      </c>
    </row>
    <row r="5534" spans="1:8" x14ac:dyDescent="0.25">
      <c r="A5534">
        <v>5009.4157510000005</v>
      </c>
      <c r="B5534">
        <v>4.6355887999999998E-2</v>
      </c>
      <c r="C5534">
        <v>1.0191158250000001</v>
      </c>
      <c r="D5534">
        <v>1.078552186</v>
      </c>
      <c r="E5534">
        <v>1.143787763</v>
      </c>
      <c r="F5534">
        <v>0.99816905899999997</v>
      </c>
      <c r="G5534">
        <v>1.00962657</v>
      </c>
      <c r="H5534">
        <v>0.99205975899999999</v>
      </c>
    </row>
    <row r="5535" spans="1:8" x14ac:dyDescent="0.25">
      <c r="A5535">
        <v>5009.4903420000001</v>
      </c>
      <c r="B5535">
        <v>4.6855038000000002E-2</v>
      </c>
      <c r="C5535">
        <v>1.00554279</v>
      </c>
      <c r="D5535">
        <v>1.081004657</v>
      </c>
      <c r="E5535">
        <v>1.142370337</v>
      </c>
      <c r="F5535">
        <v>1.000129966</v>
      </c>
      <c r="G5535">
        <v>1.011496497</v>
      </c>
      <c r="H5535">
        <v>0.99314688100000004</v>
      </c>
    </row>
    <row r="5536" spans="1:8" x14ac:dyDescent="0.25">
      <c r="A5536">
        <v>5009.564934</v>
      </c>
      <c r="B5536">
        <v>4.7708268999999998E-2</v>
      </c>
      <c r="C5536">
        <v>1.0207194310000001</v>
      </c>
      <c r="D5536">
        <v>1.0766735300000001</v>
      </c>
      <c r="E5536">
        <v>1.1398822070000001</v>
      </c>
      <c r="F5536">
        <v>0.99816079400000002</v>
      </c>
      <c r="G5536">
        <v>1.0058897920000001</v>
      </c>
      <c r="H5536">
        <v>0.99493467099999999</v>
      </c>
    </row>
    <row r="5537" spans="1:8" x14ac:dyDescent="0.25">
      <c r="A5537">
        <v>5009.6395249999996</v>
      </c>
      <c r="B5537">
        <v>4.7743596999999999E-2</v>
      </c>
      <c r="C5537">
        <v>1.020344492</v>
      </c>
      <c r="D5537">
        <v>1.0792737080000001</v>
      </c>
      <c r="E5537">
        <v>1.139607899</v>
      </c>
      <c r="F5537">
        <v>0.99938029100000003</v>
      </c>
      <c r="G5537">
        <v>1.0111545099999999</v>
      </c>
      <c r="H5537">
        <v>0.99445908500000002</v>
      </c>
    </row>
    <row r="5538" spans="1:8" x14ac:dyDescent="0.25">
      <c r="A5538">
        <v>5009.7141170000004</v>
      </c>
      <c r="B5538">
        <v>4.7812032999999997E-2</v>
      </c>
      <c r="C5538">
        <v>1.017550167</v>
      </c>
      <c r="D5538">
        <v>1.0751623969999999</v>
      </c>
      <c r="E5538">
        <v>1.1361520780000001</v>
      </c>
      <c r="F5538">
        <v>1.0028187040000001</v>
      </c>
      <c r="G5538">
        <v>1.0096420719999999</v>
      </c>
      <c r="H5538">
        <v>0.99474543699999995</v>
      </c>
    </row>
    <row r="5539" spans="1:8" x14ac:dyDescent="0.25">
      <c r="A5539">
        <v>5009.788708</v>
      </c>
      <c r="B5539">
        <v>4.7860353000000001E-2</v>
      </c>
      <c r="C5539">
        <v>1.024157261</v>
      </c>
      <c r="D5539">
        <v>1.0697805</v>
      </c>
      <c r="E5539">
        <v>1.130316433</v>
      </c>
      <c r="F5539">
        <v>1.0008796959999999</v>
      </c>
      <c r="G5539">
        <v>1.011393751</v>
      </c>
      <c r="H5539">
        <v>0.99234772400000004</v>
      </c>
    </row>
    <row r="5540" spans="1:8" x14ac:dyDescent="0.25">
      <c r="A5540">
        <v>5009.8632989999996</v>
      </c>
      <c r="B5540">
        <v>4.7567481000000002E-2</v>
      </c>
      <c r="C5540">
        <v>1.01743497</v>
      </c>
      <c r="D5540">
        <v>1.0684275830000001</v>
      </c>
      <c r="E5540">
        <v>1.13149258</v>
      </c>
      <c r="F5540">
        <v>1.0029119129999999</v>
      </c>
      <c r="G5540">
        <v>1.0122623639999999</v>
      </c>
      <c r="H5540">
        <v>0.991651175</v>
      </c>
    </row>
    <row r="5541" spans="1:8" x14ac:dyDescent="0.25">
      <c r="A5541">
        <v>5009.9378909999996</v>
      </c>
      <c r="B5541">
        <v>4.8283690999999997E-2</v>
      </c>
      <c r="C5541">
        <v>1.010746938</v>
      </c>
      <c r="D5541">
        <v>1.065502988</v>
      </c>
      <c r="E5541">
        <v>1.1252304710000001</v>
      </c>
      <c r="F5541">
        <v>0.99845217100000005</v>
      </c>
      <c r="G5541">
        <v>1.006614833</v>
      </c>
      <c r="H5541">
        <v>0.98869044699999997</v>
      </c>
    </row>
    <row r="5542" spans="1:8" x14ac:dyDescent="0.25">
      <c r="A5542">
        <v>5010.0124820000001</v>
      </c>
      <c r="B5542">
        <v>5.0291269E-2</v>
      </c>
      <c r="C5542">
        <v>1.015113183</v>
      </c>
      <c r="D5542">
        <v>1.0631553549999999</v>
      </c>
      <c r="E5542">
        <v>1.120475962</v>
      </c>
      <c r="F5542">
        <v>0.99904656599999997</v>
      </c>
      <c r="G5542">
        <v>1.0066284000000001</v>
      </c>
      <c r="H5542">
        <v>0.98981794599999995</v>
      </c>
    </row>
    <row r="5543" spans="1:8" x14ac:dyDescent="0.25">
      <c r="A5543">
        <v>5010.087074</v>
      </c>
      <c r="B5543">
        <v>5.2053130000000003E-2</v>
      </c>
      <c r="C5543">
        <v>1.0084689179999999</v>
      </c>
      <c r="D5543">
        <v>1.0591213989999999</v>
      </c>
      <c r="E5543">
        <v>1.1061782060000001</v>
      </c>
      <c r="F5543">
        <v>0.99908328899999999</v>
      </c>
      <c r="G5543">
        <v>1.003652754</v>
      </c>
      <c r="H5543">
        <v>0.992937717</v>
      </c>
    </row>
    <row r="5544" spans="1:8" x14ac:dyDescent="0.25">
      <c r="A5544">
        <v>5010.1616649999996</v>
      </c>
      <c r="B5544">
        <v>5.3161629000000002E-2</v>
      </c>
      <c r="C5544">
        <v>1.007046318</v>
      </c>
      <c r="D5544">
        <v>1.0551848850000001</v>
      </c>
      <c r="E5544">
        <v>1.100043468</v>
      </c>
      <c r="F5544">
        <v>1.000419833</v>
      </c>
      <c r="G5544">
        <v>1.0024223249999999</v>
      </c>
      <c r="H5544">
        <v>0.99254357599999998</v>
      </c>
    </row>
    <row r="5545" spans="1:8" x14ac:dyDescent="0.25">
      <c r="A5545">
        <v>5010.2362560000001</v>
      </c>
      <c r="B5545">
        <v>5.2983607000000002E-2</v>
      </c>
      <c r="C5545">
        <v>1.00783859</v>
      </c>
      <c r="D5545">
        <v>1.05884687</v>
      </c>
      <c r="E5545">
        <v>1.1025044530000001</v>
      </c>
      <c r="F5545">
        <v>0.99862279200000004</v>
      </c>
      <c r="G5545">
        <v>1.005515108</v>
      </c>
      <c r="H5545">
        <v>0.99297032200000002</v>
      </c>
    </row>
    <row r="5546" spans="1:8" x14ac:dyDescent="0.25">
      <c r="A5546">
        <v>5010.3108480000001</v>
      </c>
      <c r="B5546">
        <v>5.2533298999999999E-2</v>
      </c>
      <c r="C5546">
        <v>1.0093302900000001</v>
      </c>
      <c r="D5546">
        <v>1.057855802</v>
      </c>
      <c r="E5546">
        <v>1.1000948530000001</v>
      </c>
      <c r="F5546">
        <v>0.99950050199999996</v>
      </c>
      <c r="G5546">
        <v>1.0061355190000001</v>
      </c>
      <c r="H5546">
        <v>0.99224754699999995</v>
      </c>
    </row>
    <row r="5547" spans="1:8" x14ac:dyDescent="0.25">
      <c r="A5547">
        <v>5010.3854389999997</v>
      </c>
      <c r="B5547">
        <v>5.2055676000000002E-2</v>
      </c>
      <c r="C5547">
        <v>1.003616295</v>
      </c>
      <c r="D5547">
        <v>1.05683091</v>
      </c>
      <c r="E5547">
        <v>1.1047801589999999</v>
      </c>
      <c r="F5547">
        <v>0.99753546900000001</v>
      </c>
      <c r="G5547">
        <v>1.0066002590000001</v>
      </c>
      <c r="H5547">
        <v>0.99635962700000003</v>
      </c>
    </row>
    <row r="5548" spans="1:8" x14ac:dyDescent="0.25">
      <c r="A5548">
        <v>5010.4600300000002</v>
      </c>
      <c r="B5548">
        <v>5.1823940999999998E-2</v>
      </c>
      <c r="C5548">
        <v>1.0199792169999999</v>
      </c>
      <c r="D5548">
        <v>1.0572301420000001</v>
      </c>
      <c r="E5548">
        <v>1.104773137</v>
      </c>
      <c r="F5548">
        <v>0.99483583399999997</v>
      </c>
      <c r="G5548">
        <v>1.0048415159999999</v>
      </c>
      <c r="H5548">
        <v>0.99434819500000005</v>
      </c>
    </row>
    <row r="5549" spans="1:8" x14ac:dyDescent="0.25">
      <c r="A5549">
        <v>5010.5346220000001</v>
      </c>
      <c r="B5549">
        <v>5.2368514999999997E-2</v>
      </c>
      <c r="C5549">
        <v>1.0208092289999999</v>
      </c>
      <c r="D5549">
        <v>1.05786983</v>
      </c>
      <c r="E5549">
        <v>1.1024554580000001</v>
      </c>
      <c r="F5549">
        <v>0.99756648699999995</v>
      </c>
      <c r="G5549">
        <v>1.0000059910000001</v>
      </c>
      <c r="H5549">
        <v>0.99384360199999999</v>
      </c>
    </row>
    <row r="5550" spans="1:8" x14ac:dyDescent="0.25">
      <c r="A5550">
        <v>5010.6092129999997</v>
      </c>
      <c r="B5550">
        <v>5.2844711000000003E-2</v>
      </c>
      <c r="C5550">
        <v>1.013023553</v>
      </c>
      <c r="D5550">
        <v>1.0563804800000001</v>
      </c>
      <c r="E5550">
        <v>1.101439134</v>
      </c>
      <c r="F5550">
        <v>0.99780759699999999</v>
      </c>
      <c r="G5550">
        <v>1.0042140500000001</v>
      </c>
      <c r="H5550">
        <v>0.99521162600000002</v>
      </c>
    </row>
    <row r="5551" spans="1:8" x14ac:dyDescent="0.25">
      <c r="A5551">
        <v>5010.6838049999997</v>
      </c>
      <c r="B5551">
        <v>5.3234861000000001E-2</v>
      </c>
      <c r="C5551">
        <v>1.015893261</v>
      </c>
      <c r="D5551">
        <v>1.0562035190000001</v>
      </c>
      <c r="E5551">
        <v>1.100860715</v>
      </c>
      <c r="F5551">
        <v>0.99852118599999995</v>
      </c>
      <c r="G5551">
        <v>1.005283573</v>
      </c>
      <c r="H5551">
        <v>0.99386080399999999</v>
      </c>
    </row>
    <row r="5552" spans="1:8" x14ac:dyDescent="0.25">
      <c r="A5552">
        <v>5010.7583960000002</v>
      </c>
      <c r="B5552">
        <v>5.3535402000000003E-2</v>
      </c>
      <c r="C5552">
        <v>1.0109058639999999</v>
      </c>
      <c r="D5552">
        <v>1.053136726</v>
      </c>
      <c r="E5552">
        <v>1.096560478</v>
      </c>
      <c r="F5552">
        <v>0.99914793199999996</v>
      </c>
      <c r="G5552">
        <v>1.004991185</v>
      </c>
      <c r="H5552">
        <v>0.99333744099999999</v>
      </c>
    </row>
    <row r="5553" spans="1:8" x14ac:dyDescent="0.25">
      <c r="A5553">
        <v>5010.8329869999998</v>
      </c>
      <c r="B5553">
        <v>5.3595090999999997E-2</v>
      </c>
      <c r="C5553">
        <v>1.0120494920000001</v>
      </c>
      <c r="D5553">
        <v>1.05523279</v>
      </c>
      <c r="E5553">
        <v>1.0994975950000001</v>
      </c>
      <c r="F5553">
        <v>0.99846634000000001</v>
      </c>
      <c r="G5553">
        <v>1.0018656889999999</v>
      </c>
      <c r="H5553">
        <v>0.99650419700000004</v>
      </c>
    </row>
    <row r="5554" spans="1:8" x14ac:dyDescent="0.25">
      <c r="A5554">
        <v>5010.9075789999997</v>
      </c>
      <c r="B5554">
        <v>5.3626738E-2</v>
      </c>
      <c r="C5554">
        <v>1.0131106489999999</v>
      </c>
      <c r="D5554">
        <v>1.0538741579999999</v>
      </c>
      <c r="E5554">
        <v>1.098212961</v>
      </c>
      <c r="F5554">
        <v>0.99788165900000003</v>
      </c>
      <c r="G5554">
        <v>1.0040742680000001</v>
      </c>
      <c r="H5554">
        <v>0.99427985200000002</v>
      </c>
    </row>
    <row r="5555" spans="1:8" x14ac:dyDescent="0.25">
      <c r="A5555">
        <v>5010.9821700000002</v>
      </c>
      <c r="B5555">
        <v>5.3727894999999998E-2</v>
      </c>
      <c r="C5555">
        <v>1.0107405190000001</v>
      </c>
      <c r="D5555">
        <v>1.054460272</v>
      </c>
      <c r="E5555">
        <v>1.1003133899999999</v>
      </c>
      <c r="F5555">
        <v>0.99847251000000004</v>
      </c>
      <c r="G5555">
        <v>1.0001613730000001</v>
      </c>
      <c r="H5555">
        <v>0.99475417799999999</v>
      </c>
    </row>
    <row r="5556" spans="1:8" x14ac:dyDescent="0.25">
      <c r="A5556">
        <v>5011.0567609999998</v>
      </c>
      <c r="B5556">
        <v>5.3074402999999999E-2</v>
      </c>
      <c r="C5556">
        <v>1.0058548350000001</v>
      </c>
      <c r="D5556">
        <v>1.0560784030000001</v>
      </c>
      <c r="E5556">
        <v>1.1032991830000001</v>
      </c>
      <c r="F5556">
        <v>0.99674004299999996</v>
      </c>
      <c r="G5556">
        <v>1.0058159440000001</v>
      </c>
      <c r="H5556">
        <v>0.99319200699999999</v>
      </c>
    </row>
    <row r="5557" spans="1:8" x14ac:dyDescent="0.25">
      <c r="A5557">
        <v>5011.1313529999998</v>
      </c>
      <c r="B5557">
        <v>5.2521068999999997E-2</v>
      </c>
      <c r="C5557">
        <v>1.0093816630000001</v>
      </c>
      <c r="D5557">
        <v>1.056616987</v>
      </c>
      <c r="E5557">
        <v>1.1040856530000001</v>
      </c>
      <c r="F5557">
        <v>0.99583541200000003</v>
      </c>
      <c r="G5557">
        <v>1.0055773589999999</v>
      </c>
      <c r="H5557">
        <v>0.99318593700000002</v>
      </c>
    </row>
    <row r="5558" spans="1:8" x14ac:dyDescent="0.25">
      <c r="A5558">
        <v>5011.2059440000003</v>
      </c>
      <c r="B5558">
        <v>5.2298307000000002E-2</v>
      </c>
      <c r="C5558">
        <v>1.01077682</v>
      </c>
      <c r="D5558">
        <v>1.0586403339999999</v>
      </c>
      <c r="E5558">
        <v>1.105330921</v>
      </c>
      <c r="F5558">
        <v>0.99532537499999996</v>
      </c>
      <c r="G5558">
        <v>1.006029837</v>
      </c>
      <c r="H5558">
        <v>0.99551927500000004</v>
      </c>
    </row>
    <row r="5559" spans="1:8" x14ac:dyDescent="0.25">
      <c r="A5559">
        <v>5011.2805360000002</v>
      </c>
      <c r="B5559">
        <v>5.1783688000000001E-2</v>
      </c>
      <c r="C5559">
        <v>1.018123119</v>
      </c>
      <c r="D5559">
        <v>1.060654121</v>
      </c>
      <c r="E5559">
        <v>1.106417537</v>
      </c>
      <c r="F5559">
        <v>0.99774364500000001</v>
      </c>
      <c r="G5559">
        <v>1.005410108</v>
      </c>
      <c r="H5559">
        <v>0.99521468099999999</v>
      </c>
    </row>
    <row r="5560" spans="1:8" x14ac:dyDescent="0.25">
      <c r="A5560">
        <v>5011.3551269999998</v>
      </c>
      <c r="B5560">
        <v>5.1769106000000002E-2</v>
      </c>
      <c r="C5560">
        <v>1.00911544</v>
      </c>
      <c r="D5560">
        <v>1.0584044459999999</v>
      </c>
      <c r="E5560">
        <v>1.1052217559999999</v>
      </c>
      <c r="F5560">
        <v>0.99735771799999995</v>
      </c>
      <c r="G5560">
        <v>1.0082382940000001</v>
      </c>
      <c r="H5560">
        <v>0.99313075100000003</v>
      </c>
    </row>
    <row r="5561" spans="1:8" x14ac:dyDescent="0.25">
      <c r="A5561">
        <v>5011.4297180000003</v>
      </c>
      <c r="B5561">
        <v>5.1774809999999998E-2</v>
      </c>
      <c r="C5561">
        <v>1.0047267769999999</v>
      </c>
      <c r="D5561">
        <v>1.059650252</v>
      </c>
      <c r="E5561">
        <v>1.1012552019999999</v>
      </c>
      <c r="F5561">
        <v>0.99752578000000003</v>
      </c>
      <c r="G5561">
        <v>1.004864016</v>
      </c>
      <c r="H5561">
        <v>0.99182660300000003</v>
      </c>
    </row>
    <row r="5562" spans="1:8" x14ac:dyDescent="0.25">
      <c r="A5562">
        <v>5011.5043100000003</v>
      </c>
      <c r="B5562">
        <v>5.1574737000000002E-2</v>
      </c>
      <c r="C5562">
        <v>1.013152582</v>
      </c>
      <c r="D5562">
        <v>1.058285159</v>
      </c>
      <c r="E5562">
        <v>1.104528508</v>
      </c>
      <c r="F5562">
        <v>1.000131165</v>
      </c>
      <c r="G5562">
        <v>1.0040056070000001</v>
      </c>
      <c r="H5562">
        <v>0.99401432700000003</v>
      </c>
    </row>
    <row r="5563" spans="1:8" x14ac:dyDescent="0.25">
      <c r="A5563">
        <v>5011.5789009999999</v>
      </c>
      <c r="B5563">
        <v>5.1616346E-2</v>
      </c>
      <c r="C5563">
        <v>1.0119297039999999</v>
      </c>
      <c r="D5563">
        <v>1.0576303739999999</v>
      </c>
      <c r="E5563">
        <v>1.104105111</v>
      </c>
      <c r="F5563">
        <v>0.99773561200000005</v>
      </c>
      <c r="G5563">
        <v>1.0061136479999999</v>
      </c>
      <c r="H5563">
        <v>0.99152040299999999</v>
      </c>
    </row>
    <row r="5564" spans="1:8" x14ac:dyDescent="0.25">
      <c r="A5564">
        <v>5011.6534929999998</v>
      </c>
      <c r="B5564">
        <v>5.2143038000000003E-2</v>
      </c>
      <c r="C5564">
        <v>1.0128809830000001</v>
      </c>
      <c r="D5564">
        <v>1.0553508460000001</v>
      </c>
      <c r="E5564">
        <v>1.1006742679999999</v>
      </c>
      <c r="F5564">
        <v>0.99728598099999999</v>
      </c>
      <c r="G5564">
        <v>1.004138537</v>
      </c>
      <c r="H5564">
        <v>0.99253966000000005</v>
      </c>
    </row>
    <row r="5565" spans="1:8" x14ac:dyDescent="0.25">
      <c r="A5565">
        <v>5011.7280840000003</v>
      </c>
      <c r="B5565">
        <v>5.2143175E-2</v>
      </c>
      <c r="C5565">
        <v>1.0113369210000001</v>
      </c>
      <c r="D5565">
        <v>1.0562509259999999</v>
      </c>
      <c r="E5565">
        <v>1.0995533200000001</v>
      </c>
      <c r="F5565">
        <v>0.99993833399999998</v>
      </c>
      <c r="G5565">
        <v>1.006001151</v>
      </c>
      <c r="H5565">
        <v>0.99316286300000001</v>
      </c>
    </row>
    <row r="5566" spans="1:8" x14ac:dyDescent="0.25">
      <c r="A5566">
        <v>5011.8026749999999</v>
      </c>
      <c r="B5566">
        <v>5.2593105000000001E-2</v>
      </c>
      <c r="C5566">
        <v>1.0140444500000001</v>
      </c>
      <c r="D5566">
        <v>1.055512786</v>
      </c>
      <c r="E5566">
        <v>1.0981317260000001</v>
      </c>
      <c r="F5566">
        <v>0.99861124099999998</v>
      </c>
      <c r="G5566">
        <v>1.004035577</v>
      </c>
      <c r="H5566">
        <v>0.99286885800000002</v>
      </c>
    </row>
    <row r="5567" spans="1:8" x14ac:dyDescent="0.25">
      <c r="A5567">
        <v>5011.8772669999998</v>
      </c>
      <c r="B5567">
        <v>5.2491006999999999E-2</v>
      </c>
      <c r="C5567">
        <v>1.011534245</v>
      </c>
      <c r="D5567">
        <v>1.058003679</v>
      </c>
      <c r="E5567">
        <v>1.101805922</v>
      </c>
      <c r="F5567">
        <v>0.997666524</v>
      </c>
      <c r="G5567">
        <v>1.003561318</v>
      </c>
      <c r="H5567">
        <v>0.99309348900000005</v>
      </c>
    </row>
    <row r="5568" spans="1:8" x14ac:dyDescent="0.25">
      <c r="A5568">
        <v>5011.9518580000004</v>
      </c>
      <c r="B5568">
        <v>5.2229966000000003E-2</v>
      </c>
      <c r="C5568">
        <v>1.011765145</v>
      </c>
      <c r="D5568">
        <v>1.058006598</v>
      </c>
      <c r="E5568">
        <v>1.1053549739999999</v>
      </c>
      <c r="F5568">
        <v>0.99770824400000002</v>
      </c>
      <c r="G5568">
        <v>1.004839893</v>
      </c>
      <c r="H5568">
        <v>0.99236457600000005</v>
      </c>
    </row>
    <row r="5569" spans="1:8" x14ac:dyDescent="0.25">
      <c r="A5569">
        <v>5012.026449</v>
      </c>
      <c r="B5569">
        <v>5.1775224000000002E-2</v>
      </c>
      <c r="C5569">
        <v>1.014316322</v>
      </c>
      <c r="D5569">
        <v>1.0587239690000001</v>
      </c>
      <c r="E5569">
        <v>1.1054476879999999</v>
      </c>
      <c r="F5569">
        <v>0.99878084099999997</v>
      </c>
      <c r="G5569">
        <v>1.0054429579999999</v>
      </c>
      <c r="H5569">
        <v>0.99566116800000004</v>
      </c>
    </row>
    <row r="5570" spans="1:8" x14ac:dyDescent="0.25">
      <c r="A5570">
        <v>5012.1010409999999</v>
      </c>
      <c r="B5570">
        <v>5.1819339999999998E-2</v>
      </c>
      <c r="C5570">
        <v>1.0229480129999999</v>
      </c>
      <c r="D5570">
        <v>1.0587889189999999</v>
      </c>
      <c r="E5570">
        <v>1.107861142</v>
      </c>
      <c r="F5570">
        <v>1.000931759</v>
      </c>
      <c r="G5570">
        <v>1.0054045970000001</v>
      </c>
      <c r="H5570">
        <v>0.99384116</v>
      </c>
    </row>
    <row r="5571" spans="1:8" x14ac:dyDescent="0.25">
      <c r="A5571">
        <v>5012.1756320000004</v>
      </c>
      <c r="B5571">
        <v>5.2361414000000002E-2</v>
      </c>
      <c r="C5571">
        <v>1.014531622</v>
      </c>
      <c r="D5571">
        <v>1.056777004</v>
      </c>
      <c r="E5571">
        <v>1.1053202419999999</v>
      </c>
      <c r="F5571">
        <v>0.99551435799999999</v>
      </c>
      <c r="G5571">
        <v>1.005644991</v>
      </c>
      <c r="H5571">
        <v>0.99394327400000004</v>
      </c>
    </row>
    <row r="5572" spans="1:8" x14ac:dyDescent="0.25">
      <c r="A5572">
        <v>5012.2502240000003</v>
      </c>
      <c r="B5572">
        <v>5.3311812E-2</v>
      </c>
      <c r="C5572">
        <v>1.0158254470000001</v>
      </c>
      <c r="D5572">
        <v>1.057863378</v>
      </c>
      <c r="E5572">
        <v>1.103929927</v>
      </c>
      <c r="F5572">
        <v>0.99714765800000005</v>
      </c>
      <c r="G5572">
        <v>1.005374891</v>
      </c>
      <c r="H5572">
        <v>0.98913799899999999</v>
      </c>
    </row>
    <row r="5573" spans="1:8" x14ac:dyDescent="0.25">
      <c r="A5573">
        <v>5012.3248149999999</v>
      </c>
      <c r="B5573">
        <v>5.4492063E-2</v>
      </c>
      <c r="C5573">
        <v>1.008170362</v>
      </c>
      <c r="D5573">
        <v>1.0604422360000001</v>
      </c>
      <c r="E5573">
        <v>1.106193808</v>
      </c>
      <c r="F5573">
        <v>0.99574786999999998</v>
      </c>
      <c r="G5573">
        <v>1.0047292059999999</v>
      </c>
      <c r="H5573">
        <v>0.99109042700000005</v>
      </c>
    </row>
    <row r="5574" spans="1:8" x14ac:dyDescent="0.25">
      <c r="A5574">
        <v>5012.3994060000005</v>
      </c>
      <c r="B5574">
        <v>5.5030326999999997E-2</v>
      </c>
      <c r="C5574">
        <v>1.012257618</v>
      </c>
      <c r="D5574">
        <v>1.0615935249999999</v>
      </c>
      <c r="E5574">
        <v>1.1091754469999999</v>
      </c>
      <c r="F5574">
        <v>0.99799040100000003</v>
      </c>
      <c r="G5574">
        <v>1.0094135369999999</v>
      </c>
      <c r="H5574">
        <v>0.99245236800000003</v>
      </c>
    </row>
    <row r="5575" spans="1:8" x14ac:dyDescent="0.25">
      <c r="A5575">
        <v>5012.4739980000004</v>
      </c>
      <c r="B5575">
        <v>5.4984224999999998E-2</v>
      </c>
      <c r="C5575">
        <v>1.01141094</v>
      </c>
      <c r="D5575">
        <v>1.0590388310000001</v>
      </c>
      <c r="E5575">
        <v>1.1135729590000001</v>
      </c>
      <c r="F5575">
        <v>0.99624246699999996</v>
      </c>
      <c r="G5575">
        <v>1.0073863709999999</v>
      </c>
      <c r="H5575">
        <v>0.99230109099999997</v>
      </c>
    </row>
    <row r="5576" spans="1:8" x14ac:dyDescent="0.25">
      <c r="A5576">
        <v>5012.548589</v>
      </c>
      <c r="B5576">
        <v>5.4126829000000001E-2</v>
      </c>
      <c r="C5576">
        <v>1.0153026409999999</v>
      </c>
      <c r="D5576">
        <v>1.0648825129999999</v>
      </c>
      <c r="E5576">
        <v>1.1181707110000001</v>
      </c>
      <c r="F5576">
        <v>0.99707818999999998</v>
      </c>
      <c r="G5576">
        <v>1.0079554150000001</v>
      </c>
      <c r="H5576">
        <v>0.99330164700000001</v>
      </c>
    </row>
    <row r="5577" spans="1:8" x14ac:dyDescent="0.25">
      <c r="A5577">
        <v>5012.6231809999999</v>
      </c>
      <c r="B5577">
        <v>5.3106919000000002E-2</v>
      </c>
      <c r="C5577">
        <v>1.008496684</v>
      </c>
      <c r="D5577">
        <v>1.0573341620000001</v>
      </c>
      <c r="E5577">
        <v>1.1089693309999999</v>
      </c>
      <c r="F5577">
        <v>0.99307842999999996</v>
      </c>
      <c r="G5577">
        <v>1.0088306970000001</v>
      </c>
      <c r="H5577">
        <v>0.99330859599999999</v>
      </c>
    </row>
    <row r="5578" spans="1:8" x14ac:dyDescent="0.25">
      <c r="A5578">
        <v>5012.6977720000004</v>
      </c>
      <c r="B5578">
        <v>5.2587873E-2</v>
      </c>
      <c r="C5578">
        <v>1.0072646890000001</v>
      </c>
      <c r="D5578">
        <v>1.057151183</v>
      </c>
      <c r="E5578">
        <v>1.1048112489999999</v>
      </c>
      <c r="F5578">
        <v>0.996551085</v>
      </c>
      <c r="G5578">
        <v>1.006641621</v>
      </c>
      <c r="H5578">
        <v>0.99287534499999996</v>
      </c>
    </row>
    <row r="5579" spans="1:8" x14ac:dyDescent="0.25">
      <c r="A5579">
        <v>5012.772363</v>
      </c>
      <c r="B5579">
        <v>5.2309400999999998E-2</v>
      </c>
      <c r="C5579">
        <v>1.0169154250000001</v>
      </c>
      <c r="D5579">
        <v>1.0573391379999999</v>
      </c>
      <c r="E5579">
        <v>1.1028521330000001</v>
      </c>
      <c r="F5579">
        <v>0.99688980500000002</v>
      </c>
      <c r="G5579">
        <v>1.0080861969999999</v>
      </c>
      <c r="H5579">
        <v>0.99450255600000004</v>
      </c>
    </row>
    <row r="5580" spans="1:8" x14ac:dyDescent="0.25">
      <c r="A5580">
        <v>5012.846955</v>
      </c>
      <c r="B5580">
        <v>5.2269624000000001E-2</v>
      </c>
      <c r="C5580">
        <v>1.0082493960000001</v>
      </c>
      <c r="D5580">
        <v>1.0513376459999999</v>
      </c>
      <c r="E5580">
        <v>1.0974867189999999</v>
      </c>
      <c r="F5580">
        <v>0.99966305099999997</v>
      </c>
      <c r="G5580">
        <v>1.0050688329999999</v>
      </c>
      <c r="H5580">
        <v>0.99381417800000005</v>
      </c>
    </row>
    <row r="5581" spans="1:8" x14ac:dyDescent="0.25">
      <c r="A5581">
        <v>5012.9215459999996</v>
      </c>
      <c r="B5581">
        <v>5.2241466E-2</v>
      </c>
      <c r="C5581">
        <v>1.0148111719999999</v>
      </c>
      <c r="D5581">
        <v>1.0545050140000001</v>
      </c>
      <c r="E5581">
        <v>1.098248989</v>
      </c>
      <c r="F5581">
        <v>1.0002579039999999</v>
      </c>
      <c r="G5581">
        <v>1.0027188039999999</v>
      </c>
      <c r="H5581">
        <v>0.992799459</v>
      </c>
    </row>
    <row r="5582" spans="1:8" x14ac:dyDescent="0.25">
      <c r="A5582">
        <v>5012.9961370000001</v>
      </c>
      <c r="B5582">
        <v>5.2730364000000002E-2</v>
      </c>
      <c r="C5582">
        <v>1.0125750819999999</v>
      </c>
      <c r="D5582">
        <v>1.0502947490000001</v>
      </c>
      <c r="E5582">
        <v>1.092133684</v>
      </c>
      <c r="F5582">
        <v>1.003388411</v>
      </c>
      <c r="G5582">
        <v>1.003430772</v>
      </c>
      <c r="H5582">
        <v>0.99286823899999999</v>
      </c>
    </row>
    <row r="5583" spans="1:8" x14ac:dyDescent="0.25">
      <c r="A5583">
        <v>5013.070729</v>
      </c>
      <c r="B5583">
        <v>5.3426517999999999E-2</v>
      </c>
      <c r="C5583">
        <v>1.0099110389999999</v>
      </c>
      <c r="D5583">
        <v>1.0464077839999999</v>
      </c>
      <c r="E5583">
        <v>1.0843690290000001</v>
      </c>
      <c r="F5583">
        <v>1.0040823839999999</v>
      </c>
      <c r="G5583">
        <v>1.002780564</v>
      </c>
      <c r="H5583">
        <v>0.99153827999999999</v>
      </c>
    </row>
    <row r="5584" spans="1:8" x14ac:dyDescent="0.25">
      <c r="A5584">
        <v>5013.1453199999996</v>
      </c>
      <c r="B5584">
        <v>5.3773069999999999E-2</v>
      </c>
      <c r="C5584">
        <v>1.0112634739999999</v>
      </c>
      <c r="D5584">
        <v>1.0500602409999999</v>
      </c>
      <c r="E5584">
        <v>1.0836150490000001</v>
      </c>
      <c r="F5584">
        <v>1.001956928</v>
      </c>
      <c r="G5584">
        <v>0.99986304800000003</v>
      </c>
      <c r="H5584">
        <v>0.99167738000000005</v>
      </c>
    </row>
    <row r="5585" spans="1:8" x14ac:dyDescent="0.25">
      <c r="A5585">
        <v>5013.2199119999996</v>
      </c>
      <c r="B5585">
        <v>5.3993911999999998E-2</v>
      </c>
      <c r="C5585">
        <v>1.0014533210000001</v>
      </c>
      <c r="D5585">
        <v>1.0490086270000001</v>
      </c>
      <c r="E5585">
        <v>1.086386444</v>
      </c>
      <c r="F5585">
        <v>1.0012573220000001</v>
      </c>
      <c r="G5585">
        <v>1.00491457</v>
      </c>
      <c r="H5585">
        <v>0.99081397100000002</v>
      </c>
    </row>
    <row r="5586" spans="1:8" x14ac:dyDescent="0.25">
      <c r="A5586">
        <v>5013.2945030000001</v>
      </c>
      <c r="B5586">
        <v>5.3703135999999999E-2</v>
      </c>
      <c r="C5586">
        <v>1.009257324</v>
      </c>
      <c r="D5586">
        <v>1.050950689</v>
      </c>
      <c r="E5586">
        <v>1.0841149459999999</v>
      </c>
      <c r="F5586">
        <v>0.99844545500000004</v>
      </c>
      <c r="G5586">
        <v>1.0015551009999999</v>
      </c>
      <c r="H5586">
        <v>0.99306898300000002</v>
      </c>
    </row>
    <row r="5587" spans="1:8" x14ac:dyDescent="0.25">
      <c r="A5587">
        <v>5013.3690939999997</v>
      </c>
      <c r="B5587">
        <v>5.3185692E-2</v>
      </c>
      <c r="C5587">
        <v>1.0063491979999999</v>
      </c>
      <c r="D5587">
        <v>1.0504216420000001</v>
      </c>
      <c r="E5587">
        <v>1.0908379749999999</v>
      </c>
      <c r="F5587">
        <v>0.99865718599999997</v>
      </c>
      <c r="G5587">
        <v>1.0033771199999999</v>
      </c>
      <c r="H5587">
        <v>0.99158925799999997</v>
      </c>
    </row>
    <row r="5588" spans="1:8" x14ac:dyDescent="0.25">
      <c r="A5588">
        <v>5013.4436859999996</v>
      </c>
      <c r="B5588">
        <v>5.2704789000000002E-2</v>
      </c>
      <c r="C5588">
        <v>1.0129923780000001</v>
      </c>
      <c r="D5588">
        <v>1.050896533</v>
      </c>
      <c r="E5588">
        <v>1.094302785</v>
      </c>
      <c r="F5588">
        <v>0.99950266799999998</v>
      </c>
      <c r="G5588">
        <v>1.002517798</v>
      </c>
      <c r="H5588">
        <v>0.99220024600000001</v>
      </c>
    </row>
    <row r="5589" spans="1:8" x14ac:dyDescent="0.25">
      <c r="A5589">
        <v>5013.5182770000001</v>
      </c>
      <c r="B5589">
        <v>5.2205425E-2</v>
      </c>
      <c r="C5589">
        <v>1.0132660229999999</v>
      </c>
      <c r="D5589">
        <v>1.052134006</v>
      </c>
      <c r="E5589">
        <v>1.0959683849999999</v>
      </c>
      <c r="F5589">
        <v>1.0000184430000001</v>
      </c>
      <c r="G5589">
        <v>1.0032584630000001</v>
      </c>
      <c r="H5589">
        <v>0.99257726999999996</v>
      </c>
    </row>
    <row r="5590" spans="1:8" x14ac:dyDescent="0.25">
      <c r="A5590">
        <v>5013.5928679999997</v>
      </c>
      <c r="B5590">
        <v>5.2086667000000003E-2</v>
      </c>
      <c r="C5590">
        <v>1.0038978839999999</v>
      </c>
      <c r="D5590">
        <v>1.0538454289999999</v>
      </c>
      <c r="E5590">
        <v>1.099544383</v>
      </c>
      <c r="F5590">
        <v>0.99848922399999995</v>
      </c>
      <c r="G5590">
        <v>1.0049433320000001</v>
      </c>
      <c r="H5590">
        <v>0.993556561</v>
      </c>
    </row>
    <row r="5591" spans="1:8" x14ac:dyDescent="0.25">
      <c r="A5591">
        <v>5013.6674599999997</v>
      </c>
      <c r="B5591">
        <v>5.2043109999999997E-2</v>
      </c>
      <c r="C5591">
        <v>1.015216495</v>
      </c>
      <c r="D5591">
        <v>1.054434157</v>
      </c>
      <c r="E5591">
        <v>1.096865285</v>
      </c>
      <c r="F5591">
        <v>0.99912466700000002</v>
      </c>
      <c r="G5591">
        <v>1.0049231709999999</v>
      </c>
      <c r="H5591">
        <v>0.99286977099999996</v>
      </c>
    </row>
    <row r="5592" spans="1:8" x14ac:dyDescent="0.25">
      <c r="A5592">
        <v>5013.7420510000002</v>
      </c>
      <c r="B5592">
        <v>5.2258791999999998E-2</v>
      </c>
      <c r="C5592">
        <v>1.010445408</v>
      </c>
      <c r="D5592">
        <v>1.0525559069999999</v>
      </c>
      <c r="E5592">
        <v>1.0950155100000001</v>
      </c>
      <c r="F5592">
        <v>0.99548602900000005</v>
      </c>
      <c r="G5592">
        <v>1.0059665630000001</v>
      </c>
      <c r="H5592">
        <v>0.99334453</v>
      </c>
    </row>
    <row r="5593" spans="1:8" x14ac:dyDescent="0.25">
      <c r="A5593">
        <v>5013.8166430000001</v>
      </c>
      <c r="B5593">
        <v>5.2607935000000002E-2</v>
      </c>
      <c r="C5593">
        <v>1.019983442</v>
      </c>
      <c r="D5593">
        <v>1.0584279910000001</v>
      </c>
      <c r="E5593">
        <v>1.09940072</v>
      </c>
      <c r="F5593">
        <v>1.00015338</v>
      </c>
      <c r="G5593">
        <v>1.006232392</v>
      </c>
      <c r="H5593">
        <v>0.993257532</v>
      </c>
    </row>
    <row r="5594" spans="1:8" x14ac:dyDescent="0.25">
      <c r="A5594">
        <v>5013.8912339999997</v>
      </c>
      <c r="B5594">
        <v>5.2869596999999997E-2</v>
      </c>
      <c r="C5594">
        <v>1.010851787</v>
      </c>
      <c r="D5594">
        <v>1.0555875530000001</v>
      </c>
      <c r="E5594">
        <v>1.1012217959999999</v>
      </c>
      <c r="F5594">
        <v>0.99964080700000002</v>
      </c>
      <c r="G5594">
        <v>1.0060065499999999</v>
      </c>
      <c r="H5594">
        <v>0.99367070599999996</v>
      </c>
    </row>
    <row r="5595" spans="1:8" x14ac:dyDescent="0.25">
      <c r="A5595">
        <v>5013.9658250000002</v>
      </c>
      <c r="B5595">
        <v>5.2962979E-2</v>
      </c>
      <c r="C5595">
        <v>1.0053746299999999</v>
      </c>
      <c r="D5595">
        <v>1.054705974</v>
      </c>
      <c r="E5595">
        <v>1.0985582140000001</v>
      </c>
      <c r="F5595">
        <v>0.99888301899999998</v>
      </c>
      <c r="G5595">
        <v>1.0045841609999999</v>
      </c>
      <c r="H5595">
        <v>0.99341060800000003</v>
      </c>
    </row>
    <row r="5596" spans="1:8" x14ac:dyDescent="0.25">
      <c r="A5596">
        <v>5014.0404170000002</v>
      </c>
      <c r="B5596">
        <v>5.3467298000000003E-2</v>
      </c>
      <c r="C5596">
        <v>1.0132219039999999</v>
      </c>
      <c r="D5596">
        <v>1.054517004</v>
      </c>
      <c r="E5596">
        <v>1.098621388</v>
      </c>
      <c r="F5596">
        <v>0.99779861599999997</v>
      </c>
      <c r="G5596">
        <v>1.0077400590000001</v>
      </c>
      <c r="H5596">
        <v>0.99394960600000004</v>
      </c>
    </row>
    <row r="5597" spans="1:8" x14ac:dyDescent="0.25">
      <c r="A5597">
        <v>5014.1150079999998</v>
      </c>
      <c r="B5597">
        <v>5.3538280000000001E-2</v>
      </c>
      <c r="C5597">
        <v>1.0131090030000001</v>
      </c>
      <c r="D5597">
        <v>1.0573993500000001</v>
      </c>
      <c r="E5597">
        <v>1.102141096</v>
      </c>
      <c r="F5597">
        <v>0.99869491600000004</v>
      </c>
      <c r="G5597">
        <v>1.004686467</v>
      </c>
      <c r="H5597">
        <v>0.99343671499999997</v>
      </c>
    </row>
    <row r="5598" spans="1:8" x14ac:dyDescent="0.25">
      <c r="A5598">
        <v>5014.1895999999997</v>
      </c>
      <c r="B5598">
        <v>5.3501985000000002E-2</v>
      </c>
      <c r="C5598">
        <v>1.014499426</v>
      </c>
      <c r="D5598">
        <v>1.054067216</v>
      </c>
      <c r="E5598">
        <v>1.1006933139999999</v>
      </c>
      <c r="F5598">
        <v>0.99939692999999996</v>
      </c>
      <c r="G5598">
        <v>1.00308011</v>
      </c>
      <c r="H5598">
        <v>0.99128415700000005</v>
      </c>
    </row>
    <row r="5599" spans="1:8" x14ac:dyDescent="0.25">
      <c r="A5599">
        <v>5014.2641910000002</v>
      </c>
      <c r="B5599">
        <v>5.3346734999999999E-2</v>
      </c>
      <c r="C5599">
        <v>1.0132774040000001</v>
      </c>
      <c r="D5599">
        <v>1.0583288550000001</v>
      </c>
      <c r="E5599">
        <v>1.104000111</v>
      </c>
      <c r="F5599">
        <v>0.99602211900000004</v>
      </c>
      <c r="G5599">
        <v>1.003721783</v>
      </c>
      <c r="H5599">
        <v>0.99210636100000005</v>
      </c>
    </row>
    <row r="5600" spans="1:8" x14ac:dyDescent="0.25">
      <c r="A5600">
        <v>5014.3387819999998</v>
      </c>
      <c r="B5600">
        <v>5.3000982000000002E-2</v>
      </c>
      <c r="C5600">
        <v>1.013835976</v>
      </c>
      <c r="D5600">
        <v>1.056962725</v>
      </c>
      <c r="E5600">
        <v>1.1061718540000001</v>
      </c>
      <c r="F5600">
        <v>0.99651239400000002</v>
      </c>
      <c r="G5600">
        <v>1.005395995</v>
      </c>
      <c r="H5600">
        <v>0.99637464200000003</v>
      </c>
    </row>
    <row r="5601" spans="1:8" x14ac:dyDescent="0.25">
      <c r="A5601">
        <v>5014.4133739999997</v>
      </c>
      <c r="B5601">
        <v>5.2452813000000001E-2</v>
      </c>
      <c r="C5601">
        <v>1.0180345310000001</v>
      </c>
      <c r="D5601">
        <v>1.0579718579999999</v>
      </c>
      <c r="E5601">
        <v>1.1077998179999999</v>
      </c>
      <c r="F5601">
        <v>0.99663912899999996</v>
      </c>
      <c r="G5601">
        <v>1.0044268679999999</v>
      </c>
      <c r="H5601">
        <v>0.99351586800000002</v>
      </c>
    </row>
    <row r="5602" spans="1:8" x14ac:dyDescent="0.25">
      <c r="A5602">
        <v>5014.4879650000003</v>
      </c>
      <c r="B5602">
        <v>5.2327617E-2</v>
      </c>
      <c r="C5602">
        <v>1.010619527</v>
      </c>
      <c r="D5602">
        <v>1.05738526</v>
      </c>
      <c r="E5602">
        <v>1.1073620239999999</v>
      </c>
      <c r="F5602">
        <v>0.99620049799999999</v>
      </c>
      <c r="G5602">
        <v>1.003243841</v>
      </c>
      <c r="H5602">
        <v>0.99266398099999997</v>
      </c>
    </row>
    <row r="5603" spans="1:8" x14ac:dyDescent="0.25">
      <c r="A5603">
        <v>5014.5625559999999</v>
      </c>
      <c r="B5603">
        <v>5.2396678000000002E-2</v>
      </c>
      <c r="C5603">
        <v>1.0108052569999999</v>
      </c>
      <c r="D5603">
        <v>1.0550302229999999</v>
      </c>
      <c r="E5603">
        <v>1.0999164429999999</v>
      </c>
      <c r="F5603">
        <v>0.99653944699999997</v>
      </c>
      <c r="G5603">
        <v>1.0065357669999999</v>
      </c>
      <c r="H5603">
        <v>0.99460742599999996</v>
      </c>
    </row>
    <row r="5604" spans="1:8" x14ac:dyDescent="0.25">
      <c r="A5604">
        <v>5014.6371479999998</v>
      </c>
      <c r="B5604">
        <v>5.2415043000000001E-2</v>
      </c>
      <c r="C5604">
        <v>1.0084112329999999</v>
      </c>
      <c r="D5604">
        <v>1.05550353</v>
      </c>
      <c r="E5604">
        <v>1.1017372489999999</v>
      </c>
      <c r="F5604">
        <v>0.99928106400000005</v>
      </c>
      <c r="G5604">
        <v>1.0038823889999999</v>
      </c>
      <c r="H5604">
        <v>0.99431765800000005</v>
      </c>
    </row>
    <row r="5605" spans="1:8" x14ac:dyDescent="0.25">
      <c r="A5605">
        <v>5014.7117390000003</v>
      </c>
      <c r="B5605">
        <v>5.2483343000000002E-2</v>
      </c>
      <c r="C5605">
        <v>1.0180280749999999</v>
      </c>
      <c r="D5605">
        <v>1.0573919169999999</v>
      </c>
      <c r="E5605">
        <v>1.100447451</v>
      </c>
      <c r="F5605">
        <v>0.99963384300000002</v>
      </c>
      <c r="G5605">
        <v>1.0055860720000001</v>
      </c>
      <c r="H5605">
        <v>0.994273301</v>
      </c>
    </row>
    <row r="5606" spans="1:8" x14ac:dyDescent="0.25">
      <c r="A5606">
        <v>5014.7863310000002</v>
      </c>
      <c r="B5606">
        <v>5.2392613999999997E-2</v>
      </c>
      <c r="C5606">
        <v>1.0058628190000001</v>
      </c>
      <c r="D5606">
        <v>1.0556700880000001</v>
      </c>
      <c r="E5606">
        <v>1.0989339810000001</v>
      </c>
      <c r="F5606">
        <v>1.0007921440000001</v>
      </c>
      <c r="G5606">
        <v>1.0025866939999999</v>
      </c>
      <c r="H5606">
        <v>0.99234302600000002</v>
      </c>
    </row>
    <row r="5607" spans="1:8" x14ac:dyDescent="0.25">
      <c r="A5607">
        <v>5014.8609219999998</v>
      </c>
      <c r="B5607">
        <v>5.2559702999999999E-2</v>
      </c>
      <c r="C5607">
        <v>1.015082034</v>
      </c>
      <c r="D5607">
        <v>1.0561402339999999</v>
      </c>
      <c r="E5607">
        <v>1.1021952589999999</v>
      </c>
      <c r="F5607">
        <v>1.0008127019999999</v>
      </c>
      <c r="G5607">
        <v>1.0047881299999999</v>
      </c>
      <c r="H5607">
        <v>0.99325070800000004</v>
      </c>
    </row>
    <row r="5608" spans="1:8" x14ac:dyDescent="0.25">
      <c r="A5608">
        <v>5014.9355130000004</v>
      </c>
      <c r="B5608">
        <v>5.2894492000000001E-2</v>
      </c>
      <c r="C5608">
        <v>1.0051223140000001</v>
      </c>
      <c r="D5608">
        <v>1.0595920700000001</v>
      </c>
      <c r="E5608">
        <v>1.108047958</v>
      </c>
      <c r="F5608">
        <v>0.99723296800000005</v>
      </c>
      <c r="G5608">
        <v>1.004443813</v>
      </c>
      <c r="H5608">
        <v>0.99476131899999998</v>
      </c>
    </row>
    <row r="5609" spans="1:8" x14ac:dyDescent="0.25">
      <c r="A5609">
        <v>5015.0101050000003</v>
      </c>
      <c r="B5609">
        <v>5.2549853000000001E-2</v>
      </c>
      <c r="C5609">
        <v>1.009368193</v>
      </c>
      <c r="D5609">
        <v>1.062314864</v>
      </c>
      <c r="E5609">
        <v>1.1119292709999999</v>
      </c>
      <c r="F5609">
        <v>0.99580152600000005</v>
      </c>
      <c r="G5609">
        <v>1.003570743</v>
      </c>
      <c r="H5609">
        <v>0.99419409800000003</v>
      </c>
    </row>
    <row r="5610" spans="1:8" x14ac:dyDescent="0.25">
      <c r="A5610">
        <v>5015.0846959999999</v>
      </c>
      <c r="B5610">
        <v>5.2300831999999998E-2</v>
      </c>
      <c r="C5610">
        <v>1.0027763089999999</v>
      </c>
      <c r="D5610">
        <v>1.057820301</v>
      </c>
      <c r="E5610">
        <v>1.108767386</v>
      </c>
      <c r="F5610">
        <v>0.99578869000000003</v>
      </c>
      <c r="G5610">
        <v>1.005755701</v>
      </c>
      <c r="H5610">
        <v>0.99321900299999999</v>
      </c>
    </row>
    <row r="5611" spans="1:8" x14ac:dyDescent="0.25">
      <c r="A5611">
        <v>5015.1592870000004</v>
      </c>
      <c r="B5611">
        <v>5.1711884E-2</v>
      </c>
      <c r="C5611">
        <v>1.015028832</v>
      </c>
      <c r="D5611">
        <v>1.05681359</v>
      </c>
      <c r="E5611">
        <v>1.106467093</v>
      </c>
      <c r="F5611">
        <v>0.99689869200000003</v>
      </c>
      <c r="G5611">
        <v>1.0018819050000001</v>
      </c>
      <c r="H5611">
        <v>0.99430394899999996</v>
      </c>
    </row>
    <row r="5612" spans="1:8" x14ac:dyDescent="0.25">
      <c r="A5612">
        <v>5015.2338790000003</v>
      </c>
      <c r="B5612">
        <v>5.0936295999999999E-2</v>
      </c>
      <c r="C5612">
        <v>1.0138751100000001</v>
      </c>
      <c r="D5612">
        <v>1.0598203829999999</v>
      </c>
      <c r="E5612">
        <v>1.107085509</v>
      </c>
      <c r="F5612">
        <v>0.99843336299999996</v>
      </c>
      <c r="G5612">
        <v>1.0045021350000001</v>
      </c>
      <c r="H5612">
        <v>0.99474493100000005</v>
      </c>
    </row>
    <row r="5613" spans="1:8" x14ac:dyDescent="0.25">
      <c r="A5613">
        <v>5015.3084699999999</v>
      </c>
      <c r="B5613">
        <v>5.0282278999999999E-2</v>
      </c>
      <c r="C5613">
        <v>1.009519152</v>
      </c>
      <c r="D5613">
        <v>1.0582547149999999</v>
      </c>
      <c r="E5613">
        <v>1.106016044</v>
      </c>
      <c r="F5613">
        <v>0.99665301500000003</v>
      </c>
      <c r="G5613">
        <v>1.0061412030000001</v>
      </c>
      <c r="H5613">
        <v>0.99542953899999997</v>
      </c>
    </row>
    <row r="5614" spans="1:8" x14ac:dyDescent="0.25">
      <c r="A5614">
        <v>5015.3830619999999</v>
      </c>
      <c r="B5614">
        <v>4.9896936000000003E-2</v>
      </c>
      <c r="C5614">
        <v>1.0205869750000001</v>
      </c>
      <c r="D5614">
        <v>1.0602740239999999</v>
      </c>
      <c r="E5614">
        <v>1.1088398580000001</v>
      </c>
      <c r="F5614">
        <v>0.99733351100000001</v>
      </c>
      <c r="G5614">
        <v>1.0026755540000001</v>
      </c>
      <c r="H5614">
        <v>0.99217614799999998</v>
      </c>
    </row>
    <row r="5615" spans="1:8" x14ac:dyDescent="0.25">
      <c r="A5615">
        <v>5015.4576530000004</v>
      </c>
      <c r="B5615">
        <v>5.0192186999999999E-2</v>
      </c>
      <c r="C5615">
        <v>1.0137463390000001</v>
      </c>
      <c r="D5615">
        <v>1.058800432</v>
      </c>
      <c r="E5615">
        <v>1.1070556140000001</v>
      </c>
      <c r="F5615">
        <v>0.99847278900000003</v>
      </c>
      <c r="G5615">
        <v>1.003573643</v>
      </c>
      <c r="H5615">
        <v>0.99288761400000003</v>
      </c>
    </row>
    <row r="5616" spans="1:8" x14ac:dyDescent="0.25">
      <c r="A5616">
        <v>5015.532244</v>
      </c>
      <c r="B5616">
        <v>5.0779116999999999E-2</v>
      </c>
      <c r="C5616">
        <v>1.0182387500000001</v>
      </c>
      <c r="D5616">
        <v>1.058832099</v>
      </c>
      <c r="E5616">
        <v>1.103936222</v>
      </c>
      <c r="F5616">
        <v>1.0000178529999999</v>
      </c>
      <c r="G5616">
        <v>1.0072599229999999</v>
      </c>
      <c r="H5616">
        <v>0.99570833700000005</v>
      </c>
    </row>
    <row r="5617" spans="1:8" x14ac:dyDescent="0.25">
      <c r="A5617">
        <v>5015.6068359999999</v>
      </c>
      <c r="B5617">
        <v>5.1175722E-2</v>
      </c>
      <c r="C5617">
        <v>1.0136823669999999</v>
      </c>
      <c r="D5617">
        <v>1.0609679299999999</v>
      </c>
      <c r="E5617">
        <v>1.101241919</v>
      </c>
      <c r="F5617">
        <v>0.998684825</v>
      </c>
      <c r="G5617">
        <v>1.0066808460000001</v>
      </c>
      <c r="H5617">
        <v>0.99568693500000005</v>
      </c>
    </row>
    <row r="5618" spans="1:8" x14ac:dyDescent="0.25">
      <c r="A5618">
        <v>5015.6814270000004</v>
      </c>
      <c r="B5618">
        <v>5.1016462999999998E-2</v>
      </c>
      <c r="C5618">
        <v>1.017831647</v>
      </c>
      <c r="D5618">
        <v>1.059253523</v>
      </c>
      <c r="E5618">
        <v>1.1006604740000001</v>
      </c>
      <c r="F5618">
        <v>0.99993275599999998</v>
      </c>
      <c r="G5618">
        <v>1.0073753519999999</v>
      </c>
      <c r="H5618">
        <v>0.99398325700000001</v>
      </c>
    </row>
    <row r="5619" spans="1:8" x14ac:dyDescent="0.25">
      <c r="A5619">
        <v>5015.7560190000004</v>
      </c>
      <c r="B5619">
        <v>5.0778289999999997E-2</v>
      </c>
      <c r="C5619">
        <v>1.0117787680000001</v>
      </c>
      <c r="D5619">
        <v>1.0583904289999999</v>
      </c>
      <c r="E5619">
        <v>1.1022355479999999</v>
      </c>
      <c r="F5619">
        <v>0.99864794899999998</v>
      </c>
      <c r="G5619">
        <v>1.0046124649999999</v>
      </c>
      <c r="H5619">
        <v>0.99413830599999997</v>
      </c>
    </row>
    <row r="5620" spans="1:8" x14ac:dyDescent="0.25">
      <c r="A5620">
        <v>5015.83061</v>
      </c>
      <c r="B5620">
        <v>4.9812847E-2</v>
      </c>
      <c r="C5620">
        <v>1.0074355909999999</v>
      </c>
      <c r="D5620">
        <v>1.0613221349999999</v>
      </c>
      <c r="E5620">
        <v>1.1032491149999999</v>
      </c>
      <c r="F5620">
        <v>0.99867939400000005</v>
      </c>
      <c r="G5620">
        <v>1.009855591</v>
      </c>
      <c r="H5620">
        <v>0.99557906399999996</v>
      </c>
    </row>
    <row r="5621" spans="1:8" x14ac:dyDescent="0.25">
      <c r="A5621">
        <v>5015.9052009999996</v>
      </c>
      <c r="B5621">
        <v>4.9477107999999999E-2</v>
      </c>
      <c r="C5621">
        <v>1.0081120379999999</v>
      </c>
      <c r="D5621">
        <v>1.057362468</v>
      </c>
      <c r="E5621">
        <v>1.1021750859999999</v>
      </c>
      <c r="F5621">
        <v>0.99825810199999998</v>
      </c>
      <c r="G5621">
        <v>1.0061619260000001</v>
      </c>
      <c r="H5621">
        <v>0.994831629</v>
      </c>
    </row>
    <row r="5622" spans="1:8" x14ac:dyDescent="0.25">
      <c r="A5622">
        <v>5015.9797930000004</v>
      </c>
      <c r="B5622">
        <v>4.8888711000000001E-2</v>
      </c>
      <c r="C5622">
        <v>1.0172190130000001</v>
      </c>
      <c r="D5622">
        <v>1.0567741930000001</v>
      </c>
      <c r="E5622">
        <v>1.1035162789999999</v>
      </c>
      <c r="F5622">
        <v>1.0014341339999999</v>
      </c>
      <c r="G5622">
        <v>1.0047094729999999</v>
      </c>
      <c r="H5622">
        <v>0.99524367000000002</v>
      </c>
    </row>
    <row r="5623" spans="1:8" x14ac:dyDescent="0.25">
      <c r="A5623">
        <v>5016.054384</v>
      </c>
      <c r="B5623">
        <v>4.8488664000000001E-2</v>
      </c>
      <c r="C5623">
        <v>1.005083596</v>
      </c>
      <c r="D5623">
        <v>1.05980414</v>
      </c>
      <c r="E5623">
        <v>1.1014551960000001</v>
      </c>
      <c r="F5623">
        <v>0.99904501400000001</v>
      </c>
      <c r="G5623">
        <v>1.0059387909999999</v>
      </c>
      <c r="H5623">
        <v>0.99382203199999997</v>
      </c>
    </row>
    <row r="5624" spans="1:8" x14ac:dyDescent="0.25">
      <c r="A5624">
        <v>5016.1289749999996</v>
      </c>
      <c r="B5624">
        <v>4.8282387000000003E-2</v>
      </c>
      <c r="C5624">
        <v>1.0065000609999999</v>
      </c>
      <c r="D5624">
        <v>1.058662572</v>
      </c>
      <c r="E5624">
        <v>1.100555162</v>
      </c>
      <c r="F5624">
        <v>0.99954471899999997</v>
      </c>
      <c r="G5624">
        <v>1.008930831</v>
      </c>
      <c r="H5624">
        <v>0.99403197300000001</v>
      </c>
    </row>
    <row r="5625" spans="1:8" x14ac:dyDescent="0.25">
      <c r="A5625">
        <v>5016.2035669999996</v>
      </c>
      <c r="B5625">
        <v>4.8100984999999999E-2</v>
      </c>
      <c r="C5625">
        <v>1.010633342</v>
      </c>
      <c r="D5625">
        <v>1.0594523069999999</v>
      </c>
      <c r="E5625">
        <v>1.106542414</v>
      </c>
      <c r="F5625">
        <v>0.99997600399999997</v>
      </c>
      <c r="G5625">
        <v>1.0049701849999999</v>
      </c>
      <c r="H5625">
        <v>0.99518873399999996</v>
      </c>
    </row>
    <row r="5626" spans="1:8" x14ac:dyDescent="0.25">
      <c r="A5626">
        <v>5016.2781580000001</v>
      </c>
      <c r="B5626">
        <v>4.8075899999999998E-2</v>
      </c>
      <c r="C5626">
        <v>1.0092579740000001</v>
      </c>
      <c r="D5626">
        <v>1.0640551739999999</v>
      </c>
      <c r="E5626">
        <v>1.1116425720000001</v>
      </c>
      <c r="F5626">
        <v>0.996801465</v>
      </c>
      <c r="G5626">
        <v>1.0081562669999999</v>
      </c>
      <c r="H5626">
        <v>0.99319807599999999</v>
      </c>
    </row>
    <row r="5627" spans="1:8" x14ac:dyDescent="0.25">
      <c r="A5627">
        <v>5016.35275</v>
      </c>
      <c r="B5627">
        <v>4.8414982000000002E-2</v>
      </c>
      <c r="C5627">
        <v>1.0111184989999999</v>
      </c>
      <c r="D5627">
        <v>1.0578145249999999</v>
      </c>
      <c r="E5627">
        <v>1.1060153859999999</v>
      </c>
      <c r="F5627">
        <v>0.99751457899999996</v>
      </c>
      <c r="G5627">
        <v>1.008168086</v>
      </c>
      <c r="H5627">
        <v>0.99149404600000002</v>
      </c>
    </row>
    <row r="5628" spans="1:8" x14ac:dyDescent="0.25">
      <c r="A5628">
        <v>5016.4273409999996</v>
      </c>
      <c r="B5628">
        <v>4.8871546000000002E-2</v>
      </c>
      <c r="C5628">
        <v>1.008239731</v>
      </c>
      <c r="D5628">
        <v>1.0598589030000001</v>
      </c>
      <c r="E5628">
        <v>1.1056760130000001</v>
      </c>
      <c r="F5628">
        <v>0.99851735200000002</v>
      </c>
      <c r="G5628">
        <v>1.0113806860000001</v>
      </c>
      <c r="H5628">
        <v>0.99295091599999996</v>
      </c>
    </row>
    <row r="5629" spans="1:8" x14ac:dyDescent="0.25">
      <c r="A5629">
        <v>5016.5019320000001</v>
      </c>
      <c r="B5629">
        <v>4.8941907E-2</v>
      </c>
      <c r="C5629">
        <v>1.0130108920000001</v>
      </c>
      <c r="D5629">
        <v>1.0593379270000001</v>
      </c>
      <c r="E5629">
        <v>1.1048602519999999</v>
      </c>
      <c r="F5629">
        <v>1.000737379</v>
      </c>
      <c r="G5629">
        <v>1.0061865560000001</v>
      </c>
      <c r="H5629">
        <v>0.99321432700000001</v>
      </c>
    </row>
    <row r="5630" spans="1:8" x14ac:dyDescent="0.25">
      <c r="A5630">
        <v>5016.5765240000001</v>
      </c>
      <c r="B5630">
        <v>4.9241453999999997E-2</v>
      </c>
      <c r="C5630">
        <v>1.011036434</v>
      </c>
      <c r="D5630">
        <v>1.0624974119999999</v>
      </c>
      <c r="E5630">
        <v>1.106340943</v>
      </c>
      <c r="F5630">
        <v>0.99868305499999999</v>
      </c>
      <c r="G5630">
        <v>1.0048542460000001</v>
      </c>
      <c r="H5630">
        <v>0.99351953500000001</v>
      </c>
    </row>
    <row r="5631" spans="1:8" x14ac:dyDescent="0.25">
      <c r="A5631">
        <v>5016.6511149999997</v>
      </c>
      <c r="B5631">
        <v>4.8826506999999998E-2</v>
      </c>
      <c r="C5631">
        <v>1.0099564000000001</v>
      </c>
      <c r="D5631">
        <v>1.0610833980000001</v>
      </c>
      <c r="E5631">
        <v>1.1071283890000001</v>
      </c>
      <c r="F5631">
        <v>0.99659974900000003</v>
      </c>
      <c r="G5631">
        <v>1.007088019</v>
      </c>
      <c r="H5631">
        <v>0.99352026400000004</v>
      </c>
    </row>
    <row r="5632" spans="1:8" x14ac:dyDescent="0.25">
      <c r="A5632">
        <v>5016.7257069999996</v>
      </c>
      <c r="B5632">
        <v>4.9153370000000002E-2</v>
      </c>
      <c r="C5632">
        <v>1.0110792310000001</v>
      </c>
      <c r="D5632">
        <v>1.0635110219999999</v>
      </c>
      <c r="E5632">
        <v>1.114004574</v>
      </c>
      <c r="F5632">
        <v>0.998217154</v>
      </c>
      <c r="G5632">
        <v>1.0079909410000001</v>
      </c>
      <c r="H5632">
        <v>0.99149631500000002</v>
      </c>
    </row>
    <row r="5633" spans="1:8" x14ac:dyDescent="0.25">
      <c r="A5633">
        <v>5016.8002980000001</v>
      </c>
      <c r="B5633">
        <v>4.9728857000000001E-2</v>
      </c>
      <c r="C5633">
        <v>1.0095407810000001</v>
      </c>
      <c r="D5633">
        <v>1.0624842029999999</v>
      </c>
      <c r="E5633">
        <v>1.108736977</v>
      </c>
      <c r="F5633">
        <v>0.99805701700000005</v>
      </c>
      <c r="G5633">
        <v>1.0056327810000001</v>
      </c>
      <c r="H5633">
        <v>0.99290368100000004</v>
      </c>
    </row>
    <row r="5634" spans="1:8" x14ac:dyDescent="0.25">
      <c r="A5634">
        <v>5016.8748889999997</v>
      </c>
      <c r="B5634">
        <v>5.0244162000000002E-2</v>
      </c>
      <c r="C5634">
        <v>1.0106045930000001</v>
      </c>
      <c r="D5634">
        <v>1.059703769</v>
      </c>
      <c r="E5634">
        <v>1.1054119680000001</v>
      </c>
      <c r="F5634">
        <v>1.000206296</v>
      </c>
      <c r="G5634">
        <v>1.009307373</v>
      </c>
      <c r="H5634">
        <v>0.99509741799999996</v>
      </c>
    </row>
    <row r="5635" spans="1:8" x14ac:dyDescent="0.25">
      <c r="A5635">
        <v>5016.9494809999997</v>
      </c>
      <c r="B5635">
        <v>5.0886310999999997E-2</v>
      </c>
      <c r="C5635">
        <v>1.002891194</v>
      </c>
      <c r="D5635">
        <v>1.059084323</v>
      </c>
      <c r="E5635">
        <v>1.105436656</v>
      </c>
      <c r="F5635">
        <v>0.99642879299999998</v>
      </c>
      <c r="G5635">
        <v>1.0030500929999999</v>
      </c>
      <c r="H5635">
        <v>0.99384678800000004</v>
      </c>
    </row>
    <row r="5636" spans="1:8" x14ac:dyDescent="0.25">
      <c r="A5636">
        <v>5017.0240720000002</v>
      </c>
      <c r="B5636">
        <v>5.1887353999999997E-2</v>
      </c>
      <c r="C5636">
        <v>1.0031375250000001</v>
      </c>
      <c r="D5636">
        <v>1.0577215230000001</v>
      </c>
      <c r="E5636">
        <v>1.1016443199999999</v>
      </c>
      <c r="F5636">
        <v>0.99552472000000003</v>
      </c>
      <c r="G5636">
        <v>1.0061032409999999</v>
      </c>
      <c r="H5636">
        <v>0.99247822100000005</v>
      </c>
    </row>
    <row r="5637" spans="1:8" x14ac:dyDescent="0.25">
      <c r="A5637">
        <v>5017.0986629999998</v>
      </c>
      <c r="B5637">
        <v>5.2712422000000002E-2</v>
      </c>
      <c r="C5637">
        <v>1.0036797909999999</v>
      </c>
      <c r="D5637">
        <v>1.0526804809999999</v>
      </c>
      <c r="E5637">
        <v>1.0942055449999999</v>
      </c>
      <c r="F5637">
        <v>0.99890139</v>
      </c>
      <c r="G5637">
        <v>1.0042700149999999</v>
      </c>
      <c r="H5637">
        <v>0.99344953999999996</v>
      </c>
    </row>
    <row r="5638" spans="1:8" x14ac:dyDescent="0.25">
      <c r="A5638">
        <v>5017.1732549999997</v>
      </c>
      <c r="B5638">
        <v>5.3272667000000003E-2</v>
      </c>
      <c r="C5638">
        <v>1.0038467879999999</v>
      </c>
      <c r="D5638">
        <v>1.049113124</v>
      </c>
      <c r="E5638">
        <v>1.0882400510000001</v>
      </c>
      <c r="F5638">
        <v>0.99656452699999998</v>
      </c>
      <c r="G5638">
        <v>1.002768718</v>
      </c>
      <c r="H5638">
        <v>0.99438511600000001</v>
      </c>
    </row>
    <row r="5639" spans="1:8" x14ac:dyDescent="0.25">
      <c r="A5639">
        <v>5017.2478460000002</v>
      </c>
      <c r="B5639">
        <v>5.2953894000000001E-2</v>
      </c>
      <c r="C5639">
        <v>1.0016411000000001</v>
      </c>
      <c r="D5639">
        <v>1.049640771</v>
      </c>
      <c r="E5639">
        <v>1.08438075</v>
      </c>
      <c r="F5639">
        <v>0.99602962100000003</v>
      </c>
      <c r="G5639">
        <v>1.0031155119999999</v>
      </c>
      <c r="H5639">
        <v>0.99233330600000003</v>
      </c>
    </row>
    <row r="5640" spans="1:8" x14ac:dyDescent="0.25">
      <c r="A5640">
        <v>5017.3224380000001</v>
      </c>
      <c r="B5640">
        <v>5.2622426E-2</v>
      </c>
      <c r="C5640">
        <v>1.009450245</v>
      </c>
      <c r="D5640">
        <v>1.050574057</v>
      </c>
      <c r="E5640">
        <v>1.08505389</v>
      </c>
      <c r="F5640">
        <v>0.99884763499999996</v>
      </c>
      <c r="G5640">
        <v>1.0031070609999999</v>
      </c>
      <c r="H5640">
        <v>0.99337225399999995</v>
      </c>
    </row>
    <row r="5641" spans="1:8" x14ac:dyDescent="0.25">
      <c r="A5641">
        <v>5017.3970289999997</v>
      </c>
      <c r="B5641">
        <v>5.2185534999999998E-2</v>
      </c>
      <c r="C5641">
        <v>1.0075912709999999</v>
      </c>
      <c r="D5641">
        <v>1.0523578810000001</v>
      </c>
      <c r="E5641">
        <v>1.0907253139999999</v>
      </c>
      <c r="F5641">
        <v>0.99813475900000004</v>
      </c>
      <c r="G5641">
        <v>1.0013742619999999</v>
      </c>
      <c r="H5641">
        <v>0.99609444199999997</v>
      </c>
    </row>
    <row r="5642" spans="1:8" x14ac:dyDescent="0.25">
      <c r="A5642">
        <v>5017.4716200000003</v>
      </c>
      <c r="B5642">
        <v>5.1722481000000001E-2</v>
      </c>
      <c r="C5642">
        <v>1.0178436749999999</v>
      </c>
      <c r="D5642">
        <v>1.051040338</v>
      </c>
      <c r="E5642">
        <v>1.0908340249999999</v>
      </c>
      <c r="F5642">
        <v>0.99820064200000003</v>
      </c>
      <c r="G5642">
        <v>1.004575631</v>
      </c>
      <c r="H5642">
        <v>0.99236668500000003</v>
      </c>
    </row>
    <row r="5643" spans="1:8" x14ac:dyDescent="0.25">
      <c r="A5643">
        <v>5017.5462120000002</v>
      </c>
      <c r="B5643">
        <v>5.1916944E-2</v>
      </c>
      <c r="C5643">
        <v>1.003073331</v>
      </c>
      <c r="D5643">
        <v>1.052451872</v>
      </c>
      <c r="E5643">
        <v>1.0944755230000001</v>
      </c>
      <c r="F5643">
        <v>0.99948069900000003</v>
      </c>
      <c r="G5643">
        <v>1.0061618919999999</v>
      </c>
      <c r="H5643">
        <v>0.99555817499999999</v>
      </c>
    </row>
    <row r="5644" spans="1:8" x14ac:dyDescent="0.25">
      <c r="A5644">
        <v>5017.6208029999998</v>
      </c>
      <c r="B5644">
        <v>5.1906707000000003E-2</v>
      </c>
      <c r="C5644">
        <v>1.0021970120000001</v>
      </c>
      <c r="D5644">
        <v>1.049953111</v>
      </c>
      <c r="E5644">
        <v>1.0917519600000001</v>
      </c>
      <c r="F5644">
        <v>0.99960674800000004</v>
      </c>
      <c r="G5644">
        <v>1.0014293169999999</v>
      </c>
      <c r="H5644">
        <v>0.99329396000000003</v>
      </c>
    </row>
    <row r="5645" spans="1:8" x14ac:dyDescent="0.25">
      <c r="A5645">
        <v>5017.6953940000003</v>
      </c>
      <c r="B5645">
        <v>5.2005188000000001E-2</v>
      </c>
      <c r="C5645">
        <v>1.0115858849999999</v>
      </c>
      <c r="D5645">
        <v>1.0490331530000001</v>
      </c>
      <c r="E5645">
        <v>1.091496306</v>
      </c>
      <c r="F5645">
        <v>0.99995434500000002</v>
      </c>
      <c r="G5645">
        <v>1.005097124</v>
      </c>
      <c r="H5645">
        <v>0.99458613299999998</v>
      </c>
    </row>
    <row r="5646" spans="1:8" x14ac:dyDescent="0.25">
      <c r="A5646">
        <v>5017.7699860000002</v>
      </c>
      <c r="B5646">
        <v>5.1594871E-2</v>
      </c>
      <c r="C5646">
        <v>1.0158464199999999</v>
      </c>
      <c r="D5646">
        <v>1.0520361620000001</v>
      </c>
      <c r="E5646">
        <v>1.092434106</v>
      </c>
      <c r="F5646">
        <v>1.001171456</v>
      </c>
      <c r="G5646">
        <v>1.0074509229999999</v>
      </c>
      <c r="H5646">
        <v>0.99159550900000004</v>
      </c>
    </row>
    <row r="5647" spans="1:8" x14ac:dyDescent="0.25">
      <c r="A5647">
        <v>5017.8445769999998</v>
      </c>
      <c r="B5647">
        <v>5.1744538E-2</v>
      </c>
      <c r="C5647">
        <v>1.009795497</v>
      </c>
      <c r="D5647">
        <v>1.050222824</v>
      </c>
      <c r="E5647">
        <v>1.092537122</v>
      </c>
      <c r="F5647">
        <v>0.99982392600000003</v>
      </c>
      <c r="G5647">
        <v>1.005042897</v>
      </c>
      <c r="H5647">
        <v>0.99384034099999996</v>
      </c>
    </row>
    <row r="5648" spans="1:8" x14ac:dyDescent="0.25">
      <c r="A5648">
        <v>5017.9191689999998</v>
      </c>
      <c r="B5648">
        <v>5.2251143E-2</v>
      </c>
      <c r="C5648">
        <v>1.0109134259999999</v>
      </c>
      <c r="D5648">
        <v>1.0502522299999999</v>
      </c>
      <c r="E5648">
        <v>1.089938525</v>
      </c>
      <c r="F5648">
        <v>0.99901598899999999</v>
      </c>
      <c r="G5648">
        <v>1.004248644</v>
      </c>
      <c r="H5648">
        <v>0.99384319399999999</v>
      </c>
    </row>
    <row r="5649" spans="1:8" x14ac:dyDescent="0.25">
      <c r="A5649">
        <v>5017.9937600000003</v>
      </c>
      <c r="B5649">
        <v>5.2867786E-2</v>
      </c>
      <c r="C5649">
        <v>1.01357367</v>
      </c>
      <c r="D5649">
        <v>1.048714911</v>
      </c>
      <c r="E5649">
        <v>1.085036251</v>
      </c>
      <c r="F5649">
        <v>0.99796277899999997</v>
      </c>
      <c r="G5649">
        <v>1.0036803729999999</v>
      </c>
      <c r="H5649">
        <v>0.99362765600000003</v>
      </c>
    </row>
    <row r="5650" spans="1:8" x14ac:dyDescent="0.25">
      <c r="A5650">
        <v>5018.0683509999999</v>
      </c>
      <c r="B5650">
        <v>5.3396152000000002E-2</v>
      </c>
      <c r="C5650">
        <v>1.0089134900000001</v>
      </c>
      <c r="D5650">
        <v>1.047264526</v>
      </c>
      <c r="E5650">
        <v>1.0806564400000001</v>
      </c>
      <c r="F5650">
        <v>0.99778966899999999</v>
      </c>
      <c r="G5650">
        <v>1.004162258</v>
      </c>
      <c r="H5650">
        <v>0.99737601499999995</v>
      </c>
    </row>
    <row r="5651" spans="1:8" x14ac:dyDescent="0.25">
      <c r="A5651">
        <v>5018.1429429999998</v>
      </c>
      <c r="B5651">
        <v>5.3271878000000002E-2</v>
      </c>
      <c r="C5651">
        <v>1.014203564</v>
      </c>
      <c r="D5651">
        <v>1.047415191</v>
      </c>
      <c r="E5651">
        <v>1.0833824329999999</v>
      </c>
      <c r="F5651">
        <v>0.99803293699999995</v>
      </c>
      <c r="G5651">
        <v>1.0070558060000001</v>
      </c>
      <c r="H5651">
        <v>0.99422535400000001</v>
      </c>
    </row>
    <row r="5652" spans="1:8" x14ac:dyDescent="0.25">
      <c r="A5652">
        <v>5018.2175340000003</v>
      </c>
      <c r="B5652">
        <v>5.2917199999999998E-2</v>
      </c>
      <c r="C5652">
        <v>1.002923483</v>
      </c>
      <c r="D5652">
        <v>1.046644949</v>
      </c>
      <c r="E5652">
        <v>1.084491807</v>
      </c>
      <c r="F5652">
        <v>0.99566005099999999</v>
      </c>
      <c r="G5652">
        <v>1.0089354150000001</v>
      </c>
      <c r="H5652">
        <v>0.99463122100000001</v>
      </c>
    </row>
    <row r="5653" spans="1:8" x14ac:dyDescent="0.25">
      <c r="A5653">
        <v>5018.2921260000003</v>
      </c>
      <c r="B5653">
        <v>5.2883583999999997E-2</v>
      </c>
      <c r="C5653">
        <v>1.002730006</v>
      </c>
      <c r="D5653">
        <v>1.048867529</v>
      </c>
      <c r="E5653">
        <v>1.0880991870000001</v>
      </c>
      <c r="F5653">
        <v>0.99622954900000005</v>
      </c>
      <c r="G5653">
        <v>1.002097072</v>
      </c>
      <c r="H5653">
        <v>0.99493014000000002</v>
      </c>
    </row>
    <row r="5654" spans="1:8" x14ac:dyDescent="0.25">
      <c r="A5654">
        <v>5018.3667169999999</v>
      </c>
      <c r="B5654">
        <v>5.2651018000000001E-2</v>
      </c>
      <c r="C5654">
        <v>1.007844921</v>
      </c>
      <c r="D5654">
        <v>1.0495341090000001</v>
      </c>
      <c r="E5654">
        <v>1.08688143</v>
      </c>
      <c r="F5654">
        <v>0.99606520099999996</v>
      </c>
      <c r="G5654">
        <v>1.004034404</v>
      </c>
      <c r="H5654">
        <v>0.99383700900000005</v>
      </c>
    </row>
    <row r="5655" spans="1:8" x14ac:dyDescent="0.25">
      <c r="A5655">
        <v>5018.4413080000004</v>
      </c>
      <c r="B5655">
        <v>5.2562931E-2</v>
      </c>
      <c r="C5655">
        <v>1.0110113789999999</v>
      </c>
      <c r="D5655">
        <v>1.049561958</v>
      </c>
      <c r="E5655">
        <v>1.089274114</v>
      </c>
      <c r="F5655">
        <v>0.99501215099999996</v>
      </c>
      <c r="G5655">
        <v>1.004037949</v>
      </c>
      <c r="H5655">
        <v>0.99326423100000005</v>
      </c>
    </row>
    <row r="5656" spans="1:8" x14ac:dyDescent="0.25">
      <c r="A5656">
        <v>5018.5159000000003</v>
      </c>
      <c r="B5656">
        <v>5.2442706999999998E-2</v>
      </c>
      <c r="C5656">
        <v>1.0140218480000001</v>
      </c>
      <c r="D5656">
        <v>1.0508257729999999</v>
      </c>
      <c r="E5656">
        <v>1.0893271579999999</v>
      </c>
      <c r="F5656">
        <v>0.99669527400000002</v>
      </c>
      <c r="G5656">
        <v>1.0014288250000001</v>
      </c>
      <c r="H5656">
        <v>0.99443747299999996</v>
      </c>
    </row>
    <row r="5657" spans="1:8" x14ac:dyDescent="0.25">
      <c r="A5657">
        <v>5018.5904909999999</v>
      </c>
      <c r="B5657">
        <v>5.2759196000000001E-2</v>
      </c>
      <c r="C5657">
        <v>1.0127500659999999</v>
      </c>
      <c r="D5657">
        <v>1.053465847</v>
      </c>
      <c r="E5657">
        <v>1.0932993769999999</v>
      </c>
      <c r="F5657">
        <v>0.99601875399999995</v>
      </c>
      <c r="G5657">
        <v>1.004113061</v>
      </c>
      <c r="H5657">
        <v>0.99470415400000001</v>
      </c>
    </row>
    <row r="5658" spans="1:8" x14ac:dyDescent="0.25">
      <c r="A5658">
        <v>5018.6650820000004</v>
      </c>
      <c r="B5658">
        <v>5.3183390999999997E-2</v>
      </c>
      <c r="C5658">
        <v>1.007596997</v>
      </c>
      <c r="D5658">
        <v>1.0494304860000001</v>
      </c>
      <c r="E5658">
        <v>1.0886286300000001</v>
      </c>
      <c r="F5658">
        <v>0.99666829599999995</v>
      </c>
      <c r="G5658">
        <v>1.0043565569999999</v>
      </c>
      <c r="H5658">
        <v>0.99411336100000003</v>
      </c>
    </row>
    <row r="5659" spans="1:8" x14ac:dyDescent="0.25">
      <c r="A5659">
        <v>5018.7396740000004</v>
      </c>
      <c r="B5659">
        <v>5.3513278999999997E-2</v>
      </c>
      <c r="C5659">
        <v>1.0063954799999999</v>
      </c>
      <c r="D5659">
        <v>1.053456637</v>
      </c>
      <c r="E5659">
        <v>1.0876537289999999</v>
      </c>
      <c r="F5659">
        <v>0.99752506699999999</v>
      </c>
      <c r="G5659">
        <v>1.0044601230000001</v>
      </c>
      <c r="H5659">
        <v>0.99170543099999997</v>
      </c>
    </row>
    <row r="5660" spans="1:8" x14ac:dyDescent="0.25">
      <c r="A5660">
        <v>5018.814265</v>
      </c>
      <c r="B5660">
        <v>5.3583170999999999E-2</v>
      </c>
      <c r="C5660">
        <v>1.0098336880000001</v>
      </c>
      <c r="D5660">
        <v>1.047692426</v>
      </c>
      <c r="E5660">
        <v>1.0837099939999999</v>
      </c>
      <c r="F5660">
        <v>0.99809703100000002</v>
      </c>
      <c r="G5660">
        <v>1.002826848</v>
      </c>
      <c r="H5660">
        <v>0.99481636500000004</v>
      </c>
    </row>
    <row r="5661" spans="1:8" x14ac:dyDescent="0.25">
      <c r="A5661">
        <v>5018.8888569999999</v>
      </c>
      <c r="B5661">
        <v>5.3257881999999999E-2</v>
      </c>
      <c r="C5661">
        <v>1.0123761469999999</v>
      </c>
      <c r="D5661">
        <v>1.050418377</v>
      </c>
      <c r="E5661">
        <v>1.0837023180000001</v>
      </c>
      <c r="F5661">
        <v>0.999123223</v>
      </c>
      <c r="G5661">
        <v>1.0026722130000001</v>
      </c>
      <c r="H5661">
        <v>0.99470785900000003</v>
      </c>
    </row>
    <row r="5662" spans="1:8" x14ac:dyDescent="0.25">
      <c r="A5662">
        <v>5018.9634480000004</v>
      </c>
      <c r="B5662">
        <v>5.2738143000000001E-2</v>
      </c>
      <c r="C5662">
        <v>1.0143589719999999</v>
      </c>
      <c r="D5662">
        <v>1.049015703</v>
      </c>
      <c r="E5662">
        <v>1.0874436709999999</v>
      </c>
      <c r="F5662">
        <v>0.99763899099999997</v>
      </c>
      <c r="G5662">
        <v>1.00620036</v>
      </c>
      <c r="H5662">
        <v>0.99406302899999999</v>
      </c>
    </row>
    <row r="5663" spans="1:8" x14ac:dyDescent="0.25">
      <c r="A5663">
        <v>5019.038039</v>
      </c>
      <c r="B5663">
        <v>5.2026797999999999E-2</v>
      </c>
      <c r="C5663">
        <v>1.011690497</v>
      </c>
      <c r="D5663">
        <v>1.046770942</v>
      </c>
      <c r="E5663">
        <v>1.086758087</v>
      </c>
      <c r="F5663">
        <v>0.99651604699999996</v>
      </c>
      <c r="G5663">
        <v>1.0046916429999999</v>
      </c>
      <c r="H5663">
        <v>0.99649862099999997</v>
      </c>
    </row>
    <row r="5664" spans="1:8" x14ac:dyDescent="0.25">
      <c r="A5664">
        <v>5019.112631</v>
      </c>
      <c r="B5664">
        <v>5.1729574E-2</v>
      </c>
      <c r="C5664">
        <v>1.0134823150000001</v>
      </c>
      <c r="D5664">
        <v>1.051171276</v>
      </c>
      <c r="E5664">
        <v>1.090225835</v>
      </c>
      <c r="F5664">
        <v>0.99826410700000001</v>
      </c>
      <c r="G5664">
        <v>1.002921583</v>
      </c>
      <c r="H5664">
        <v>0.99578319800000004</v>
      </c>
    </row>
    <row r="5665" spans="1:8" x14ac:dyDescent="0.25">
      <c r="A5665">
        <v>5019.1872219999996</v>
      </c>
      <c r="B5665">
        <v>5.1205816000000001E-2</v>
      </c>
      <c r="C5665">
        <v>1.012748655</v>
      </c>
      <c r="D5665">
        <v>1.0486224580000001</v>
      </c>
      <c r="E5665">
        <v>1.0925631979999999</v>
      </c>
      <c r="F5665">
        <v>0.99742626000000001</v>
      </c>
      <c r="G5665">
        <v>1.004601842</v>
      </c>
      <c r="H5665">
        <v>0.99366896800000004</v>
      </c>
    </row>
    <row r="5666" spans="1:8" x14ac:dyDescent="0.25">
      <c r="A5666">
        <v>5019.2618140000004</v>
      </c>
      <c r="B5666">
        <v>5.0971820000000001E-2</v>
      </c>
      <c r="C5666">
        <v>1.0083517989999999</v>
      </c>
      <c r="D5666">
        <v>1.047024108</v>
      </c>
      <c r="E5666">
        <v>1.088740483</v>
      </c>
      <c r="F5666">
        <v>0.99714889799999995</v>
      </c>
      <c r="G5666">
        <v>1.004955249</v>
      </c>
      <c r="H5666">
        <v>0.99609775700000003</v>
      </c>
    </row>
    <row r="5667" spans="1:8" x14ac:dyDescent="0.25">
      <c r="A5667">
        <v>5019.336405</v>
      </c>
      <c r="B5667">
        <v>5.0917581000000003E-2</v>
      </c>
      <c r="C5667">
        <v>1.020102514</v>
      </c>
      <c r="D5667">
        <v>1.0469964009999999</v>
      </c>
      <c r="E5667">
        <v>1.088409835</v>
      </c>
      <c r="F5667">
        <v>0.99805298899999995</v>
      </c>
      <c r="G5667">
        <v>1.0077418199999999</v>
      </c>
      <c r="H5667">
        <v>0.99488086499999995</v>
      </c>
    </row>
    <row r="5668" spans="1:8" x14ac:dyDescent="0.25">
      <c r="A5668">
        <v>5019.4109959999996</v>
      </c>
      <c r="B5668">
        <v>5.1143082999999999E-2</v>
      </c>
      <c r="C5668">
        <v>1.013322144</v>
      </c>
      <c r="D5668">
        <v>1.0486725649999999</v>
      </c>
      <c r="E5668">
        <v>1.0875947319999999</v>
      </c>
      <c r="F5668">
        <v>0.99508424500000003</v>
      </c>
      <c r="G5668">
        <v>1.003187085</v>
      </c>
      <c r="H5668">
        <v>0.99797473999999997</v>
      </c>
    </row>
    <row r="5669" spans="1:8" x14ac:dyDescent="0.25">
      <c r="A5669">
        <v>5019.4855879999996</v>
      </c>
      <c r="B5669">
        <v>5.1182111000000002E-2</v>
      </c>
      <c r="C5669">
        <v>1.008955381</v>
      </c>
      <c r="D5669">
        <v>1.046438698</v>
      </c>
      <c r="E5669">
        <v>1.0874016049999999</v>
      </c>
      <c r="F5669">
        <v>0.99961981700000002</v>
      </c>
      <c r="G5669">
        <v>1.0059846830000001</v>
      </c>
      <c r="H5669">
        <v>0.994217342</v>
      </c>
    </row>
    <row r="5670" spans="1:8" x14ac:dyDescent="0.25">
      <c r="A5670">
        <v>5019.5601790000001</v>
      </c>
      <c r="B5670">
        <v>5.1540117000000003E-2</v>
      </c>
      <c r="C5670">
        <v>1.0126214339999999</v>
      </c>
      <c r="D5670">
        <v>1.0510450950000001</v>
      </c>
      <c r="E5670">
        <v>1.090294573</v>
      </c>
      <c r="F5670">
        <v>0.99704992999999997</v>
      </c>
      <c r="G5670">
        <v>1.003430088</v>
      </c>
      <c r="H5670">
        <v>0.99564264700000005</v>
      </c>
    </row>
    <row r="5671" spans="1:8" x14ac:dyDescent="0.25">
      <c r="A5671">
        <v>5019.6347699999997</v>
      </c>
      <c r="B5671">
        <v>5.2213531000000001E-2</v>
      </c>
      <c r="C5671">
        <v>1.0102711529999999</v>
      </c>
      <c r="D5671">
        <v>1.0495265110000001</v>
      </c>
      <c r="E5671">
        <v>1.0916801380000001</v>
      </c>
      <c r="F5671">
        <v>0.99846136200000002</v>
      </c>
      <c r="G5671">
        <v>1.001627289</v>
      </c>
      <c r="H5671">
        <v>0.99398348400000003</v>
      </c>
    </row>
    <row r="5672" spans="1:8" x14ac:dyDescent="0.25">
      <c r="A5672">
        <v>5019.7093619999996</v>
      </c>
      <c r="B5672">
        <v>5.2378874999999998E-2</v>
      </c>
      <c r="C5672">
        <v>1.009519139</v>
      </c>
      <c r="D5672">
        <v>1.047147751</v>
      </c>
      <c r="E5672">
        <v>1.089232137</v>
      </c>
      <c r="F5672">
        <v>0.99841623199999996</v>
      </c>
      <c r="G5672">
        <v>0.99975891500000003</v>
      </c>
      <c r="H5672">
        <v>0.99426133800000005</v>
      </c>
    </row>
    <row r="5673" spans="1:8" x14ac:dyDescent="0.25">
      <c r="A5673">
        <v>5019.7839530000001</v>
      </c>
      <c r="B5673">
        <v>5.2560757E-2</v>
      </c>
      <c r="C5673">
        <v>1.0132263399999999</v>
      </c>
      <c r="D5673">
        <v>1.051168965</v>
      </c>
      <c r="E5673">
        <v>1.0916865330000001</v>
      </c>
      <c r="F5673">
        <v>0.99778765199999997</v>
      </c>
      <c r="G5673">
        <v>1.00615342</v>
      </c>
      <c r="H5673">
        <v>0.99773147200000001</v>
      </c>
    </row>
    <row r="5674" spans="1:8" x14ac:dyDescent="0.25">
      <c r="A5674">
        <v>5019.858545</v>
      </c>
      <c r="B5674">
        <v>5.2470171000000003E-2</v>
      </c>
      <c r="C5674">
        <v>1.012773921</v>
      </c>
      <c r="D5674">
        <v>1.052294316</v>
      </c>
      <c r="E5674">
        <v>1.0962357519999999</v>
      </c>
      <c r="F5674">
        <v>0.99784440200000002</v>
      </c>
      <c r="G5674">
        <v>1.007181052</v>
      </c>
      <c r="H5674">
        <v>0.99423960700000003</v>
      </c>
    </row>
    <row r="5675" spans="1:8" x14ac:dyDescent="0.25">
      <c r="A5675">
        <v>5019.9331359999996</v>
      </c>
      <c r="B5675">
        <v>5.1802229999999998E-2</v>
      </c>
      <c r="C5675">
        <v>1.0078683859999999</v>
      </c>
      <c r="D5675">
        <v>1.0486124910000001</v>
      </c>
      <c r="E5675">
        <v>1.091921868</v>
      </c>
      <c r="F5675">
        <v>0.99994833599999999</v>
      </c>
      <c r="G5675">
        <v>1.0036222340000001</v>
      </c>
      <c r="H5675">
        <v>0.99401674699999998</v>
      </c>
    </row>
    <row r="5676" spans="1:8" x14ac:dyDescent="0.25">
      <c r="A5676">
        <v>5020.0077270000002</v>
      </c>
      <c r="B5676">
        <v>5.1380565000000003E-2</v>
      </c>
      <c r="C5676">
        <v>1.015539137</v>
      </c>
      <c r="D5676">
        <v>1.0543349479999999</v>
      </c>
      <c r="E5676">
        <v>1.0966227749999999</v>
      </c>
      <c r="F5676">
        <v>0.99769714799999998</v>
      </c>
      <c r="G5676">
        <v>1.0042481809999999</v>
      </c>
      <c r="H5676">
        <v>0.995214457</v>
      </c>
    </row>
    <row r="5677" spans="1:8" x14ac:dyDescent="0.25">
      <c r="A5677">
        <v>5020.0823190000001</v>
      </c>
      <c r="B5677">
        <v>5.0889168999999998E-2</v>
      </c>
      <c r="C5677">
        <v>1.013537401</v>
      </c>
      <c r="D5677">
        <v>1.0540334790000001</v>
      </c>
      <c r="E5677">
        <v>1.0965347599999999</v>
      </c>
      <c r="F5677">
        <v>0.99839534699999999</v>
      </c>
      <c r="G5677">
        <v>1.007055233</v>
      </c>
      <c r="H5677">
        <v>0.99340035599999998</v>
      </c>
    </row>
    <row r="5678" spans="1:8" x14ac:dyDescent="0.25">
      <c r="A5678">
        <v>5020.1569099999997</v>
      </c>
      <c r="B5678">
        <v>5.0866146000000001E-2</v>
      </c>
      <c r="C5678">
        <v>1.0144626480000001</v>
      </c>
      <c r="D5678">
        <v>1.050093851</v>
      </c>
      <c r="E5678">
        <v>1.094705732</v>
      </c>
      <c r="F5678">
        <v>0.99685562400000005</v>
      </c>
      <c r="G5678">
        <v>1.0010812339999999</v>
      </c>
      <c r="H5678">
        <v>0.994153909</v>
      </c>
    </row>
    <row r="5679" spans="1:8" x14ac:dyDescent="0.25">
      <c r="A5679">
        <v>5020.2315010000002</v>
      </c>
      <c r="B5679">
        <v>5.0963145000000001E-2</v>
      </c>
      <c r="C5679">
        <v>1.01307535</v>
      </c>
      <c r="D5679">
        <v>1.049037856</v>
      </c>
      <c r="E5679">
        <v>1.093123474</v>
      </c>
      <c r="F5679">
        <v>0.99896449799999998</v>
      </c>
      <c r="G5679">
        <v>1.005991257</v>
      </c>
      <c r="H5679">
        <v>0.993210233</v>
      </c>
    </row>
    <row r="5680" spans="1:8" x14ac:dyDescent="0.25">
      <c r="A5680">
        <v>5020.3060930000001</v>
      </c>
      <c r="B5680">
        <v>5.1369263999999998E-2</v>
      </c>
      <c r="C5680">
        <v>1.004796797</v>
      </c>
      <c r="D5680">
        <v>1.0511680839999999</v>
      </c>
      <c r="E5680">
        <v>1.093873139</v>
      </c>
      <c r="F5680">
        <v>0.99711873799999995</v>
      </c>
      <c r="G5680">
        <v>1.003226551</v>
      </c>
      <c r="H5680">
        <v>0.99329658899999995</v>
      </c>
    </row>
    <row r="5681" spans="1:8" x14ac:dyDescent="0.25">
      <c r="A5681">
        <v>5020.3806839999997</v>
      </c>
      <c r="B5681">
        <v>5.1827705000000002E-2</v>
      </c>
      <c r="C5681">
        <v>1.0133635560000001</v>
      </c>
      <c r="D5681">
        <v>1.0482796160000001</v>
      </c>
      <c r="E5681">
        <v>1.086354083</v>
      </c>
      <c r="F5681">
        <v>0.99812474900000003</v>
      </c>
      <c r="G5681">
        <v>1.0042264809999999</v>
      </c>
      <c r="H5681">
        <v>0.99507029000000002</v>
      </c>
    </row>
    <row r="5682" spans="1:8" x14ac:dyDescent="0.25">
      <c r="A5682">
        <v>5020.4552759999997</v>
      </c>
      <c r="B5682">
        <v>5.2152325999999999E-2</v>
      </c>
      <c r="C5682">
        <v>1.0143741829999999</v>
      </c>
      <c r="D5682">
        <v>1.048592164</v>
      </c>
      <c r="E5682">
        <v>1.087987292</v>
      </c>
      <c r="F5682">
        <v>0.99894098499999995</v>
      </c>
      <c r="G5682">
        <v>1.0071071170000001</v>
      </c>
      <c r="H5682">
        <v>0.99536093199999998</v>
      </c>
    </row>
    <row r="5683" spans="1:8" x14ac:dyDescent="0.25">
      <c r="A5683">
        <v>5020.5298670000002</v>
      </c>
      <c r="B5683">
        <v>5.2379637999999999E-2</v>
      </c>
      <c r="C5683">
        <v>1.0035484779999999</v>
      </c>
      <c r="D5683">
        <v>1.0485031339999999</v>
      </c>
      <c r="E5683">
        <v>1.088453001</v>
      </c>
      <c r="F5683">
        <v>0.99921939400000004</v>
      </c>
      <c r="G5683">
        <v>1.0090264870000001</v>
      </c>
      <c r="H5683">
        <v>0.99382573799999996</v>
      </c>
    </row>
    <row r="5684" spans="1:8" x14ac:dyDescent="0.25">
      <c r="A5684">
        <v>5020.6044579999998</v>
      </c>
      <c r="B5684">
        <v>5.2819558000000003E-2</v>
      </c>
      <c r="C5684">
        <v>1.0060806120000001</v>
      </c>
      <c r="D5684">
        <v>1.0509364990000001</v>
      </c>
      <c r="E5684">
        <v>1.092492115</v>
      </c>
      <c r="F5684">
        <v>0.99858180699999999</v>
      </c>
      <c r="G5684">
        <v>1.005493631</v>
      </c>
      <c r="H5684">
        <v>0.99360377799999999</v>
      </c>
    </row>
    <row r="5685" spans="1:8" x14ac:dyDescent="0.25">
      <c r="A5685">
        <v>5020.6790499999997</v>
      </c>
      <c r="B5685">
        <v>5.2906696000000003E-2</v>
      </c>
      <c r="C5685">
        <v>1.010912357</v>
      </c>
      <c r="D5685">
        <v>1.049546476</v>
      </c>
      <c r="E5685">
        <v>1.0909469860000001</v>
      </c>
      <c r="F5685">
        <v>0.99596815699999997</v>
      </c>
      <c r="G5685">
        <v>1.002919111</v>
      </c>
      <c r="H5685">
        <v>0.99411139000000004</v>
      </c>
    </row>
    <row r="5686" spans="1:8" x14ac:dyDescent="0.25">
      <c r="A5686">
        <v>5020.7536410000002</v>
      </c>
      <c r="B5686">
        <v>5.3141641000000003E-2</v>
      </c>
      <c r="C5686">
        <v>1.012582702</v>
      </c>
      <c r="D5686">
        <v>1.053036751</v>
      </c>
      <c r="E5686">
        <v>1.0948746009999999</v>
      </c>
      <c r="F5686">
        <v>0.99856998500000005</v>
      </c>
      <c r="G5686">
        <v>1.005143731</v>
      </c>
      <c r="H5686">
        <v>0.99404247199999995</v>
      </c>
    </row>
    <row r="5687" spans="1:8" x14ac:dyDescent="0.25">
      <c r="A5687">
        <v>5020.8282330000002</v>
      </c>
      <c r="B5687">
        <v>5.3116706999999999E-2</v>
      </c>
      <c r="C5687">
        <v>1.0027557629999999</v>
      </c>
      <c r="D5687">
        <v>1.051679254</v>
      </c>
      <c r="E5687">
        <v>1.0942661220000001</v>
      </c>
      <c r="F5687">
        <v>0.99556269200000003</v>
      </c>
      <c r="G5687">
        <v>1.002680386</v>
      </c>
      <c r="H5687">
        <v>0.997117425</v>
      </c>
    </row>
    <row r="5688" spans="1:8" x14ac:dyDescent="0.25">
      <c r="A5688">
        <v>5020.9028239999998</v>
      </c>
      <c r="B5688">
        <v>5.2919128000000003E-2</v>
      </c>
      <c r="C5688">
        <v>1.004585839</v>
      </c>
      <c r="D5688">
        <v>1.0526508020000001</v>
      </c>
      <c r="E5688">
        <v>1.096546104</v>
      </c>
      <c r="F5688">
        <v>0.99604760800000003</v>
      </c>
      <c r="G5688">
        <v>1.00542241</v>
      </c>
      <c r="H5688">
        <v>0.99365744700000003</v>
      </c>
    </row>
    <row r="5689" spans="1:8" x14ac:dyDescent="0.25">
      <c r="A5689">
        <v>5020.9774150000003</v>
      </c>
      <c r="B5689">
        <v>5.2685924000000002E-2</v>
      </c>
      <c r="C5689">
        <v>1.0047785220000001</v>
      </c>
      <c r="D5689">
        <v>1.051167215</v>
      </c>
      <c r="E5689">
        <v>1.089947228</v>
      </c>
      <c r="F5689">
        <v>0.99620571599999996</v>
      </c>
      <c r="G5689">
        <v>1.0042083420000001</v>
      </c>
      <c r="H5689">
        <v>0.99422792900000001</v>
      </c>
    </row>
    <row r="5690" spans="1:8" x14ac:dyDescent="0.25">
      <c r="A5690">
        <v>5021.0520070000002</v>
      </c>
      <c r="B5690">
        <v>5.2442344000000002E-2</v>
      </c>
      <c r="C5690">
        <v>1.0093639969999999</v>
      </c>
      <c r="D5690">
        <v>1.052728184</v>
      </c>
      <c r="E5690">
        <v>1.092730384</v>
      </c>
      <c r="F5690">
        <v>0.99702415</v>
      </c>
      <c r="G5690">
        <v>1.0068775430000001</v>
      </c>
      <c r="H5690">
        <v>0.99292217100000002</v>
      </c>
    </row>
    <row r="5691" spans="1:8" x14ac:dyDescent="0.25">
      <c r="A5691">
        <v>5021.1265979999998</v>
      </c>
      <c r="B5691">
        <v>5.2105815999999999E-2</v>
      </c>
      <c r="C5691">
        <v>1.0068081959999999</v>
      </c>
      <c r="D5691">
        <v>1.0498464569999999</v>
      </c>
      <c r="E5691">
        <v>1.0912789220000001</v>
      </c>
      <c r="F5691">
        <v>0.99671951999999997</v>
      </c>
      <c r="G5691">
        <v>1.001575374</v>
      </c>
      <c r="H5691">
        <v>0.99568040499999999</v>
      </c>
    </row>
    <row r="5692" spans="1:8" x14ac:dyDescent="0.25">
      <c r="A5692">
        <v>5021.2011890000003</v>
      </c>
      <c r="B5692">
        <v>5.1919278999999999E-2</v>
      </c>
      <c r="C5692">
        <v>1.0103653859999999</v>
      </c>
      <c r="D5692">
        <v>1.052590782</v>
      </c>
      <c r="E5692">
        <v>1.0954512590000001</v>
      </c>
      <c r="F5692">
        <v>0.99676260100000003</v>
      </c>
      <c r="G5692">
        <v>1.003687268</v>
      </c>
      <c r="H5692">
        <v>0.99392447399999995</v>
      </c>
    </row>
    <row r="5693" spans="1:8" x14ac:dyDescent="0.25">
      <c r="A5693">
        <v>5021.2757810000003</v>
      </c>
      <c r="B5693">
        <v>5.2036549000000001E-2</v>
      </c>
      <c r="C5693">
        <v>1.008868375</v>
      </c>
      <c r="D5693">
        <v>1.0476689340000001</v>
      </c>
      <c r="E5693">
        <v>1.0898153699999999</v>
      </c>
      <c r="F5693">
        <v>0.99692173900000003</v>
      </c>
      <c r="G5693">
        <v>1.0038386720000001</v>
      </c>
      <c r="H5693">
        <v>0.99382656400000002</v>
      </c>
    </row>
    <row r="5694" spans="1:8" x14ac:dyDescent="0.25">
      <c r="A5694">
        <v>5021.3503719999999</v>
      </c>
      <c r="B5694">
        <v>5.2047079000000003E-2</v>
      </c>
      <c r="C5694">
        <v>1.007168249</v>
      </c>
      <c r="D5694">
        <v>1.0485172270000001</v>
      </c>
      <c r="E5694">
        <v>1.0884355080000001</v>
      </c>
      <c r="F5694">
        <v>0.99671276200000003</v>
      </c>
      <c r="G5694">
        <v>1.0039146640000001</v>
      </c>
      <c r="H5694">
        <v>0.99522644100000002</v>
      </c>
    </row>
    <row r="5695" spans="1:8" x14ac:dyDescent="0.25">
      <c r="A5695">
        <v>5021.4249639999998</v>
      </c>
      <c r="B5695">
        <v>5.2226672000000002E-2</v>
      </c>
      <c r="C5695">
        <v>1.009704103</v>
      </c>
      <c r="D5695">
        <v>1.04976756</v>
      </c>
      <c r="E5695">
        <v>1.0865082660000001</v>
      </c>
      <c r="F5695">
        <v>0.99771691699999998</v>
      </c>
      <c r="G5695">
        <v>1.0065538270000001</v>
      </c>
      <c r="H5695">
        <v>0.99444547800000005</v>
      </c>
    </row>
    <row r="5696" spans="1:8" x14ac:dyDescent="0.25">
      <c r="A5696">
        <v>5021.4995550000003</v>
      </c>
      <c r="B5696">
        <v>5.1691739E-2</v>
      </c>
      <c r="C5696">
        <v>1.0041697700000001</v>
      </c>
      <c r="D5696">
        <v>1.0456386040000001</v>
      </c>
      <c r="E5696">
        <v>1.0860370239999999</v>
      </c>
      <c r="F5696">
        <v>1.0014453649999999</v>
      </c>
      <c r="G5696">
        <v>1.001834629</v>
      </c>
      <c r="H5696">
        <v>0.99499658599999996</v>
      </c>
    </row>
    <row r="5697" spans="1:8" x14ac:dyDescent="0.25">
      <c r="A5697">
        <v>5021.5741459999999</v>
      </c>
      <c r="B5697">
        <v>5.1502035000000002E-2</v>
      </c>
      <c r="C5697">
        <v>1.011049715</v>
      </c>
      <c r="D5697">
        <v>1.045398074</v>
      </c>
      <c r="E5697">
        <v>1.0840024640000001</v>
      </c>
      <c r="F5697">
        <v>0.99635531799999999</v>
      </c>
      <c r="G5697">
        <v>1.0053346409999999</v>
      </c>
      <c r="H5697">
        <v>0.99432453600000004</v>
      </c>
    </row>
    <row r="5698" spans="1:8" x14ac:dyDescent="0.25">
      <c r="A5698">
        <v>5021.6487379999999</v>
      </c>
      <c r="B5698">
        <v>5.1310504E-2</v>
      </c>
      <c r="C5698">
        <v>1.0091844839999999</v>
      </c>
      <c r="D5698">
        <v>1.0439817140000001</v>
      </c>
      <c r="E5698">
        <v>1.082889945</v>
      </c>
      <c r="F5698">
        <v>0.99760794600000002</v>
      </c>
      <c r="G5698">
        <v>1.0051006659999999</v>
      </c>
      <c r="H5698">
        <v>0.99614913199999999</v>
      </c>
    </row>
    <row r="5699" spans="1:8" x14ac:dyDescent="0.25">
      <c r="A5699">
        <v>5021.7233290000004</v>
      </c>
      <c r="B5699">
        <v>5.1486315999999997E-2</v>
      </c>
      <c r="C5699">
        <v>1.0123491499999999</v>
      </c>
      <c r="D5699">
        <v>1.048749647</v>
      </c>
      <c r="E5699">
        <v>1.087326188</v>
      </c>
      <c r="F5699">
        <v>0.99866876100000002</v>
      </c>
      <c r="G5699">
        <v>1.0064743599999999</v>
      </c>
      <c r="H5699">
        <v>0.99549270099999998</v>
      </c>
    </row>
    <row r="5700" spans="1:8" x14ac:dyDescent="0.25">
      <c r="A5700">
        <v>5021.79792</v>
      </c>
      <c r="B5700">
        <v>5.1288775000000002E-2</v>
      </c>
      <c r="C5700">
        <v>1.01381444</v>
      </c>
      <c r="D5700">
        <v>1.052129399</v>
      </c>
      <c r="E5700">
        <v>1.0926720130000001</v>
      </c>
      <c r="F5700">
        <v>0.998613427</v>
      </c>
      <c r="G5700">
        <v>1.0052688009999999</v>
      </c>
      <c r="H5700">
        <v>0.99364437800000005</v>
      </c>
    </row>
    <row r="5701" spans="1:8" x14ac:dyDescent="0.25">
      <c r="A5701">
        <v>5021.8725119999999</v>
      </c>
      <c r="B5701">
        <v>5.1171874999999999E-2</v>
      </c>
      <c r="C5701">
        <v>1.016048641</v>
      </c>
      <c r="D5701">
        <v>1.0485147699999999</v>
      </c>
      <c r="E5701">
        <v>1.0914981100000001</v>
      </c>
      <c r="F5701">
        <v>0.99826835599999997</v>
      </c>
      <c r="G5701">
        <v>1.0038562090000001</v>
      </c>
      <c r="H5701">
        <v>0.99111429100000004</v>
      </c>
    </row>
    <row r="5702" spans="1:8" x14ac:dyDescent="0.25">
      <c r="A5702">
        <v>5021.9471030000004</v>
      </c>
      <c r="B5702">
        <v>5.1445167E-2</v>
      </c>
      <c r="C5702">
        <v>1.012099353</v>
      </c>
      <c r="D5702">
        <v>1.0479243220000001</v>
      </c>
      <c r="E5702">
        <v>1.0903199720000001</v>
      </c>
      <c r="F5702">
        <v>0.99841394299999997</v>
      </c>
      <c r="G5702">
        <v>1.005768464</v>
      </c>
      <c r="H5702">
        <v>0.99372986600000002</v>
      </c>
    </row>
    <row r="5703" spans="1:8" x14ac:dyDescent="0.25">
      <c r="A5703">
        <v>5022.0216950000004</v>
      </c>
      <c r="B5703">
        <v>5.1699996999999998E-2</v>
      </c>
      <c r="C5703">
        <v>1.0051072969999999</v>
      </c>
      <c r="D5703">
        <v>1.0469405839999999</v>
      </c>
      <c r="E5703">
        <v>1.0870576830000001</v>
      </c>
      <c r="F5703">
        <v>0.99975031400000003</v>
      </c>
      <c r="G5703">
        <v>0.99907620500000005</v>
      </c>
      <c r="H5703">
        <v>0.99330079900000001</v>
      </c>
    </row>
    <row r="5704" spans="1:8" x14ac:dyDescent="0.25">
      <c r="A5704">
        <v>5022.096286</v>
      </c>
      <c r="B5704">
        <v>5.1927842000000002E-2</v>
      </c>
      <c r="C5704">
        <v>1.0088134200000001</v>
      </c>
      <c r="D5704">
        <v>1.045937753</v>
      </c>
      <c r="E5704">
        <v>1.0833445749999999</v>
      </c>
      <c r="F5704">
        <v>1.0020956489999999</v>
      </c>
      <c r="G5704">
        <v>1.006388995</v>
      </c>
      <c r="H5704">
        <v>0.99511371900000001</v>
      </c>
    </row>
    <row r="5705" spans="1:8" x14ac:dyDescent="0.25">
      <c r="A5705">
        <v>5022.1708769999996</v>
      </c>
      <c r="B5705">
        <v>5.2008466000000003E-2</v>
      </c>
      <c r="C5705">
        <v>1.0039178360000001</v>
      </c>
      <c r="D5705">
        <v>1.045640903</v>
      </c>
      <c r="E5705">
        <v>1.085898069</v>
      </c>
      <c r="F5705">
        <v>0.99992436600000001</v>
      </c>
      <c r="G5705">
        <v>1.0048956849999999</v>
      </c>
      <c r="H5705">
        <v>0.99628210800000006</v>
      </c>
    </row>
    <row r="5706" spans="1:8" x14ac:dyDescent="0.25">
      <c r="A5706">
        <v>5022.2454690000004</v>
      </c>
      <c r="B5706">
        <v>5.2179890999999999E-2</v>
      </c>
      <c r="C5706">
        <v>1.0143261859999999</v>
      </c>
      <c r="D5706">
        <v>1.045398931</v>
      </c>
      <c r="E5706">
        <v>1.087135253</v>
      </c>
      <c r="F5706">
        <v>0.99850441899999998</v>
      </c>
      <c r="G5706">
        <v>1.00572437</v>
      </c>
      <c r="H5706">
        <v>0.99733176300000004</v>
      </c>
    </row>
    <row r="5707" spans="1:8" x14ac:dyDescent="0.25">
      <c r="A5707">
        <v>5022.32006</v>
      </c>
      <c r="B5707">
        <v>5.2415488000000003E-2</v>
      </c>
      <c r="C5707">
        <v>1.003017485</v>
      </c>
      <c r="D5707">
        <v>1.048567995</v>
      </c>
      <c r="E5707">
        <v>1.0897550540000001</v>
      </c>
      <c r="F5707">
        <v>0.99837195700000003</v>
      </c>
      <c r="G5707">
        <v>1.0021430769999999</v>
      </c>
      <c r="H5707">
        <v>0.99502036500000002</v>
      </c>
    </row>
    <row r="5708" spans="1:8" x14ac:dyDescent="0.25">
      <c r="A5708">
        <v>5022.394652</v>
      </c>
      <c r="B5708">
        <v>5.2965536000000001E-2</v>
      </c>
      <c r="C5708">
        <v>1.0052290420000001</v>
      </c>
      <c r="D5708">
        <v>1.0461142830000001</v>
      </c>
      <c r="E5708">
        <v>1.086450946</v>
      </c>
      <c r="F5708">
        <v>0.99742737699999995</v>
      </c>
      <c r="G5708">
        <v>1.0071406439999999</v>
      </c>
      <c r="H5708">
        <v>0.995864843</v>
      </c>
    </row>
    <row r="5709" spans="1:8" x14ac:dyDescent="0.25">
      <c r="A5709">
        <v>5022.4692429999996</v>
      </c>
      <c r="B5709">
        <v>5.3485452000000003E-2</v>
      </c>
      <c r="C5709">
        <v>1.013345395</v>
      </c>
      <c r="D5709">
        <v>1.0487875820000001</v>
      </c>
      <c r="E5709">
        <v>1.0879624269999999</v>
      </c>
      <c r="F5709">
        <v>1.0012818130000001</v>
      </c>
      <c r="G5709">
        <v>1.0060696950000001</v>
      </c>
      <c r="H5709">
        <v>0.99619054600000001</v>
      </c>
    </row>
    <row r="5710" spans="1:8" x14ac:dyDescent="0.25">
      <c r="A5710">
        <v>5022.5438340000001</v>
      </c>
      <c r="B5710">
        <v>5.4084872999999999E-2</v>
      </c>
      <c r="C5710">
        <v>1.0063507439999999</v>
      </c>
      <c r="D5710">
        <v>1.04899816</v>
      </c>
      <c r="E5710">
        <v>1.08793509</v>
      </c>
      <c r="F5710">
        <v>0.99965456799999997</v>
      </c>
      <c r="G5710">
        <v>1.0037281360000001</v>
      </c>
      <c r="H5710">
        <v>0.99674269299999996</v>
      </c>
    </row>
    <row r="5711" spans="1:8" x14ac:dyDescent="0.25">
      <c r="A5711">
        <v>5022.618426</v>
      </c>
      <c r="B5711">
        <v>5.3980899999999998E-2</v>
      </c>
      <c r="C5711">
        <v>1.004722076</v>
      </c>
      <c r="D5711">
        <v>1.048665108</v>
      </c>
      <c r="E5711">
        <v>1.0872659760000001</v>
      </c>
      <c r="F5711">
        <v>0.99816022000000004</v>
      </c>
      <c r="G5711">
        <v>1.004993343</v>
      </c>
      <c r="H5711">
        <v>0.99469850100000001</v>
      </c>
    </row>
    <row r="5712" spans="1:8" x14ac:dyDescent="0.25">
      <c r="A5712">
        <v>5022.6930169999996</v>
      </c>
      <c r="B5712">
        <v>5.3976115999999998E-2</v>
      </c>
      <c r="C5712">
        <v>1.014626311</v>
      </c>
      <c r="D5712">
        <v>1.047034652</v>
      </c>
      <c r="E5712">
        <v>1.0861529649999999</v>
      </c>
      <c r="F5712">
        <v>0.99517115300000003</v>
      </c>
      <c r="G5712">
        <v>1.0021428699999999</v>
      </c>
      <c r="H5712">
        <v>0.99551464499999998</v>
      </c>
    </row>
    <row r="5713" spans="1:8" x14ac:dyDescent="0.25">
      <c r="A5713">
        <v>5022.7676080000001</v>
      </c>
      <c r="B5713">
        <v>5.3246492999999999E-2</v>
      </c>
      <c r="C5713">
        <v>1.0072063920000001</v>
      </c>
      <c r="D5713">
        <v>1.045328525</v>
      </c>
      <c r="E5713">
        <v>1.084110752</v>
      </c>
      <c r="F5713">
        <v>0.99632555099999998</v>
      </c>
      <c r="G5713">
        <v>1.003835611</v>
      </c>
      <c r="H5713">
        <v>0.99472434300000001</v>
      </c>
    </row>
    <row r="5714" spans="1:8" x14ac:dyDescent="0.25">
      <c r="A5714">
        <v>5022.8422</v>
      </c>
      <c r="B5714">
        <v>5.2927119000000002E-2</v>
      </c>
      <c r="C5714">
        <v>1.0066545609999999</v>
      </c>
      <c r="D5714">
        <v>1.04785477</v>
      </c>
      <c r="E5714">
        <v>1.0862304279999999</v>
      </c>
      <c r="F5714">
        <v>0.99807606999999998</v>
      </c>
      <c r="G5714">
        <v>1.0049254839999999</v>
      </c>
      <c r="H5714">
        <v>0.99295849599999997</v>
      </c>
    </row>
    <row r="5715" spans="1:8" x14ac:dyDescent="0.25">
      <c r="A5715">
        <v>5022.9167909999996</v>
      </c>
      <c r="B5715">
        <v>5.2614744999999997E-2</v>
      </c>
      <c r="C5715">
        <v>1.012591475</v>
      </c>
      <c r="D5715">
        <v>1.049061494</v>
      </c>
      <c r="E5715">
        <v>1.086858034</v>
      </c>
      <c r="F5715">
        <v>0.99547474800000002</v>
      </c>
      <c r="G5715">
        <v>1.003917615</v>
      </c>
      <c r="H5715">
        <v>0.99499926299999997</v>
      </c>
    </row>
    <row r="5716" spans="1:8" x14ac:dyDescent="0.25">
      <c r="A5716">
        <v>5022.9913829999996</v>
      </c>
      <c r="B5716">
        <v>5.2524662E-2</v>
      </c>
      <c r="C5716">
        <v>1.009173739</v>
      </c>
      <c r="D5716">
        <v>1.0449002439999999</v>
      </c>
      <c r="E5716">
        <v>1.0848483689999999</v>
      </c>
      <c r="F5716">
        <v>0.997291857</v>
      </c>
      <c r="G5716">
        <v>1.0053018490000001</v>
      </c>
      <c r="H5716">
        <v>0.99432042499999995</v>
      </c>
    </row>
    <row r="5717" spans="1:8" x14ac:dyDescent="0.25">
      <c r="A5717">
        <v>5023.0659740000001</v>
      </c>
      <c r="B5717">
        <v>5.2839141999999999E-2</v>
      </c>
      <c r="C5717">
        <v>1.0116551229999999</v>
      </c>
      <c r="D5717">
        <v>1.049510256</v>
      </c>
      <c r="E5717">
        <v>1.088379091</v>
      </c>
      <c r="F5717">
        <v>0.99989851100000005</v>
      </c>
      <c r="G5717">
        <v>1.0047828400000001</v>
      </c>
      <c r="H5717">
        <v>0.99389763600000003</v>
      </c>
    </row>
    <row r="5718" spans="1:8" x14ac:dyDescent="0.25">
      <c r="A5718">
        <v>5023.1405649999997</v>
      </c>
      <c r="B5718">
        <v>5.3334870999999999E-2</v>
      </c>
      <c r="C5718">
        <v>1.01379792</v>
      </c>
      <c r="D5718">
        <v>1.0455472159999999</v>
      </c>
      <c r="E5718">
        <v>1.084453348</v>
      </c>
      <c r="F5718">
        <v>0.99749841800000005</v>
      </c>
      <c r="G5718">
        <v>1.005750079</v>
      </c>
      <c r="H5718">
        <v>0.99370923700000002</v>
      </c>
    </row>
    <row r="5719" spans="1:8" x14ac:dyDescent="0.25">
      <c r="A5719">
        <v>5023.2151569999996</v>
      </c>
      <c r="B5719">
        <v>5.3760222000000003E-2</v>
      </c>
      <c r="C5719">
        <v>1.00908782</v>
      </c>
      <c r="D5719">
        <v>1.0451499989999999</v>
      </c>
      <c r="E5719">
        <v>1.083231488</v>
      </c>
      <c r="F5719">
        <v>1.000836807</v>
      </c>
      <c r="G5719">
        <v>1.0032011329999999</v>
      </c>
      <c r="H5719">
        <v>0.99220261700000001</v>
      </c>
    </row>
    <row r="5720" spans="1:8" x14ac:dyDescent="0.25">
      <c r="A5720">
        <v>5023.2897480000001</v>
      </c>
      <c r="B5720">
        <v>5.3994925999999999E-2</v>
      </c>
      <c r="C5720">
        <v>1.008008088</v>
      </c>
      <c r="D5720">
        <v>1.0475820730000001</v>
      </c>
      <c r="E5720">
        <v>1.085354551</v>
      </c>
      <c r="F5720">
        <v>1.0021404869999999</v>
      </c>
      <c r="G5720">
        <v>1.004833439</v>
      </c>
      <c r="H5720">
        <v>0.99477541999999997</v>
      </c>
    </row>
    <row r="5721" spans="1:8" x14ac:dyDescent="0.25">
      <c r="A5721">
        <v>5023.3643400000001</v>
      </c>
      <c r="B5721">
        <v>5.4085739000000001E-2</v>
      </c>
      <c r="C5721">
        <v>1.010828576</v>
      </c>
      <c r="D5721">
        <v>1.0478019519999999</v>
      </c>
      <c r="E5721">
        <v>1.085617335</v>
      </c>
      <c r="F5721">
        <v>0.99653855400000002</v>
      </c>
      <c r="G5721">
        <v>1.0038825179999999</v>
      </c>
      <c r="H5721">
        <v>0.99411627700000005</v>
      </c>
    </row>
    <row r="5722" spans="1:8" x14ac:dyDescent="0.25">
      <c r="A5722">
        <v>5023.4389309999997</v>
      </c>
      <c r="B5722">
        <v>5.4193872999999997E-2</v>
      </c>
      <c r="C5722">
        <v>1.006500656</v>
      </c>
      <c r="D5722">
        <v>1.04730748</v>
      </c>
      <c r="E5722">
        <v>1.085946045</v>
      </c>
      <c r="F5722">
        <v>0.99699480699999998</v>
      </c>
      <c r="G5722">
        <v>1.001297189</v>
      </c>
      <c r="H5722">
        <v>0.99575407900000001</v>
      </c>
    </row>
    <row r="5723" spans="1:8" x14ac:dyDescent="0.25">
      <c r="A5723">
        <v>5023.5135220000002</v>
      </c>
      <c r="B5723">
        <v>5.4024891999999998E-2</v>
      </c>
      <c r="C5723">
        <v>1.00586603</v>
      </c>
      <c r="D5723">
        <v>1.049622332</v>
      </c>
      <c r="E5723">
        <v>1.0883267999999999</v>
      </c>
      <c r="F5723">
        <v>0.99663380999999995</v>
      </c>
      <c r="G5723">
        <v>1.005098201</v>
      </c>
      <c r="H5723">
        <v>0.99584908100000002</v>
      </c>
    </row>
    <row r="5724" spans="1:8" x14ac:dyDescent="0.25">
      <c r="A5724">
        <v>5023.5881140000001</v>
      </c>
      <c r="B5724">
        <v>5.4121376999999998E-2</v>
      </c>
      <c r="C5724">
        <v>1.0025462599999999</v>
      </c>
      <c r="D5724">
        <v>1.0459815459999999</v>
      </c>
      <c r="E5724">
        <v>1.0862448979999999</v>
      </c>
      <c r="F5724">
        <v>0.99728223599999999</v>
      </c>
      <c r="G5724">
        <v>1.0045701339999999</v>
      </c>
      <c r="H5724">
        <v>0.99558417099999996</v>
      </c>
    </row>
    <row r="5725" spans="1:8" x14ac:dyDescent="0.25">
      <c r="A5725">
        <v>5023.6627049999997</v>
      </c>
      <c r="B5725">
        <v>5.4048516999999997E-2</v>
      </c>
      <c r="C5725">
        <v>1.0068165200000001</v>
      </c>
      <c r="D5725">
        <v>1.048441322</v>
      </c>
      <c r="E5725">
        <v>1.0887089889999999</v>
      </c>
      <c r="F5725">
        <v>0.99761385899999999</v>
      </c>
      <c r="G5725">
        <v>1.00442885</v>
      </c>
      <c r="H5725">
        <v>0.99373056199999998</v>
      </c>
    </row>
    <row r="5726" spans="1:8" x14ac:dyDescent="0.25">
      <c r="A5726">
        <v>5023.7372960000002</v>
      </c>
      <c r="B5726">
        <v>5.4163610000000001E-2</v>
      </c>
      <c r="C5726">
        <v>1.0132167700000001</v>
      </c>
      <c r="D5726">
        <v>1.048946361</v>
      </c>
      <c r="E5726">
        <v>1.091060535</v>
      </c>
      <c r="F5726">
        <v>0.99810400300000002</v>
      </c>
      <c r="G5726">
        <v>1.007636051</v>
      </c>
      <c r="H5726">
        <v>0.99542535099999996</v>
      </c>
    </row>
    <row r="5727" spans="1:8" x14ac:dyDescent="0.25">
      <c r="A5727">
        <v>5023.8118880000002</v>
      </c>
      <c r="B5727">
        <v>5.4184007999999999E-2</v>
      </c>
      <c r="C5727">
        <v>1.008530953</v>
      </c>
      <c r="D5727">
        <v>1.049931749</v>
      </c>
      <c r="E5727">
        <v>1.0884397880000001</v>
      </c>
      <c r="F5727">
        <v>0.99666825599999997</v>
      </c>
      <c r="G5727">
        <v>1.0043684239999999</v>
      </c>
      <c r="H5727">
        <v>0.992594859</v>
      </c>
    </row>
    <row r="5728" spans="1:8" x14ac:dyDescent="0.25">
      <c r="A5728">
        <v>5023.8864789999998</v>
      </c>
      <c r="B5728">
        <v>5.4122170999999997E-2</v>
      </c>
      <c r="C5728">
        <v>1.0125724979999999</v>
      </c>
      <c r="D5728">
        <v>1.047420563</v>
      </c>
      <c r="E5728">
        <v>1.0880333529999999</v>
      </c>
      <c r="F5728">
        <v>0.99675718400000002</v>
      </c>
      <c r="G5728">
        <v>1.0046062069999999</v>
      </c>
      <c r="H5728">
        <v>0.99847409399999998</v>
      </c>
    </row>
    <row r="5729" spans="1:8" x14ac:dyDescent="0.25">
      <c r="A5729">
        <v>5023.9610709999997</v>
      </c>
      <c r="B5729">
        <v>5.4023544999999999E-2</v>
      </c>
      <c r="C5729">
        <v>1.006933743</v>
      </c>
      <c r="D5729">
        <v>1.0469325199999999</v>
      </c>
      <c r="E5729">
        <v>1.087261727</v>
      </c>
      <c r="F5729">
        <v>0.996259487</v>
      </c>
      <c r="G5729">
        <v>1.004409144</v>
      </c>
      <c r="H5729">
        <v>0.99491514299999995</v>
      </c>
    </row>
    <row r="5730" spans="1:8" x14ac:dyDescent="0.25">
      <c r="A5730">
        <v>5024.0356620000002</v>
      </c>
      <c r="B5730">
        <v>5.3716047000000003E-2</v>
      </c>
      <c r="C5730">
        <v>1.0065716389999999</v>
      </c>
      <c r="D5730">
        <v>1.0498168809999999</v>
      </c>
      <c r="E5730">
        <v>1.0860775629999999</v>
      </c>
      <c r="F5730">
        <v>0.99768250999999997</v>
      </c>
      <c r="G5730">
        <v>1.002144106</v>
      </c>
      <c r="H5730">
        <v>0.99695562699999996</v>
      </c>
    </row>
    <row r="5731" spans="1:8" x14ac:dyDescent="0.25">
      <c r="A5731">
        <v>5024.1102529999998</v>
      </c>
      <c r="B5731">
        <v>5.3977431999999999E-2</v>
      </c>
      <c r="C5731">
        <v>1.01361726</v>
      </c>
      <c r="D5731">
        <v>1.0512015669999999</v>
      </c>
      <c r="E5731">
        <v>1.0916458870000001</v>
      </c>
      <c r="F5731">
        <v>0.99862058099999995</v>
      </c>
      <c r="G5731">
        <v>1.0084590010000001</v>
      </c>
      <c r="H5731">
        <v>0.99874183100000002</v>
      </c>
    </row>
    <row r="5732" spans="1:8" x14ac:dyDescent="0.25">
      <c r="A5732">
        <v>5024.1848449999998</v>
      </c>
      <c r="B5732">
        <v>5.3841518999999997E-2</v>
      </c>
      <c r="C5732">
        <v>1.0028397170000001</v>
      </c>
      <c r="D5732">
        <v>1.0489165090000001</v>
      </c>
      <c r="E5732">
        <v>1.091827535</v>
      </c>
      <c r="F5732">
        <v>0.99760696000000004</v>
      </c>
      <c r="G5732">
        <v>1.003392598</v>
      </c>
      <c r="H5732">
        <v>0.99460427399999995</v>
      </c>
    </row>
    <row r="5733" spans="1:8" x14ac:dyDescent="0.25">
      <c r="A5733">
        <v>5024.2594360000003</v>
      </c>
      <c r="B5733">
        <v>5.3466917000000003E-2</v>
      </c>
      <c r="C5733">
        <v>1.011513839</v>
      </c>
      <c r="D5733">
        <v>1.050985359</v>
      </c>
      <c r="E5733">
        <v>1.092324434</v>
      </c>
      <c r="F5733">
        <v>0.99730742000000006</v>
      </c>
      <c r="G5733">
        <v>1.0057856270000001</v>
      </c>
      <c r="H5733">
        <v>0.99449301199999995</v>
      </c>
    </row>
    <row r="5734" spans="1:8" x14ac:dyDescent="0.25">
      <c r="A5734">
        <v>5024.3340269999999</v>
      </c>
      <c r="B5734">
        <v>5.3625507000000003E-2</v>
      </c>
      <c r="C5734">
        <v>1.0075509380000001</v>
      </c>
      <c r="D5734">
        <v>1.0500185719999999</v>
      </c>
      <c r="E5734">
        <v>1.092585337</v>
      </c>
      <c r="F5734">
        <v>0.99853403699999999</v>
      </c>
      <c r="G5734">
        <v>1.0027658749999999</v>
      </c>
      <c r="H5734">
        <v>0.99473990899999998</v>
      </c>
    </row>
    <row r="5735" spans="1:8" x14ac:dyDescent="0.25">
      <c r="A5735">
        <v>5024.4086189999998</v>
      </c>
      <c r="B5735">
        <v>5.3605066E-2</v>
      </c>
      <c r="C5735">
        <v>1.0085437589999999</v>
      </c>
      <c r="D5735">
        <v>1.0502299260000001</v>
      </c>
      <c r="E5735">
        <v>1.091033151</v>
      </c>
      <c r="F5735">
        <v>0.99770208299999996</v>
      </c>
      <c r="G5735">
        <v>1.0038369279999999</v>
      </c>
      <c r="H5735">
        <v>0.99638400000000005</v>
      </c>
    </row>
    <row r="5736" spans="1:8" x14ac:dyDescent="0.25">
      <c r="A5736">
        <v>5024.4832100000003</v>
      </c>
      <c r="B5736">
        <v>5.3527740999999997E-2</v>
      </c>
      <c r="C5736">
        <v>1.00283707</v>
      </c>
      <c r="D5736">
        <v>1.053102209</v>
      </c>
      <c r="E5736">
        <v>1.0946320060000001</v>
      </c>
      <c r="F5736">
        <v>0.99936198200000004</v>
      </c>
      <c r="G5736">
        <v>1.0050116069999999</v>
      </c>
      <c r="H5736">
        <v>0.99598093399999998</v>
      </c>
    </row>
    <row r="5737" spans="1:8" x14ac:dyDescent="0.25">
      <c r="A5737">
        <v>5024.5578020000003</v>
      </c>
      <c r="B5737">
        <v>5.3798040999999998E-2</v>
      </c>
      <c r="C5737">
        <v>1.0073111349999999</v>
      </c>
      <c r="D5737">
        <v>1.0512249010000001</v>
      </c>
      <c r="E5737">
        <v>1.095558993</v>
      </c>
      <c r="F5737">
        <v>0.99684320100000001</v>
      </c>
      <c r="G5737">
        <v>1.0030215819999999</v>
      </c>
      <c r="H5737">
        <v>0.99562672299999999</v>
      </c>
    </row>
    <row r="5738" spans="1:8" x14ac:dyDescent="0.25">
      <c r="A5738">
        <v>5024.6323929999999</v>
      </c>
      <c r="B5738">
        <v>5.4500565000000001E-2</v>
      </c>
      <c r="C5738">
        <v>1.0134977620000001</v>
      </c>
      <c r="D5738">
        <v>1.047530136</v>
      </c>
      <c r="E5738">
        <v>1.0889785869999999</v>
      </c>
      <c r="F5738">
        <v>0.99837522400000001</v>
      </c>
      <c r="G5738">
        <v>1.005322064</v>
      </c>
      <c r="H5738">
        <v>0.99534049899999999</v>
      </c>
    </row>
    <row r="5739" spans="1:8" x14ac:dyDescent="0.25">
      <c r="A5739">
        <v>5024.7069840000004</v>
      </c>
      <c r="B5739">
        <v>5.5091057999999998E-2</v>
      </c>
      <c r="C5739">
        <v>1.007927249</v>
      </c>
      <c r="D5739">
        <v>1.047335275</v>
      </c>
      <c r="E5739">
        <v>1.086311936</v>
      </c>
      <c r="F5739">
        <v>0.99828535500000004</v>
      </c>
      <c r="G5739">
        <v>1.0017847959999999</v>
      </c>
      <c r="H5739">
        <v>0.995697481</v>
      </c>
    </row>
    <row r="5740" spans="1:8" x14ac:dyDescent="0.25">
      <c r="A5740">
        <v>5024.7815760000003</v>
      </c>
      <c r="B5740">
        <v>5.5995854999999997E-2</v>
      </c>
      <c r="C5740">
        <v>1.0125778430000001</v>
      </c>
      <c r="D5740">
        <v>1.0500739269999999</v>
      </c>
      <c r="E5740">
        <v>1.086142282</v>
      </c>
      <c r="F5740">
        <v>0.99896334799999997</v>
      </c>
      <c r="G5740">
        <v>1.0061350040000001</v>
      </c>
      <c r="H5740">
        <v>0.99631811699999995</v>
      </c>
    </row>
    <row r="5741" spans="1:8" x14ac:dyDescent="0.25">
      <c r="A5741">
        <v>5024.8561669999999</v>
      </c>
      <c r="B5741">
        <v>5.6637125000000003E-2</v>
      </c>
      <c r="C5741">
        <v>1.0042820189999999</v>
      </c>
      <c r="D5741">
        <v>1.048228468</v>
      </c>
      <c r="E5741">
        <v>1.0848904269999999</v>
      </c>
      <c r="F5741">
        <v>1.0014623979999999</v>
      </c>
      <c r="G5741">
        <v>1.0076820390000001</v>
      </c>
      <c r="H5741">
        <v>0.99561908700000001</v>
      </c>
    </row>
    <row r="5742" spans="1:8" x14ac:dyDescent="0.25">
      <c r="A5742">
        <v>5024.9307589999999</v>
      </c>
      <c r="B5742">
        <v>5.6271026000000002E-2</v>
      </c>
      <c r="C5742">
        <v>1.013241324</v>
      </c>
      <c r="D5742">
        <v>1.049171802</v>
      </c>
      <c r="E5742">
        <v>1.0867676500000001</v>
      </c>
      <c r="F5742">
        <v>0.99736737399999997</v>
      </c>
      <c r="G5742">
        <v>1.0049319590000001</v>
      </c>
      <c r="H5742">
        <v>0.99272085399999999</v>
      </c>
    </row>
    <row r="5743" spans="1:8" x14ac:dyDescent="0.25">
      <c r="A5743">
        <v>5025.0053500000004</v>
      </c>
      <c r="B5743">
        <v>5.6053794999999997E-2</v>
      </c>
      <c r="C5743">
        <v>1.012460905</v>
      </c>
      <c r="D5743">
        <v>1.0497764270000001</v>
      </c>
      <c r="E5743">
        <v>1.091427953</v>
      </c>
      <c r="F5743">
        <v>0.99481764299999997</v>
      </c>
      <c r="G5743">
        <v>1.004640902</v>
      </c>
      <c r="H5743">
        <v>0.99371801999999998</v>
      </c>
    </row>
    <row r="5744" spans="1:8" x14ac:dyDescent="0.25">
      <c r="A5744">
        <v>5025.079941</v>
      </c>
      <c r="B5744">
        <v>5.5746471999999998E-2</v>
      </c>
      <c r="C5744">
        <v>1.006912883</v>
      </c>
      <c r="D5744">
        <v>1.0522361339999999</v>
      </c>
      <c r="E5744">
        <v>1.091984426</v>
      </c>
      <c r="F5744">
        <v>0.99671037900000004</v>
      </c>
      <c r="G5744">
        <v>1.004287591</v>
      </c>
      <c r="H5744">
        <v>0.99584003600000004</v>
      </c>
    </row>
    <row r="5745" spans="1:8" x14ac:dyDescent="0.25">
      <c r="A5745">
        <v>5025.1545329999999</v>
      </c>
      <c r="B5745">
        <v>5.5284242999999997E-2</v>
      </c>
      <c r="C5745">
        <v>1.011151514</v>
      </c>
      <c r="D5745">
        <v>1.0499581410000001</v>
      </c>
      <c r="E5745">
        <v>1.09262028</v>
      </c>
      <c r="F5745">
        <v>0.99819453499999999</v>
      </c>
      <c r="G5745">
        <v>1.0052579239999999</v>
      </c>
      <c r="H5745">
        <v>0.99381954800000005</v>
      </c>
    </row>
    <row r="5746" spans="1:8" x14ac:dyDescent="0.25">
      <c r="A5746">
        <v>5025.2291240000004</v>
      </c>
      <c r="B5746">
        <v>5.4964341999999999E-2</v>
      </c>
      <c r="C5746">
        <v>1.0088725359999999</v>
      </c>
      <c r="D5746">
        <v>1.0516999730000001</v>
      </c>
      <c r="E5746">
        <v>1.094034333</v>
      </c>
      <c r="F5746">
        <v>0.99759246099999999</v>
      </c>
      <c r="G5746">
        <v>1.0032437350000001</v>
      </c>
      <c r="H5746">
        <v>0.99412033799999999</v>
      </c>
    </row>
    <row r="5747" spans="1:8" x14ac:dyDescent="0.25">
      <c r="A5747">
        <v>5025.303715</v>
      </c>
      <c r="B5747">
        <v>5.5361744999999997E-2</v>
      </c>
      <c r="C5747">
        <v>1.010336589</v>
      </c>
      <c r="D5747">
        <v>1.0504811000000001</v>
      </c>
      <c r="E5747">
        <v>1.089495259</v>
      </c>
      <c r="F5747">
        <v>0.99631989600000004</v>
      </c>
      <c r="G5747">
        <v>1.006235778</v>
      </c>
      <c r="H5747">
        <v>0.99468557899999999</v>
      </c>
    </row>
    <row r="5748" spans="1:8" x14ac:dyDescent="0.25">
      <c r="A5748">
        <v>5025.3783069999999</v>
      </c>
      <c r="B5748">
        <v>5.6056978E-2</v>
      </c>
      <c r="C5748">
        <v>1.0078439480000001</v>
      </c>
      <c r="D5748">
        <v>1.0490023900000001</v>
      </c>
      <c r="E5748">
        <v>1.0923894949999999</v>
      </c>
      <c r="F5748">
        <v>0.99503112400000004</v>
      </c>
      <c r="G5748">
        <v>1.001357023</v>
      </c>
      <c r="H5748">
        <v>0.99340798600000002</v>
      </c>
    </row>
    <row r="5749" spans="1:8" x14ac:dyDescent="0.25">
      <c r="A5749">
        <v>5025.4528979999995</v>
      </c>
      <c r="B5749">
        <v>5.6679263000000001E-2</v>
      </c>
      <c r="C5749">
        <v>1.0041675590000001</v>
      </c>
      <c r="D5749">
        <v>1.0429383670000001</v>
      </c>
      <c r="E5749">
        <v>1.083594272</v>
      </c>
      <c r="F5749">
        <v>0.99755652900000003</v>
      </c>
      <c r="G5749">
        <v>1.0033871919999999</v>
      </c>
      <c r="H5749">
        <v>0.99229511500000001</v>
      </c>
    </row>
    <row r="5750" spans="1:8" x14ac:dyDescent="0.25">
      <c r="A5750">
        <v>5025.5274900000004</v>
      </c>
      <c r="B5750">
        <v>5.7059053999999998E-2</v>
      </c>
      <c r="C5750">
        <v>1.0057572050000001</v>
      </c>
      <c r="D5750">
        <v>1.0471328040000001</v>
      </c>
      <c r="E5750">
        <v>1.0864278000000001</v>
      </c>
      <c r="F5750">
        <v>0.99893760499999995</v>
      </c>
      <c r="G5750">
        <v>1.004779093</v>
      </c>
      <c r="H5750">
        <v>0.99387983000000002</v>
      </c>
    </row>
    <row r="5751" spans="1:8" x14ac:dyDescent="0.25">
      <c r="A5751">
        <v>5025.602081</v>
      </c>
      <c r="B5751">
        <v>5.6402309999999997E-2</v>
      </c>
      <c r="C5751">
        <v>1.006312251</v>
      </c>
      <c r="D5751">
        <v>1.048046673</v>
      </c>
      <c r="E5751">
        <v>1.0849902899999999</v>
      </c>
      <c r="F5751">
        <v>0.99707563099999996</v>
      </c>
      <c r="G5751">
        <v>1.0019975189999999</v>
      </c>
      <c r="H5751">
        <v>0.99357736299999999</v>
      </c>
    </row>
    <row r="5752" spans="1:8" x14ac:dyDescent="0.25">
      <c r="A5752">
        <v>5025.6766719999996</v>
      </c>
      <c r="B5752">
        <v>5.5984631E-2</v>
      </c>
      <c r="C5752">
        <v>1.0066851969999999</v>
      </c>
      <c r="D5752">
        <v>1.0449223519999999</v>
      </c>
      <c r="E5752">
        <v>1.0861524229999999</v>
      </c>
      <c r="F5752">
        <v>0.99640320599999999</v>
      </c>
      <c r="G5752">
        <v>1.00304718</v>
      </c>
      <c r="H5752">
        <v>0.99475046300000003</v>
      </c>
    </row>
    <row r="5753" spans="1:8" x14ac:dyDescent="0.25">
      <c r="A5753">
        <v>5025.7512640000004</v>
      </c>
      <c r="B5753">
        <v>5.5498591E-2</v>
      </c>
      <c r="C5753">
        <v>1.0117937880000001</v>
      </c>
      <c r="D5753">
        <v>1.0463809310000001</v>
      </c>
      <c r="E5753">
        <v>1.0878613029999999</v>
      </c>
      <c r="F5753">
        <v>0.99584830199999996</v>
      </c>
      <c r="G5753">
        <v>1.0053161310000001</v>
      </c>
      <c r="H5753">
        <v>0.99636356299999995</v>
      </c>
    </row>
    <row r="5754" spans="1:8" x14ac:dyDescent="0.25">
      <c r="A5754">
        <v>5025.825855</v>
      </c>
      <c r="B5754">
        <v>5.5108076999999998E-2</v>
      </c>
      <c r="C5754">
        <v>1.0137076279999999</v>
      </c>
      <c r="D5754">
        <v>1.048616709</v>
      </c>
      <c r="E5754">
        <v>1.09172658</v>
      </c>
      <c r="F5754">
        <v>0.99741891500000002</v>
      </c>
      <c r="G5754">
        <v>1.0033497119999999</v>
      </c>
      <c r="H5754">
        <v>0.99817871499999999</v>
      </c>
    </row>
    <row r="5755" spans="1:8" x14ac:dyDescent="0.25">
      <c r="A5755">
        <v>5025.900447</v>
      </c>
      <c r="B5755">
        <v>5.5411907000000003E-2</v>
      </c>
      <c r="C5755">
        <v>1.0041441959999999</v>
      </c>
      <c r="D5755">
        <v>1.046661858</v>
      </c>
      <c r="E5755">
        <v>1.0877602719999999</v>
      </c>
      <c r="F5755">
        <v>0.99755058900000004</v>
      </c>
      <c r="G5755">
        <v>1.0064166779999999</v>
      </c>
      <c r="H5755">
        <v>0.99502352599999999</v>
      </c>
    </row>
    <row r="5756" spans="1:8" x14ac:dyDescent="0.25">
      <c r="A5756">
        <v>5025.9750379999996</v>
      </c>
      <c r="B5756">
        <v>5.5567139000000002E-2</v>
      </c>
      <c r="C5756">
        <v>1.0136918210000001</v>
      </c>
      <c r="D5756">
        <v>1.0460077679999999</v>
      </c>
      <c r="E5756">
        <v>1.0842502730000001</v>
      </c>
      <c r="F5756">
        <v>0.99830870299999996</v>
      </c>
      <c r="G5756">
        <v>0.99886074800000002</v>
      </c>
      <c r="H5756">
        <v>0.99498551700000004</v>
      </c>
    </row>
    <row r="5757" spans="1:8" x14ac:dyDescent="0.25">
      <c r="A5757">
        <v>5026.0496290000001</v>
      </c>
      <c r="B5757">
        <v>5.5476803999999998E-2</v>
      </c>
      <c r="C5757">
        <v>1.006618623</v>
      </c>
      <c r="D5757">
        <v>1.0472755469999999</v>
      </c>
      <c r="E5757">
        <v>1.0861026090000001</v>
      </c>
      <c r="F5757">
        <v>0.99755320199999997</v>
      </c>
      <c r="G5757">
        <v>1.005975625</v>
      </c>
      <c r="H5757">
        <v>0.99570170899999999</v>
      </c>
    </row>
    <row r="5758" spans="1:8" x14ac:dyDescent="0.25">
      <c r="A5758">
        <v>5026.124221</v>
      </c>
      <c r="B5758">
        <v>5.5191291000000003E-2</v>
      </c>
      <c r="C5758">
        <v>1.008214937</v>
      </c>
      <c r="D5758">
        <v>1.04726498</v>
      </c>
      <c r="E5758">
        <v>1.0863100020000001</v>
      </c>
      <c r="F5758">
        <v>0.99704472499999997</v>
      </c>
      <c r="G5758">
        <v>1.0043040459999999</v>
      </c>
      <c r="H5758">
        <v>0.99491022299999998</v>
      </c>
    </row>
    <row r="5759" spans="1:8" x14ac:dyDescent="0.25">
      <c r="A5759">
        <v>5026.1988119999996</v>
      </c>
      <c r="B5759">
        <v>5.4350847000000001E-2</v>
      </c>
      <c r="C5759">
        <v>1.0102554909999999</v>
      </c>
      <c r="D5759">
        <v>1.050789698</v>
      </c>
      <c r="E5759">
        <v>1.088699329</v>
      </c>
      <c r="F5759">
        <v>0.99780444400000001</v>
      </c>
      <c r="G5759">
        <v>1.0077409319999999</v>
      </c>
      <c r="H5759">
        <v>0.994443678</v>
      </c>
    </row>
    <row r="5760" spans="1:8" x14ac:dyDescent="0.25">
      <c r="A5760">
        <v>5026.2734030000001</v>
      </c>
      <c r="B5760">
        <v>5.2958135000000003E-2</v>
      </c>
      <c r="C5760">
        <v>1.0121284989999999</v>
      </c>
      <c r="D5760">
        <v>1.0495410039999999</v>
      </c>
      <c r="E5760">
        <v>1.090788184</v>
      </c>
      <c r="F5760">
        <v>0.99417016999999996</v>
      </c>
      <c r="G5760">
        <v>1.002819438</v>
      </c>
      <c r="H5760">
        <v>0.99753261800000004</v>
      </c>
    </row>
    <row r="5761" spans="1:8" x14ac:dyDescent="0.25">
      <c r="A5761">
        <v>5026.3479950000001</v>
      </c>
      <c r="B5761">
        <v>5.1970463000000001E-2</v>
      </c>
      <c r="C5761">
        <v>1.0124343689999999</v>
      </c>
      <c r="D5761">
        <v>1.0503646289999999</v>
      </c>
      <c r="E5761">
        <v>1.0903967080000001</v>
      </c>
      <c r="F5761">
        <v>0.99577618000000001</v>
      </c>
      <c r="G5761">
        <v>1.0021143290000001</v>
      </c>
      <c r="H5761">
        <v>0.99823901299999995</v>
      </c>
    </row>
    <row r="5762" spans="1:8" x14ac:dyDescent="0.25">
      <c r="A5762">
        <v>5026.4225859999997</v>
      </c>
      <c r="B5762">
        <v>5.1151085999999998E-2</v>
      </c>
      <c r="C5762">
        <v>1.013734594</v>
      </c>
      <c r="D5762">
        <v>1.0509011939999999</v>
      </c>
      <c r="E5762">
        <v>1.093112823</v>
      </c>
      <c r="F5762">
        <v>0.99488759599999999</v>
      </c>
      <c r="G5762">
        <v>1.006360575</v>
      </c>
      <c r="H5762">
        <v>0.99535293300000005</v>
      </c>
    </row>
    <row r="5763" spans="1:8" x14ac:dyDescent="0.25">
      <c r="A5763">
        <v>5026.4971779999996</v>
      </c>
      <c r="B5763">
        <v>5.0434064000000001E-2</v>
      </c>
      <c r="C5763">
        <v>1.01257961</v>
      </c>
      <c r="D5763">
        <v>1.0549220500000001</v>
      </c>
      <c r="E5763">
        <v>1.098613308</v>
      </c>
      <c r="F5763">
        <v>0.99777604900000005</v>
      </c>
      <c r="G5763">
        <v>1.0020215509999999</v>
      </c>
      <c r="H5763">
        <v>0.99545713800000002</v>
      </c>
    </row>
    <row r="5764" spans="1:8" x14ac:dyDescent="0.25">
      <c r="A5764">
        <v>5026.5717690000001</v>
      </c>
      <c r="B5764">
        <v>4.9958034999999998E-2</v>
      </c>
      <c r="C5764">
        <v>1.0172223970000001</v>
      </c>
      <c r="D5764">
        <v>1.0551890479999999</v>
      </c>
      <c r="E5764">
        <v>1.101420614</v>
      </c>
      <c r="F5764">
        <v>0.99840287000000005</v>
      </c>
      <c r="G5764">
        <v>1.0070539519999999</v>
      </c>
      <c r="H5764">
        <v>0.99472271099999998</v>
      </c>
    </row>
    <row r="5765" spans="1:8" x14ac:dyDescent="0.25">
      <c r="A5765">
        <v>5026.6463599999997</v>
      </c>
      <c r="B5765">
        <v>4.9525860999999997E-2</v>
      </c>
      <c r="C5765">
        <v>1.011767745</v>
      </c>
      <c r="D5765">
        <v>1.05583812</v>
      </c>
      <c r="E5765">
        <v>1.101350388</v>
      </c>
      <c r="F5765">
        <v>0.99825902300000002</v>
      </c>
      <c r="G5765">
        <v>1.0040220200000001</v>
      </c>
      <c r="H5765">
        <v>0.99404109900000004</v>
      </c>
    </row>
    <row r="5766" spans="1:8" x14ac:dyDescent="0.25">
      <c r="A5766">
        <v>5026.7209519999997</v>
      </c>
      <c r="B5766">
        <v>4.9443937E-2</v>
      </c>
      <c r="C5766">
        <v>1.0160351910000001</v>
      </c>
      <c r="D5766">
        <v>1.0544347030000001</v>
      </c>
      <c r="E5766">
        <v>1.1014428329999999</v>
      </c>
      <c r="F5766">
        <v>0.996767344</v>
      </c>
      <c r="G5766">
        <v>1.0051509679999999</v>
      </c>
      <c r="H5766">
        <v>0.99491543000000005</v>
      </c>
    </row>
    <row r="5767" spans="1:8" x14ac:dyDescent="0.25">
      <c r="A5767">
        <v>5026.7955430000002</v>
      </c>
      <c r="B5767">
        <v>4.9698633999999998E-2</v>
      </c>
      <c r="C5767">
        <v>1.0087915009999999</v>
      </c>
      <c r="D5767">
        <v>1.055027296</v>
      </c>
      <c r="E5767">
        <v>1.1004528309999999</v>
      </c>
      <c r="F5767">
        <v>0.99560610100000002</v>
      </c>
      <c r="G5767">
        <v>1.0013262650000001</v>
      </c>
      <c r="H5767">
        <v>0.99386144099999996</v>
      </c>
    </row>
    <row r="5768" spans="1:8" x14ac:dyDescent="0.25">
      <c r="A5768">
        <v>5026.8701339999998</v>
      </c>
      <c r="B5768">
        <v>4.9717895999999998E-2</v>
      </c>
      <c r="C5768">
        <v>1.012607474</v>
      </c>
      <c r="D5768">
        <v>1.055656452</v>
      </c>
      <c r="E5768">
        <v>1.101422737</v>
      </c>
      <c r="F5768">
        <v>0.99560903700000003</v>
      </c>
      <c r="G5768">
        <v>1.0082212399999999</v>
      </c>
      <c r="H5768">
        <v>0.99398680800000005</v>
      </c>
    </row>
    <row r="5769" spans="1:8" x14ac:dyDescent="0.25">
      <c r="A5769">
        <v>5026.9447259999997</v>
      </c>
      <c r="B5769">
        <v>4.9358864000000002E-2</v>
      </c>
      <c r="C5769">
        <v>1.009466663</v>
      </c>
      <c r="D5769">
        <v>1.05766944</v>
      </c>
      <c r="E5769">
        <v>1.103485619</v>
      </c>
      <c r="F5769">
        <v>0.99808133799999998</v>
      </c>
      <c r="G5769">
        <v>1.00646357</v>
      </c>
      <c r="H5769">
        <v>0.99336524199999998</v>
      </c>
    </row>
    <row r="5770" spans="1:8" x14ac:dyDescent="0.25">
      <c r="A5770">
        <v>5027.0193170000002</v>
      </c>
      <c r="B5770">
        <v>4.8967676000000002E-2</v>
      </c>
      <c r="C5770">
        <v>1.011910469</v>
      </c>
      <c r="D5770">
        <v>1.05999066</v>
      </c>
      <c r="E5770">
        <v>1.1094929250000001</v>
      </c>
      <c r="F5770">
        <v>0.99797842800000003</v>
      </c>
      <c r="G5770">
        <v>1.008119164</v>
      </c>
      <c r="H5770">
        <v>0.99411636199999998</v>
      </c>
    </row>
    <row r="5771" spans="1:8" x14ac:dyDescent="0.25">
      <c r="A5771">
        <v>5027.0939090000002</v>
      </c>
      <c r="B5771">
        <v>4.8576081E-2</v>
      </c>
      <c r="C5771">
        <v>1.0155895850000001</v>
      </c>
      <c r="D5771">
        <v>1.05960268</v>
      </c>
      <c r="E5771">
        <v>1.1121703039999999</v>
      </c>
      <c r="F5771">
        <v>0.99642543100000003</v>
      </c>
      <c r="G5771">
        <v>1.0073440229999999</v>
      </c>
      <c r="H5771">
        <v>0.99303866200000002</v>
      </c>
    </row>
    <row r="5772" spans="1:8" x14ac:dyDescent="0.25">
      <c r="A5772">
        <v>5027.1684999999998</v>
      </c>
      <c r="B5772">
        <v>4.9104791000000002E-2</v>
      </c>
      <c r="C5772">
        <v>1.0157413179999999</v>
      </c>
      <c r="D5772">
        <v>1.0568563630000001</v>
      </c>
      <c r="E5772">
        <v>1.1100401689999999</v>
      </c>
      <c r="F5772">
        <v>0.99677776900000004</v>
      </c>
      <c r="G5772">
        <v>1.003484066</v>
      </c>
      <c r="H5772">
        <v>0.99286186499999995</v>
      </c>
    </row>
    <row r="5773" spans="1:8" x14ac:dyDescent="0.25">
      <c r="A5773">
        <v>5027.2430910000003</v>
      </c>
      <c r="B5773">
        <v>5.0218525999999999E-2</v>
      </c>
      <c r="C5773">
        <v>1.010957941</v>
      </c>
      <c r="D5773">
        <v>1.0563361259999999</v>
      </c>
      <c r="E5773">
        <v>1.1083091270000001</v>
      </c>
      <c r="F5773">
        <v>0.99587294000000004</v>
      </c>
      <c r="G5773">
        <v>1.0058979910000001</v>
      </c>
      <c r="H5773">
        <v>0.99246008699999999</v>
      </c>
    </row>
    <row r="5774" spans="1:8" x14ac:dyDescent="0.25">
      <c r="A5774">
        <v>5027.3176830000002</v>
      </c>
      <c r="B5774">
        <v>5.1470014000000001E-2</v>
      </c>
      <c r="C5774">
        <v>1.001784148</v>
      </c>
      <c r="D5774">
        <v>1.054522645</v>
      </c>
      <c r="E5774">
        <v>1.1008555769999999</v>
      </c>
      <c r="F5774">
        <v>0.99739669200000003</v>
      </c>
      <c r="G5774">
        <v>1.0053301969999999</v>
      </c>
      <c r="H5774">
        <v>0.99311775400000002</v>
      </c>
    </row>
    <row r="5775" spans="1:8" x14ac:dyDescent="0.25">
      <c r="A5775">
        <v>5027.3922739999998</v>
      </c>
      <c r="B5775">
        <v>5.1615927999999998E-2</v>
      </c>
      <c r="C5775">
        <v>1.009431368</v>
      </c>
      <c r="D5775">
        <v>1.0515767410000001</v>
      </c>
      <c r="E5775">
        <v>1.0995617070000001</v>
      </c>
      <c r="F5775">
        <v>0.99681975599999995</v>
      </c>
      <c r="G5775">
        <v>1.0038057760000001</v>
      </c>
      <c r="H5775">
        <v>0.99472400400000005</v>
      </c>
    </row>
    <row r="5776" spans="1:8" x14ac:dyDescent="0.25">
      <c r="A5776">
        <v>5027.4668659999998</v>
      </c>
      <c r="B5776">
        <v>5.1741690999999999E-2</v>
      </c>
      <c r="C5776">
        <v>1.004844852</v>
      </c>
      <c r="D5776">
        <v>1.0528487470000001</v>
      </c>
      <c r="E5776">
        <v>1.1004203560000001</v>
      </c>
      <c r="F5776">
        <v>0.99732680100000004</v>
      </c>
      <c r="G5776">
        <v>1.0009436679999999</v>
      </c>
      <c r="H5776">
        <v>0.99401780100000003</v>
      </c>
    </row>
    <row r="5777" spans="1:8" x14ac:dyDescent="0.25">
      <c r="A5777">
        <v>5027.5414570000003</v>
      </c>
      <c r="B5777">
        <v>5.1761702999999999E-2</v>
      </c>
      <c r="C5777">
        <v>1.010710934</v>
      </c>
      <c r="D5777">
        <v>1.0515080080000001</v>
      </c>
      <c r="E5777">
        <v>1.0956270079999999</v>
      </c>
      <c r="F5777">
        <v>0.99627740200000003</v>
      </c>
      <c r="G5777">
        <v>1.0053839899999999</v>
      </c>
      <c r="H5777">
        <v>0.99503629400000004</v>
      </c>
    </row>
    <row r="5778" spans="1:8" x14ac:dyDescent="0.25">
      <c r="A5778">
        <v>5027.6160479999999</v>
      </c>
      <c r="B5778">
        <v>5.1495428000000003E-2</v>
      </c>
      <c r="C5778">
        <v>1.013778289</v>
      </c>
      <c r="D5778">
        <v>1.0478397719999999</v>
      </c>
      <c r="E5778">
        <v>1.091293912</v>
      </c>
      <c r="F5778">
        <v>0.99837029700000002</v>
      </c>
      <c r="G5778">
        <v>1.002924825</v>
      </c>
      <c r="H5778">
        <v>0.99612177000000002</v>
      </c>
    </row>
    <row r="5779" spans="1:8" x14ac:dyDescent="0.25">
      <c r="A5779">
        <v>5027.6906399999998</v>
      </c>
      <c r="B5779">
        <v>5.1701316999999997E-2</v>
      </c>
      <c r="C5779">
        <v>1.012288297</v>
      </c>
      <c r="D5779">
        <v>1.0502151900000001</v>
      </c>
      <c r="E5779">
        <v>1.0912882820000001</v>
      </c>
      <c r="F5779">
        <v>1.000440059</v>
      </c>
      <c r="G5779">
        <v>1.0041681119999999</v>
      </c>
      <c r="H5779">
        <v>0.995833933</v>
      </c>
    </row>
    <row r="5780" spans="1:8" x14ac:dyDescent="0.25">
      <c r="A5780">
        <v>5027.7652310000003</v>
      </c>
      <c r="B5780">
        <v>5.1339782E-2</v>
      </c>
      <c r="C5780">
        <v>1.014122234</v>
      </c>
      <c r="D5780">
        <v>1.0503864789999999</v>
      </c>
      <c r="E5780">
        <v>1.090441996</v>
      </c>
      <c r="F5780">
        <v>0.99854298200000002</v>
      </c>
      <c r="G5780">
        <v>1.0014119210000001</v>
      </c>
      <c r="H5780">
        <v>0.99741875499999999</v>
      </c>
    </row>
    <row r="5781" spans="1:8" x14ac:dyDescent="0.25">
      <c r="A5781">
        <v>5027.8398219999999</v>
      </c>
      <c r="B5781">
        <v>5.1419238999999999E-2</v>
      </c>
      <c r="C5781">
        <v>1.0169095610000001</v>
      </c>
      <c r="D5781">
        <v>1.0475867489999999</v>
      </c>
      <c r="E5781">
        <v>1.088799619</v>
      </c>
      <c r="F5781">
        <v>0.99857151099999997</v>
      </c>
      <c r="G5781">
        <v>1.0057499599999999</v>
      </c>
      <c r="H5781">
        <v>0.99589757599999995</v>
      </c>
    </row>
    <row r="5782" spans="1:8" x14ac:dyDescent="0.25">
      <c r="A5782">
        <v>5027.9144139999999</v>
      </c>
      <c r="B5782">
        <v>5.1699788000000003E-2</v>
      </c>
      <c r="C5782">
        <v>1.0198335439999999</v>
      </c>
      <c r="D5782">
        <v>1.0507223029999999</v>
      </c>
      <c r="E5782">
        <v>1.095264869</v>
      </c>
      <c r="F5782">
        <v>0.99643558099999996</v>
      </c>
      <c r="G5782">
        <v>1.0041399040000001</v>
      </c>
      <c r="H5782">
        <v>0.99510750100000001</v>
      </c>
    </row>
    <row r="5783" spans="1:8" x14ac:dyDescent="0.25">
      <c r="A5783">
        <v>5027.9890050000004</v>
      </c>
      <c r="B5783">
        <v>5.2497284999999998E-2</v>
      </c>
      <c r="C5783">
        <v>1.017842731</v>
      </c>
      <c r="D5783">
        <v>1.0493419820000001</v>
      </c>
      <c r="E5783">
        <v>1.0903708969999999</v>
      </c>
      <c r="F5783">
        <v>0.99702410200000002</v>
      </c>
      <c r="G5783">
        <v>1.0045725990000001</v>
      </c>
      <c r="H5783">
        <v>0.99692855899999999</v>
      </c>
    </row>
    <row r="5784" spans="1:8" x14ac:dyDescent="0.25">
      <c r="A5784">
        <v>5028.0635970000003</v>
      </c>
      <c r="B5784">
        <v>5.3255688000000002E-2</v>
      </c>
      <c r="C5784">
        <v>1.0098575160000001</v>
      </c>
      <c r="D5784">
        <v>1.048134312</v>
      </c>
      <c r="E5784">
        <v>1.0864478660000001</v>
      </c>
      <c r="F5784">
        <v>0.999594125</v>
      </c>
      <c r="G5784">
        <v>1.008649734</v>
      </c>
      <c r="H5784">
        <v>0.99467161400000004</v>
      </c>
    </row>
    <row r="5785" spans="1:8" x14ac:dyDescent="0.25">
      <c r="A5785">
        <v>5028.1381879999999</v>
      </c>
      <c r="B5785">
        <v>5.4161336999999997E-2</v>
      </c>
      <c r="C5785">
        <v>1.0076637209999999</v>
      </c>
      <c r="D5785">
        <v>1.0444272059999999</v>
      </c>
      <c r="E5785">
        <v>1.085170746</v>
      </c>
      <c r="F5785">
        <v>0.99761463699999997</v>
      </c>
      <c r="G5785">
        <v>1.002397333</v>
      </c>
      <c r="H5785">
        <v>0.994495884</v>
      </c>
    </row>
    <row r="5786" spans="1:8" x14ac:dyDescent="0.25">
      <c r="A5786">
        <v>5028.2127790000004</v>
      </c>
      <c r="B5786">
        <v>5.4578267999999999E-2</v>
      </c>
      <c r="C5786">
        <v>1.003416855</v>
      </c>
      <c r="D5786">
        <v>1.045586044</v>
      </c>
      <c r="E5786">
        <v>1.084424815</v>
      </c>
      <c r="F5786">
        <v>0.99939868899999995</v>
      </c>
      <c r="G5786">
        <v>1.004613588</v>
      </c>
      <c r="H5786">
        <v>0.99382707800000003</v>
      </c>
    </row>
    <row r="5787" spans="1:8" x14ac:dyDescent="0.25">
      <c r="A5787">
        <v>5028.2873710000003</v>
      </c>
      <c r="B5787">
        <v>5.4619085999999997E-2</v>
      </c>
      <c r="C5787">
        <v>1.009200694</v>
      </c>
      <c r="D5787">
        <v>1.0448374170000001</v>
      </c>
      <c r="E5787">
        <v>1.0849843530000001</v>
      </c>
      <c r="F5787">
        <v>1.0005691860000001</v>
      </c>
      <c r="G5787">
        <v>1.004963279</v>
      </c>
      <c r="H5787">
        <v>0.99321519400000002</v>
      </c>
    </row>
    <row r="5788" spans="1:8" x14ac:dyDescent="0.25">
      <c r="A5788">
        <v>5028.3619619999999</v>
      </c>
      <c r="B5788">
        <v>5.4078736000000002E-2</v>
      </c>
      <c r="C5788">
        <v>1.0046221440000001</v>
      </c>
      <c r="D5788">
        <v>1.046494888</v>
      </c>
      <c r="E5788">
        <v>1.0849603990000001</v>
      </c>
      <c r="F5788">
        <v>1.0006336760000001</v>
      </c>
      <c r="G5788">
        <v>1.006084448</v>
      </c>
      <c r="H5788">
        <v>0.99551631799999996</v>
      </c>
    </row>
    <row r="5789" spans="1:8" x14ac:dyDescent="0.25">
      <c r="A5789">
        <v>5028.4365529999995</v>
      </c>
      <c r="B5789">
        <v>5.3250356999999998E-2</v>
      </c>
      <c r="C5789">
        <v>1.0153046539999999</v>
      </c>
      <c r="D5789">
        <v>1.0527332410000001</v>
      </c>
      <c r="E5789">
        <v>1.09180795</v>
      </c>
      <c r="F5789">
        <v>0.99938637200000002</v>
      </c>
      <c r="G5789">
        <v>1.0063884219999999</v>
      </c>
      <c r="H5789">
        <v>0.99646245099999997</v>
      </c>
    </row>
    <row r="5790" spans="1:8" x14ac:dyDescent="0.25">
      <c r="A5790">
        <v>5028.5111450000004</v>
      </c>
      <c r="B5790">
        <v>5.2190911999999999E-2</v>
      </c>
      <c r="C5790">
        <v>1.0084068310000001</v>
      </c>
      <c r="D5790">
        <v>1.053119409</v>
      </c>
      <c r="E5790">
        <v>1.094906492</v>
      </c>
      <c r="F5790">
        <v>0.996900597</v>
      </c>
      <c r="G5790">
        <v>1.0045568869999999</v>
      </c>
      <c r="H5790">
        <v>0.99452593099999997</v>
      </c>
    </row>
    <row r="5791" spans="1:8" x14ac:dyDescent="0.25">
      <c r="A5791">
        <v>5028.585736</v>
      </c>
      <c r="B5791">
        <v>5.1855745000000002E-2</v>
      </c>
      <c r="C5791">
        <v>1.014578121</v>
      </c>
      <c r="D5791">
        <v>1.050249204</v>
      </c>
      <c r="E5791">
        <v>1.09399058</v>
      </c>
      <c r="F5791">
        <v>0.99776612799999997</v>
      </c>
      <c r="G5791">
        <v>1.0050460160000001</v>
      </c>
      <c r="H5791">
        <v>0.99479515500000004</v>
      </c>
    </row>
    <row r="5792" spans="1:8" x14ac:dyDescent="0.25">
      <c r="A5792">
        <v>5028.6603279999999</v>
      </c>
      <c r="B5792">
        <v>5.1656749000000002E-2</v>
      </c>
      <c r="C5792">
        <v>1.012607136</v>
      </c>
      <c r="D5792">
        <v>1.0511976329999999</v>
      </c>
      <c r="E5792">
        <v>1.0957940589999999</v>
      </c>
      <c r="F5792">
        <v>0.99856463699999998</v>
      </c>
      <c r="G5792">
        <v>1.0042532820000001</v>
      </c>
      <c r="H5792">
        <v>0.99471495600000004</v>
      </c>
    </row>
    <row r="5793" spans="1:8" x14ac:dyDescent="0.25">
      <c r="A5793">
        <v>5028.7349190000004</v>
      </c>
      <c r="B5793">
        <v>5.1789275000000003E-2</v>
      </c>
      <c r="C5793">
        <v>1.0149444480000001</v>
      </c>
      <c r="D5793">
        <v>1.0517200959999999</v>
      </c>
      <c r="E5793">
        <v>1.0916109279999999</v>
      </c>
      <c r="F5793">
        <v>1.000423149</v>
      </c>
      <c r="G5793">
        <v>1.0029870620000001</v>
      </c>
      <c r="H5793">
        <v>0.99423156999999995</v>
      </c>
    </row>
    <row r="5794" spans="1:8" x14ac:dyDescent="0.25">
      <c r="A5794">
        <v>5028.80951</v>
      </c>
      <c r="B5794">
        <v>5.2313129E-2</v>
      </c>
      <c r="C5794">
        <v>1.013103133</v>
      </c>
      <c r="D5794">
        <v>1.0503288740000001</v>
      </c>
      <c r="E5794">
        <v>1.0926598540000001</v>
      </c>
      <c r="F5794">
        <v>1.0009906500000001</v>
      </c>
      <c r="G5794">
        <v>1.002987385</v>
      </c>
      <c r="H5794">
        <v>0.99682926599999999</v>
      </c>
    </row>
    <row r="5795" spans="1:8" x14ac:dyDescent="0.25">
      <c r="A5795">
        <v>5028.884102</v>
      </c>
      <c r="B5795">
        <v>5.2797509999999999E-2</v>
      </c>
      <c r="C5795">
        <v>1.008226718</v>
      </c>
      <c r="D5795">
        <v>1.0469237680000001</v>
      </c>
      <c r="E5795">
        <v>1.088399852</v>
      </c>
      <c r="F5795">
        <v>0.99813482099999995</v>
      </c>
      <c r="G5795">
        <v>1.004360516</v>
      </c>
      <c r="H5795">
        <v>0.99487753599999995</v>
      </c>
    </row>
    <row r="5796" spans="1:8" x14ac:dyDescent="0.25">
      <c r="A5796">
        <v>5028.9586929999996</v>
      </c>
      <c r="B5796">
        <v>5.3666150000000003E-2</v>
      </c>
      <c r="C5796">
        <v>1.006990058</v>
      </c>
      <c r="D5796">
        <v>1.0448572140000001</v>
      </c>
      <c r="E5796">
        <v>1.0877317150000001</v>
      </c>
      <c r="F5796">
        <v>0.99789603500000001</v>
      </c>
      <c r="G5796">
        <v>1.003691154</v>
      </c>
      <c r="H5796">
        <v>0.99451523600000002</v>
      </c>
    </row>
    <row r="5797" spans="1:8" x14ac:dyDescent="0.25">
      <c r="A5797">
        <v>5029.0332850000004</v>
      </c>
      <c r="B5797">
        <v>5.4243786000000002E-2</v>
      </c>
      <c r="C5797">
        <v>1.0079097210000001</v>
      </c>
      <c r="D5797">
        <v>1.0490498349999999</v>
      </c>
      <c r="E5797">
        <v>1.091186389</v>
      </c>
      <c r="F5797">
        <v>0.99714821200000003</v>
      </c>
      <c r="G5797">
        <v>1.003064655</v>
      </c>
      <c r="H5797">
        <v>0.99316296100000001</v>
      </c>
    </row>
    <row r="5798" spans="1:8" x14ac:dyDescent="0.25">
      <c r="A5798">
        <v>5029.107876</v>
      </c>
      <c r="B5798">
        <v>5.4588873000000003E-2</v>
      </c>
      <c r="C5798">
        <v>1.0066471370000001</v>
      </c>
      <c r="D5798">
        <v>1.0493684080000001</v>
      </c>
      <c r="E5798">
        <v>1.0878048140000001</v>
      </c>
      <c r="F5798">
        <v>0.99705318300000001</v>
      </c>
      <c r="G5798">
        <v>1.003110757</v>
      </c>
      <c r="H5798">
        <v>0.99448871000000005</v>
      </c>
    </row>
    <row r="5799" spans="1:8" x14ac:dyDescent="0.25">
      <c r="A5799">
        <v>5029.1824669999996</v>
      </c>
      <c r="B5799">
        <v>5.4587877999999999E-2</v>
      </c>
      <c r="C5799">
        <v>1.0089993530000001</v>
      </c>
      <c r="D5799">
        <v>1.0506696659999999</v>
      </c>
      <c r="E5799">
        <v>1.094076337</v>
      </c>
      <c r="F5799">
        <v>0.99661220500000003</v>
      </c>
      <c r="G5799">
        <v>1.002947029</v>
      </c>
      <c r="H5799">
        <v>0.99631713300000002</v>
      </c>
    </row>
    <row r="5800" spans="1:8" x14ac:dyDescent="0.25">
      <c r="A5800">
        <v>5029.2570589999996</v>
      </c>
      <c r="B5800">
        <v>5.4340984000000002E-2</v>
      </c>
      <c r="C5800">
        <v>1.014315182</v>
      </c>
      <c r="D5800">
        <v>1.051454186</v>
      </c>
      <c r="E5800">
        <v>1.093965327</v>
      </c>
      <c r="F5800">
        <v>0.99526816799999995</v>
      </c>
      <c r="G5800">
        <v>1.0035328059999999</v>
      </c>
      <c r="H5800">
        <v>0.99463167699999999</v>
      </c>
    </row>
    <row r="5801" spans="1:8" x14ac:dyDescent="0.25">
      <c r="A5801">
        <v>5029.3316500000001</v>
      </c>
      <c r="B5801">
        <v>5.3918885E-2</v>
      </c>
      <c r="C5801">
        <v>1.0153334279999999</v>
      </c>
      <c r="D5801">
        <v>1.0514084290000001</v>
      </c>
      <c r="E5801">
        <v>1.0926830080000001</v>
      </c>
      <c r="F5801">
        <v>0.99503441000000004</v>
      </c>
      <c r="G5801">
        <v>1.0050221509999999</v>
      </c>
      <c r="H5801">
        <v>0.991857396</v>
      </c>
    </row>
    <row r="5802" spans="1:8" x14ac:dyDescent="0.25">
      <c r="A5802">
        <v>5029.4062409999997</v>
      </c>
      <c r="B5802">
        <v>5.3653331999999998E-2</v>
      </c>
      <c r="C5802">
        <v>1.003851754</v>
      </c>
      <c r="D5802">
        <v>1.053298112</v>
      </c>
      <c r="E5802">
        <v>1.095260932</v>
      </c>
      <c r="F5802">
        <v>0.99612923600000003</v>
      </c>
      <c r="G5802">
        <v>1.002393984</v>
      </c>
      <c r="H5802">
        <v>0.99550377700000003</v>
      </c>
    </row>
    <row r="5803" spans="1:8" x14ac:dyDescent="0.25">
      <c r="A5803">
        <v>5029.4808329999996</v>
      </c>
      <c r="B5803">
        <v>5.2957646999999997E-2</v>
      </c>
      <c r="C5803">
        <v>1.0161773080000001</v>
      </c>
      <c r="D5803">
        <v>1.0500396839999999</v>
      </c>
      <c r="E5803">
        <v>1.09220209</v>
      </c>
      <c r="F5803">
        <v>0.99791957899999995</v>
      </c>
      <c r="G5803">
        <v>1.004730525</v>
      </c>
      <c r="H5803">
        <v>0.99124174300000001</v>
      </c>
    </row>
    <row r="5804" spans="1:8" x14ac:dyDescent="0.25">
      <c r="A5804">
        <v>5029.5554240000001</v>
      </c>
      <c r="B5804">
        <v>5.2509487000000001E-2</v>
      </c>
      <c r="C5804">
        <v>1.0137540330000001</v>
      </c>
      <c r="D5804">
        <v>1.053166636</v>
      </c>
      <c r="E5804">
        <v>1.095320125</v>
      </c>
      <c r="F5804">
        <v>0.99662223000000005</v>
      </c>
      <c r="G5804">
        <v>1.002839802</v>
      </c>
      <c r="H5804">
        <v>0.99409380700000005</v>
      </c>
    </row>
    <row r="5805" spans="1:8" x14ac:dyDescent="0.25">
      <c r="A5805">
        <v>5029.6300160000001</v>
      </c>
      <c r="B5805">
        <v>5.1196792999999997E-2</v>
      </c>
      <c r="C5805">
        <v>1.0152521649999999</v>
      </c>
      <c r="D5805">
        <v>1.051348913</v>
      </c>
      <c r="E5805">
        <v>1.0944686509999999</v>
      </c>
      <c r="F5805">
        <v>0.99796832999999996</v>
      </c>
      <c r="G5805">
        <v>1.0021158379999999</v>
      </c>
      <c r="H5805">
        <v>0.99509074200000003</v>
      </c>
    </row>
    <row r="5806" spans="1:8" x14ac:dyDescent="0.25">
      <c r="A5806">
        <v>5029.7046069999997</v>
      </c>
      <c r="B5806">
        <v>5.0500282000000001E-2</v>
      </c>
      <c r="C5806">
        <v>1.003832571</v>
      </c>
      <c r="D5806">
        <v>1.0454292759999999</v>
      </c>
      <c r="E5806">
        <v>1.0889792060000001</v>
      </c>
      <c r="F5806">
        <v>0.99851790600000001</v>
      </c>
      <c r="G5806">
        <v>1.003462616</v>
      </c>
      <c r="H5806">
        <v>0.99596886500000004</v>
      </c>
    </row>
    <row r="5807" spans="1:8" x14ac:dyDescent="0.25">
      <c r="A5807">
        <v>5029.7791980000002</v>
      </c>
      <c r="B5807">
        <v>5.0078708999999999E-2</v>
      </c>
      <c r="C5807">
        <v>1.0054461669999999</v>
      </c>
      <c r="D5807">
        <v>1.0501761169999999</v>
      </c>
      <c r="E5807">
        <v>1.091861671</v>
      </c>
      <c r="F5807">
        <v>0.99804230999999999</v>
      </c>
      <c r="G5807">
        <v>1.0017632270000001</v>
      </c>
      <c r="H5807">
        <v>0.99416594700000005</v>
      </c>
    </row>
    <row r="5808" spans="1:8" x14ac:dyDescent="0.25">
      <c r="A5808">
        <v>5029.8537900000001</v>
      </c>
      <c r="B5808">
        <v>5.0705385999999998E-2</v>
      </c>
      <c r="C5808">
        <v>1.0132261979999999</v>
      </c>
      <c r="D5808">
        <v>1.050747568</v>
      </c>
      <c r="E5808">
        <v>1.091325841</v>
      </c>
      <c r="F5808">
        <v>0.99973982800000005</v>
      </c>
      <c r="G5808">
        <v>1.005198611</v>
      </c>
      <c r="H5808">
        <v>0.99394954000000002</v>
      </c>
    </row>
    <row r="5809" spans="1:8" x14ac:dyDescent="0.25">
      <c r="A5809">
        <v>5029.9283809999997</v>
      </c>
      <c r="B5809">
        <v>5.1630479E-2</v>
      </c>
      <c r="C5809">
        <v>1.009469953</v>
      </c>
      <c r="D5809">
        <v>1.049294626</v>
      </c>
      <c r="E5809">
        <v>1.0894646720000001</v>
      </c>
      <c r="F5809">
        <v>0.99811162899999994</v>
      </c>
      <c r="G5809">
        <v>1.0046070620000001</v>
      </c>
      <c r="H5809">
        <v>0.99219078599999999</v>
      </c>
    </row>
    <row r="5810" spans="1:8" x14ac:dyDescent="0.25">
      <c r="A5810">
        <v>5030.0029729999997</v>
      </c>
      <c r="B5810">
        <v>5.2126923999999998E-2</v>
      </c>
      <c r="C5810">
        <v>1.014823056</v>
      </c>
      <c r="D5810">
        <v>1.04818919</v>
      </c>
      <c r="E5810">
        <v>1.0843108850000001</v>
      </c>
      <c r="F5810">
        <v>0.99923398600000002</v>
      </c>
      <c r="G5810">
        <v>1.00478329</v>
      </c>
      <c r="H5810">
        <v>0.99308679600000005</v>
      </c>
    </row>
    <row r="5811" spans="1:8" x14ac:dyDescent="0.25">
      <c r="A5811">
        <v>5030.0775640000002</v>
      </c>
      <c r="B5811">
        <v>5.2866181999999998E-2</v>
      </c>
      <c r="C5811">
        <v>1.005020545</v>
      </c>
      <c r="D5811">
        <v>1.050914538</v>
      </c>
      <c r="E5811">
        <v>1.0861526420000001</v>
      </c>
      <c r="F5811">
        <v>0.99922287499999995</v>
      </c>
      <c r="G5811">
        <v>1.0035318209999999</v>
      </c>
      <c r="H5811">
        <v>0.99306645900000001</v>
      </c>
    </row>
    <row r="5812" spans="1:8" x14ac:dyDescent="0.25">
      <c r="A5812">
        <v>5030.1521549999998</v>
      </c>
      <c r="B5812">
        <v>5.2946751E-2</v>
      </c>
      <c r="C5812">
        <v>1.007986888</v>
      </c>
      <c r="D5812">
        <v>1.046199114</v>
      </c>
      <c r="E5812">
        <v>1.078610286</v>
      </c>
      <c r="F5812">
        <v>0.99561790100000003</v>
      </c>
      <c r="G5812">
        <v>1.004751409</v>
      </c>
      <c r="H5812">
        <v>0.99354801299999995</v>
      </c>
    </row>
    <row r="5813" spans="1:8" x14ac:dyDescent="0.25">
      <c r="A5813">
        <v>5030.2267469999997</v>
      </c>
      <c r="B5813">
        <v>5.2881759E-2</v>
      </c>
      <c r="C5813">
        <v>1.0166745070000001</v>
      </c>
      <c r="D5813">
        <v>1.050438612</v>
      </c>
      <c r="E5813">
        <v>1.083115855</v>
      </c>
      <c r="F5813">
        <v>0.99734563799999998</v>
      </c>
      <c r="G5813">
        <v>1.0073469880000001</v>
      </c>
      <c r="H5813">
        <v>0.99615069899999997</v>
      </c>
    </row>
    <row r="5814" spans="1:8" x14ac:dyDescent="0.25">
      <c r="A5814">
        <v>5030.3013380000002</v>
      </c>
      <c r="B5814">
        <v>5.2602573999999999E-2</v>
      </c>
      <c r="C5814">
        <v>1.0056094760000001</v>
      </c>
      <c r="D5814">
        <v>1.0478162879999999</v>
      </c>
      <c r="E5814">
        <v>1.0857534600000001</v>
      </c>
      <c r="F5814">
        <v>0.99270795199999995</v>
      </c>
      <c r="G5814">
        <v>1.003527238</v>
      </c>
      <c r="H5814">
        <v>0.99438876700000001</v>
      </c>
    </row>
    <row r="5815" spans="1:8" x14ac:dyDescent="0.25">
      <c r="A5815">
        <v>5030.3759289999998</v>
      </c>
      <c r="B5815">
        <v>5.2477798999999999E-2</v>
      </c>
      <c r="C5815">
        <v>1.0099218489999999</v>
      </c>
      <c r="D5815">
        <v>1.0475399759999999</v>
      </c>
      <c r="E5815">
        <v>1.090471202</v>
      </c>
      <c r="F5815">
        <v>0.99453042400000002</v>
      </c>
      <c r="G5815">
        <v>1.0016935870000001</v>
      </c>
      <c r="H5815">
        <v>0.99315164700000003</v>
      </c>
    </row>
    <row r="5816" spans="1:8" x14ac:dyDescent="0.25">
      <c r="A5816">
        <v>5030.4505209999998</v>
      </c>
      <c r="B5816">
        <v>5.2328594999999999E-2</v>
      </c>
      <c r="C5816">
        <v>1.013654228</v>
      </c>
      <c r="D5816">
        <v>1.053052364</v>
      </c>
      <c r="E5816">
        <v>1.09341606</v>
      </c>
      <c r="F5816">
        <v>0.99692219100000001</v>
      </c>
      <c r="G5816">
        <v>1.0040038499999999</v>
      </c>
      <c r="H5816">
        <v>0.99418762199999999</v>
      </c>
    </row>
    <row r="5817" spans="1:8" x14ac:dyDescent="0.25">
      <c r="A5817">
        <v>5030.5251120000003</v>
      </c>
      <c r="B5817">
        <v>5.2107500000000001E-2</v>
      </c>
      <c r="C5817">
        <v>1.0100484759999999</v>
      </c>
      <c r="D5817">
        <v>1.053108919</v>
      </c>
      <c r="E5817">
        <v>1.0963255590000001</v>
      </c>
      <c r="F5817">
        <v>0.99596321200000004</v>
      </c>
      <c r="G5817">
        <v>1.004895528</v>
      </c>
      <c r="H5817">
        <v>0.99504968400000005</v>
      </c>
    </row>
    <row r="5818" spans="1:8" x14ac:dyDescent="0.25">
      <c r="A5818">
        <v>5030.5997040000002</v>
      </c>
      <c r="B5818">
        <v>5.1285271E-2</v>
      </c>
      <c r="C5818">
        <v>1.015126722</v>
      </c>
      <c r="D5818">
        <v>1.0560078740000001</v>
      </c>
      <c r="E5818">
        <v>1.099011529</v>
      </c>
      <c r="F5818">
        <v>0.997274247</v>
      </c>
      <c r="G5818">
        <v>1.005162772</v>
      </c>
      <c r="H5818">
        <v>0.99711213799999998</v>
      </c>
    </row>
    <row r="5819" spans="1:8" x14ac:dyDescent="0.25">
      <c r="A5819">
        <v>5030.6742949999998</v>
      </c>
      <c r="B5819">
        <v>5.0807392999999999E-2</v>
      </c>
      <c r="C5819">
        <v>1.013239413</v>
      </c>
      <c r="D5819">
        <v>1.052555138</v>
      </c>
      <c r="E5819">
        <v>1.0970845950000001</v>
      </c>
      <c r="F5819">
        <v>0.99648140699999999</v>
      </c>
      <c r="G5819">
        <v>1.0041550880000001</v>
      </c>
      <c r="H5819">
        <v>0.99411740999999998</v>
      </c>
    </row>
    <row r="5820" spans="1:8" x14ac:dyDescent="0.25">
      <c r="A5820">
        <v>5030.7488860000003</v>
      </c>
      <c r="B5820">
        <v>5.0469161999999998E-2</v>
      </c>
      <c r="C5820">
        <v>1.006424521</v>
      </c>
      <c r="D5820">
        <v>1.0577050910000001</v>
      </c>
      <c r="E5820">
        <v>1.103383706</v>
      </c>
      <c r="F5820">
        <v>0.99833761899999995</v>
      </c>
      <c r="G5820">
        <v>1.0034381480000001</v>
      </c>
      <c r="H5820">
        <v>0.99566432699999996</v>
      </c>
    </row>
    <row r="5821" spans="1:8" x14ac:dyDescent="0.25">
      <c r="A5821">
        <v>5030.8234780000003</v>
      </c>
      <c r="B5821">
        <v>5.070558E-2</v>
      </c>
      <c r="C5821">
        <v>1.0140649349999999</v>
      </c>
      <c r="D5821">
        <v>1.059703973</v>
      </c>
      <c r="E5821">
        <v>1.103055873</v>
      </c>
      <c r="F5821">
        <v>0.99724396000000004</v>
      </c>
      <c r="G5821">
        <v>1.005967396</v>
      </c>
      <c r="H5821">
        <v>0.99606497599999999</v>
      </c>
    </row>
    <row r="5822" spans="1:8" x14ac:dyDescent="0.25">
      <c r="A5822">
        <v>5030.8980689999999</v>
      </c>
      <c r="B5822">
        <v>5.1303763000000002E-2</v>
      </c>
      <c r="C5822">
        <v>1.0148863020000001</v>
      </c>
      <c r="D5822">
        <v>1.0541377409999999</v>
      </c>
      <c r="E5822">
        <v>1.1005753819999999</v>
      </c>
      <c r="F5822">
        <v>0.99629707700000003</v>
      </c>
      <c r="G5822">
        <v>1.0031479480000001</v>
      </c>
      <c r="H5822">
        <v>0.99612119899999996</v>
      </c>
    </row>
    <row r="5823" spans="1:8" x14ac:dyDescent="0.25">
      <c r="A5823">
        <v>5030.9726600000004</v>
      </c>
      <c r="B5823">
        <v>5.1932799000000002E-2</v>
      </c>
      <c r="C5823">
        <v>1.0167281450000001</v>
      </c>
      <c r="D5823">
        <v>1.0530828699999999</v>
      </c>
      <c r="E5823">
        <v>1.0973053939999999</v>
      </c>
      <c r="F5823">
        <v>0.99777752399999997</v>
      </c>
      <c r="G5823">
        <v>1.006911637</v>
      </c>
      <c r="H5823">
        <v>0.99562725500000004</v>
      </c>
    </row>
    <row r="5824" spans="1:8" x14ac:dyDescent="0.25">
      <c r="A5824">
        <v>5031.0472520000003</v>
      </c>
      <c r="B5824">
        <v>5.2418537000000001E-2</v>
      </c>
      <c r="C5824">
        <v>1.0089404660000001</v>
      </c>
      <c r="D5824">
        <v>1.0511657190000001</v>
      </c>
      <c r="E5824">
        <v>1.0945675989999999</v>
      </c>
      <c r="F5824">
        <v>1.0000466649999999</v>
      </c>
      <c r="G5824">
        <v>1.00672684</v>
      </c>
      <c r="H5824">
        <v>0.99542978500000001</v>
      </c>
    </row>
    <row r="5825" spans="1:8" x14ac:dyDescent="0.25">
      <c r="A5825">
        <v>5031.1218429999999</v>
      </c>
      <c r="B5825">
        <v>5.3108369000000002E-2</v>
      </c>
      <c r="C5825">
        <v>1.014356746</v>
      </c>
      <c r="D5825">
        <v>1.047273197</v>
      </c>
      <c r="E5825">
        <v>1.0860455309999999</v>
      </c>
      <c r="F5825">
        <v>0.998250627</v>
      </c>
      <c r="G5825">
        <v>1.0023749340000001</v>
      </c>
      <c r="H5825">
        <v>0.995423367</v>
      </c>
    </row>
    <row r="5826" spans="1:8" x14ac:dyDescent="0.25">
      <c r="A5826">
        <v>5031.1964349999998</v>
      </c>
      <c r="B5826">
        <v>5.3678563999999998E-2</v>
      </c>
      <c r="C5826">
        <v>1.001557364</v>
      </c>
      <c r="D5826">
        <v>1.0428903220000001</v>
      </c>
      <c r="E5826">
        <v>1.08094215</v>
      </c>
      <c r="F5826">
        <v>0.99828621100000003</v>
      </c>
      <c r="G5826">
        <v>1.00266169</v>
      </c>
      <c r="H5826">
        <v>0.99557481999999997</v>
      </c>
    </row>
    <row r="5827" spans="1:8" x14ac:dyDescent="0.25">
      <c r="A5827">
        <v>5031.2710260000003</v>
      </c>
      <c r="B5827">
        <v>5.3428669999999998E-2</v>
      </c>
      <c r="C5827">
        <v>1.003908225</v>
      </c>
      <c r="D5827">
        <v>1.0463480140000001</v>
      </c>
      <c r="E5827">
        <v>1.0817005710000001</v>
      </c>
      <c r="F5827">
        <v>0.99626614800000002</v>
      </c>
      <c r="G5827">
        <v>1.0042066380000001</v>
      </c>
      <c r="H5827">
        <v>0.99757498499999997</v>
      </c>
    </row>
    <row r="5828" spans="1:8" x14ac:dyDescent="0.25">
      <c r="A5828">
        <v>5031.3456169999999</v>
      </c>
      <c r="B5828">
        <v>5.3109437000000002E-2</v>
      </c>
      <c r="C5828">
        <v>1.013289375</v>
      </c>
      <c r="D5828">
        <v>1.0483734920000001</v>
      </c>
      <c r="E5828">
        <v>1.085368353</v>
      </c>
      <c r="F5828">
        <v>0.99463428200000004</v>
      </c>
      <c r="G5828">
        <v>1.0023807419999999</v>
      </c>
      <c r="H5828">
        <v>0.99571724100000003</v>
      </c>
    </row>
    <row r="5829" spans="1:8" x14ac:dyDescent="0.25">
      <c r="A5829">
        <v>5031.4202089999999</v>
      </c>
      <c r="B5829">
        <v>5.2585619E-2</v>
      </c>
      <c r="C5829">
        <v>1.017100326</v>
      </c>
      <c r="D5829">
        <v>1.045987333</v>
      </c>
      <c r="E5829">
        <v>1.0877824869999999</v>
      </c>
      <c r="F5829">
        <v>0.99449494400000005</v>
      </c>
      <c r="G5829">
        <v>1.004911517</v>
      </c>
      <c r="H5829">
        <v>0.99558625499999998</v>
      </c>
    </row>
    <row r="5830" spans="1:8" x14ac:dyDescent="0.25">
      <c r="A5830">
        <v>5031.4948000000004</v>
      </c>
      <c r="B5830">
        <v>5.1923574E-2</v>
      </c>
      <c r="C5830">
        <v>1.0133741810000001</v>
      </c>
      <c r="D5830">
        <v>1.0456299090000001</v>
      </c>
      <c r="E5830">
        <v>1.0871495550000001</v>
      </c>
      <c r="F5830">
        <v>0.99380344899999995</v>
      </c>
      <c r="G5830">
        <v>1.0044884220000001</v>
      </c>
      <c r="H5830">
        <v>0.99314548499999999</v>
      </c>
    </row>
    <row r="5831" spans="1:8" x14ac:dyDescent="0.25">
      <c r="A5831">
        <v>5031.5693920000003</v>
      </c>
      <c r="B5831">
        <v>5.1698345999999999E-2</v>
      </c>
      <c r="C5831">
        <v>1.0116193410000001</v>
      </c>
      <c r="D5831">
        <v>1.0459722549999999</v>
      </c>
      <c r="E5831">
        <v>1.0872597310000001</v>
      </c>
      <c r="F5831">
        <v>0.99568739799999995</v>
      </c>
      <c r="G5831">
        <v>1.005425472</v>
      </c>
      <c r="H5831">
        <v>0.99739613599999999</v>
      </c>
    </row>
    <row r="5832" spans="1:8" x14ac:dyDescent="0.25">
      <c r="A5832">
        <v>5031.6439829999999</v>
      </c>
      <c r="B5832">
        <v>5.1477382000000002E-2</v>
      </c>
      <c r="C5832">
        <v>1.007442817</v>
      </c>
      <c r="D5832">
        <v>1.054027719</v>
      </c>
      <c r="E5832">
        <v>1.0947156760000001</v>
      </c>
      <c r="F5832">
        <v>0.99517274700000002</v>
      </c>
      <c r="G5832">
        <v>1.005373251</v>
      </c>
      <c r="H5832">
        <v>0.99559432999999997</v>
      </c>
    </row>
    <row r="5833" spans="1:8" x14ac:dyDescent="0.25">
      <c r="A5833">
        <v>5031.7185740000004</v>
      </c>
      <c r="B5833">
        <v>5.0767544999999997E-2</v>
      </c>
      <c r="C5833">
        <v>1.00734404</v>
      </c>
      <c r="D5833">
        <v>1.054861069</v>
      </c>
      <c r="E5833">
        <v>1.0957708900000001</v>
      </c>
      <c r="F5833">
        <v>0.99433090000000002</v>
      </c>
      <c r="G5833">
        <v>1.0037028830000001</v>
      </c>
      <c r="H5833">
        <v>0.99538226500000004</v>
      </c>
    </row>
    <row r="5834" spans="1:8" x14ac:dyDescent="0.25">
      <c r="A5834">
        <v>5031.7931660000004</v>
      </c>
      <c r="B5834">
        <v>5.0261528E-2</v>
      </c>
      <c r="C5834">
        <v>1.00804512</v>
      </c>
      <c r="D5834">
        <v>1.055849271</v>
      </c>
      <c r="E5834">
        <v>1.0945392350000001</v>
      </c>
      <c r="F5834">
        <v>0.99611045099999995</v>
      </c>
      <c r="G5834">
        <v>1.007329908</v>
      </c>
      <c r="H5834">
        <v>0.996479632</v>
      </c>
    </row>
    <row r="5835" spans="1:8" x14ac:dyDescent="0.25">
      <c r="A5835">
        <v>5031.867757</v>
      </c>
      <c r="B5835">
        <v>4.9877091999999998E-2</v>
      </c>
      <c r="C5835">
        <v>1.0146492949999999</v>
      </c>
      <c r="D5835">
        <v>1.052847643</v>
      </c>
      <c r="E5835">
        <v>1.0962729609999999</v>
      </c>
      <c r="F5835">
        <v>0.99549330599999997</v>
      </c>
      <c r="G5835">
        <v>1.0047426589999999</v>
      </c>
      <c r="H5835">
        <v>0.99616861199999995</v>
      </c>
    </row>
    <row r="5836" spans="1:8" x14ac:dyDescent="0.25">
      <c r="A5836">
        <v>5031.9423479999996</v>
      </c>
      <c r="B5836">
        <v>4.9070427999999999E-2</v>
      </c>
      <c r="C5836">
        <v>1.0082858109999999</v>
      </c>
      <c r="D5836">
        <v>1.0563780030000001</v>
      </c>
      <c r="E5836">
        <v>1.097700823</v>
      </c>
      <c r="F5836">
        <v>0.99608015999999999</v>
      </c>
      <c r="G5836">
        <v>1.005908134</v>
      </c>
      <c r="H5836">
        <v>0.99581524200000004</v>
      </c>
    </row>
    <row r="5837" spans="1:8" x14ac:dyDescent="0.25">
      <c r="A5837">
        <v>5032.0169400000004</v>
      </c>
      <c r="B5837">
        <v>4.8533130000000001E-2</v>
      </c>
      <c r="C5837">
        <v>1.0130164779999999</v>
      </c>
      <c r="D5837">
        <v>1.054626834</v>
      </c>
      <c r="E5837">
        <v>1.0999245609999999</v>
      </c>
      <c r="F5837">
        <v>0.995713713</v>
      </c>
      <c r="G5837">
        <v>1.0030118020000001</v>
      </c>
      <c r="H5837">
        <v>0.99575143700000002</v>
      </c>
    </row>
    <row r="5838" spans="1:8" x14ac:dyDescent="0.25">
      <c r="A5838">
        <v>5032.091531</v>
      </c>
      <c r="B5838">
        <v>4.7817789999999999E-2</v>
      </c>
      <c r="C5838">
        <v>1.0105040169999999</v>
      </c>
      <c r="D5838">
        <v>1.0578314179999999</v>
      </c>
      <c r="E5838">
        <v>1.103593388</v>
      </c>
      <c r="F5838">
        <v>0.99725465000000002</v>
      </c>
      <c r="G5838">
        <v>1.0071342569999999</v>
      </c>
      <c r="H5838">
        <v>0.99590884700000004</v>
      </c>
    </row>
    <row r="5839" spans="1:8" x14ac:dyDescent="0.25">
      <c r="A5839">
        <v>5032.166123</v>
      </c>
      <c r="B5839">
        <v>4.7955689000000003E-2</v>
      </c>
      <c r="C5839">
        <v>1.0076320750000001</v>
      </c>
      <c r="D5839">
        <v>1.05394443</v>
      </c>
      <c r="E5839">
        <v>1.1043848110000001</v>
      </c>
      <c r="F5839">
        <v>0.99635493600000002</v>
      </c>
      <c r="G5839">
        <v>1.001586876</v>
      </c>
      <c r="H5839">
        <v>0.99366476800000003</v>
      </c>
    </row>
    <row r="5840" spans="1:8" x14ac:dyDescent="0.25">
      <c r="A5840">
        <v>5032.2407139999996</v>
      </c>
      <c r="B5840">
        <v>4.8737105000000003E-2</v>
      </c>
      <c r="C5840">
        <v>1.008174589</v>
      </c>
      <c r="D5840">
        <v>1.0524093839999999</v>
      </c>
      <c r="E5840">
        <v>1.1026940730000001</v>
      </c>
      <c r="F5840">
        <v>1.0000164090000001</v>
      </c>
      <c r="G5840">
        <v>1.0029592919999999</v>
      </c>
      <c r="H5840">
        <v>0.99363717900000004</v>
      </c>
    </row>
    <row r="5841" spans="1:8" x14ac:dyDescent="0.25">
      <c r="A5841">
        <v>5032.3153050000001</v>
      </c>
      <c r="B5841">
        <v>5.018744E-2</v>
      </c>
      <c r="C5841">
        <v>1.0018661659999999</v>
      </c>
      <c r="D5841">
        <v>1.0527025880000001</v>
      </c>
      <c r="E5841">
        <v>1.0992353500000001</v>
      </c>
      <c r="F5841">
        <v>0.99716959500000002</v>
      </c>
      <c r="G5841">
        <v>1.0054482840000001</v>
      </c>
      <c r="H5841">
        <v>0.99173419699999998</v>
      </c>
    </row>
    <row r="5842" spans="1:8" x14ac:dyDescent="0.25">
      <c r="A5842">
        <v>5032.389897</v>
      </c>
      <c r="B5842">
        <v>5.1470124999999999E-2</v>
      </c>
      <c r="C5842">
        <v>1.0021243479999999</v>
      </c>
      <c r="D5842">
        <v>1.053327203</v>
      </c>
      <c r="E5842">
        <v>1.098808996</v>
      </c>
      <c r="F5842">
        <v>0.997607468</v>
      </c>
      <c r="G5842">
        <v>1.0067903629999999</v>
      </c>
      <c r="H5842">
        <v>0.99335242999999995</v>
      </c>
    </row>
    <row r="5843" spans="1:8" x14ac:dyDescent="0.25">
      <c r="A5843">
        <v>5032.4644879999996</v>
      </c>
      <c r="B5843">
        <v>5.2120185999999999E-2</v>
      </c>
      <c r="C5843">
        <v>1.0103060530000001</v>
      </c>
      <c r="D5843">
        <v>1.0482681410000001</v>
      </c>
      <c r="E5843">
        <v>1.091277265</v>
      </c>
      <c r="F5843">
        <v>0.99694060699999998</v>
      </c>
      <c r="G5843">
        <v>1.004681706</v>
      </c>
      <c r="H5843">
        <v>0.99319364799999998</v>
      </c>
    </row>
    <row r="5844" spans="1:8" x14ac:dyDescent="0.25">
      <c r="A5844">
        <v>5032.5390790000001</v>
      </c>
      <c r="B5844">
        <v>5.2014588E-2</v>
      </c>
      <c r="C5844">
        <v>1.0056642389999999</v>
      </c>
      <c r="D5844">
        <v>1.0526994080000001</v>
      </c>
      <c r="E5844">
        <v>1.0923284980000001</v>
      </c>
      <c r="F5844">
        <v>0.99502352900000002</v>
      </c>
      <c r="G5844">
        <v>1.0069235910000001</v>
      </c>
      <c r="H5844">
        <v>0.99575222900000004</v>
      </c>
    </row>
    <row r="5845" spans="1:8" x14ac:dyDescent="0.25">
      <c r="A5845">
        <v>5032.6136710000001</v>
      </c>
      <c r="B5845">
        <v>5.1492725000000003E-2</v>
      </c>
      <c r="C5845">
        <v>1.0098528630000001</v>
      </c>
      <c r="D5845">
        <v>1.054953241</v>
      </c>
      <c r="E5845">
        <v>1.097754194</v>
      </c>
      <c r="F5845">
        <v>0.997234285</v>
      </c>
      <c r="G5845">
        <v>1.006998324</v>
      </c>
      <c r="H5845">
        <v>0.995157717</v>
      </c>
    </row>
    <row r="5846" spans="1:8" x14ac:dyDescent="0.25">
      <c r="A5846">
        <v>5032.6882619999997</v>
      </c>
      <c r="B5846">
        <v>5.0940164000000003E-2</v>
      </c>
      <c r="C5846">
        <v>1.014845437</v>
      </c>
      <c r="D5846">
        <v>1.053781313</v>
      </c>
      <c r="E5846">
        <v>1.0966450210000001</v>
      </c>
      <c r="F5846">
        <v>0.996863371</v>
      </c>
      <c r="G5846">
        <v>1.0068620100000001</v>
      </c>
      <c r="H5846">
        <v>0.99510729899999995</v>
      </c>
    </row>
    <row r="5847" spans="1:8" x14ac:dyDescent="0.25">
      <c r="A5847">
        <v>5032.7628539999996</v>
      </c>
      <c r="B5847">
        <v>5.0223023999999998E-2</v>
      </c>
      <c r="C5847">
        <v>1.0137671500000001</v>
      </c>
      <c r="D5847">
        <v>1.055459215</v>
      </c>
      <c r="E5847">
        <v>1.0995487820000001</v>
      </c>
      <c r="F5847">
        <v>0.99505531599999997</v>
      </c>
      <c r="G5847">
        <v>1.002768318</v>
      </c>
      <c r="H5847">
        <v>0.99453851100000001</v>
      </c>
    </row>
    <row r="5848" spans="1:8" x14ac:dyDescent="0.25">
      <c r="A5848">
        <v>5032.8374450000001</v>
      </c>
      <c r="B5848">
        <v>4.9915451999999999E-2</v>
      </c>
      <c r="C5848">
        <v>1.0096628990000001</v>
      </c>
      <c r="D5848">
        <v>1.052731399</v>
      </c>
      <c r="E5848">
        <v>1.0972958610000001</v>
      </c>
      <c r="F5848">
        <v>0.99544411099999996</v>
      </c>
      <c r="G5848">
        <v>1.0046254489999999</v>
      </c>
      <c r="H5848">
        <v>0.99481941799999996</v>
      </c>
    </row>
    <row r="5849" spans="1:8" x14ac:dyDescent="0.25">
      <c r="A5849">
        <v>5032.9120359999997</v>
      </c>
      <c r="B5849">
        <v>5.0027988000000002E-2</v>
      </c>
      <c r="C5849">
        <v>1.015290979</v>
      </c>
      <c r="D5849">
        <v>1.0490474590000001</v>
      </c>
      <c r="E5849">
        <v>1.095397411</v>
      </c>
      <c r="F5849">
        <v>0.99730868299999997</v>
      </c>
      <c r="G5849">
        <v>1.0061465000000001</v>
      </c>
      <c r="H5849">
        <v>0.990670893</v>
      </c>
    </row>
    <row r="5850" spans="1:8" x14ac:dyDescent="0.25">
      <c r="A5850">
        <v>5032.9866279999997</v>
      </c>
      <c r="B5850">
        <v>4.9995365999999999E-2</v>
      </c>
      <c r="C5850">
        <v>1.014305692</v>
      </c>
      <c r="D5850">
        <v>1.0555202349999999</v>
      </c>
      <c r="E5850">
        <v>1.098923622</v>
      </c>
      <c r="F5850">
        <v>0.99803680800000005</v>
      </c>
      <c r="G5850">
        <v>1.0039493500000001</v>
      </c>
      <c r="H5850">
        <v>0.99383355100000004</v>
      </c>
    </row>
    <row r="5851" spans="1:8" x14ac:dyDescent="0.25">
      <c r="A5851">
        <v>5033.0612190000002</v>
      </c>
      <c r="B5851">
        <v>4.9928067E-2</v>
      </c>
      <c r="C5851">
        <v>1.012419653</v>
      </c>
      <c r="D5851">
        <v>1.0553039310000001</v>
      </c>
      <c r="E5851">
        <v>1.100332364</v>
      </c>
      <c r="F5851">
        <v>0.99820734</v>
      </c>
      <c r="G5851">
        <v>1.0048348979999999</v>
      </c>
      <c r="H5851">
        <v>0.99642217899999996</v>
      </c>
    </row>
    <row r="5852" spans="1:8" x14ac:dyDescent="0.25">
      <c r="A5852">
        <v>5033.1358110000001</v>
      </c>
      <c r="B5852">
        <v>5.0093725999999998E-2</v>
      </c>
      <c r="C5852">
        <v>1.0129766499999999</v>
      </c>
      <c r="D5852">
        <v>1.055539773</v>
      </c>
      <c r="E5852">
        <v>1.1013913689999999</v>
      </c>
      <c r="F5852">
        <v>0.99580587700000001</v>
      </c>
      <c r="G5852">
        <v>1.005256903</v>
      </c>
      <c r="H5852">
        <v>0.994522668</v>
      </c>
    </row>
    <row r="5853" spans="1:8" x14ac:dyDescent="0.25">
      <c r="A5853">
        <v>5033.2104019999997</v>
      </c>
      <c r="B5853">
        <v>5.0080345999999998E-2</v>
      </c>
      <c r="C5853">
        <v>1.0114556880000001</v>
      </c>
      <c r="D5853">
        <v>1.0569140260000001</v>
      </c>
      <c r="E5853">
        <v>1.102478377</v>
      </c>
      <c r="F5853">
        <v>0.996727688</v>
      </c>
      <c r="G5853">
        <v>1.0040238480000001</v>
      </c>
      <c r="H5853">
        <v>0.99513256500000002</v>
      </c>
    </row>
    <row r="5854" spans="1:8" x14ac:dyDescent="0.25">
      <c r="A5854">
        <v>5033.2849930000002</v>
      </c>
      <c r="B5854">
        <v>5.0115869E-2</v>
      </c>
      <c r="C5854">
        <v>1.00980128</v>
      </c>
      <c r="D5854">
        <v>1.0563359910000001</v>
      </c>
      <c r="E5854">
        <v>1.1041860269999999</v>
      </c>
      <c r="F5854">
        <v>0.99568075099999998</v>
      </c>
      <c r="G5854">
        <v>1.00571279</v>
      </c>
      <c r="H5854">
        <v>0.99539978699999998</v>
      </c>
    </row>
    <row r="5855" spans="1:8" x14ac:dyDescent="0.25">
      <c r="A5855">
        <v>5033.3595850000002</v>
      </c>
      <c r="B5855">
        <v>5.0040578000000002E-2</v>
      </c>
      <c r="C5855">
        <v>1.007956574</v>
      </c>
      <c r="D5855">
        <v>1.0542977469999999</v>
      </c>
      <c r="E5855">
        <v>1.101132051</v>
      </c>
      <c r="F5855">
        <v>0.99525042699999999</v>
      </c>
      <c r="G5855">
        <v>1.004106202</v>
      </c>
      <c r="H5855">
        <v>0.99406684000000001</v>
      </c>
    </row>
    <row r="5856" spans="1:8" x14ac:dyDescent="0.25">
      <c r="A5856">
        <v>5033.4341759999998</v>
      </c>
      <c r="B5856">
        <v>5.0337351000000002E-2</v>
      </c>
      <c r="C5856">
        <v>1.0131109650000001</v>
      </c>
      <c r="D5856">
        <v>1.053685988</v>
      </c>
      <c r="E5856">
        <v>1.0987381089999999</v>
      </c>
      <c r="F5856">
        <v>0.99632970899999995</v>
      </c>
      <c r="G5856">
        <v>1.003389391</v>
      </c>
      <c r="H5856">
        <v>0.99524246299999997</v>
      </c>
    </row>
    <row r="5857" spans="1:8" x14ac:dyDescent="0.25">
      <c r="A5857">
        <v>5033.5087670000003</v>
      </c>
      <c r="B5857">
        <v>5.0511467999999997E-2</v>
      </c>
      <c r="C5857">
        <v>1.0074450100000001</v>
      </c>
      <c r="D5857">
        <v>1.0526920399999999</v>
      </c>
      <c r="E5857">
        <v>1.0983430190000001</v>
      </c>
      <c r="F5857">
        <v>0.99631768300000001</v>
      </c>
      <c r="G5857">
        <v>1.0038541519999999</v>
      </c>
      <c r="H5857">
        <v>0.99711576199999996</v>
      </c>
    </row>
    <row r="5858" spans="1:8" x14ac:dyDescent="0.25">
      <c r="A5858">
        <v>5033.5833590000002</v>
      </c>
      <c r="B5858">
        <v>5.0961998000000001E-2</v>
      </c>
      <c r="C5858">
        <v>1.0088538549999999</v>
      </c>
      <c r="D5858">
        <v>1.049725306</v>
      </c>
      <c r="E5858">
        <v>1.0978729920000001</v>
      </c>
      <c r="F5858">
        <v>0.99765969300000001</v>
      </c>
      <c r="G5858">
        <v>1.0028110530000001</v>
      </c>
      <c r="H5858">
        <v>0.99626965899999997</v>
      </c>
    </row>
    <row r="5859" spans="1:8" x14ac:dyDescent="0.25">
      <c r="A5859">
        <v>5033.6579499999998</v>
      </c>
      <c r="B5859">
        <v>5.0971751000000003E-2</v>
      </c>
      <c r="C5859">
        <v>1.0055752819999999</v>
      </c>
      <c r="D5859">
        <v>1.049258163</v>
      </c>
      <c r="E5859">
        <v>1.0921271960000001</v>
      </c>
      <c r="F5859">
        <v>0.99687282499999996</v>
      </c>
      <c r="G5859">
        <v>1.004324309</v>
      </c>
      <c r="H5859">
        <v>0.99457159500000003</v>
      </c>
    </row>
    <row r="5860" spans="1:8" x14ac:dyDescent="0.25">
      <c r="A5860">
        <v>5033.7325419999997</v>
      </c>
      <c r="B5860">
        <v>5.0929939E-2</v>
      </c>
      <c r="C5860">
        <v>1.0050407530000001</v>
      </c>
      <c r="D5860">
        <v>1.0495874460000001</v>
      </c>
      <c r="E5860">
        <v>1.091135121</v>
      </c>
      <c r="F5860">
        <v>0.99999656599999998</v>
      </c>
      <c r="G5860">
        <v>1.0052615810000001</v>
      </c>
      <c r="H5860">
        <v>0.99660347000000005</v>
      </c>
    </row>
    <row r="5861" spans="1:8" x14ac:dyDescent="0.25">
      <c r="A5861">
        <v>5033.8071330000002</v>
      </c>
      <c r="B5861">
        <v>4.9683853E-2</v>
      </c>
      <c r="C5861">
        <v>1.0160270389999999</v>
      </c>
      <c r="D5861">
        <v>1.052166293</v>
      </c>
      <c r="E5861">
        <v>1.093269287</v>
      </c>
      <c r="F5861">
        <v>0.99618067300000002</v>
      </c>
      <c r="G5861">
        <v>1.0061924520000001</v>
      </c>
      <c r="H5861">
        <v>0.99685273200000002</v>
      </c>
    </row>
    <row r="5862" spans="1:8" x14ac:dyDescent="0.25">
      <c r="A5862">
        <v>5033.8817239999998</v>
      </c>
      <c r="B5862">
        <v>4.8249901999999997E-2</v>
      </c>
      <c r="C5862">
        <v>1.0107410109999999</v>
      </c>
      <c r="D5862">
        <v>1.053774714</v>
      </c>
      <c r="E5862">
        <v>1.0949257729999999</v>
      </c>
      <c r="F5862">
        <v>0.99770561099999999</v>
      </c>
      <c r="G5862">
        <v>1.0051135630000001</v>
      </c>
      <c r="H5862">
        <v>0.99765652800000004</v>
      </c>
    </row>
    <row r="5863" spans="1:8" x14ac:dyDescent="0.25">
      <c r="A5863">
        <v>5033.9563159999998</v>
      </c>
      <c r="B5863">
        <v>4.6789032000000001E-2</v>
      </c>
      <c r="C5863">
        <v>1.0165266019999999</v>
      </c>
      <c r="D5863">
        <v>1.058191125</v>
      </c>
      <c r="E5863">
        <v>1.100925537</v>
      </c>
      <c r="F5863">
        <v>0.99820699300000004</v>
      </c>
      <c r="G5863">
        <v>1.0068806910000001</v>
      </c>
      <c r="H5863">
        <v>0.99668198799999996</v>
      </c>
    </row>
    <row r="5864" spans="1:8" x14ac:dyDescent="0.25">
      <c r="A5864">
        <v>5034.0309070000003</v>
      </c>
      <c r="B5864">
        <v>4.6106620000000001E-2</v>
      </c>
      <c r="C5864">
        <v>1.0212014979999999</v>
      </c>
      <c r="D5864">
        <v>1.056691212</v>
      </c>
      <c r="E5864">
        <v>1.1018677400000001</v>
      </c>
      <c r="F5864">
        <v>0.99857801000000002</v>
      </c>
      <c r="G5864">
        <v>1.0077586110000001</v>
      </c>
      <c r="H5864">
        <v>0.99650515399999995</v>
      </c>
    </row>
    <row r="5865" spans="1:8" x14ac:dyDescent="0.25">
      <c r="A5865">
        <v>5034.1054990000002</v>
      </c>
      <c r="B5865">
        <v>4.5079514000000001E-2</v>
      </c>
      <c r="C5865">
        <v>1.0233233909999999</v>
      </c>
      <c r="D5865">
        <v>1.056416888</v>
      </c>
      <c r="E5865">
        <v>1.108675503</v>
      </c>
      <c r="F5865">
        <v>0.99882358999999998</v>
      </c>
      <c r="G5865">
        <v>1.0085700479999999</v>
      </c>
      <c r="H5865">
        <v>0.99484150000000005</v>
      </c>
    </row>
    <row r="5866" spans="1:8" x14ac:dyDescent="0.25">
      <c r="A5866">
        <v>5034.1800899999998</v>
      </c>
      <c r="B5866">
        <v>4.4345231999999998E-2</v>
      </c>
      <c r="C5866">
        <v>1.0141883300000001</v>
      </c>
      <c r="D5866">
        <v>1.0547001410000001</v>
      </c>
      <c r="E5866">
        <v>1.1029109189999999</v>
      </c>
      <c r="F5866">
        <v>1.00094507</v>
      </c>
      <c r="G5866">
        <v>1.0077371740000001</v>
      </c>
      <c r="H5866">
        <v>0.99715549199999998</v>
      </c>
    </row>
    <row r="5867" spans="1:8" x14ac:dyDescent="0.25">
      <c r="A5867">
        <v>5034.2546810000003</v>
      </c>
      <c r="B5867">
        <v>4.4038652999999997E-2</v>
      </c>
      <c r="C5867">
        <v>1.0270215570000001</v>
      </c>
      <c r="D5867">
        <v>1.062315916</v>
      </c>
      <c r="E5867">
        <v>1.107416178</v>
      </c>
      <c r="F5867">
        <v>0.99999944900000004</v>
      </c>
      <c r="G5867">
        <v>1.0090429139999999</v>
      </c>
      <c r="H5867">
        <v>0.99669161699999997</v>
      </c>
    </row>
    <row r="5868" spans="1:8" x14ac:dyDescent="0.25">
      <c r="A5868">
        <v>5034.3292730000003</v>
      </c>
      <c r="B5868">
        <v>4.4232825000000003E-2</v>
      </c>
      <c r="C5868">
        <v>1.0170572449999999</v>
      </c>
      <c r="D5868">
        <v>1.051244176</v>
      </c>
      <c r="E5868">
        <v>1.1009635040000001</v>
      </c>
      <c r="F5868">
        <v>0.99789142600000003</v>
      </c>
      <c r="G5868">
        <v>1.0086950429999999</v>
      </c>
      <c r="H5868">
        <v>0.99434070699999999</v>
      </c>
    </row>
    <row r="5869" spans="1:8" x14ac:dyDescent="0.25">
      <c r="A5869">
        <v>5034.4038639999999</v>
      </c>
      <c r="B5869">
        <v>4.4253960000000002E-2</v>
      </c>
      <c r="C5869">
        <v>1.013565338</v>
      </c>
      <c r="D5869">
        <v>1.047967042</v>
      </c>
      <c r="E5869">
        <v>1.098593588</v>
      </c>
      <c r="F5869">
        <v>0.99917528700000002</v>
      </c>
      <c r="G5869">
        <v>1.0026003189999999</v>
      </c>
      <c r="H5869">
        <v>0.992723837</v>
      </c>
    </row>
    <row r="5870" spans="1:8" x14ac:dyDescent="0.25">
      <c r="A5870">
        <v>5034.4784550000004</v>
      </c>
      <c r="B5870">
        <v>4.5031077000000003E-2</v>
      </c>
      <c r="C5870">
        <v>1.007020698</v>
      </c>
      <c r="D5870">
        <v>1.0511554329999999</v>
      </c>
      <c r="E5870">
        <v>1.0973251479999999</v>
      </c>
      <c r="F5870">
        <v>1.0009898580000001</v>
      </c>
      <c r="G5870">
        <v>1.007025828</v>
      </c>
      <c r="H5870">
        <v>0.99676816899999998</v>
      </c>
    </row>
    <row r="5871" spans="1:8" x14ac:dyDescent="0.25">
      <c r="A5871">
        <v>5034.5530470000003</v>
      </c>
      <c r="B5871">
        <v>4.6679198999999998E-2</v>
      </c>
      <c r="C5871">
        <v>1.0085467930000001</v>
      </c>
      <c r="D5871">
        <v>1.047842701</v>
      </c>
      <c r="E5871">
        <v>1.09634589</v>
      </c>
      <c r="F5871">
        <v>0.99928901800000003</v>
      </c>
      <c r="G5871">
        <v>1.0056004009999999</v>
      </c>
      <c r="H5871">
        <v>0.995501419</v>
      </c>
    </row>
    <row r="5872" spans="1:8" x14ac:dyDescent="0.25">
      <c r="A5872">
        <v>5034.6276379999999</v>
      </c>
      <c r="B5872">
        <v>4.7803038999999999E-2</v>
      </c>
      <c r="C5872">
        <v>1.0107621819999999</v>
      </c>
      <c r="D5872">
        <v>1.0489044590000001</v>
      </c>
      <c r="E5872">
        <v>1.0945271780000001</v>
      </c>
      <c r="F5872">
        <v>0.99796189899999999</v>
      </c>
      <c r="G5872">
        <v>1.0018716080000001</v>
      </c>
      <c r="H5872">
        <v>0.99635764599999999</v>
      </c>
    </row>
    <row r="5873" spans="1:8" x14ac:dyDescent="0.25">
      <c r="A5873">
        <v>5034.7022299999999</v>
      </c>
      <c r="B5873">
        <v>4.8939740000000002E-2</v>
      </c>
      <c r="C5873">
        <v>1.0175164779999999</v>
      </c>
      <c r="D5873">
        <v>1.0455542799999999</v>
      </c>
      <c r="E5873">
        <v>1.0913216489999999</v>
      </c>
      <c r="F5873">
        <v>0.99830976900000001</v>
      </c>
      <c r="G5873">
        <v>1.0013760679999999</v>
      </c>
      <c r="H5873">
        <v>0.99633950900000001</v>
      </c>
    </row>
    <row r="5874" spans="1:8" x14ac:dyDescent="0.25">
      <c r="A5874">
        <v>5034.7768210000004</v>
      </c>
      <c r="B5874">
        <v>4.8797031999999997E-2</v>
      </c>
      <c r="C5874">
        <v>1.0070025520000001</v>
      </c>
      <c r="D5874">
        <v>1.049844923</v>
      </c>
      <c r="E5874">
        <v>1.0964845729999999</v>
      </c>
      <c r="F5874">
        <v>0.99613596699999996</v>
      </c>
      <c r="G5874">
        <v>1.0059931090000001</v>
      </c>
      <c r="H5874">
        <v>0.997880192</v>
      </c>
    </row>
    <row r="5875" spans="1:8" x14ac:dyDescent="0.25">
      <c r="A5875">
        <v>5034.851412</v>
      </c>
      <c r="B5875">
        <v>4.9082336999999997E-2</v>
      </c>
      <c r="C5875">
        <v>1.0144096810000001</v>
      </c>
      <c r="D5875">
        <v>1.050196009</v>
      </c>
      <c r="E5875">
        <v>1.0964569239999999</v>
      </c>
      <c r="F5875">
        <v>0.99430582199999995</v>
      </c>
      <c r="G5875">
        <v>1.0050015409999999</v>
      </c>
      <c r="H5875">
        <v>0.99646117000000001</v>
      </c>
    </row>
    <row r="5876" spans="1:8" x14ac:dyDescent="0.25">
      <c r="A5876">
        <v>5034.9260039999999</v>
      </c>
      <c r="B5876">
        <v>4.8977510000000002E-2</v>
      </c>
      <c r="C5876">
        <v>1.013581402</v>
      </c>
      <c r="D5876">
        <v>1.0480967720000001</v>
      </c>
      <c r="E5876">
        <v>1.096378278</v>
      </c>
      <c r="F5876">
        <v>0.99552799800000003</v>
      </c>
      <c r="G5876">
        <v>0.99991743700000002</v>
      </c>
      <c r="H5876">
        <v>0.994580668</v>
      </c>
    </row>
    <row r="5877" spans="1:8" x14ac:dyDescent="0.25">
      <c r="A5877">
        <v>5035.0005950000004</v>
      </c>
      <c r="B5877">
        <v>4.8801077999999998E-2</v>
      </c>
      <c r="C5877">
        <v>1.005357966</v>
      </c>
      <c r="D5877">
        <v>1.048753423</v>
      </c>
      <c r="E5877">
        <v>1.099060446</v>
      </c>
      <c r="F5877">
        <v>0.99670806300000003</v>
      </c>
      <c r="G5877">
        <v>1.0005285589999999</v>
      </c>
      <c r="H5877">
        <v>0.99506809900000004</v>
      </c>
    </row>
    <row r="5878" spans="1:8" x14ac:dyDescent="0.25">
      <c r="A5878">
        <v>5035.075186</v>
      </c>
      <c r="B5878">
        <v>4.9000808E-2</v>
      </c>
      <c r="C5878">
        <v>1.010788485</v>
      </c>
      <c r="D5878">
        <v>1.0522170420000001</v>
      </c>
      <c r="E5878">
        <v>1.0970351030000001</v>
      </c>
      <c r="F5878">
        <v>0.99617807999999997</v>
      </c>
      <c r="G5878">
        <v>1.004720171</v>
      </c>
      <c r="H5878">
        <v>0.99731817700000003</v>
      </c>
    </row>
    <row r="5879" spans="1:8" x14ac:dyDescent="0.25">
      <c r="A5879">
        <v>5035.149778</v>
      </c>
      <c r="B5879">
        <v>4.9610946000000003E-2</v>
      </c>
      <c r="C5879">
        <v>1.010040617</v>
      </c>
      <c r="D5879">
        <v>1.053261148</v>
      </c>
      <c r="E5879">
        <v>1.1011011420000001</v>
      </c>
      <c r="F5879">
        <v>0.99863153000000004</v>
      </c>
      <c r="G5879">
        <v>0.99861115899999997</v>
      </c>
      <c r="H5879">
        <v>0.99498625600000001</v>
      </c>
    </row>
    <row r="5880" spans="1:8" x14ac:dyDescent="0.25">
      <c r="A5880">
        <v>5035.2243689999996</v>
      </c>
      <c r="B5880">
        <v>4.9935509000000003E-2</v>
      </c>
      <c r="C5880">
        <v>1.009162315</v>
      </c>
      <c r="D5880">
        <v>1.0510363920000001</v>
      </c>
      <c r="E5880">
        <v>1.097799838</v>
      </c>
      <c r="F5880">
        <v>0.99939161300000001</v>
      </c>
      <c r="G5880">
        <v>1.0059249699999999</v>
      </c>
      <c r="H5880">
        <v>0.99476221200000003</v>
      </c>
    </row>
    <row r="5881" spans="1:8" x14ac:dyDescent="0.25">
      <c r="A5881">
        <v>5035.2989610000004</v>
      </c>
      <c r="B5881">
        <v>4.995935E-2</v>
      </c>
      <c r="C5881">
        <v>1.014657049</v>
      </c>
      <c r="D5881">
        <v>1.0533713060000001</v>
      </c>
      <c r="E5881">
        <v>1.096753616</v>
      </c>
      <c r="F5881">
        <v>0.99936782199999996</v>
      </c>
      <c r="G5881">
        <v>1.006553171</v>
      </c>
      <c r="H5881">
        <v>0.99219585799999999</v>
      </c>
    </row>
    <row r="5882" spans="1:8" x14ac:dyDescent="0.25">
      <c r="A5882">
        <v>5035.373552</v>
      </c>
      <c r="B5882">
        <v>5.0721484999999997E-2</v>
      </c>
      <c r="C5882">
        <v>1.0001090399999999</v>
      </c>
      <c r="D5882">
        <v>1.049712231</v>
      </c>
      <c r="E5882">
        <v>1.095538143</v>
      </c>
      <c r="F5882">
        <v>1.0006829189999999</v>
      </c>
      <c r="G5882">
        <v>1.0053232519999999</v>
      </c>
      <c r="H5882">
        <v>0.99310807599999995</v>
      </c>
    </row>
    <row r="5883" spans="1:8" x14ac:dyDescent="0.25">
      <c r="A5883">
        <v>5035.4481429999996</v>
      </c>
      <c r="B5883">
        <v>5.1434424999999999E-2</v>
      </c>
      <c r="C5883">
        <v>1.008141416</v>
      </c>
      <c r="D5883">
        <v>1.051240736</v>
      </c>
      <c r="E5883">
        <v>1.0952133749999999</v>
      </c>
      <c r="F5883">
        <v>0.99680740999999995</v>
      </c>
      <c r="G5883">
        <v>1.00250905</v>
      </c>
      <c r="H5883">
        <v>0.99694197399999995</v>
      </c>
    </row>
    <row r="5884" spans="1:8" x14ac:dyDescent="0.25">
      <c r="A5884">
        <v>5035.5227349999996</v>
      </c>
      <c r="B5884">
        <v>5.2340523E-2</v>
      </c>
      <c r="C5884">
        <v>1.0143374380000001</v>
      </c>
      <c r="D5884">
        <v>1.0512019669999999</v>
      </c>
      <c r="E5884">
        <v>1.0954377070000001</v>
      </c>
      <c r="F5884">
        <v>0.99693652499999996</v>
      </c>
      <c r="G5884">
        <v>1.0080528740000001</v>
      </c>
      <c r="H5884">
        <v>0.99418755299999995</v>
      </c>
    </row>
    <row r="5885" spans="1:8" x14ac:dyDescent="0.25">
      <c r="A5885">
        <v>5035.5973260000001</v>
      </c>
      <c r="B5885">
        <v>5.3738499000000002E-2</v>
      </c>
      <c r="C5885">
        <v>1.008893797</v>
      </c>
      <c r="D5885">
        <v>1.049604612</v>
      </c>
      <c r="E5885">
        <v>1.0904555819999999</v>
      </c>
      <c r="F5885">
        <v>0.99739409800000001</v>
      </c>
      <c r="G5885">
        <v>1.0016295390000001</v>
      </c>
      <c r="H5885">
        <v>0.99292145799999998</v>
      </c>
    </row>
    <row r="5886" spans="1:8" x14ac:dyDescent="0.25">
      <c r="A5886">
        <v>5035.671918</v>
      </c>
      <c r="B5886">
        <v>5.4981006999999998E-2</v>
      </c>
      <c r="C5886">
        <v>1.0111698490000001</v>
      </c>
      <c r="D5886">
        <v>1.0496031349999999</v>
      </c>
      <c r="E5886">
        <v>1.089490614</v>
      </c>
      <c r="F5886">
        <v>0.99705291799999995</v>
      </c>
      <c r="G5886">
        <v>1.007202623</v>
      </c>
      <c r="H5886">
        <v>0.99423404100000001</v>
      </c>
    </row>
    <row r="5887" spans="1:8" x14ac:dyDescent="0.25">
      <c r="A5887">
        <v>5035.7465089999996</v>
      </c>
      <c r="B5887">
        <v>5.4869396000000001E-2</v>
      </c>
      <c r="C5887">
        <v>1.013128904</v>
      </c>
      <c r="D5887">
        <v>1.0526046019999999</v>
      </c>
      <c r="E5887">
        <v>1.09175018</v>
      </c>
      <c r="F5887">
        <v>0.99619814799999995</v>
      </c>
      <c r="G5887">
        <v>1.0043264300000001</v>
      </c>
      <c r="H5887">
        <v>0.99524413</v>
      </c>
    </row>
    <row r="5888" spans="1:8" x14ac:dyDescent="0.25">
      <c r="A5888">
        <v>5035.8211000000001</v>
      </c>
      <c r="B5888">
        <v>5.4518790999999997E-2</v>
      </c>
      <c r="C5888">
        <v>1.006688391</v>
      </c>
      <c r="D5888">
        <v>1.05360363</v>
      </c>
      <c r="E5888">
        <v>1.094121656</v>
      </c>
      <c r="F5888">
        <v>0.99483240399999995</v>
      </c>
      <c r="G5888">
        <v>1.005059454</v>
      </c>
      <c r="H5888">
        <v>0.99375542699999997</v>
      </c>
    </row>
    <row r="5889" spans="1:8" x14ac:dyDescent="0.25">
      <c r="A5889">
        <v>5035.8956920000001</v>
      </c>
      <c r="B5889">
        <v>5.3506672999999998E-2</v>
      </c>
      <c r="C5889">
        <v>1.0160094040000001</v>
      </c>
      <c r="D5889">
        <v>1.0538869019999999</v>
      </c>
      <c r="E5889">
        <v>1.0953791559999999</v>
      </c>
      <c r="F5889">
        <v>0.99560635500000005</v>
      </c>
      <c r="G5889">
        <v>1.005321712</v>
      </c>
      <c r="H5889">
        <v>0.99498031799999997</v>
      </c>
    </row>
    <row r="5890" spans="1:8" x14ac:dyDescent="0.25">
      <c r="A5890">
        <v>5035.9702829999997</v>
      </c>
      <c r="B5890">
        <v>5.3002873999999998E-2</v>
      </c>
      <c r="C5890">
        <v>1.0128745800000001</v>
      </c>
      <c r="D5890">
        <v>1.0525082539999999</v>
      </c>
      <c r="E5890">
        <v>1.0950453899999999</v>
      </c>
      <c r="F5890">
        <v>0.999445315</v>
      </c>
      <c r="G5890">
        <v>1.0031517459999999</v>
      </c>
      <c r="H5890">
        <v>0.99529037899999995</v>
      </c>
    </row>
    <row r="5891" spans="1:8" x14ac:dyDescent="0.25">
      <c r="A5891">
        <v>5036.0448740000002</v>
      </c>
      <c r="B5891">
        <v>5.2444800999999999E-2</v>
      </c>
      <c r="C5891">
        <v>1.0071816689999999</v>
      </c>
      <c r="D5891">
        <v>1.052441051</v>
      </c>
      <c r="E5891">
        <v>1.0950195789999999</v>
      </c>
      <c r="F5891">
        <v>1.000526805</v>
      </c>
      <c r="G5891">
        <v>1.0047391649999999</v>
      </c>
      <c r="H5891">
        <v>0.99577282499999997</v>
      </c>
    </row>
    <row r="5892" spans="1:8" x14ac:dyDescent="0.25">
      <c r="A5892">
        <v>5036.1194660000001</v>
      </c>
      <c r="B5892">
        <v>5.2370090000000001E-2</v>
      </c>
      <c r="C5892">
        <v>1.005065393</v>
      </c>
      <c r="D5892">
        <v>1.0492298099999999</v>
      </c>
      <c r="E5892">
        <v>1.0915758339999999</v>
      </c>
      <c r="F5892">
        <v>1.0001629009999999</v>
      </c>
      <c r="G5892">
        <v>1.0048314279999999</v>
      </c>
      <c r="H5892">
        <v>0.99516158300000002</v>
      </c>
    </row>
    <row r="5893" spans="1:8" x14ac:dyDescent="0.25">
      <c r="A5893">
        <v>5036.1940569999997</v>
      </c>
      <c r="B5893">
        <v>5.2297703000000001E-2</v>
      </c>
      <c r="C5893">
        <v>1.0132529020000001</v>
      </c>
      <c r="D5893">
        <v>1.0492722370000001</v>
      </c>
      <c r="E5893">
        <v>1.090997373</v>
      </c>
      <c r="F5893">
        <v>1.0010557250000001</v>
      </c>
      <c r="G5893">
        <v>1.004329947</v>
      </c>
      <c r="H5893">
        <v>0.99385335900000005</v>
      </c>
    </row>
    <row r="5894" spans="1:8" x14ac:dyDescent="0.25">
      <c r="A5894">
        <v>5036.2686489999996</v>
      </c>
      <c r="B5894">
        <v>5.2434458000000003E-2</v>
      </c>
      <c r="C5894">
        <v>1.0064211970000001</v>
      </c>
      <c r="D5894">
        <v>1.0512164559999999</v>
      </c>
      <c r="E5894">
        <v>1.091986229</v>
      </c>
      <c r="F5894">
        <v>0.99932646400000003</v>
      </c>
      <c r="G5894">
        <v>1.0013210809999999</v>
      </c>
      <c r="H5894">
        <v>0.99270440100000001</v>
      </c>
    </row>
    <row r="5895" spans="1:8" x14ac:dyDescent="0.25">
      <c r="A5895">
        <v>5036.3432400000002</v>
      </c>
      <c r="B5895">
        <v>5.2212801000000003E-2</v>
      </c>
      <c r="C5895">
        <v>1.0189555210000001</v>
      </c>
      <c r="D5895">
        <v>1.0486703150000001</v>
      </c>
      <c r="E5895">
        <v>1.0863014609999999</v>
      </c>
      <c r="F5895">
        <v>1.0000098669999999</v>
      </c>
      <c r="G5895">
        <v>1.0055435669999999</v>
      </c>
      <c r="H5895">
        <v>0.99351311099999995</v>
      </c>
    </row>
    <row r="5896" spans="1:8" x14ac:dyDescent="0.25">
      <c r="A5896">
        <v>5036.4178309999998</v>
      </c>
      <c r="B5896">
        <v>5.2409313999999999E-2</v>
      </c>
      <c r="C5896">
        <v>1.013786514</v>
      </c>
      <c r="D5896">
        <v>1.0511808929999999</v>
      </c>
      <c r="E5896">
        <v>1.08957093</v>
      </c>
      <c r="F5896">
        <v>1.0002248060000001</v>
      </c>
      <c r="G5896">
        <v>1.0040520740000001</v>
      </c>
      <c r="H5896">
        <v>0.99640630699999999</v>
      </c>
    </row>
    <row r="5897" spans="1:8" x14ac:dyDescent="0.25">
      <c r="A5897">
        <v>5036.4924229999997</v>
      </c>
      <c r="B5897">
        <v>5.1820922999999998E-2</v>
      </c>
      <c r="C5897">
        <v>1.002799242</v>
      </c>
      <c r="D5897">
        <v>1.05049101</v>
      </c>
      <c r="E5897">
        <v>1.0936410160000001</v>
      </c>
      <c r="F5897">
        <v>0.99862149600000005</v>
      </c>
      <c r="G5897">
        <v>1.0016440360000001</v>
      </c>
      <c r="H5897">
        <v>0.99400529000000004</v>
      </c>
    </row>
    <row r="5898" spans="1:8" x14ac:dyDescent="0.25">
      <c r="A5898">
        <v>5036.5670140000002</v>
      </c>
      <c r="B5898">
        <v>5.1396542000000003E-2</v>
      </c>
      <c r="C5898">
        <v>1.005107778</v>
      </c>
      <c r="D5898">
        <v>1.054643362</v>
      </c>
      <c r="E5898">
        <v>1.0983151849999999</v>
      </c>
      <c r="F5898">
        <v>0.99812121700000001</v>
      </c>
      <c r="G5898">
        <v>1.0048569919999999</v>
      </c>
      <c r="H5898">
        <v>0.99271531300000004</v>
      </c>
    </row>
    <row r="5899" spans="1:8" x14ac:dyDescent="0.25">
      <c r="A5899">
        <v>5036.6416060000001</v>
      </c>
      <c r="B5899">
        <v>5.1262004999999999E-2</v>
      </c>
      <c r="C5899">
        <v>1.0060003749999999</v>
      </c>
      <c r="D5899">
        <v>1.0581670350000001</v>
      </c>
      <c r="E5899">
        <v>1.101909464</v>
      </c>
      <c r="F5899">
        <v>0.99613063000000002</v>
      </c>
      <c r="G5899">
        <v>1.006817622</v>
      </c>
      <c r="H5899">
        <v>0.99628771699999996</v>
      </c>
    </row>
    <row r="5900" spans="1:8" x14ac:dyDescent="0.25">
      <c r="A5900">
        <v>5036.7161969999997</v>
      </c>
      <c r="B5900">
        <v>5.0484692999999997E-2</v>
      </c>
      <c r="C5900">
        <v>1.0038767550000001</v>
      </c>
      <c r="D5900">
        <v>1.055411331</v>
      </c>
      <c r="E5900">
        <v>1.098523328</v>
      </c>
      <c r="F5900">
        <v>0.99878026600000003</v>
      </c>
      <c r="G5900">
        <v>1.00439291</v>
      </c>
      <c r="H5900">
        <v>0.99391105300000004</v>
      </c>
    </row>
    <row r="5901" spans="1:8" x14ac:dyDescent="0.25">
      <c r="A5901">
        <v>5036.7907880000002</v>
      </c>
      <c r="B5901">
        <v>5.0198241999999997E-2</v>
      </c>
      <c r="C5901">
        <v>1.0148943450000001</v>
      </c>
      <c r="D5901">
        <v>1.057364175</v>
      </c>
      <c r="E5901">
        <v>1.101687597</v>
      </c>
      <c r="F5901">
        <v>0.99972237500000005</v>
      </c>
      <c r="G5901">
        <v>1.004784994</v>
      </c>
      <c r="H5901">
        <v>0.99261982400000004</v>
      </c>
    </row>
    <row r="5902" spans="1:8" x14ac:dyDescent="0.25">
      <c r="A5902">
        <v>5036.8653800000002</v>
      </c>
      <c r="B5902">
        <v>4.9944664E-2</v>
      </c>
      <c r="C5902">
        <v>1.0118163019999999</v>
      </c>
      <c r="D5902">
        <v>1.0569523300000001</v>
      </c>
      <c r="E5902">
        <v>1.1002024260000001</v>
      </c>
      <c r="F5902">
        <v>0.998453971</v>
      </c>
      <c r="G5902">
        <v>1.0020108109999999</v>
      </c>
      <c r="H5902">
        <v>0.99449912600000001</v>
      </c>
    </row>
    <row r="5903" spans="1:8" x14ac:dyDescent="0.25">
      <c r="A5903">
        <v>5036.9399709999998</v>
      </c>
      <c r="B5903">
        <v>4.9954405E-2</v>
      </c>
      <c r="C5903">
        <v>1.007967238</v>
      </c>
      <c r="D5903">
        <v>1.055416919</v>
      </c>
      <c r="E5903">
        <v>1.099170212</v>
      </c>
      <c r="F5903">
        <v>1.0000095520000001</v>
      </c>
      <c r="G5903">
        <v>1.003977887</v>
      </c>
      <c r="H5903">
        <v>0.99439875899999997</v>
      </c>
    </row>
    <row r="5904" spans="1:8" x14ac:dyDescent="0.25">
      <c r="A5904">
        <v>5037.0145620000003</v>
      </c>
      <c r="B5904">
        <v>5.0300343999999997E-2</v>
      </c>
      <c r="C5904">
        <v>1.0052247110000001</v>
      </c>
      <c r="D5904">
        <v>1.0511901990000001</v>
      </c>
      <c r="E5904">
        <v>1.092787358</v>
      </c>
      <c r="F5904">
        <v>0.99746976899999995</v>
      </c>
      <c r="G5904">
        <v>1.0037459790000001</v>
      </c>
      <c r="H5904">
        <v>0.99531620399999998</v>
      </c>
    </row>
    <row r="5905" spans="1:8" x14ac:dyDescent="0.25">
      <c r="A5905">
        <v>5037.0891540000002</v>
      </c>
      <c r="B5905">
        <v>5.0384198999999998E-2</v>
      </c>
      <c r="C5905">
        <v>1.0062968999999999</v>
      </c>
      <c r="D5905">
        <v>1.05413991</v>
      </c>
      <c r="E5905">
        <v>1.09703953</v>
      </c>
      <c r="F5905">
        <v>0.99941801299999999</v>
      </c>
      <c r="G5905">
        <v>1.0073543</v>
      </c>
      <c r="H5905">
        <v>0.99437201799999997</v>
      </c>
    </row>
    <row r="5906" spans="1:8" x14ac:dyDescent="0.25">
      <c r="A5906">
        <v>5037.1637449999998</v>
      </c>
      <c r="B5906">
        <v>5.0483641000000003E-2</v>
      </c>
      <c r="C5906">
        <v>1.007265614</v>
      </c>
      <c r="D5906">
        <v>1.051778866</v>
      </c>
      <c r="E5906">
        <v>1.0957974429999999</v>
      </c>
      <c r="F5906">
        <v>0.99599624399999998</v>
      </c>
      <c r="G5906">
        <v>1.0061101139999999</v>
      </c>
      <c r="H5906">
        <v>0.99519204900000002</v>
      </c>
    </row>
    <row r="5907" spans="1:8" x14ac:dyDescent="0.25">
      <c r="A5907">
        <v>5037.2383369999998</v>
      </c>
      <c r="B5907">
        <v>5.0080855000000001E-2</v>
      </c>
      <c r="C5907">
        <v>1.0037817630000001</v>
      </c>
      <c r="D5907">
        <v>1.0561095629999999</v>
      </c>
      <c r="E5907">
        <v>1.1018277519999999</v>
      </c>
      <c r="F5907">
        <v>0.99646020499999999</v>
      </c>
      <c r="G5907">
        <v>1.004766507</v>
      </c>
      <c r="H5907">
        <v>0.99662543699999995</v>
      </c>
    </row>
    <row r="5908" spans="1:8" x14ac:dyDescent="0.25">
      <c r="A5908">
        <v>5037.3129280000003</v>
      </c>
      <c r="B5908">
        <v>4.9871128000000001E-2</v>
      </c>
      <c r="C5908">
        <v>1.0138304460000001</v>
      </c>
      <c r="D5908">
        <v>1.055249487</v>
      </c>
      <c r="E5908">
        <v>1.102876902</v>
      </c>
      <c r="F5908">
        <v>0.99671719000000003</v>
      </c>
      <c r="G5908">
        <v>1.0049321440000001</v>
      </c>
      <c r="H5908">
        <v>0.99287912199999995</v>
      </c>
    </row>
    <row r="5909" spans="1:8" x14ac:dyDescent="0.25">
      <c r="A5909">
        <v>5037.3875189999999</v>
      </c>
      <c r="B5909">
        <v>4.9461280000000003E-2</v>
      </c>
      <c r="C5909">
        <v>1.0029375709999999</v>
      </c>
      <c r="D5909">
        <v>1.060137726</v>
      </c>
      <c r="E5909">
        <v>1.107831505</v>
      </c>
      <c r="F5909">
        <v>0.99467340999999998</v>
      </c>
      <c r="G5909">
        <v>1.0063680850000001</v>
      </c>
      <c r="H5909">
        <v>0.99365203999999996</v>
      </c>
    </row>
    <row r="5910" spans="1:8" x14ac:dyDescent="0.25">
      <c r="A5910">
        <v>5037.4621109999998</v>
      </c>
      <c r="B5910">
        <v>4.9288859999999997E-2</v>
      </c>
      <c r="C5910">
        <v>1.020312557</v>
      </c>
      <c r="D5910">
        <v>1.056570891</v>
      </c>
      <c r="E5910">
        <v>1.108607804</v>
      </c>
      <c r="F5910">
        <v>0.99636364600000005</v>
      </c>
      <c r="G5910">
        <v>0.99931189899999995</v>
      </c>
      <c r="H5910">
        <v>0.99427876000000004</v>
      </c>
    </row>
    <row r="5911" spans="1:8" x14ac:dyDescent="0.25">
      <c r="A5911">
        <v>5037.5367020000003</v>
      </c>
      <c r="B5911">
        <v>4.9619172000000003E-2</v>
      </c>
      <c r="C5911">
        <v>1.0094407409999999</v>
      </c>
      <c r="D5911">
        <v>1.0533654459999999</v>
      </c>
      <c r="E5911">
        <v>1.10263413</v>
      </c>
      <c r="F5911">
        <v>0.99822077399999998</v>
      </c>
      <c r="G5911">
        <v>1.0059669339999999</v>
      </c>
      <c r="H5911">
        <v>0.99494760299999996</v>
      </c>
    </row>
    <row r="5912" spans="1:8" x14ac:dyDescent="0.25">
      <c r="A5912">
        <v>5037.6112929999999</v>
      </c>
      <c r="B5912">
        <v>4.9711317999999997E-2</v>
      </c>
      <c r="C5912">
        <v>1.0138532309999999</v>
      </c>
      <c r="D5912">
        <v>1.057357696</v>
      </c>
      <c r="E5912">
        <v>1.1033373989999999</v>
      </c>
      <c r="F5912">
        <v>0.99947455600000001</v>
      </c>
      <c r="G5912">
        <v>1.003784212</v>
      </c>
      <c r="H5912">
        <v>0.99403380799999996</v>
      </c>
    </row>
    <row r="5913" spans="1:8" x14ac:dyDescent="0.25">
      <c r="A5913">
        <v>5037.6858849999999</v>
      </c>
      <c r="B5913">
        <v>4.9982538E-2</v>
      </c>
      <c r="C5913">
        <v>1.01023007</v>
      </c>
      <c r="D5913">
        <v>1.0544291079999999</v>
      </c>
      <c r="E5913">
        <v>1.101521727</v>
      </c>
      <c r="F5913">
        <v>0.99972056600000003</v>
      </c>
      <c r="G5913">
        <v>1.0073958000000001</v>
      </c>
      <c r="H5913">
        <v>0.99522087299999995</v>
      </c>
    </row>
    <row r="5914" spans="1:8" x14ac:dyDescent="0.25">
      <c r="A5914">
        <v>5037.7604760000004</v>
      </c>
      <c r="B5914">
        <v>5.0104821000000001E-2</v>
      </c>
      <c r="C5914">
        <v>1.013678887</v>
      </c>
      <c r="D5914">
        <v>1.0504327739999999</v>
      </c>
      <c r="E5914">
        <v>1.095702102</v>
      </c>
      <c r="F5914">
        <v>0.99680823100000004</v>
      </c>
      <c r="G5914">
        <v>1.003655618</v>
      </c>
      <c r="H5914">
        <v>0.99471320600000002</v>
      </c>
    </row>
    <row r="5915" spans="1:8" x14ac:dyDescent="0.25">
      <c r="A5915">
        <v>5037.8350680000003</v>
      </c>
      <c r="B5915">
        <v>5.0453027999999997E-2</v>
      </c>
      <c r="C5915">
        <v>1.0122303749999999</v>
      </c>
      <c r="D5915">
        <v>1.050709917</v>
      </c>
      <c r="E5915">
        <v>1.0941219950000001</v>
      </c>
      <c r="F5915">
        <v>0.99961855899999996</v>
      </c>
      <c r="G5915">
        <v>1.0051029380000001</v>
      </c>
      <c r="H5915">
        <v>0.99592721100000003</v>
      </c>
    </row>
    <row r="5916" spans="1:8" x14ac:dyDescent="0.25">
      <c r="A5916">
        <v>5037.9096589999999</v>
      </c>
      <c r="B5916">
        <v>5.0826824999999999E-2</v>
      </c>
      <c r="C5916">
        <v>1.017753943</v>
      </c>
      <c r="D5916">
        <v>1.050986982</v>
      </c>
      <c r="E5916">
        <v>1.0948509360000001</v>
      </c>
      <c r="F5916">
        <v>0.99936341299999998</v>
      </c>
      <c r="G5916">
        <v>1.0038480139999999</v>
      </c>
      <c r="H5916">
        <v>0.99202216799999998</v>
      </c>
    </row>
    <row r="5917" spans="1:8" x14ac:dyDescent="0.25">
      <c r="A5917">
        <v>5037.9842500000004</v>
      </c>
      <c r="B5917">
        <v>5.1160730000000001E-2</v>
      </c>
      <c r="C5917">
        <v>1.008948051</v>
      </c>
      <c r="D5917">
        <v>1.0453211950000001</v>
      </c>
      <c r="E5917">
        <v>1.0890307079999999</v>
      </c>
      <c r="F5917">
        <v>0.99962441000000002</v>
      </c>
      <c r="G5917">
        <v>1.0012617779999999</v>
      </c>
      <c r="H5917">
        <v>0.99264602099999999</v>
      </c>
    </row>
    <row r="5918" spans="1:8" x14ac:dyDescent="0.25">
      <c r="A5918">
        <v>5038.0588420000004</v>
      </c>
      <c r="B5918">
        <v>5.1064616E-2</v>
      </c>
      <c r="C5918">
        <v>1.007160321</v>
      </c>
      <c r="D5918">
        <v>1.0540758290000001</v>
      </c>
      <c r="E5918">
        <v>1.0947020279999999</v>
      </c>
      <c r="F5918">
        <v>0.99984134000000002</v>
      </c>
      <c r="G5918">
        <v>1.0078227420000001</v>
      </c>
      <c r="H5918">
        <v>0.99534861100000005</v>
      </c>
    </row>
    <row r="5919" spans="1:8" x14ac:dyDescent="0.25">
      <c r="A5919">
        <v>5038.133433</v>
      </c>
      <c r="B5919">
        <v>5.0537589000000001E-2</v>
      </c>
      <c r="C5919">
        <v>1.013074402</v>
      </c>
      <c r="D5919">
        <v>1.0581914379999999</v>
      </c>
      <c r="E5919">
        <v>1.101879512</v>
      </c>
      <c r="F5919">
        <v>0.99671390000000004</v>
      </c>
      <c r="G5919">
        <v>1.004401874</v>
      </c>
      <c r="H5919">
        <v>0.99294910700000005</v>
      </c>
    </row>
    <row r="5920" spans="1:8" x14ac:dyDescent="0.25">
      <c r="A5920">
        <v>5038.2080249999999</v>
      </c>
      <c r="B5920">
        <v>5.0357806999999997E-2</v>
      </c>
      <c r="C5920">
        <v>1.0013226639999999</v>
      </c>
      <c r="D5920">
        <v>1.0598551839999999</v>
      </c>
      <c r="E5920">
        <v>1.1060655159999999</v>
      </c>
      <c r="F5920">
        <v>0.99883639599999996</v>
      </c>
      <c r="G5920">
        <v>1.0102521120000001</v>
      </c>
      <c r="H5920">
        <v>0.99499947</v>
      </c>
    </row>
    <row r="5921" spans="1:8" x14ac:dyDescent="0.25">
      <c r="A5921">
        <v>5038.2826160000004</v>
      </c>
      <c r="B5921">
        <v>5.0076460000000003E-2</v>
      </c>
      <c r="C5921">
        <v>1.009743066</v>
      </c>
      <c r="D5921">
        <v>1.0591863050000001</v>
      </c>
      <c r="E5921">
        <v>1.1014369150000001</v>
      </c>
      <c r="F5921">
        <v>0.99792903499999996</v>
      </c>
      <c r="G5921">
        <v>1.0064682709999999</v>
      </c>
      <c r="H5921">
        <v>0.99440587899999999</v>
      </c>
    </row>
    <row r="5922" spans="1:8" x14ac:dyDescent="0.25">
      <c r="A5922">
        <v>5038.357207</v>
      </c>
      <c r="B5922">
        <v>4.9809977999999998E-2</v>
      </c>
      <c r="C5922">
        <v>1.011229548</v>
      </c>
      <c r="D5922">
        <v>1.059913535</v>
      </c>
      <c r="E5922">
        <v>1.103815121</v>
      </c>
      <c r="F5922">
        <v>0.99848062599999998</v>
      </c>
      <c r="G5922">
        <v>1.0045166190000001</v>
      </c>
      <c r="H5922">
        <v>0.99307729700000003</v>
      </c>
    </row>
    <row r="5923" spans="1:8" x14ac:dyDescent="0.25">
      <c r="A5923">
        <v>5038.431799</v>
      </c>
      <c r="B5923">
        <v>4.9672879000000003E-2</v>
      </c>
      <c r="C5923">
        <v>1.0081641939999999</v>
      </c>
      <c r="D5923">
        <v>1.0558283909999999</v>
      </c>
      <c r="E5923">
        <v>1.0993764049999999</v>
      </c>
      <c r="F5923">
        <v>0.99838569899999996</v>
      </c>
      <c r="G5923">
        <v>1.004421936</v>
      </c>
      <c r="H5923">
        <v>0.99309335600000004</v>
      </c>
    </row>
    <row r="5924" spans="1:8" x14ac:dyDescent="0.25">
      <c r="A5924">
        <v>5038.5063899999996</v>
      </c>
      <c r="B5924">
        <v>4.9409144000000002E-2</v>
      </c>
      <c r="C5924">
        <v>1.011831449</v>
      </c>
      <c r="D5924">
        <v>1.056361471</v>
      </c>
      <c r="E5924">
        <v>1.103875114</v>
      </c>
      <c r="F5924">
        <v>0.99772510400000003</v>
      </c>
      <c r="G5924">
        <v>1.0077330099999999</v>
      </c>
      <c r="H5924">
        <v>0.99509668500000004</v>
      </c>
    </row>
    <row r="5925" spans="1:8" x14ac:dyDescent="0.25">
      <c r="A5925">
        <v>5038.5809810000001</v>
      </c>
      <c r="B5925">
        <v>4.9262640000000003E-2</v>
      </c>
      <c r="C5925">
        <v>1.00598955</v>
      </c>
      <c r="D5925">
        <v>1.0554498699999999</v>
      </c>
      <c r="E5925">
        <v>1.101955383</v>
      </c>
      <c r="F5925">
        <v>0.99763644699999998</v>
      </c>
      <c r="G5925">
        <v>1.0064978120000001</v>
      </c>
      <c r="H5925">
        <v>0.99287023699999999</v>
      </c>
    </row>
    <row r="5926" spans="1:8" x14ac:dyDescent="0.25">
      <c r="A5926">
        <v>5038.655573</v>
      </c>
      <c r="B5926">
        <v>4.9198766999999997E-2</v>
      </c>
      <c r="C5926">
        <v>0.99969407200000004</v>
      </c>
      <c r="D5926">
        <v>1.056058876</v>
      </c>
      <c r="E5926">
        <v>1.1033977150000001</v>
      </c>
      <c r="F5926">
        <v>1.0012977320000001</v>
      </c>
      <c r="G5926">
        <v>1.0090184900000001</v>
      </c>
      <c r="H5926">
        <v>0.99273193500000001</v>
      </c>
    </row>
    <row r="5927" spans="1:8" x14ac:dyDescent="0.25">
      <c r="A5927">
        <v>5038.7301639999996</v>
      </c>
      <c r="B5927">
        <v>4.8759161000000002E-2</v>
      </c>
      <c r="C5927">
        <v>1.0067483049999999</v>
      </c>
      <c r="D5927">
        <v>1.0557684009999999</v>
      </c>
      <c r="E5927">
        <v>1.1066237759999999</v>
      </c>
      <c r="F5927">
        <v>0.99923582600000005</v>
      </c>
      <c r="G5927">
        <v>1.0043684820000001</v>
      </c>
      <c r="H5927">
        <v>0.994369905</v>
      </c>
    </row>
    <row r="5928" spans="1:8" x14ac:dyDescent="0.25">
      <c r="A5928">
        <v>5038.8047560000005</v>
      </c>
      <c r="B5928">
        <v>4.8589669000000002E-2</v>
      </c>
      <c r="C5928">
        <v>1.007022498</v>
      </c>
      <c r="D5928">
        <v>1.056126664</v>
      </c>
      <c r="E5928">
        <v>1.10732422</v>
      </c>
      <c r="F5928">
        <v>1.0002462519999999</v>
      </c>
      <c r="G5928">
        <v>1.0012115029999999</v>
      </c>
      <c r="H5928">
        <v>0.99372460200000001</v>
      </c>
    </row>
    <row r="5929" spans="1:8" x14ac:dyDescent="0.25">
      <c r="A5929">
        <v>5038.8793470000001</v>
      </c>
      <c r="B5929">
        <v>4.8623456000000002E-2</v>
      </c>
      <c r="C5929">
        <v>1.0119344649999999</v>
      </c>
      <c r="D5929">
        <v>1.055154154</v>
      </c>
      <c r="E5929">
        <v>1.105833273</v>
      </c>
      <c r="F5929">
        <v>0.99927394599999997</v>
      </c>
      <c r="G5929">
        <v>1.0038164430000001</v>
      </c>
      <c r="H5929">
        <v>0.99497975599999999</v>
      </c>
    </row>
    <row r="5930" spans="1:8" x14ac:dyDescent="0.25">
      <c r="A5930">
        <v>5038.9539379999997</v>
      </c>
      <c r="B5930">
        <v>4.9091337999999998E-2</v>
      </c>
      <c r="C5930">
        <v>1.0162496640000001</v>
      </c>
      <c r="D5930">
        <v>1.0592481739999999</v>
      </c>
      <c r="E5930">
        <v>1.104858495</v>
      </c>
      <c r="F5930">
        <v>1.0007837530000001</v>
      </c>
      <c r="G5930">
        <v>1.005849717</v>
      </c>
      <c r="H5930">
        <v>0.99310505000000004</v>
      </c>
    </row>
    <row r="5931" spans="1:8" x14ac:dyDescent="0.25">
      <c r="A5931">
        <v>5039.0285299999996</v>
      </c>
      <c r="B5931">
        <v>4.9689187000000003E-2</v>
      </c>
      <c r="C5931">
        <v>1.0035995090000001</v>
      </c>
      <c r="D5931">
        <v>1.057015496</v>
      </c>
      <c r="E5931">
        <v>1.104034255</v>
      </c>
      <c r="F5931">
        <v>1.000198908</v>
      </c>
      <c r="G5931">
        <v>1.00243792</v>
      </c>
      <c r="H5931">
        <v>0.99499807600000001</v>
      </c>
    </row>
    <row r="5932" spans="1:8" x14ac:dyDescent="0.25">
      <c r="A5932">
        <v>5039.1031210000001</v>
      </c>
      <c r="B5932">
        <v>5.0264933999999997E-2</v>
      </c>
      <c r="C5932">
        <v>1.0089197249999999</v>
      </c>
      <c r="D5932">
        <v>1.058166704</v>
      </c>
      <c r="E5932">
        <v>1.1029140369999999</v>
      </c>
      <c r="F5932">
        <v>0.999595236</v>
      </c>
      <c r="G5932">
        <v>1.003285706</v>
      </c>
      <c r="H5932">
        <v>0.99468694199999996</v>
      </c>
    </row>
    <row r="5933" spans="1:8" x14ac:dyDescent="0.25">
      <c r="A5933">
        <v>5039.1777119999997</v>
      </c>
      <c r="B5933">
        <v>5.0476875999999997E-2</v>
      </c>
      <c r="C5933">
        <v>1.0090251530000001</v>
      </c>
      <c r="D5933">
        <v>1.054398414</v>
      </c>
      <c r="E5933">
        <v>1.098461074</v>
      </c>
      <c r="F5933">
        <v>0.99862326899999998</v>
      </c>
      <c r="G5933">
        <v>1.001598897</v>
      </c>
      <c r="H5933">
        <v>0.99275066199999995</v>
      </c>
    </row>
    <row r="5934" spans="1:8" x14ac:dyDescent="0.25">
      <c r="A5934">
        <v>5039.2523039999996</v>
      </c>
      <c r="B5934">
        <v>5.0532440999999997E-2</v>
      </c>
      <c r="C5934">
        <v>1.0071967049999999</v>
      </c>
      <c r="D5934">
        <v>1.055392238</v>
      </c>
      <c r="E5934">
        <v>1.100216112</v>
      </c>
      <c r="F5934">
        <v>0.99781768199999998</v>
      </c>
      <c r="G5934">
        <v>1.002788121</v>
      </c>
      <c r="H5934">
        <v>0.99526265400000002</v>
      </c>
    </row>
    <row r="5935" spans="1:8" x14ac:dyDescent="0.25">
      <c r="A5935">
        <v>5039.3268950000001</v>
      </c>
      <c r="B5935">
        <v>5.0415962000000002E-2</v>
      </c>
      <c r="C5935">
        <v>1.0093042720000001</v>
      </c>
      <c r="D5935">
        <v>1.0579725769999999</v>
      </c>
      <c r="E5935">
        <v>1.104382615</v>
      </c>
      <c r="F5935">
        <v>0.99955035000000003</v>
      </c>
      <c r="G5935">
        <v>1.0020816850000001</v>
      </c>
      <c r="H5935">
        <v>0.99547485400000002</v>
      </c>
    </row>
    <row r="5936" spans="1:8" x14ac:dyDescent="0.25">
      <c r="A5936">
        <v>5039.4014870000001</v>
      </c>
      <c r="B5936">
        <v>5.0353634000000001E-2</v>
      </c>
      <c r="C5936">
        <v>1.0168597720000001</v>
      </c>
      <c r="D5936">
        <v>1.0538974999999999</v>
      </c>
      <c r="E5936">
        <v>1.10096197</v>
      </c>
      <c r="F5936">
        <v>0.99904215100000004</v>
      </c>
      <c r="G5936">
        <v>1.003919298</v>
      </c>
      <c r="H5936">
        <v>0.995395841</v>
      </c>
    </row>
    <row r="5937" spans="1:8" x14ac:dyDescent="0.25">
      <c r="A5937">
        <v>5039.4760779999997</v>
      </c>
      <c r="B5937">
        <v>5.0719453999999997E-2</v>
      </c>
      <c r="C5937">
        <v>1.0075223680000001</v>
      </c>
      <c r="D5937">
        <v>1.0565224390000001</v>
      </c>
      <c r="E5937">
        <v>1.1034777629999999</v>
      </c>
      <c r="F5937">
        <v>0.99974960700000004</v>
      </c>
      <c r="G5937">
        <v>1.0038395849999999</v>
      </c>
      <c r="H5937">
        <v>0.994351816</v>
      </c>
    </row>
    <row r="5938" spans="1:8" x14ac:dyDescent="0.25">
      <c r="A5938">
        <v>5039.5506690000002</v>
      </c>
      <c r="B5938">
        <v>5.0694049999999997E-2</v>
      </c>
      <c r="C5938">
        <v>1.01231038</v>
      </c>
      <c r="D5938">
        <v>1.055581723</v>
      </c>
      <c r="E5938">
        <v>1.100592217</v>
      </c>
      <c r="F5938">
        <v>0.99987853699999996</v>
      </c>
      <c r="G5938">
        <v>1.005964973</v>
      </c>
      <c r="H5938">
        <v>0.99192502999999999</v>
      </c>
    </row>
    <row r="5939" spans="1:8" x14ac:dyDescent="0.25">
      <c r="A5939">
        <v>5039.6252610000001</v>
      </c>
      <c r="B5939">
        <v>5.1073383999999999E-2</v>
      </c>
      <c r="C5939">
        <v>1.0142977259999999</v>
      </c>
      <c r="D5939">
        <v>1.053042877</v>
      </c>
      <c r="E5939">
        <v>1.0980046219999999</v>
      </c>
      <c r="F5939">
        <v>1.001023819</v>
      </c>
      <c r="G5939">
        <v>1.002809469</v>
      </c>
      <c r="H5939">
        <v>0.99506718500000002</v>
      </c>
    </row>
    <row r="5940" spans="1:8" x14ac:dyDescent="0.25">
      <c r="A5940">
        <v>5039.6998519999997</v>
      </c>
      <c r="B5940">
        <v>5.1564329999999998E-2</v>
      </c>
      <c r="C5940">
        <v>1.0073409390000001</v>
      </c>
      <c r="D5940">
        <v>1.052562271</v>
      </c>
      <c r="E5940">
        <v>1.0990663810000001</v>
      </c>
      <c r="F5940">
        <v>0.99863426700000002</v>
      </c>
      <c r="G5940">
        <v>1.0037941589999999</v>
      </c>
      <c r="H5940">
        <v>0.99541228199999998</v>
      </c>
    </row>
    <row r="5941" spans="1:8" x14ac:dyDescent="0.25">
      <c r="A5941">
        <v>5039.7744439999997</v>
      </c>
      <c r="B5941">
        <v>5.2751224999999999E-2</v>
      </c>
      <c r="C5941">
        <v>1.0067780230000001</v>
      </c>
      <c r="D5941">
        <v>1.0522753</v>
      </c>
      <c r="E5941">
        <v>1.097167357</v>
      </c>
      <c r="F5941">
        <v>0.998763332</v>
      </c>
      <c r="G5941">
        <v>1.005482752</v>
      </c>
      <c r="H5941">
        <v>0.99198618100000002</v>
      </c>
    </row>
    <row r="5942" spans="1:8" x14ac:dyDescent="0.25">
      <c r="A5942">
        <v>5039.8490350000002</v>
      </c>
      <c r="B5942">
        <v>5.3195628000000002E-2</v>
      </c>
      <c r="C5942">
        <v>1.0114589510000001</v>
      </c>
      <c r="D5942">
        <v>1.0505148019999999</v>
      </c>
      <c r="E5942">
        <v>1.0923369890000001</v>
      </c>
      <c r="F5942">
        <v>0.99863790500000005</v>
      </c>
      <c r="G5942">
        <v>1.004812671</v>
      </c>
      <c r="H5942">
        <v>0.99364004800000005</v>
      </c>
    </row>
    <row r="5943" spans="1:8" x14ac:dyDescent="0.25">
      <c r="A5943">
        <v>5039.9236259999998</v>
      </c>
      <c r="B5943">
        <v>5.3674742999999997E-2</v>
      </c>
      <c r="C5943">
        <v>1.0102517550000001</v>
      </c>
      <c r="D5943">
        <v>1.053848882</v>
      </c>
      <c r="E5943">
        <v>1.0926533439999999</v>
      </c>
      <c r="F5943">
        <v>1.000041985</v>
      </c>
      <c r="G5943">
        <v>1.008410617</v>
      </c>
      <c r="H5943">
        <v>0.99294320000000003</v>
      </c>
    </row>
    <row r="5944" spans="1:8" x14ac:dyDescent="0.25">
      <c r="A5944">
        <v>5039.9982179999997</v>
      </c>
      <c r="B5944">
        <v>5.3507116E-2</v>
      </c>
      <c r="C5944">
        <v>1.010272566</v>
      </c>
      <c r="D5944">
        <v>1.0521800939999999</v>
      </c>
      <c r="E5944">
        <v>1.0914620390000001</v>
      </c>
      <c r="F5944">
        <v>1.00046433</v>
      </c>
      <c r="G5944">
        <v>1.004372735</v>
      </c>
      <c r="H5944">
        <v>0.99717845999999999</v>
      </c>
    </row>
    <row r="5945" spans="1:8" x14ac:dyDescent="0.25">
      <c r="A5945">
        <v>5040.0728090000002</v>
      </c>
      <c r="B5945">
        <v>5.305414E-2</v>
      </c>
      <c r="C5945">
        <v>1.014733734</v>
      </c>
      <c r="D5945">
        <v>1.051051255</v>
      </c>
      <c r="E5945">
        <v>1.0939284330000001</v>
      </c>
      <c r="F5945">
        <v>0.99917737100000004</v>
      </c>
      <c r="G5945">
        <v>1.0082468259999999</v>
      </c>
      <c r="H5945">
        <v>0.99534336800000001</v>
      </c>
    </row>
    <row r="5946" spans="1:8" x14ac:dyDescent="0.25">
      <c r="A5946">
        <v>5040.1473999999998</v>
      </c>
      <c r="B5946">
        <v>5.2744067999999998E-2</v>
      </c>
      <c r="C5946">
        <v>1.007660502</v>
      </c>
      <c r="D5946">
        <v>1.0570846570000001</v>
      </c>
      <c r="E5946">
        <v>1.101165679</v>
      </c>
      <c r="F5946">
        <v>0.99798930100000005</v>
      </c>
      <c r="G5946">
        <v>1.0060512150000001</v>
      </c>
      <c r="H5946">
        <v>0.99630574299999997</v>
      </c>
    </row>
    <row r="5947" spans="1:8" x14ac:dyDescent="0.25">
      <c r="A5947">
        <v>5040.2219919999998</v>
      </c>
      <c r="B5947">
        <v>5.2823828000000003E-2</v>
      </c>
      <c r="C5947">
        <v>1.0163026470000001</v>
      </c>
      <c r="D5947">
        <v>1.0542812850000001</v>
      </c>
      <c r="E5947">
        <v>1.100152016</v>
      </c>
      <c r="F5947">
        <v>0.99965735200000005</v>
      </c>
      <c r="G5947">
        <v>1.0041221709999999</v>
      </c>
      <c r="H5947">
        <v>0.99401808000000003</v>
      </c>
    </row>
    <row r="5948" spans="1:8" x14ac:dyDescent="0.25">
      <c r="A5948">
        <v>5040.2965830000003</v>
      </c>
      <c r="B5948">
        <v>5.3089202000000002E-2</v>
      </c>
      <c r="C5948">
        <v>1.0139758569999999</v>
      </c>
      <c r="D5948">
        <v>1.0510200030000001</v>
      </c>
      <c r="E5948">
        <v>1.094810632</v>
      </c>
      <c r="F5948">
        <v>0.99825934400000005</v>
      </c>
      <c r="G5948">
        <v>1.0036516019999999</v>
      </c>
      <c r="H5948">
        <v>0.99427734700000003</v>
      </c>
    </row>
    <row r="5949" spans="1:8" x14ac:dyDescent="0.25">
      <c r="A5949">
        <v>5040.3711750000002</v>
      </c>
      <c r="B5949">
        <v>5.3527484E-2</v>
      </c>
      <c r="C5949">
        <v>1.0163527109999999</v>
      </c>
      <c r="D5949">
        <v>1.0511368400000001</v>
      </c>
      <c r="E5949">
        <v>1.09151636</v>
      </c>
      <c r="F5949">
        <v>0.99926882400000006</v>
      </c>
      <c r="G5949">
        <v>1.0066708129999999</v>
      </c>
      <c r="H5949">
        <v>0.99402326299999999</v>
      </c>
    </row>
    <row r="5950" spans="1:8" x14ac:dyDescent="0.25">
      <c r="A5950">
        <v>5040.4457659999998</v>
      </c>
      <c r="B5950">
        <v>5.3613266E-2</v>
      </c>
      <c r="C5950">
        <v>1.0045355060000001</v>
      </c>
      <c r="D5950">
        <v>1.050313584</v>
      </c>
      <c r="E5950">
        <v>1.0907733630000001</v>
      </c>
      <c r="F5950">
        <v>0.99787492700000002</v>
      </c>
      <c r="G5950">
        <v>1.008261329</v>
      </c>
      <c r="H5950">
        <v>0.99513591700000004</v>
      </c>
    </row>
    <row r="5951" spans="1:8" x14ac:dyDescent="0.25">
      <c r="A5951">
        <v>5040.5203570000003</v>
      </c>
      <c r="B5951">
        <v>5.3461388999999998E-2</v>
      </c>
      <c r="C5951">
        <v>1.01020837</v>
      </c>
      <c r="D5951">
        <v>1.0531010089999999</v>
      </c>
      <c r="E5951">
        <v>1.0930935639999999</v>
      </c>
      <c r="F5951">
        <v>0.99857854700000004</v>
      </c>
      <c r="G5951">
        <v>1.003173769</v>
      </c>
      <c r="H5951">
        <v>0.99590618799999997</v>
      </c>
    </row>
    <row r="5952" spans="1:8" x14ac:dyDescent="0.25">
      <c r="A5952">
        <v>5040.5949490000003</v>
      </c>
      <c r="B5952">
        <v>5.3055462999999997E-2</v>
      </c>
      <c r="C5952">
        <v>1.021322066</v>
      </c>
      <c r="D5952">
        <v>1.0527933869999999</v>
      </c>
      <c r="E5952">
        <v>1.0970167580000001</v>
      </c>
      <c r="F5952">
        <v>0.99824058199999999</v>
      </c>
      <c r="G5952">
        <v>1.002497027</v>
      </c>
      <c r="H5952">
        <v>0.997104447</v>
      </c>
    </row>
    <row r="5953" spans="1:8" x14ac:dyDescent="0.25">
      <c r="A5953">
        <v>5040.6695399999999</v>
      </c>
      <c r="B5953">
        <v>5.2762352999999998E-2</v>
      </c>
      <c r="C5953">
        <v>1.016434262</v>
      </c>
      <c r="D5953">
        <v>1.0540298800000001</v>
      </c>
      <c r="E5953">
        <v>1.0994969379999999</v>
      </c>
      <c r="F5953">
        <v>0.99734363800000003</v>
      </c>
      <c r="G5953">
        <v>1.006700052</v>
      </c>
      <c r="H5953">
        <v>0.99433873900000003</v>
      </c>
    </row>
    <row r="5954" spans="1:8" x14ac:dyDescent="0.25">
      <c r="A5954">
        <v>5040.7441319999998</v>
      </c>
      <c r="B5954">
        <v>5.2999901000000002E-2</v>
      </c>
      <c r="C5954">
        <v>1.0135568109999999</v>
      </c>
      <c r="D5954">
        <v>1.0538203450000001</v>
      </c>
      <c r="E5954">
        <v>1.098541164</v>
      </c>
      <c r="F5954">
        <v>0.99923533600000003</v>
      </c>
      <c r="G5954">
        <v>1.002147457</v>
      </c>
      <c r="H5954">
        <v>0.99369860099999996</v>
      </c>
    </row>
    <row r="5955" spans="1:8" x14ac:dyDescent="0.25">
      <c r="A5955">
        <v>5040.8187230000003</v>
      </c>
      <c r="B5955">
        <v>5.3479262E-2</v>
      </c>
      <c r="C5955">
        <v>1.006044599</v>
      </c>
      <c r="D5955">
        <v>1.0540091380000001</v>
      </c>
      <c r="E5955">
        <v>1.097310416</v>
      </c>
      <c r="F5955">
        <v>0.99943323299999998</v>
      </c>
      <c r="G5955">
        <v>0.99977500799999997</v>
      </c>
      <c r="H5955">
        <v>0.99450660899999999</v>
      </c>
    </row>
    <row r="5956" spans="1:8" x14ac:dyDescent="0.25">
      <c r="A5956">
        <v>5040.8933139999999</v>
      </c>
      <c r="B5956">
        <v>5.3841659E-2</v>
      </c>
      <c r="C5956">
        <v>1.011074633</v>
      </c>
      <c r="D5956">
        <v>1.0529403959999999</v>
      </c>
      <c r="E5956">
        <v>1.093553701</v>
      </c>
      <c r="F5956">
        <v>1.0001339600000001</v>
      </c>
      <c r="G5956">
        <v>1.0030910049999999</v>
      </c>
      <c r="H5956">
        <v>0.99387067399999995</v>
      </c>
    </row>
    <row r="5957" spans="1:8" x14ac:dyDescent="0.25">
      <c r="A5957">
        <v>5040.9679059999999</v>
      </c>
      <c r="B5957">
        <v>5.3993108999999997E-2</v>
      </c>
      <c r="C5957">
        <v>1.004589148</v>
      </c>
      <c r="D5957">
        <v>1.0513660979999999</v>
      </c>
      <c r="E5957">
        <v>1.0903347189999999</v>
      </c>
      <c r="F5957">
        <v>0.99813806000000005</v>
      </c>
      <c r="G5957">
        <v>1.0000519560000001</v>
      </c>
      <c r="H5957">
        <v>0.99457477900000002</v>
      </c>
    </row>
    <row r="5958" spans="1:8" x14ac:dyDescent="0.25">
      <c r="A5958">
        <v>5041.0424970000004</v>
      </c>
      <c r="B5958">
        <v>5.3916895999999999E-2</v>
      </c>
      <c r="C5958">
        <v>1.0155232489999999</v>
      </c>
      <c r="D5958">
        <v>1.0517370509999999</v>
      </c>
      <c r="E5958">
        <v>1.0898409120000001</v>
      </c>
      <c r="F5958">
        <v>1.00040934</v>
      </c>
      <c r="G5958">
        <v>1.0027897589999999</v>
      </c>
      <c r="H5958">
        <v>0.99301516000000001</v>
      </c>
    </row>
    <row r="5959" spans="1:8" x14ac:dyDescent="0.25">
      <c r="A5959">
        <v>5041.117088</v>
      </c>
      <c r="B5959">
        <v>5.3329187E-2</v>
      </c>
      <c r="C5959">
        <v>1.0087933229999999</v>
      </c>
      <c r="D5959">
        <v>1.054059071</v>
      </c>
      <c r="E5959">
        <v>1.0905236970000001</v>
      </c>
      <c r="F5959">
        <v>1.0007566939999999</v>
      </c>
      <c r="G5959">
        <v>1.0056724429999999</v>
      </c>
      <c r="H5959">
        <v>0.99449973899999999</v>
      </c>
    </row>
    <row r="5960" spans="1:8" x14ac:dyDescent="0.25">
      <c r="A5960">
        <v>5041.1916799999999</v>
      </c>
      <c r="B5960">
        <v>5.2865440999999999E-2</v>
      </c>
      <c r="C5960">
        <v>1.009671194</v>
      </c>
      <c r="D5960">
        <v>1.0545690480000001</v>
      </c>
      <c r="E5960">
        <v>1.093829293</v>
      </c>
      <c r="F5960">
        <v>0.99912460999999997</v>
      </c>
      <c r="G5960">
        <v>1.0046080310000001</v>
      </c>
      <c r="H5960">
        <v>0.99612480199999998</v>
      </c>
    </row>
    <row r="5961" spans="1:8" x14ac:dyDescent="0.25">
      <c r="A5961">
        <v>5041.2662710000004</v>
      </c>
      <c r="B5961">
        <v>5.1773821999999997E-2</v>
      </c>
      <c r="C5961">
        <v>1.0197291340000001</v>
      </c>
      <c r="D5961">
        <v>1.0571388390000001</v>
      </c>
      <c r="E5961">
        <v>1.0958175269999999</v>
      </c>
      <c r="F5961">
        <v>0.99631174899999997</v>
      </c>
      <c r="G5961">
        <v>1.0040544140000001</v>
      </c>
      <c r="H5961">
        <v>0.99679182399999999</v>
      </c>
    </row>
    <row r="5962" spans="1:8" x14ac:dyDescent="0.25">
      <c r="A5962">
        <v>5041.3408630000004</v>
      </c>
      <c r="B5962">
        <v>5.1231596999999997E-2</v>
      </c>
      <c r="C5962">
        <v>1.018741219</v>
      </c>
      <c r="D5962">
        <v>1.0565314990000001</v>
      </c>
      <c r="E5962">
        <v>1.099404254</v>
      </c>
      <c r="F5962">
        <v>0.99846420000000002</v>
      </c>
      <c r="G5962">
        <v>1.004871174</v>
      </c>
      <c r="H5962">
        <v>0.99743167799999999</v>
      </c>
    </row>
    <row r="5963" spans="1:8" x14ac:dyDescent="0.25">
      <c r="A5963">
        <v>5041.415454</v>
      </c>
      <c r="B5963">
        <v>5.1461734000000002E-2</v>
      </c>
      <c r="C5963">
        <v>1.006612074</v>
      </c>
      <c r="D5963">
        <v>1.056151375</v>
      </c>
      <c r="E5963">
        <v>1.0983737170000001</v>
      </c>
      <c r="F5963">
        <v>0.998251098</v>
      </c>
      <c r="G5963">
        <v>1.005855656</v>
      </c>
      <c r="H5963">
        <v>0.99515764600000001</v>
      </c>
    </row>
    <row r="5964" spans="1:8" x14ac:dyDescent="0.25">
      <c r="A5964">
        <v>5041.4900449999996</v>
      </c>
      <c r="B5964">
        <v>5.1950639E-2</v>
      </c>
      <c r="C5964">
        <v>1.007793709</v>
      </c>
      <c r="D5964">
        <v>1.0560816369999999</v>
      </c>
      <c r="E5964">
        <v>1.101413811</v>
      </c>
      <c r="F5964">
        <v>0.99766452999999999</v>
      </c>
      <c r="G5964">
        <v>1.007024723</v>
      </c>
      <c r="H5964">
        <v>0.994319493</v>
      </c>
    </row>
    <row r="5965" spans="1:8" x14ac:dyDescent="0.25">
      <c r="A5965">
        <v>5041.5646370000004</v>
      </c>
      <c r="B5965">
        <v>5.2378751000000001E-2</v>
      </c>
      <c r="C5965">
        <v>1.008840446</v>
      </c>
      <c r="D5965">
        <v>1.054738787</v>
      </c>
      <c r="E5965">
        <v>1.0974443190000001</v>
      </c>
      <c r="F5965">
        <v>0.99836981700000005</v>
      </c>
      <c r="G5965">
        <v>1.007416273</v>
      </c>
      <c r="H5965">
        <v>0.992885876</v>
      </c>
    </row>
    <row r="5966" spans="1:8" x14ac:dyDescent="0.25">
      <c r="A5966">
        <v>5041.639228</v>
      </c>
      <c r="B5966">
        <v>5.3134123999999998E-2</v>
      </c>
      <c r="C5966">
        <v>1.0085963929999999</v>
      </c>
      <c r="D5966">
        <v>1.05471571</v>
      </c>
      <c r="E5966">
        <v>1.097759435</v>
      </c>
      <c r="F5966">
        <v>1.0004294439999999</v>
      </c>
      <c r="G5966">
        <v>1.0039800290000001</v>
      </c>
      <c r="H5966">
        <v>0.99450040399999995</v>
      </c>
    </row>
    <row r="5967" spans="1:8" x14ac:dyDescent="0.25">
      <c r="A5967">
        <v>5041.7138189999996</v>
      </c>
      <c r="B5967">
        <v>5.3741965000000003E-2</v>
      </c>
      <c r="C5967">
        <v>1.0088219089999999</v>
      </c>
      <c r="D5967">
        <v>1.0508639200000001</v>
      </c>
      <c r="E5967">
        <v>1.0950121340000001</v>
      </c>
      <c r="F5967">
        <v>1.004133744</v>
      </c>
      <c r="G5967">
        <v>1.0076560240000001</v>
      </c>
      <c r="H5967">
        <v>0.99131323999999998</v>
      </c>
    </row>
    <row r="5968" spans="1:8" x14ac:dyDescent="0.25">
      <c r="A5968">
        <v>5041.7884110000005</v>
      </c>
      <c r="B5968">
        <v>5.3614516000000001E-2</v>
      </c>
      <c r="C5968">
        <v>1.0091063419999999</v>
      </c>
      <c r="D5968">
        <v>1.052624279</v>
      </c>
      <c r="E5968">
        <v>1.0955651150000001</v>
      </c>
      <c r="F5968">
        <v>1.0029996809999999</v>
      </c>
      <c r="G5968">
        <v>1.0050267580000001</v>
      </c>
      <c r="H5968">
        <v>0.99563287700000003</v>
      </c>
    </row>
    <row r="5969" spans="1:8" x14ac:dyDescent="0.25">
      <c r="A5969">
        <v>5041.8630020000001</v>
      </c>
      <c r="B5969">
        <v>5.3340539999999999E-2</v>
      </c>
      <c r="C5969">
        <v>1.0130212000000001</v>
      </c>
      <c r="D5969">
        <v>1.053137537</v>
      </c>
      <c r="E5969">
        <v>1.0950637830000001</v>
      </c>
      <c r="F5969">
        <v>0.99991316399999997</v>
      </c>
      <c r="G5969">
        <v>1.006597282</v>
      </c>
      <c r="H5969">
        <v>0.99549700200000002</v>
      </c>
    </row>
    <row r="5970" spans="1:8" x14ac:dyDescent="0.25">
      <c r="A5970">
        <v>5041.937594</v>
      </c>
      <c r="B5970">
        <v>5.3316307E-2</v>
      </c>
      <c r="C5970">
        <v>1.007148006</v>
      </c>
      <c r="D5970">
        <v>1.0500381190000001</v>
      </c>
      <c r="E5970">
        <v>1.094138061</v>
      </c>
      <c r="F5970">
        <v>1.000941876</v>
      </c>
      <c r="G5970">
        <v>1.005285744</v>
      </c>
      <c r="H5970">
        <v>0.99431886400000002</v>
      </c>
    </row>
    <row r="5971" spans="1:8" x14ac:dyDescent="0.25">
      <c r="A5971">
        <v>5042.0121849999996</v>
      </c>
      <c r="B5971">
        <v>5.3240875999999999E-2</v>
      </c>
      <c r="C5971">
        <v>1.0147084209999999</v>
      </c>
      <c r="D5971">
        <v>1.0491196840000001</v>
      </c>
      <c r="E5971">
        <v>1.089540905</v>
      </c>
      <c r="F5971">
        <v>0.99977110700000005</v>
      </c>
      <c r="G5971">
        <v>1.0040750119999999</v>
      </c>
      <c r="H5971">
        <v>0.99441812900000004</v>
      </c>
    </row>
    <row r="5972" spans="1:8" x14ac:dyDescent="0.25">
      <c r="A5972">
        <v>5042.0867760000001</v>
      </c>
      <c r="B5972">
        <v>5.3370124999999997E-2</v>
      </c>
      <c r="C5972">
        <v>1.0129140459999999</v>
      </c>
      <c r="D5972">
        <v>1.0482997009999999</v>
      </c>
      <c r="E5972">
        <v>1.0884981920000001</v>
      </c>
      <c r="F5972">
        <v>1.0022146860000001</v>
      </c>
      <c r="G5972">
        <v>1.0050245600000001</v>
      </c>
      <c r="H5972">
        <v>0.99240014600000004</v>
      </c>
    </row>
    <row r="5973" spans="1:8" x14ac:dyDescent="0.25">
      <c r="A5973">
        <v>5042.161368</v>
      </c>
      <c r="B5973">
        <v>5.2927965E-2</v>
      </c>
      <c r="C5973">
        <v>1.009333899</v>
      </c>
      <c r="D5973">
        <v>1.0536146660000001</v>
      </c>
      <c r="E5973">
        <v>1.091266724</v>
      </c>
      <c r="F5973">
        <v>1.0003008360000001</v>
      </c>
      <c r="G5973">
        <v>1.002298194</v>
      </c>
      <c r="H5973">
        <v>0.99281074899999999</v>
      </c>
    </row>
    <row r="5974" spans="1:8" x14ac:dyDescent="0.25">
      <c r="A5974">
        <v>5042.2359589999996</v>
      </c>
      <c r="B5974">
        <v>5.2295306E-2</v>
      </c>
      <c r="C5974">
        <v>1.0145912669999999</v>
      </c>
      <c r="D5974">
        <v>1.0565742789999999</v>
      </c>
      <c r="E5974">
        <v>1.09813166</v>
      </c>
      <c r="F5974">
        <v>0.99997286500000004</v>
      </c>
      <c r="G5974">
        <v>1.002152449</v>
      </c>
      <c r="H5974">
        <v>0.99225124200000003</v>
      </c>
    </row>
    <row r="5975" spans="1:8" x14ac:dyDescent="0.25">
      <c r="A5975">
        <v>5042.3105509999996</v>
      </c>
      <c r="B5975">
        <v>5.1498849999999999E-2</v>
      </c>
      <c r="C5975">
        <v>1.0131450829999999</v>
      </c>
      <c r="D5975">
        <v>1.0529043789999999</v>
      </c>
      <c r="E5975">
        <v>1.098453141</v>
      </c>
      <c r="F5975">
        <v>0.99826962699999999</v>
      </c>
      <c r="G5975">
        <v>1.009566001</v>
      </c>
      <c r="H5975">
        <v>0.99148881600000005</v>
      </c>
    </row>
    <row r="5976" spans="1:8" x14ac:dyDescent="0.25">
      <c r="A5976">
        <v>5042.3851420000001</v>
      </c>
      <c r="B5976">
        <v>5.1284678E-2</v>
      </c>
      <c r="C5976">
        <v>1.0134854259999999</v>
      </c>
      <c r="D5976">
        <v>1.054544876</v>
      </c>
      <c r="E5976">
        <v>1.098371252</v>
      </c>
      <c r="F5976">
        <v>0.99965984799999996</v>
      </c>
      <c r="G5976">
        <v>1.002878387</v>
      </c>
      <c r="H5976">
        <v>0.99185163399999998</v>
      </c>
    </row>
    <row r="5977" spans="1:8" x14ac:dyDescent="0.25">
      <c r="A5977">
        <v>5042.4597329999997</v>
      </c>
      <c r="B5977">
        <v>5.1480843999999998E-2</v>
      </c>
      <c r="C5977">
        <v>1.017913074</v>
      </c>
      <c r="D5977">
        <v>1.051629543</v>
      </c>
      <c r="E5977">
        <v>1.095252941</v>
      </c>
      <c r="F5977">
        <v>0.99989510500000001</v>
      </c>
      <c r="G5977">
        <v>1.008085055</v>
      </c>
      <c r="H5977">
        <v>0.99270468999999995</v>
      </c>
    </row>
    <row r="5978" spans="1:8" x14ac:dyDescent="0.25">
      <c r="A5978">
        <v>5042.5343249999996</v>
      </c>
      <c r="B5978">
        <v>5.1650174E-2</v>
      </c>
      <c r="C5978">
        <v>1.0158913620000001</v>
      </c>
      <c r="D5978">
        <v>1.0547332730000001</v>
      </c>
      <c r="E5978">
        <v>1.0967178689999999</v>
      </c>
      <c r="F5978">
        <v>1.0008320500000001</v>
      </c>
      <c r="G5978">
        <v>1.0056818439999999</v>
      </c>
      <c r="H5978">
        <v>0.99326225400000001</v>
      </c>
    </row>
    <row r="5979" spans="1:8" x14ac:dyDescent="0.25">
      <c r="A5979">
        <v>5042.6089160000001</v>
      </c>
      <c r="B5979">
        <v>5.1917822000000002E-2</v>
      </c>
      <c r="C5979">
        <v>1.0126669960000001</v>
      </c>
      <c r="D5979">
        <v>1.0546346440000001</v>
      </c>
      <c r="E5979">
        <v>1.097939014</v>
      </c>
      <c r="F5979">
        <v>0.99980083200000003</v>
      </c>
      <c r="G5979">
        <v>1.006587825</v>
      </c>
      <c r="H5979">
        <v>0.99278575000000002</v>
      </c>
    </row>
    <row r="5980" spans="1:8" x14ac:dyDescent="0.25">
      <c r="A5980">
        <v>5042.6835069999997</v>
      </c>
      <c r="B5980">
        <v>5.2347211999999997E-2</v>
      </c>
      <c r="C5980">
        <v>1.022054443</v>
      </c>
      <c r="D5980">
        <v>1.0529737699999999</v>
      </c>
      <c r="E5980">
        <v>1.0964403110000001</v>
      </c>
      <c r="F5980">
        <v>0.99836528899999999</v>
      </c>
      <c r="G5980">
        <v>1.005357756</v>
      </c>
      <c r="H5980">
        <v>0.99145038900000004</v>
      </c>
    </row>
    <row r="5981" spans="1:8" x14ac:dyDescent="0.25">
      <c r="A5981">
        <v>5042.7580989999997</v>
      </c>
      <c r="B5981">
        <v>5.2347863000000001E-2</v>
      </c>
      <c r="C5981">
        <v>1.008113657</v>
      </c>
      <c r="D5981">
        <v>1.0540735910000001</v>
      </c>
      <c r="E5981">
        <v>1.0964414920000001</v>
      </c>
      <c r="F5981">
        <v>0.99864258500000003</v>
      </c>
      <c r="G5981">
        <v>1.004428031</v>
      </c>
      <c r="H5981">
        <v>0.99435456</v>
      </c>
    </row>
    <row r="5982" spans="1:8" x14ac:dyDescent="0.25">
      <c r="A5982">
        <v>5042.8326900000002</v>
      </c>
      <c r="B5982">
        <v>5.2486058000000002E-2</v>
      </c>
      <c r="C5982">
        <v>1.0116362299999999</v>
      </c>
      <c r="D5982">
        <v>1.0536809389999999</v>
      </c>
      <c r="E5982">
        <v>1.0936149630000001</v>
      </c>
      <c r="F5982">
        <v>0.99968475899999998</v>
      </c>
      <c r="G5982">
        <v>1.0027577219999999</v>
      </c>
      <c r="H5982">
        <v>0.99475714699999995</v>
      </c>
    </row>
    <row r="5983" spans="1:8" x14ac:dyDescent="0.25">
      <c r="A5983">
        <v>5042.9072820000001</v>
      </c>
      <c r="B5983">
        <v>5.2294048000000003E-2</v>
      </c>
      <c r="C5983">
        <v>1.012729464</v>
      </c>
      <c r="D5983">
        <v>1.054605665</v>
      </c>
      <c r="E5983">
        <v>1.098177118</v>
      </c>
      <c r="F5983">
        <v>1.000410032</v>
      </c>
      <c r="G5983">
        <v>1.002150466</v>
      </c>
      <c r="H5983">
        <v>0.99563631900000005</v>
      </c>
    </row>
    <row r="5984" spans="1:8" x14ac:dyDescent="0.25">
      <c r="A5984">
        <v>5042.9818729999997</v>
      </c>
      <c r="B5984">
        <v>5.2209155E-2</v>
      </c>
      <c r="C5984">
        <v>1.006462851</v>
      </c>
      <c r="D5984">
        <v>1.0567744429999999</v>
      </c>
      <c r="E5984">
        <v>1.0979834449999999</v>
      </c>
      <c r="F5984">
        <v>0.99881001999999997</v>
      </c>
      <c r="G5984">
        <v>1.0069560930000001</v>
      </c>
      <c r="H5984">
        <v>0.99517322699999999</v>
      </c>
    </row>
    <row r="5985" spans="1:8" x14ac:dyDescent="0.25">
      <c r="A5985">
        <v>5043.0564640000002</v>
      </c>
      <c r="B5985">
        <v>5.2190761000000002E-2</v>
      </c>
      <c r="C5985">
        <v>1.010738828</v>
      </c>
      <c r="D5985">
        <v>1.0525049319999999</v>
      </c>
      <c r="E5985">
        <v>1.0943269769999999</v>
      </c>
      <c r="F5985">
        <v>1.000763176</v>
      </c>
      <c r="G5985">
        <v>1.005261746</v>
      </c>
      <c r="H5985">
        <v>0.99488781299999995</v>
      </c>
    </row>
    <row r="5986" spans="1:8" x14ac:dyDescent="0.25">
      <c r="A5986">
        <v>5043.1310560000002</v>
      </c>
      <c r="B5986">
        <v>5.2289989000000002E-2</v>
      </c>
      <c r="C5986">
        <v>1.0122028240000001</v>
      </c>
      <c r="D5986">
        <v>1.0513898100000001</v>
      </c>
      <c r="E5986">
        <v>1.0927381359999999</v>
      </c>
      <c r="F5986">
        <v>0.99774909000000001</v>
      </c>
      <c r="G5986">
        <v>1.0043273150000001</v>
      </c>
      <c r="H5986">
        <v>0.99369512500000001</v>
      </c>
    </row>
    <row r="5987" spans="1:8" x14ac:dyDescent="0.25">
      <c r="A5987">
        <v>5043.2056469999998</v>
      </c>
      <c r="B5987">
        <v>5.2085056999999997E-2</v>
      </c>
      <c r="C5987">
        <v>1.0024656540000001</v>
      </c>
      <c r="D5987">
        <v>1.0517544400000001</v>
      </c>
      <c r="E5987">
        <v>1.093269271</v>
      </c>
      <c r="F5987">
        <v>0.99882653600000004</v>
      </c>
      <c r="G5987">
        <v>1.003244915</v>
      </c>
      <c r="H5987">
        <v>0.99365895599999998</v>
      </c>
    </row>
    <row r="5988" spans="1:8" x14ac:dyDescent="0.25">
      <c r="A5988">
        <v>5043.2802389999997</v>
      </c>
      <c r="B5988">
        <v>5.1921069E-2</v>
      </c>
      <c r="C5988">
        <v>1.010255833</v>
      </c>
      <c r="D5988">
        <v>1.0497481019999999</v>
      </c>
      <c r="E5988">
        <v>1.0912659090000001</v>
      </c>
      <c r="F5988">
        <v>0.99974599399999997</v>
      </c>
      <c r="G5988">
        <v>1.0077452929999999</v>
      </c>
      <c r="H5988">
        <v>0.99350122900000004</v>
      </c>
    </row>
    <row r="5989" spans="1:8" x14ac:dyDescent="0.25">
      <c r="A5989">
        <v>5043.3548300000002</v>
      </c>
      <c r="B5989">
        <v>5.1875279000000003E-2</v>
      </c>
      <c r="C5989">
        <v>1.0124884089999999</v>
      </c>
      <c r="D5989">
        <v>1.049594506</v>
      </c>
      <c r="E5989">
        <v>1.096072755</v>
      </c>
      <c r="F5989">
        <v>0.99686366500000001</v>
      </c>
      <c r="G5989">
        <v>1.005886472</v>
      </c>
      <c r="H5989">
        <v>0.99321274199999998</v>
      </c>
    </row>
    <row r="5990" spans="1:8" x14ac:dyDescent="0.25">
      <c r="A5990">
        <v>5043.4294209999998</v>
      </c>
      <c r="B5990">
        <v>5.2268605000000003E-2</v>
      </c>
      <c r="C5990">
        <v>1.0111401980000001</v>
      </c>
      <c r="D5990">
        <v>1.0558143200000001</v>
      </c>
      <c r="E5990">
        <v>1.1030438410000001</v>
      </c>
      <c r="F5990">
        <v>0.99935489099999997</v>
      </c>
      <c r="G5990">
        <v>1.0079069270000001</v>
      </c>
      <c r="H5990">
        <v>0.99277470800000001</v>
      </c>
    </row>
    <row r="5991" spans="1:8" x14ac:dyDescent="0.25">
      <c r="A5991">
        <v>5043.5040129999998</v>
      </c>
      <c r="B5991">
        <v>5.3384017999999998E-2</v>
      </c>
      <c r="C5991">
        <v>1.018587245</v>
      </c>
      <c r="D5991">
        <v>1.0548518899999999</v>
      </c>
      <c r="E5991">
        <v>1.1047609009999999</v>
      </c>
      <c r="F5991">
        <v>0.99675902199999999</v>
      </c>
      <c r="G5991">
        <v>1.004765482</v>
      </c>
      <c r="H5991">
        <v>0.99383529000000004</v>
      </c>
    </row>
    <row r="5992" spans="1:8" x14ac:dyDescent="0.25">
      <c r="A5992">
        <v>5043.5786040000003</v>
      </c>
      <c r="B5992">
        <v>5.4528421000000001E-2</v>
      </c>
      <c r="C5992">
        <v>1.0128270429999999</v>
      </c>
      <c r="D5992">
        <v>1.058583067</v>
      </c>
      <c r="E5992">
        <v>1.109221043</v>
      </c>
      <c r="F5992">
        <v>0.995677433</v>
      </c>
      <c r="G5992">
        <v>1.0056790710000001</v>
      </c>
      <c r="H5992">
        <v>0.99303764100000003</v>
      </c>
    </row>
    <row r="5993" spans="1:8" x14ac:dyDescent="0.25">
      <c r="A5993">
        <v>5043.6531949999999</v>
      </c>
      <c r="B5993">
        <v>5.5944237000000001E-2</v>
      </c>
      <c r="C5993">
        <v>1.0130678820000001</v>
      </c>
      <c r="D5993">
        <v>1.055062521</v>
      </c>
      <c r="E5993">
        <v>1.1057869039999999</v>
      </c>
      <c r="F5993">
        <v>0.99505290499999999</v>
      </c>
      <c r="G5993">
        <v>1.0064008600000001</v>
      </c>
      <c r="H5993">
        <v>0.99256799299999998</v>
      </c>
    </row>
    <row r="5994" spans="1:8" x14ac:dyDescent="0.25">
      <c r="A5994">
        <v>5043.7277869999998</v>
      </c>
      <c r="B5994">
        <v>5.6905521000000001E-2</v>
      </c>
      <c r="C5994">
        <v>1.010436796</v>
      </c>
      <c r="D5994">
        <v>1.0521046460000001</v>
      </c>
      <c r="E5994">
        <v>1.0955758790000001</v>
      </c>
      <c r="F5994">
        <v>0.99437672700000002</v>
      </c>
      <c r="G5994">
        <v>1.0028757509999999</v>
      </c>
      <c r="H5994">
        <v>0.99165537999999998</v>
      </c>
    </row>
    <row r="5995" spans="1:8" x14ac:dyDescent="0.25">
      <c r="A5995">
        <v>5043.8023780000003</v>
      </c>
      <c r="B5995">
        <v>5.6909029E-2</v>
      </c>
      <c r="C5995">
        <v>1.0132198029999999</v>
      </c>
      <c r="D5995">
        <v>1.053461829</v>
      </c>
      <c r="E5995">
        <v>1.0974192890000001</v>
      </c>
      <c r="F5995">
        <v>0.99610286000000003</v>
      </c>
      <c r="G5995">
        <v>1.0128287380000001</v>
      </c>
      <c r="H5995">
        <v>0.99201227400000003</v>
      </c>
    </row>
    <row r="5996" spans="1:8" x14ac:dyDescent="0.25">
      <c r="A5996">
        <v>5043.8769700000003</v>
      </c>
      <c r="B5996">
        <v>5.5535419000000003E-2</v>
      </c>
      <c r="C5996">
        <v>1.004743661</v>
      </c>
      <c r="D5996">
        <v>1.0550650509999999</v>
      </c>
      <c r="E5996">
        <v>1.0943244160000001</v>
      </c>
      <c r="F5996">
        <v>0.99593290999999995</v>
      </c>
      <c r="G5996">
        <v>1.0093753839999999</v>
      </c>
      <c r="H5996">
        <v>0.99250459700000004</v>
      </c>
    </row>
    <row r="5997" spans="1:8" x14ac:dyDescent="0.25">
      <c r="A5997">
        <v>5043.9515609999999</v>
      </c>
      <c r="B5997">
        <v>5.3484720999999999E-2</v>
      </c>
      <c r="C5997">
        <v>1.0112638030000001</v>
      </c>
      <c r="D5997">
        <v>1.0535947889999999</v>
      </c>
      <c r="E5997">
        <v>1.0953880659999999</v>
      </c>
      <c r="F5997">
        <v>0.99574096000000001</v>
      </c>
      <c r="G5997">
        <v>1.0089661560000001</v>
      </c>
      <c r="H5997">
        <v>0.99541588599999997</v>
      </c>
    </row>
    <row r="5998" spans="1:8" x14ac:dyDescent="0.25">
      <c r="A5998">
        <v>5044.0261520000004</v>
      </c>
      <c r="B5998">
        <v>5.1379903999999997E-2</v>
      </c>
      <c r="C5998">
        <v>1.0101603100000001</v>
      </c>
      <c r="D5998">
        <v>1.054052199</v>
      </c>
      <c r="E5998">
        <v>1.098490934</v>
      </c>
      <c r="F5998">
        <v>0.99574119800000005</v>
      </c>
      <c r="G5998">
        <v>1.0079728349999999</v>
      </c>
      <c r="H5998">
        <v>0.99819120299999997</v>
      </c>
    </row>
    <row r="5999" spans="1:8" x14ac:dyDescent="0.25">
      <c r="A5999">
        <v>5044.1007440000003</v>
      </c>
      <c r="B5999">
        <v>5.0148209999999999E-2</v>
      </c>
      <c r="C5999">
        <v>1.009485693</v>
      </c>
      <c r="D5999">
        <v>1.0518047230000001</v>
      </c>
      <c r="E5999">
        <v>1.096297579</v>
      </c>
      <c r="F5999">
        <v>0.996664149</v>
      </c>
      <c r="G5999">
        <v>1.0044537840000001</v>
      </c>
      <c r="H5999">
        <v>0.99555207800000001</v>
      </c>
    </row>
    <row r="6000" spans="1:8" x14ac:dyDescent="0.25">
      <c r="A6000">
        <v>5044.1753349999999</v>
      </c>
      <c r="B6000">
        <v>4.9206138000000003E-2</v>
      </c>
      <c r="C6000">
        <v>1.0154495429999999</v>
      </c>
      <c r="D6000">
        <v>1.0482467680000001</v>
      </c>
      <c r="E6000">
        <v>1.091545663</v>
      </c>
      <c r="F6000">
        <v>0.99879367299999999</v>
      </c>
      <c r="G6000">
        <v>1.0042006370000001</v>
      </c>
      <c r="H6000">
        <v>0.99854071099999997</v>
      </c>
    </row>
    <row r="6001" spans="1:8" x14ac:dyDescent="0.25">
      <c r="A6001">
        <v>5044.2499260000004</v>
      </c>
      <c r="B6001">
        <v>4.9432216000000001E-2</v>
      </c>
      <c r="C6001">
        <v>1.00369953</v>
      </c>
      <c r="D6001">
        <v>1.0510986769999999</v>
      </c>
      <c r="E6001">
        <v>1.090488626</v>
      </c>
      <c r="F6001">
        <v>0.99906531099999996</v>
      </c>
      <c r="G6001">
        <v>1.0050763620000001</v>
      </c>
      <c r="H6001">
        <v>0.99501897100000003</v>
      </c>
    </row>
    <row r="6002" spans="1:8" x14ac:dyDescent="0.25">
      <c r="A6002">
        <v>5044.3245180000004</v>
      </c>
      <c r="B6002">
        <v>4.9783880000000003E-2</v>
      </c>
      <c r="C6002">
        <v>1.0119975569999999</v>
      </c>
      <c r="D6002">
        <v>1.0531998760000001</v>
      </c>
      <c r="E6002">
        <v>1.0914240879999999</v>
      </c>
      <c r="F6002">
        <v>0.99797833899999999</v>
      </c>
      <c r="G6002">
        <v>1.002655254</v>
      </c>
      <c r="H6002">
        <v>0.99432324599999999</v>
      </c>
    </row>
    <row r="6003" spans="1:8" x14ac:dyDescent="0.25">
      <c r="A6003">
        <v>5044.399109</v>
      </c>
      <c r="B6003">
        <v>5.0171977E-2</v>
      </c>
      <c r="C6003">
        <v>1.0079515130000001</v>
      </c>
      <c r="D6003">
        <v>1.0546694109999999</v>
      </c>
      <c r="E6003">
        <v>1.094037521</v>
      </c>
      <c r="F6003">
        <v>0.99794413800000004</v>
      </c>
      <c r="G6003">
        <v>1.0072878789999999</v>
      </c>
      <c r="H6003">
        <v>0.99761130899999995</v>
      </c>
    </row>
    <row r="6004" spans="1:8" x14ac:dyDescent="0.25">
      <c r="A6004">
        <v>5044.4737009999999</v>
      </c>
      <c r="B6004">
        <v>5.0784534999999999E-2</v>
      </c>
      <c r="C6004">
        <v>1.00890977</v>
      </c>
      <c r="D6004">
        <v>1.0577633230000001</v>
      </c>
      <c r="E6004">
        <v>1.0956124679999999</v>
      </c>
      <c r="F6004">
        <v>0.99686813900000004</v>
      </c>
      <c r="G6004">
        <v>1.0040410909999999</v>
      </c>
      <c r="H6004">
        <v>0.99868284100000004</v>
      </c>
    </row>
    <row r="6005" spans="1:8" x14ac:dyDescent="0.25">
      <c r="A6005">
        <v>5044.5482920000004</v>
      </c>
      <c r="B6005">
        <v>5.1290733999999998E-2</v>
      </c>
      <c r="C6005">
        <v>1.012460626</v>
      </c>
      <c r="D6005">
        <v>1.0514601050000001</v>
      </c>
      <c r="E6005">
        <v>1.0911077259999999</v>
      </c>
      <c r="F6005">
        <v>0.99511754900000005</v>
      </c>
      <c r="G6005">
        <v>1.007524125</v>
      </c>
      <c r="H6005">
        <v>0.99286676799999996</v>
      </c>
    </row>
    <row r="6006" spans="1:8" x14ac:dyDescent="0.25">
      <c r="A6006">
        <v>5044.622883</v>
      </c>
      <c r="B6006">
        <v>5.1763919999999998E-2</v>
      </c>
      <c r="C6006">
        <v>1.004665884</v>
      </c>
      <c r="D6006">
        <v>1.0519673979999999</v>
      </c>
      <c r="E6006">
        <v>1.0866754590000001</v>
      </c>
      <c r="F6006">
        <v>0.99803081299999996</v>
      </c>
      <c r="G6006">
        <v>1.004213845</v>
      </c>
      <c r="H6006">
        <v>0.99527226899999999</v>
      </c>
    </row>
    <row r="6007" spans="1:8" x14ac:dyDescent="0.25">
      <c r="A6007">
        <v>5044.6974749999999</v>
      </c>
      <c r="B6007">
        <v>5.1580958000000003E-2</v>
      </c>
      <c r="C6007">
        <v>1.008201326</v>
      </c>
      <c r="D6007">
        <v>1.0493297690000001</v>
      </c>
      <c r="E6007">
        <v>1.0800500340000001</v>
      </c>
      <c r="F6007">
        <v>0.99974498099999998</v>
      </c>
      <c r="G6007">
        <v>1.0044450490000001</v>
      </c>
      <c r="H6007">
        <v>0.99706044699999996</v>
      </c>
    </row>
    <row r="6008" spans="1:8" x14ac:dyDescent="0.25">
      <c r="A6008">
        <v>5044.7720660000005</v>
      </c>
      <c r="B6008">
        <v>5.0757700000000003E-2</v>
      </c>
      <c r="C6008">
        <v>0.99830060399999998</v>
      </c>
      <c r="D6008">
        <v>1.0487269050000001</v>
      </c>
      <c r="E6008">
        <v>1.0808441019999999</v>
      </c>
      <c r="F6008">
        <v>0.99887940799999997</v>
      </c>
      <c r="G6008">
        <v>1.0068815769999999</v>
      </c>
      <c r="H6008">
        <v>0.99699234599999997</v>
      </c>
    </row>
    <row r="6009" spans="1:8" x14ac:dyDescent="0.25">
      <c r="A6009">
        <v>5044.8466580000004</v>
      </c>
      <c r="B6009">
        <v>4.9814646999999997E-2</v>
      </c>
      <c r="C6009">
        <v>1.01088132</v>
      </c>
      <c r="D6009">
        <v>1.0484072120000001</v>
      </c>
      <c r="E6009">
        <v>1.088461076</v>
      </c>
      <c r="F6009">
        <v>1.0008095829999999</v>
      </c>
      <c r="G6009">
        <v>1.008664341</v>
      </c>
      <c r="H6009">
        <v>0.99779506799999995</v>
      </c>
    </row>
    <row r="6010" spans="1:8" x14ac:dyDescent="0.25">
      <c r="A6010">
        <v>5044.921249</v>
      </c>
      <c r="B6010">
        <v>4.8921471000000001E-2</v>
      </c>
      <c r="C6010">
        <v>1.0078572189999999</v>
      </c>
      <c r="D6010">
        <v>1.051276984</v>
      </c>
      <c r="E6010">
        <v>1.089850057</v>
      </c>
      <c r="F6010">
        <v>0.99999054399999998</v>
      </c>
      <c r="G6010">
        <v>1.0074012409999999</v>
      </c>
      <c r="H6010">
        <v>0.99707911100000002</v>
      </c>
    </row>
    <row r="6011" spans="1:8" x14ac:dyDescent="0.25">
      <c r="A6011">
        <v>5044.9958399999996</v>
      </c>
      <c r="B6011">
        <v>4.8855799999999998E-2</v>
      </c>
      <c r="C6011">
        <v>1.004496915</v>
      </c>
      <c r="D6011">
        <v>1.0524400780000001</v>
      </c>
      <c r="E6011">
        <v>1.0964269950000001</v>
      </c>
      <c r="F6011">
        <v>1.001839419</v>
      </c>
      <c r="G6011">
        <v>1.010575614</v>
      </c>
      <c r="H6011">
        <v>0.99289612400000005</v>
      </c>
    </row>
    <row r="6012" spans="1:8" x14ac:dyDescent="0.25">
      <c r="A6012">
        <v>5045.0704320000004</v>
      </c>
      <c r="B6012">
        <v>4.9413666000000002E-2</v>
      </c>
      <c r="C6012">
        <v>1.0100194</v>
      </c>
      <c r="D6012">
        <v>1.050815882</v>
      </c>
      <c r="E6012">
        <v>1.0972175790000001</v>
      </c>
      <c r="F6012">
        <v>1.0013382989999999</v>
      </c>
      <c r="G6012">
        <v>1.00729991</v>
      </c>
      <c r="H6012">
        <v>0.99351729700000002</v>
      </c>
    </row>
    <row r="6013" spans="1:8" x14ac:dyDescent="0.25">
      <c r="A6013">
        <v>5045.145023</v>
      </c>
      <c r="B6013">
        <v>4.9962347999999997E-2</v>
      </c>
      <c r="C6013">
        <v>0.99898297700000005</v>
      </c>
      <c r="D6013">
        <v>1.0542220339999999</v>
      </c>
      <c r="E6013">
        <v>1.099696625</v>
      </c>
      <c r="F6013">
        <v>1.0025574509999999</v>
      </c>
      <c r="G6013">
        <v>1.0069708040000001</v>
      </c>
      <c r="H6013">
        <v>0.99193343</v>
      </c>
    </row>
    <row r="6014" spans="1:8" x14ac:dyDescent="0.25">
      <c r="A6014">
        <v>5045.2196139999996</v>
      </c>
      <c r="B6014">
        <v>5.0727112999999997E-2</v>
      </c>
      <c r="C6014">
        <v>1.00722332</v>
      </c>
      <c r="D6014">
        <v>1.050763253</v>
      </c>
      <c r="E6014">
        <v>1.0954405490000001</v>
      </c>
      <c r="F6014">
        <v>1.0019475390000001</v>
      </c>
      <c r="G6014">
        <v>1.006005558</v>
      </c>
      <c r="H6014">
        <v>0.992355604</v>
      </c>
    </row>
    <row r="6015" spans="1:8" x14ac:dyDescent="0.25">
      <c r="A6015">
        <v>5045.2942059999996</v>
      </c>
      <c r="B6015">
        <v>5.1298213000000002E-2</v>
      </c>
      <c r="C6015">
        <v>0.997860211</v>
      </c>
      <c r="D6015">
        <v>1.051358931</v>
      </c>
      <c r="E6015">
        <v>1.0936633689999999</v>
      </c>
      <c r="F6015">
        <v>1.0012113890000001</v>
      </c>
      <c r="G6015">
        <v>1.007918023</v>
      </c>
      <c r="H6015">
        <v>0.99366547400000005</v>
      </c>
    </row>
    <row r="6016" spans="1:8" x14ac:dyDescent="0.25">
      <c r="A6016">
        <v>5045.3687970000001</v>
      </c>
      <c r="B6016">
        <v>5.1429770999999999E-2</v>
      </c>
      <c r="C6016">
        <v>1.0119915450000001</v>
      </c>
      <c r="D6016">
        <v>1.0511567319999999</v>
      </c>
      <c r="E6016">
        <v>1.08997996</v>
      </c>
      <c r="F6016">
        <v>1.0001318720000001</v>
      </c>
      <c r="G6016">
        <v>1.004092582</v>
      </c>
      <c r="H6016">
        <v>0.99699284200000005</v>
      </c>
    </row>
    <row r="6017" spans="1:8" x14ac:dyDescent="0.25">
      <c r="A6017">
        <v>5045.443389</v>
      </c>
      <c r="B6017">
        <v>5.1785668999999999E-2</v>
      </c>
      <c r="C6017">
        <v>1.0048648579999999</v>
      </c>
      <c r="D6017">
        <v>1.0488419339999999</v>
      </c>
      <c r="E6017">
        <v>1.088729485</v>
      </c>
      <c r="F6017">
        <v>1.00015857</v>
      </c>
      <c r="G6017">
        <v>1.006548797</v>
      </c>
      <c r="H6017">
        <v>0.99506176899999998</v>
      </c>
    </row>
    <row r="6018" spans="1:8" x14ac:dyDescent="0.25">
      <c r="A6018">
        <v>5045.5179799999996</v>
      </c>
      <c r="B6018">
        <v>5.2371901999999998E-2</v>
      </c>
      <c r="C6018">
        <v>1.009613133</v>
      </c>
      <c r="D6018">
        <v>1.0519162989999999</v>
      </c>
      <c r="E6018">
        <v>1.089906246</v>
      </c>
      <c r="F6018">
        <v>0.99996139699999997</v>
      </c>
      <c r="G6018">
        <v>1.0077681119999999</v>
      </c>
      <c r="H6018">
        <v>0.99458961499999998</v>
      </c>
    </row>
    <row r="6019" spans="1:8" x14ac:dyDescent="0.25">
      <c r="A6019">
        <v>5045.5925710000001</v>
      </c>
      <c r="B6019">
        <v>5.2620443000000003E-2</v>
      </c>
      <c r="C6019">
        <v>1.0116323039999999</v>
      </c>
      <c r="D6019">
        <v>1.05152164</v>
      </c>
      <c r="E6019">
        <v>1.0927965989999999</v>
      </c>
      <c r="F6019">
        <v>0.99960129499999995</v>
      </c>
      <c r="G6019">
        <v>1.0058328139999999</v>
      </c>
      <c r="H6019">
        <v>0.99158917700000004</v>
      </c>
    </row>
    <row r="6020" spans="1:8" x14ac:dyDescent="0.25">
      <c r="A6020">
        <v>5045.6671630000001</v>
      </c>
      <c r="B6020">
        <v>5.2689837000000003E-2</v>
      </c>
      <c r="C6020">
        <v>1.00562475</v>
      </c>
      <c r="D6020">
        <v>1.0526791929999999</v>
      </c>
      <c r="E6020">
        <v>1.095392446</v>
      </c>
      <c r="F6020">
        <v>0.99883974900000005</v>
      </c>
      <c r="G6020">
        <v>1.0035607639999999</v>
      </c>
      <c r="H6020">
        <v>0.99481900300000004</v>
      </c>
    </row>
    <row r="6021" spans="1:8" x14ac:dyDescent="0.25">
      <c r="A6021">
        <v>5045.7417539999997</v>
      </c>
      <c r="B6021">
        <v>5.2368125000000001E-2</v>
      </c>
      <c r="C6021">
        <v>1.0042094800000001</v>
      </c>
      <c r="D6021">
        <v>1.05491877</v>
      </c>
      <c r="E6021">
        <v>1.099101205</v>
      </c>
      <c r="F6021">
        <v>0.99915709200000002</v>
      </c>
      <c r="G6021">
        <v>1.004139627</v>
      </c>
      <c r="H6021">
        <v>0.99437650700000002</v>
      </c>
    </row>
    <row r="6022" spans="1:8" x14ac:dyDescent="0.25">
      <c r="A6022">
        <v>5045.8163450000002</v>
      </c>
      <c r="B6022">
        <v>5.1979283000000001E-2</v>
      </c>
      <c r="C6022">
        <v>1.010336932</v>
      </c>
      <c r="D6022">
        <v>1.0554021600000001</v>
      </c>
      <c r="E6022">
        <v>1.0998225290000001</v>
      </c>
      <c r="F6022">
        <v>0.99817241599999995</v>
      </c>
      <c r="G6022">
        <v>1.005868531</v>
      </c>
      <c r="H6022">
        <v>0.994374019</v>
      </c>
    </row>
    <row r="6023" spans="1:8" x14ac:dyDescent="0.25">
      <c r="A6023">
        <v>5045.8909370000001</v>
      </c>
      <c r="B6023">
        <v>5.1565439999999997E-2</v>
      </c>
      <c r="C6023">
        <v>1.0148348190000001</v>
      </c>
      <c r="D6023">
        <v>1.05240095</v>
      </c>
      <c r="E6023">
        <v>1.0986553080000001</v>
      </c>
      <c r="F6023">
        <v>0.99650887899999996</v>
      </c>
      <c r="G6023">
        <v>1.0075044710000001</v>
      </c>
      <c r="H6023">
        <v>0.99214166800000003</v>
      </c>
    </row>
    <row r="6024" spans="1:8" x14ac:dyDescent="0.25">
      <c r="A6024">
        <v>5045.9655279999997</v>
      </c>
      <c r="B6024">
        <v>5.1803021999999997E-2</v>
      </c>
      <c r="C6024">
        <v>1.0082775049999999</v>
      </c>
      <c r="D6024">
        <v>1.0524361710000001</v>
      </c>
      <c r="E6024">
        <v>1.0943463959999999</v>
      </c>
      <c r="F6024">
        <v>0.99898656100000005</v>
      </c>
      <c r="G6024">
        <v>1.006557632</v>
      </c>
      <c r="H6024">
        <v>0.99558273200000003</v>
      </c>
    </row>
    <row r="6025" spans="1:8" x14ac:dyDescent="0.25">
      <c r="A6025">
        <v>5046.0401199999997</v>
      </c>
      <c r="B6025">
        <v>5.1843259000000003E-2</v>
      </c>
      <c r="C6025">
        <v>1.009095082</v>
      </c>
      <c r="D6025">
        <v>1.0517818969999999</v>
      </c>
      <c r="E6025">
        <v>1.0933045459999999</v>
      </c>
      <c r="F6025">
        <v>0.99948034600000002</v>
      </c>
      <c r="G6025">
        <v>1.0044291940000001</v>
      </c>
      <c r="H6025">
        <v>0.99318246099999996</v>
      </c>
    </row>
    <row r="6026" spans="1:8" x14ac:dyDescent="0.25">
      <c r="A6026">
        <v>5046.1147110000002</v>
      </c>
      <c r="B6026">
        <v>5.1996774000000003E-2</v>
      </c>
      <c r="C6026">
        <v>1.0084068239999999</v>
      </c>
      <c r="D6026">
        <v>1.0488398999999999</v>
      </c>
      <c r="E6026">
        <v>1.089247734</v>
      </c>
      <c r="F6026">
        <v>1.000000633</v>
      </c>
      <c r="G6026">
        <v>1.006216174</v>
      </c>
      <c r="H6026">
        <v>0.99304961800000002</v>
      </c>
    </row>
    <row r="6027" spans="1:8" x14ac:dyDescent="0.25">
      <c r="A6027">
        <v>5046.1893019999998</v>
      </c>
      <c r="B6027">
        <v>5.2141235000000001E-2</v>
      </c>
      <c r="C6027">
        <v>1.007129779</v>
      </c>
      <c r="D6027">
        <v>1.0528909740000001</v>
      </c>
      <c r="E6027">
        <v>1.0950199629999999</v>
      </c>
      <c r="F6027">
        <v>1.0005296050000001</v>
      </c>
      <c r="G6027">
        <v>1.004649066</v>
      </c>
      <c r="H6027">
        <v>0.99559706999999997</v>
      </c>
    </row>
    <row r="6028" spans="1:8" x14ac:dyDescent="0.25">
      <c r="A6028">
        <v>5046.2638939999997</v>
      </c>
      <c r="B6028">
        <v>5.2449147000000002E-2</v>
      </c>
      <c r="C6028">
        <v>1.0088032389999999</v>
      </c>
      <c r="D6028">
        <v>1.0556978029999999</v>
      </c>
      <c r="E6028">
        <v>1.1017769879999999</v>
      </c>
      <c r="F6028">
        <v>1.0007774140000001</v>
      </c>
      <c r="G6028">
        <v>1.0081109079999999</v>
      </c>
      <c r="H6028">
        <v>0.99208594699999997</v>
      </c>
    </row>
    <row r="6029" spans="1:8" x14ac:dyDescent="0.25">
      <c r="A6029">
        <v>5046.3384850000002</v>
      </c>
      <c r="B6029">
        <v>5.2450872000000003E-2</v>
      </c>
      <c r="C6029">
        <v>1.0126427549999999</v>
      </c>
      <c r="D6029">
        <v>1.054957498</v>
      </c>
      <c r="E6029">
        <v>1.103745937</v>
      </c>
      <c r="F6029">
        <v>1.0015589840000001</v>
      </c>
      <c r="G6029">
        <v>1.003687905</v>
      </c>
      <c r="H6029">
        <v>0.99276582499999999</v>
      </c>
    </row>
    <row r="6030" spans="1:8" x14ac:dyDescent="0.25">
      <c r="A6030">
        <v>5046.4130770000002</v>
      </c>
      <c r="B6030">
        <v>5.2460614000000003E-2</v>
      </c>
      <c r="C6030">
        <v>1.010519535</v>
      </c>
      <c r="D6030">
        <v>1.0529545199999999</v>
      </c>
      <c r="E6030">
        <v>1.1023661629999999</v>
      </c>
      <c r="F6030">
        <v>1.000685225</v>
      </c>
      <c r="G6030">
        <v>1.0085908480000001</v>
      </c>
      <c r="H6030">
        <v>0.99351116500000003</v>
      </c>
    </row>
    <row r="6031" spans="1:8" x14ac:dyDescent="0.25">
      <c r="A6031">
        <v>5046.4876679999998</v>
      </c>
      <c r="B6031">
        <v>5.2118842999999998E-2</v>
      </c>
      <c r="C6031">
        <v>1.007306185</v>
      </c>
      <c r="D6031">
        <v>1.0572675810000001</v>
      </c>
      <c r="E6031">
        <v>1.1041814130000001</v>
      </c>
      <c r="F6031">
        <v>0.99963316000000002</v>
      </c>
      <c r="G6031">
        <v>1.006838412</v>
      </c>
      <c r="H6031">
        <v>0.99257669500000001</v>
      </c>
    </row>
    <row r="6032" spans="1:8" x14ac:dyDescent="0.25">
      <c r="A6032">
        <v>5046.5622590000003</v>
      </c>
      <c r="B6032">
        <v>5.1673166E-2</v>
      </c>
      <c r="C6032">
        <v>1.0152288810000001</v>
      </c>
      <c r="D6032">
        <v>1.0586561699999999</v>
      </c>
      <c r="E6032">
        <v>1.102496009</v>
      </c>
      <c r="F6032">
        <v>1.000274908</v>
      </c>
      <c r="G6032">
        <v>1.007822904</v>
      </c>
      <c r="H6032">
        <v>0.99451363100000001</v>
      </c>
    </row>
    <row r="6033" spans="1:8" x14ac:dyDescent="0.25">
      <c r="A6033">
        <v>5046.6368510000002</v>
      </c>
      <c r="B6033">
        <v>5.1196403000000001E-2</v>
      </c>
      <c r="C6033">
        <v>1.0071048789999999</v>
      </c>
      <c r="D6033">
        <v>1.0584855200000001</v>
      </c>
      <c r="E6033">
        <v>1.1062436870000001</v>
      </c>
      <c r="F6033">
        <v>0.99946221400000002</v>
      </c>
      <c r="G6033">
        <v>1.0093339100000001</v>
      </c>
      <c r="H6033">
        <v>0.99220114000000004</v>
      </c>
    </row>
    <row r="6034" spans="1:8" x14ac:dyDescent="0.25">
      <c r="A6034">
        <v>5046.7114419999998</v>
      </c>
      <c r="B6034">
        <v>5.0573054999999999E-2</v>
      </c>
      <c r="C6034">
        <v>1.0167682819999999</v>
      </c>
      <c r="D6034">
        <v>1.057785161</v>
      </c>
      <c r="E6034">
        <v>1.108368966</v>
      </c>
      <c r="F6034">
        <v>1.000976149</v>
      </c>
      <c r="G6034">
        <v>1.0062625970000001</v>
      </c>
      <c r="H6034">
        <v>0.99575510499999997</v>
      </c>
    </row>
    <row r="6035" spans="1:8" x14ac:dyDescent="0.25">
      <c r="A6035">
        <v>5046.7860330000003</v>
      </c>
      <c r="B6035">
        <v>5.0181083000000001E-2</v>
      </c>
      <c r="C6035">
        <v>1.0133302310000001</v>
      </c>
      <c r="D6035">
        <v>1.0611251129999999</v>
      </c>
      <c r="E6035">
        <v>1.110554695</v>
      </c>
      <c r="F6035">
        <v>1.000296166</v>
      </c>
      <c r="G6035">
        <v>1.007870249</v>
      </c>
      <c r="H6035">
        <v>0.99421102400000005</v>
      </c>
    </row>
    <row r="6036" spans="1:8" x14ac:dyDescent="0.25">
      <c r="A6036">
        <v>5046.8606250000003</v>
      </c>
      <c r="B6036">
        <v>4.9602690999999997E-2</v>
      </c>
      <c r="C6036">
        <v>1.010241205</v>
      </c>
      <c r="D6036">
        <v>1.064635558</v>
      </c>
      <c r="E6036">
        <v>1.110773287</v>
      </c>
      <c r="F6036">
        <v>0.99931298000000002</v>
      </c>
      <c r="G6036">
        <v>1.005464256</v>
      </c>
      <c r="H6036">
        <v>0.99436375399999999</v>
      </c>
    </row>
    <row r="6037" spans="1:8" x14ac:dyDescent="0.25">
      <c r="A6037">
        <v>5046.9352159999999</v>
      </c>
      <c r="B6037">
        <v>4.9497318999999998E-2</v>
      </c>
      <c r="C6037">
        <v>1.0075028100000001</v>
      </c>
      <c r="D6037">
        <v>1.0638230040000001</v>
      </c>
      <c r="E6037">
        <v>1.10972173</v>
      </c>
      <c r="F6037">
        <v>1.0018443100000001</v>
      </c>
      <c r="G6037">
        <v>1.007439948</v>
      </c>
      <c r="H6037">
        <v>0.99375568299999995</v>
      </c>
    </row>
    <row r="6038" spans="1:8" x14ac:dyDescent="0.25">
      <c r="A6038">
        <v>5047.0098079999998</v>
      </c>
      <c r="B6038">
        <v>4.9529635000000002E-2</v>
      </c>
      <c r="C6038">
        <v>1.0082411570000001</v>
      </c>
      <c r="D6038">
        <v>1.061537035</v>
      </c>
      <c r="E6038">
        <v>1.106184609</v>
      </c>
      <c r="F6038">
        <v>1.0038242740000001</v>
      </c>
      <c r="G6038">
        <v>1.006141851</v>
      </c>
      <c r="H6038">
        <v>0.99611138700000001</v>
      </c>
    </row>
    <row r="6039" spans="1:8" x14ac:dyDescent="0.25">
      <c r="A6039">
        <v>5047.0843990000003</v>
      </c>
      <c r="B6039">
        <v>4.9343035E-2</v>
      </c>
      <c r="C6039">
        <v>1.0082271350000001</v>
      </c>
      <c r="D6039">
        <v>1.062033872</v>
      </c>
      <c r="E6039">
        <v>1.1027680980000001</v>
      </c>
      <c r="F6039">
        <v>1.0036295289999999</v>
      </c>
      <c r="G6039">
        <v>1.00252622</v>
      </c>
      <c r="H6039">
        <v>0.99658728600000002</v>
      </c>
    </row>
    <row r="6040" spans="1:8" x14ac:dyDescent="0.25">
      <c r="A6040">
        <v>5047.1589899999999</v>
      </c>
      <c r="B6040">
        <v>4.9241459000000001E-2</v>
      </c>
      <c r="C6040">
        <v>1.0057874250000001</v>
      </c>
      <c r="D6040">
        <v>1.061139176</v>
      </c>
      <c r="E6040">
        <v>1.106989834</v>
      </c>
      <c r="F6040">
        <v>1.006106044</v>
      </c>
      <c r="G6040">
        <v>1.0061482580000001</v>
      </c>
      <c r="H6040">
        <v>0.99453858799999995</v>
      </c>
    </row>
    <row r="6041" spans="1:8" x14ac:dyDescent="0.25">
      <c r="A6041">
        <v>5047.2335819999998</v>
      </c>
      <c r="B6041">
        <v>4.8932429999999999E-2</v>
      </c>
      <c r="C6041">
        <v>1.0081594359999999</v>
      </c>
      <c r="D6041">
        <v>1.0624684900000001</v>
      </c>
      <c r="E6041">
        <v>1.112152834</v>
      </c>
      <c r="F6041">
        <v>1.0041100519999999</v>
      </c>
      <c r="G6041">
        <v>1.0070739120000001</v>
      </c>
      <c r="H6041">
        <v>0.995475738</v>
      </c>
    </row>
    <row r="6042" spans="1:8" x14ac:dyDescent="0.25">
      <c r="A6042">
        <v>5047.3081730000004</v>
      </c>
      <c r="B6042">
        <v>4.8767390000000001E-2</v>
      </c>
      <c r="C6042">
        <v>1.017083403</v>
      </c>
      <c r="D6042">
        <v>1.0577967239999999</v>
      </c>
      <c r="E6042">
        <v>1.110035023</v>
      </c>
      <c r="F6042">
        <v>1.0015456330000001</v>
      </c>
      <c r="G6042">
        <v>1.007941309</v>
      </c>
      <c r="H6042">
        <v>0.99613876300000004</v>
      </c>
    </row>
    <row r="6043" spans="1:8" x14ac:dyDescent="0.25">
      <c r="A6043">
        <v>5047.3827650000003</v>
      </c>
      <c r="B6043">
        <v>4.9108250999999999E-2</v>
      </c>
      <c r="C6043">
        <v>1.0213765180000001</v>
      </c>
      <c r="D6043">
        <v>1.0555795699999999</v>
      </c>
      <c r="E6043">
        <v>1.1083917190000001</v>
      </c>
      <c r="F6043">
        <v>1.003285041</v>
      </c>
      <c r="G6043">
        <v>1.0080437310000001</v>
      </c>
      <c r="H6043">
        <v>0.99329558100000004</v>
      </c>
    </row>
    <row r="6044" spans="1:8" x14ac:dyDescent="0.25">
      <c r="A6044">
        <v>5047.4573559999999</v>
      </c>
      <c r="B6044">
        <v>4.9209313999999997E-2</v>
      </c>
      <c r="C6044">
        <v>1.0077579889999999</v>
      </c>
      <c r="D6044">
        <v>1.0552667259999999</v>
      </c>
      <c r="E6044">
        <v>1.10493953</v>
      </c>
      <c r="F6044">
        <v>0.99992414399999996</v>
      </c>
      <c r="G6044">
        <v>1.0097559460000001</v>
      </c>
      <c r="H6044">
        <v>0.99440315999999995</v>
      </c>
    </row>
    <row r="6045" spans="1:8" x14ac:dyDescent="0.25">
      <c r="A6045">
        <v>5047.5319470000004</v>
      </c>
      <c r="B6045">
        <v>4.9860766000000001E-2</v>
      </c>
      <c r="C6045">
        <v>1.0183868030000001</v>
      </c>
      <c r="D6045">
        <v>1.051146495</v>
      </c>
      <c r="E6045">
        <v>1.102796141</v>
      </c>
      <c r="F6045">
        <v>0.99960596400000001</v>
      </c>
      <c r="G6045">
        <v>1.00693875</v>
      </c>
      <c r="H6045">
        <v>0.99423217799999997</v>
      </c>
    </row>
    <row r="6046" spans="1:8" x14ac:dyDescent="0.25">
      <c r="A6046">
        <v>5047.6065390000003</v>
      </c>
      <c r="B6046">
        <v>5.0844272000000003E-2</v>
      </c>
      <c r="C6046">
        <v>1.00821362</v>
      </c>
      <c r="D6046">
        <v>1.0547658120000001</v>
      </c>
      <c r="E6046">
        <v>1.1057262590000001</v>
      </c>
      <c r="F6046">
        <v>1.0004325380000001</v>
      </c>
      <c r="G6046">
        <v>1.0049220430000001</v>
      </c>
      <c r="H6046">
        <v>0.99279372399999999</v>
      </c>
    </row>
    <row r="6047" spans="1:8" x14ac:dyDescent="0.25">
      <c r="A6047">
        <v>5047.6811299999999</v>
      </c>
      <c r="B6047">
        <v>5.1376376000000001E-2</v>
      </c>
      <c r="C6047">
        <v>1.0108198859999999</v>
      </c>
      <c r="D6047">
        <v>1.046644119</v>
      </c>
      <c r="E6047">
        <v>1.097138723</v>
      </c>
      <c r="F6047">
        <v>0.999342481</v>
      </c>
      <c r="G6047">
        <v>1.006468395</v>
      </c>
      <c r="H6047">
        <v>0.99180168300000004</v>
      </c>
    </row>
    <row r="6048" spans="1:8" x14ac:dyDescent="0.25">
      <c r="A6048">
        <v>5047.7557210000004</v>
      </c>
      <c r="B6048">
        <v>5.2364262000000002E-2</v>
      </c>
      <c r="C6048">
        <v>1.00648418</v>
      </c>
      <c r="D6048">
        <v>1.051240733</v>
      </c>
      <c r="E6048">
        <v>1.1007573530000001</v>
      </c>
      <c r="F6048">
        <v>1.000631059</v>
      </c>
      <c r="G6048">
        <v>1.0068691080000001</v>
      </c>
      <c r="H6048">
        <v>0.99466075200000004</v>
      </c>
    </row>
    <row r="6049" spans="1:8" x14ac:dyDescent="0.25">
      <c r="A6049">
        <v>5047.8303130000004</v>
      </c>
      <c r="B6049">
        <v>5.2878703999999999E-2</v>
      </c>
      <c r="C6049">
        <v>1.0065748349999999</v>
      </c>
      <c r="D6049">
        <v>1.052305195</v>
      </c>
      <c r="E6049">
        <v>1.096390513</v>
      </c>
      <c r="F6049">
        <v>1.0046343280000001</v>
      </c>
      <c r="G6049">
        <v>1.004270877</v>
      </c>
      <c r="H6049">
        <v>0.99359385600000005</v>
      </c>
    </row>
    <row r="6050" spans="1:8" x14ac:dyDescent="0.25">
      <c r="A6050">
        <v>5047.904904</v>
      </c>
      <c r="B6050">
        <v>5.2753049000000003E-2</v>
      </c>
      <c r="C6050">
        <v>1.0097571270000001</v>
      </c>
      <c r="D6050">
        <v>1.0537164560000001</v>
      </c>
      <c r="E6050">
        <v>1.0984172510000001</v>
      </c>
      <c r="F6050">
        <v>1.0039998059999999</v>
      </c>
      <c r="G6050">
        <v>1.0067904729999999</v>
      </c>
      <c r="H6050">
        <v>0.995540011</v>
      </c>
    </row>
    <row r="6051" spans="1:8" x14ac:dyDescent="0.25">
      <c r="A6051">
        <v>5047.9794959999999</v>
      </c>
      <c r="B6051">
        <v>5.2427242999999998E-2</v>
      </c>
      <c r="C6051">
        <v>1.016219185</v>
      </c>
      <c r="D6051">
        <v>1.058591362</v>
      </c>
      <c r="E6051">
        <v>1.103780993</v>
      </c>
      <c r="F6051">
        <v>1.0026873350000001</v>
      </c>
      <c r="G6051">
        <v>1.0072228219999999</v>
      </c>
      <c r="H6051">
        <v>0.99425171999999995</v>
      </c>
    </row>
    <row r="6052" spans="1:8" x14ac:dyDescent="0.25">
      <c r="A6052">
        <v>5048.0540870000004</v>
      </c>
      <c r="B6052">
        <v>5.2141421E-2</v>
      </c>
      <c r="C6052">
        <v>1.0139531129999999</v>
      </c>
      <c r="D6052">
        <v>1.0566960569999999</v>
      </c>
      <c r="E6052">
        <v>1.1012866109999999</v>
      </c>
      <c r="F6052">
        <v>1.0011408930000001</v>
      </c>
      <c r="G6052">
        <v>1.0081809450000001</v>
      </c>
      <c r="H6052">
        <v>0.99514600499999994</v>
      </c>
    </row>
    <row r="6053" spans="1:8" x14ac:dyDescent="0.25">
      <c r="A6053">
        <v>5048.128678</v>
      </c>
      <c r="B6053">
        <v>5.1693689000000001E-2</v>
      </c>
      <c r="C6053">
        <v>1.012301305</v>
      </c>
      <c r="D6053">
        <v>1.055889606</v>
      </c>
      <c r="E6053">
        <v>1.100199972</v>
      </c>
      <c r="F6053">
        <v>1.001467501</v>
      </c>
      <c r="G6053">
        <v>1.0072188470000001</v>
      </c>
      <c r="H6053">
        <v>0.99154177600000004</v>
      </c>
    </row>
    <row r="6054" spans="1:8" x14ac:dyDescent="0.25">
      <c r="A6054">
        <v>5048.20327</v>
      </c>
      <c r="B6054">
        <v>5.1865763000000002E-2</v>
      </c>
      <c r="C6054">
        <v>1.011273817</v>
      </c>
      <c r="D6054">
        <v>1.0524253690000001</v>
      </c>
      <c r="E6054">
        <v>1.0976511360000001</v>
      </c>
      <c r="F6054">
        <v>0.99984562600000004</v>
      </c>
      <c r="G6054">
        <v>1.0069679309999999</v>
      </c>
      <c r="H6054">
        <v>0.99396329000000005</v>
      </c>
    </row>
    <row r="6055" spans="1:8" x14ac:dyDescent="0.25">
      <c r="A6055">
        <v>5048.2778609999996</v>
      </c>
      <c r="B6055">
        <v>5.1832794000000001E-2</v>
      </c>
      <c r="C6055">
        <v>1.01052455</v>
      </c>
      <c r="D6055">
        <v>1.0539212920000001</v>
      </c>
      <c r="E6055">
        <v>1.0961357199999999</v>
      </c>
      <c r="F6055">
        <v>1.0011876399999999</v>
      </c>
      <c r="G6055">
        <v>1.0069349519999999</v>
      </c>
      <c r="H6055">
        <v>0.99297052200000002</v>
      </c>
    </row>
    <row r="6056" spans="1:8" x14ac:dyDescent="0.25">
      <c r="A6056">
        <v>5048.3524520000001</v>
      </c>
      <c r="B6056">
        <v>5.2023646999999999E-2</v>
      </c>
      <c r="C6056">
        <v>1.0136709290000001</v>
      </c>
      <c r="D6056">
        <v>1.053918677</v>
      </c>
      <c r="E6056">
        <v>1.0986596150000001</v>
      </c>
      <c r="F6056">
        <v>1.000928746</v>
      </c>
      <c r="G6056">
        <v>1.00795021</v>
      </c>
      <c r="H6056">
        <v>0.99161801400000005</v>
      </c>
    </row>
    <row r="6057" spans="1:8" x14ac:dyDescent="0.25">
      <c r="A6057">
        <v>5048.427044</v>
      </c>
      <c r="B6057">
        <v>5.2137363999999999E-2</v>
      </c>
      <c r="C6057">
        <v>1.010665763</v>
      </c>
      <c r="D6057">
        <v>1.052907313</v>
      </c>
      <c r="E6057">
        <v>1.0987350060000001</v>
      </c>
      <c r="F6057">
        <v>1.000851208</v>
      </c>
      <c r="G6057">
        <v>1.002695847</v>
      </c>
      <c r="H6057">
        <v>0.99227696300000001</v>
      </c>
    </row>
    <row r="6058" spans="1:8" x14ac:dyDescent="0.25">
      <c r="A6058">
        <v>5048.5016349999996</v>
      </c>
      <c r="B6058">
        <v>5.2431217000000002E-2</v>
      </c>
      <c r="C6058">
        <v>1.010630594</v>
      </c>
      <c r="D6058">
        <v>1.05198426</v>
      </c>
      <c r="E6058">
        <v>1.0946749099999999</v>
      </c>
      <c r="F6058">
        <v>0.99997196099999996</v>
      </c>
      <c r="G6058">
        <v>1.0077089260000001</v>
      </c>
      <c r="H6058">
        <v>0.993895258</v>
      </c>
    </row>
    <row r="6059" spans="1:8" x14ac:dyDescent="0.25">
      <c r="A6059">
        <v>5048.5762269999996</v>
      </c>
      <c r="B6059">
        <v>5.3091609999999997E-2</v>
      </c>
      <c r="C6059">
        <v>1.0091102780000001</v>
      </c>
      <c r="D6059">
        <v>1.053407508</v>
      </c>
      <c r="E6059">
        <v>1.0960765349999999</v>
      </c>
      <c r="F6059">
        <v>0.99959795900000004</v>
      </c>
      <c r="G6059">
        <v>1.007260265</v>
      </c>
      <c r="H6059">
        <v>0.99311577100000004</v>
      </c>
    </row>
    <row r="6060" spans="1:8" x14ac:dyDescent="0.25">
      <c r="A6060">
        <v>5048.6508180000001</v>
      </c>
      <c r="B6060">
        <v>5.3262903E-2</v>
      </c>
      <c r="C6060">
        <v>1.0095580850000001</v>
      </c>
      <c r="D6060">
        <v>1.055856951</v>
      </c>
      <c r="E6060">
        <v>1.09777389</v>
      </c>
      <c r="F6060">
        <v>1.0000340940000001</v>
      </c>
      <c r="G6060">
        <v>1.003353527</v>
      </c>
      <c r="H6060">
        <v>0.99230959500000004</v>
      </c>
    </row>
    <row r="6061" spans="1:8" x14ac:dyDescent="0.25">
      <c r="A6061">
        <v>5048.7254089999997</v>
      </c>
      <c r="B6061">
        <v>5.3234605999999997E-2</v>
      </c>
      <c r="C6061">
        <v>1.0069441779999999</v>
      </c>
      <c r="D6061">
        <v>1.0540479540000001</v>
      </c>
      <c r="E6061">
        <v>1.096313503</v>
      </c>
      <c r="F6061">
        <v>0.998908358</v>
      </c>
      <c r="G6061">
        <v>1.0057056680000001</v>
      </c>
      <c r="H6061">
        <v>0.99372459800000001</v>
      </c>
    </row>
    <row r="6062" spans="1:8" x14ac:dyDescent="0.25">
      <c r="A6062">
        <v>5048.8000009999996</v>
      </c>
      <c r="B6062">
        <v>5.3517664E-2</v>
      </c>
      <c r="C6062">
        <v>1.0145823709999999</v>
      </c>
      <c r="D6062">
        <v>1.056052169</v>
      </c>
      <c r="E6062">
        <v>1.0970064020000001</v>
      </c>
      <c r="F6062">
        <v>0.99957104299999999</v>
      </c>
      <c r="G6062">
        <v>1.0040047000000001</v>
      </c>
      <c r="H6062">
        <v>0.99201800600000001</v>
      </c>
    </row>
    <row r="6063" spans="1:8" x14ac:dyDescent="0.25">
      <c r="A6063">
        <v>5048.8745920000001</v>
      </c>
      <c r="B6063">
        <v>5.3864924000000002E-2</v>
      </c>
      <c r="C6063">
        <v>1.013100584</v>
      </c>
      <c r="D6063">
        <v>1.054707085</v>
      </c>
      <c r="E6063">
        <v>1.0991296420000001</v>
      </c>
      <c r="F6063">
        <v>0.99629926300000005</v>
      </c>
      <c r="G6063">
        <v>1.0034848569999999</v>
      </c>
      <c r="H6063">
        <v>0.99461389899999997</v>
      </c>
    </row>
    <row r="6064" spans="1:8" x14ac:dyDescent="0.25">
      <c r="A6064">
        <v>5048.9491840000001</v>
      </c>
      <c r="B6064">
        <v>5.4519685999999998E-2</v>
      </c>
      <c r="C6064">
        <v>1.0077724960000001</v>
      </c>
      <c r="D6064">
        <v>1.0508644199999999</v>
      </c>
      <c r="E6064">
        <v>1.0936860690000001</v>
      </c>
      <c r="F6064">
        <v>0.99559140400000001</v>
      </c>
      <c r="G6064">
        <v>1.005075239</v>
      </c>
      <c r="H6064">
        <v>0.994275943</v>
      </c>
    </row>
    <row r="6065" spans="1:8" x14ac:dyDescent="0.25">
      <c r="A6065">
        <v>5049.0237749999997</v>
      </c>
      <c r="B6065">
        <v>5.5369828000000003E-2</v>
      </c>
      <c r="C6065">
        <v>1.011852255</v>
      </c>
      <c r="D6065">
        <v>1.0500676520000001</v>
      </c>
      <c r="E6065">
        <v>1.0906930050000001</v>
      </c>
      <c r="F6065">
        <v>0.99611719799999998</v>
      </c>
      <c r="G6065">
        <v>1.006650625</v>
      </c>
      <c r="H6065">
        <v>0.99280903799999998</v>
      </c>
    </row>
    <row r="6066" spans="1:8" x14ac:dyDescent="0.25">
      <c r="A6066">
        <v>5049.0983660000002</v>
      </c>
      <c r="B6066">
        <v>5.6202760999999997E-2</v>
      </c>
      <c r="C6066">
        <v>1.005069435</v>
      </c>
      <c r="D6066">
        <v>1.0550794139999999</v>
      </c>
      <c r="E6066">
        <v>1.0972274200000001</v>
      </c>
      <c r="F6066">
        <v>0.99679339899999997</v>
      </c>
      <c r="G6066">
        <v>1.0031644470000001</v>
      </c>
      <c r="H6066">
        <v>0.99410810999999999</v>
      </c>
    </row>
    <row r="6067" spans="1:8" x14ac:dyDescent="0.25">
      <c r="A6067">
        <v>5049.1729580000001</v>
      </c>
      <c r="B6067">
        <v>5.6666210000000002E-2</v>
      </c>
      <c r="C6067">
        <v>1.0075102949999999</v>
      </c>
      <c r="D6067">
        <v>1.055009192</v>
      </c>
      <c r="E6067">
        <v>1.096427329</v>
      </c>
      <c r="F6067">
        <v>0.99617067800000003</v>
      </c>
      <c r="G6067">
        <v>1.006325951</v>
      </c>
      <c r="H6067">
        <v>0.99563432299999999</v>
      </c>
    </row>
    <row r="6068" spans="1:8" x14ac:dyDescent="0.25">
      <c r="A6068">
        <v>5049.2475489999997</v>
      </c>
      <c r="B6068">
        <v>5.6499634E-2</v>
      </c>
      <c r="C6068">
        <v>1.013392962</v>
      </c>
      <c r="D6068">
        <v>1.05474029</v>
      </c>
      <c r="E6068">
        <v>1.0961993160000001</v>
      </c>
      <c r="F6068">
        <v>0.99781092500000002</v>
      </c>
      <c r="G6068">
        <v>1.0086999000000001</v>
      </c>
      <c r="H6068">
        <v>0.99417816999999997</v>
      </c>
    </row>
    <row r="6069" spans="1:8" x14ac:dyDescent="0.25">
      <c r="A6069">
        <v>5049.3221400000002</v>
      </c>
      <c r="B6069">
        <v>5.6737382000000003E-2</v>
      </c>
      <c r="C6069">
        <v>1.0050383249999999</v>
      </c>
      <c r="D6069">
        <v>1.048318544</v>
      </c>
      <c r="E6069">
        <v>1.0939027800000001</v>
      </c>
      <c r="F6069">
        <v>0.99577082699999997</v>
      </c>
      <c r="G6069">
        <v>1.0070033730000001</v>
      </c>
      <c r="H6069">
        <v>0.996348346</v>
      </c>
    </row>
    <row r="6070" spans="1:8" x14ac:dyDescent="0.25">
      <c r="A6070">
        <v>5049.3967320000002</v>
      </c>
      <c r="B6070">
        <v>5.6788722999999999E-2</v>
      </c>
      <c r="C6070">
        <v>1.006872677</v>
      </c>
      <c r="D6070">
        <v>1.051878552</v>
      </c>
      <c r="E6070">
        <v>1.0945428340000001</v>
      </c>
      <c r="F6070">
        <v>0.99614239500000001</v>
      </c>
      <c r="G6070">
        <v>1.007035313</v>
      </c>
      <c r="H6070">
        <v>0.99611108299999995</v>
      </c>
    </row>
    <row r="6071" spans="1:8" x14ac:dyDescent="0.25">
      <c r="A6071">
        <v>5049.4713229999998</v>
      </c>
      <c r="B6071">
        <v>5.6877338E-2</v>
      </c>
      <c r="C6071">
        <v>1.012558587</v>
      </c>
      <c r="D6071">
        <v>1.0532969619999999</v>
      </c>
      <c r="E6071">
        <v>1.0945461599999999</v>
      </c>
      <c r="F6071">
        <v>0.99661032800000005</v>
      </c>
      <c r="G6071">
        <v>1.0045084399999999</v>
      </c>
      <c r="H6071">
        <v>0.99437394400000001</v>
      </c>
    </row>
    <row r="6072" spans="1:8" x14ac:dyDescent="0.25">
      <c r="A6072">
        <v>5049.5459149999997</v>
      </c>
      <c r="B6072">
        <v>5.6890827999999997E-2</v>
      </c>
      <c r="C6072">
        <v>1.0094088429999999</v>
      </c>
      <c r="D6072">
        <v>1.0543904609999999</v>
      </c>
      <c r="E6072">
        <v>1.0973888789999999</v>
      </c>
      <c r="F6072">
        <v>1.0010599360000001</v>
      </c>
      <c r="G6072">
        <v>1.0084825930000001</v>
      </c>
      <c r="H6072">
        <v>0.99211789500000003</v>
      </c>
    </row>
    <row r="6073" spans="1:8" x14ac:dyDescent="0.25">
      <c r="A6073">
        <v>5049.6205060000002</v>
      </c>
      <c r="B6073">
        <v>5.6463628000000002E-2</v>
      </c>
      <c r="C6073">
        <v>1.009498829</v>
      </c>
      <c r="D6073">
        <v>1.0548648140000001</v>
      </c>
      <c r="E6073">
        <v>1.09674874</v>
      </c>
      <c r="F6073">
        <v>0.99791847099999997</v>
      </c>
      <c r="G6073">
        <v>1.004780679</v>
      </c>
      <c r="H6073">
        <v>0.99387893599999999</v>
      </c>
    </row>
    <row r="6074" spans="1:8" x14ac:dyDescent="0.25">
      <c r="A6074">
        <v>5049.6950969999998</v>
      </c>
      <c r="B6074">
        <v>5.5898499999999997E-2</v>
      </c>
      <c r="C6074">
        <v>1.0124673310000001</v>
      </c>
      <c r="D6074">
        <v>1.056229861</v>
      </c>
      <c r="E6074">
        <v>1.0959114219999999</v>
      </c>
      <c r="F6074">
        <v>0.99852791100000005</v>
      </c>
      <c r="G6074">
        <v>1.0053545989999999</v>
      </c>
      <c r="H6074">
        <v>0.99233345100000003</v>
      </c>
    </row>
    <row r="6075" spans="1:8" x14ac:dyDescent="0.25">
      <c r="A6075">
        <v>5049.7696889999997</v>
      </c>
      <c r="B6075">
        <v>5.5141531000000001E-2</v>
      </c>
      <c r="C6075">
        <v>1.012233803</v>
      </c>
      <c r="D6075">
        <v>1.054782291</v>
      </c>
      <c r="E6075">
        <v>1.0967367729999999</v>
      </c>
      <c r="F6075">
        <v>0.99877936199999995</v>
      </c>
      <c r="G6075">
        <v>1.0025131970000001</v>
      </c>
      <c r="H6075">
        <v>0.99268549500000003</v>
      </c>
    </row>
    <row r="6076" spans="1:8" x14ac:dyDescent="0.25">
      <c r="A6076">
        <v>5049.8442800000003</v>
      </c>
      <c r="B6076">
        <v>5.4317616999999999E-2</v>
      </c>
      <c r="C6076">
        <v>1.0038336109999999</v>
      </c>
      <c r="D6076">
        <v>1.057767941</v>
      </c>
      <c r="E6076">
        <v>1.100035764</v>
      </c>
      <c r="F6076">
        <v>0.99938093699999997</v>
      </c>
      <c r="G6076">
        <v>1.0065985609999999</v>
      </c>
      <c r="H6076">
        <v>0.99630284300000005</v>
      </c>
    </row>
    <row r="6077" spans="1:8" x14ac:dyDescent="0.25">
      <c r="A6077">
        <v>5049.9188720000002</v>
      </c>
      <c r="B6077">
        <v>5.3419499000000002E-2</v>
      </c>
      <c r="C6077">
        <v>1.0067452939999999</v>
      </c>
      <c r="D6077">
        <v>1.0554464859999999</v>
      </c>
      <c r="E6077">
        <v>1.0979548809999999</v>
      </c>
      <c r="F6077">
        <v>0.99869831499999995</v>
      </c>
      <c r="G6077">
        <v>1.0063007340000001</v>
      </c>
      <c r="H6077">
        <v>0.99398676399999997</v>
      </c>
    </row>
    <row r="6078" spans="1:8" x14ac:dyDescent="0.25">
      <c r="A6078">
        <v>5049.9934629999998</v>
      </c>
      <c r="B6078">
        <v>5.2642349999999997E-2</v>
      </c>
      <c r="C6078">
        <v>1.0089203659999999</v>
      </c>
      <c r="D6078">
        <v>1.0548007100000001</v>
      </c>
      <c r="E6078">
        <v>1.100786075</v>
      </c>
      <c r="F6078">
        <v>0.99675767500000001</v>
      </c>
      <c r="G6078">
        <v>1.0097856730000001</v>
      </c>
      <c r="H6078">
        <v>0.99429690800000003</v>
      </c>
    </row>
    <row r="6079" spans="1:8" x14ac:dyDescent="0.25">
      <c r="A6079">
        <v>5050.0680540000003</v>
      </c>
      <c r="B6079">
        <v>5.1791223999999997E-2</v>
      </c>
      <c r="C6079">
        <v>1.009231808</v>
      </c>
      <c r="D6079">
        <v>1.059822848</v>
      </c>
      <c r="E6079">
        <v>1.105873777</v>
      </c>
      <c r="F6079">
        <v>0.99862582099999997</v>
      </c>
      <c r="G6079">
        <v>1.008177828</v>
      </c>
      <c r="H6079">
        <v>0.99221152599999995</v>
      </c>
    </row>
    <row r="6080" spans="1:8" x14ac:dyDescent="0.25">
      <c r="A6080">
        <v>5050.1426460000002</v>
      </c>
      <c r="B6080">
        <v>5.0666652E-2</v>
      </c>
      <c r="C6080">
        <v>1.0205852580000001</v>
      </c>
      <c r="D6080">
        <v>1.05995302</v>
      </c>
      <c r="E6080">
        <v>1.107399037</v>
      </c>
      <c r="F6080">
        <v>1.000628469</v>
      </c>
      <c r="G6080">
        <v>1.006304079</v>
      </c>
      <c r="H6080">
        <v>0.99342006800000004</v>
      </c>
    </row>
    <row r="6081" spans="1:8" x14ac:dyDescent="0.25">
      <c r="A6081">
        <v>5050.2172369999998</v>
      </c>
      <c r="B6081">
        <v>4.9801921999999998E-2</v>
      </c>
      <c r="C6081">
        <v>1.0167751810000001</v>
      </c>
      <c r="D6081">
        <v>1.0618714629999999</v>
      </c>
      <c r="E6081">
        <v>1.1093738</v>
      </c>
      <c r="F6081">
        <v>1.002668396</v>
      </c>
      <c r="G6081">
        <v>1.0082706020000001</v>
      </c>
      <c r="H6081">
        <v>0.99304497400000002</v>
      </c>
    </row>
    <row r="6082" spans="1:8" x14ac:dyDescent="0.25">
      <c r="A6082">
        <v>5050.2918280000004</v>
      </c>
      <c r="B6082">
        <v>5.0537547000000002E-2</v>
      </c>
      <c r="C6082">
        <v>1.014538231</v>
      </c>
      <c r="D6082">
        <v>1.0603501710000001</v>
      </c>
      <c r="E6082">
        <v>1.107149725</v>
      </c>
      <c r="F6082">
        <v>1.004037769</v>
      </c>
      <c r="G6082">
        <v>1.0067730939999999</v>
      </c>
      <c r="H6082">
        <v>0.99191964099999996</v>
      </c>
    </row>
    <row r="6083" spans="1:8" x14ac:dyDescent="0.25">
      <c r="A6083">
        <v>5050.3664200000003</v>
      </c>
      <c r="B6083">
        <v>4.9936319999999999E-2</v>
      </c>
      <c r="C6083">
        <v>1.00441654</v>
      </c>
      <c r="D6083">
        <v>1.056269948</v>
      </c>
      <c r="E6083">
        <v>1.1009589479999999</v>
      </c>
      <c r="F6083">
        <v>1.004789259</v>
      </c>
      <c r="G6083">
        <v>1.0049215359999999</v>
      </c>
      <c r="H6083">
        <v>0.99070207600000004</v>
      </c>
    </row>
    <row r="6084" spans="1:8" x14ac:dyDescent="0.25">
      <c r="A6084">
        <v>5050.4410109999999</v>
      </c>
      <c r="B6084">
        <v>5.0232604E-2</v>
      </c>
      <c r="C6084">
        <v>1.011524514</v>
      </c>
      <c r="D6084">
        <v>1.05471241</v>
      </c>
      <c r="E6084">
        <v>1.0937986019999999</v>
      </c>
      <c r="F6084">
        <v>1.0049644710000001</v>
      </c>
      <c r="G6084">
        <v>1.0064822680000001</v>
      </c>
      <c r="H6084">
        <v>0.99597329599999995</v>
      </c>
    </row>
    <row r="6085" spans="1:8" x14ac:dyDescent="0.25">
      <c r="A6085">
        <v>5050.5156029999998</v>
      </c>
      <c r="B6085">
        <v>5.0350338000000001E-2</v>
      </c>
      <c r="C6085">
        <v>1.012536501</v>
      </c>
      <c r="D6085">
        <v>1.0543356859999999</v>
      </c>
      <c r="E6085">
        <v>1.0986587999999999</v>
      </c>
      <c r="F6085">
        <v>1.004464094</v>
      </c>
      <c r="G6085">
        <v>1.005145983</v>
      </c>
      <c r="H6085">
        <v>0.995798831</v>
      </c>
    </row>
    <row r="6086" spans="1:8" x14ac:dyDescent="0.25">
      <c r="A6086">
        <v>5050.5901940000003</v>
      </c>
      <c r="B6086">
        <v>5.0448611999999997E-2</v>
      </c>
      <c r="C6086">
        <v>1.014784863</v>
      </c>
      <c r="D6086">
        <v>1.0537565280000001</v>
      </c>
      <c r="E6086">
        <v>1.097345939</v>
      </c>
      <c r="F6086">
        <v>1.004601791</v>
      </c>
      <c r="G6086">
        <v>1.0053252269999999</v>
      </c>
      <c r="H6086">
        <v>0.99685424600000005</v>
      </c>
    </row>
    <row r="6087" spans="1:8" x14ac:dyDescent="0.25">
      <c r="A6087">
        <v>5050.6647849999999</v>
      </c>
      <c r="B6087">
        <v>5.0601912999999998E-2</v>
      </c>
      <c r="C6087">
        <v>1.012621177</v>
      </c>
      <c r="D6087">
        <v>1.055673356</v>
      </c>
      <c r="E6087">
        <v>1.095480064</v>
      </c>
      <c r="F6087">
        <v>1.0027908919999999</v>
      </c>
      <c r="G6087">
        <v>1.0052122969999999</v>
      </c>
      <c r="H6087">
        <v>0.99567455299999996</v>
      </c>
    </row>
    <row r="6088" spans="1:8" x14ac:dyDescent="0.25">
      <c r="A6088">
        <v>5050.7393769999999</v>
      </c>
      <c r="B6088">
        <v>5.0383140999999999E-2</v>
      </c>
      <c r="C6088">
        <v>1.0199272420000001</v>
      </c>
      <c r="D6088">
        <v>1.0585981929999999</v>
      </c>
      <c r="E6088">
        <v>1.09797688</v>
      </c>
      <c r="F6088">
        <v>1.0023674309999999</v>
      </c>
      <c r="G6088">
        <v>1.008321689</v>
      </c>
      <c r="H6088">
        <v>0.995834624</v>
      </c>
    </row>
    <row r="6089" spans="1:8" x14ac:dyDescent="0.25">
      <c r="A6089">
        <v>5050.8139680000004</v>
      </c>
      <c r="B6089">
        <v>5.0282842000000001E-2</v>
      </c>
      <c r="C6089">
        <v>1.0066205459999999</v>
      </c>
      <c r="D6089">
        <v>1.0505936709999999</v>
      </c>
      <c r="E6089">
        <v>1.093554701</v>
      </c>
      <c r="F6089">
        <v>1.002498865</v>
      </c>
      <c r="G6089">
        <v>1.008662669</v>
      </c>
      <c r="H6089">
        <v>0.9959557</v>
      </c>
    </row>
    <row r="6090" spans="1:8" x14ac:dyDescent="0.25">
      <c r="A6090">
        <v>5050.888559</v>
      </c>
      <c r="B6090">
        <v>5.0377288999999999E-2</v>
      </c>
      <c r="C6090">
        <v>1.0057669250000001</v>
      </c>
      <c r="D6090">
        <v>1.0592759490000001</v>
      </c>
      <c r="E6090">
        <v>1.1018520590000001</v>
      </c>
      <c r="F6090">
        <v>1.0034739260000001</v>
      </c>
      <c r="G6090">
        <v>1.0087403150000001</v>
      </c>
      <c r="H6090">
        <v>0.99490778999999996</v>
      </c>
    </row>
    <row r="6091" spans="1:8" x14ac:dyDescent="0.25">
      <c r="A6091">
        <v>5050.9631509999999</v>
      </c>
      <c r="B6091">
        <v>5.0014899000000002E-2</v>
      </c>
      <c r="C6091">
        <v>1.0123425100000001</v>
      </c>
      <c r="D6091">
        <v>1.0589146140000001</v>
      </c>
      <c r="E6091">
        <v>1.104924899</v>
      </c>
      <c r="F6091">
        <v>1.0046044649999999</v>
      </c>
      <c r="G6091">
        <v>1.0055772839999999</v>
      </c>
      <c r="H6091">
        <v>0.99549268199999996</v>
      </c>
    </row>
    <row r="6092" spans="1:8" x14ac:dyDescent="0.25">
      <c r="A6092">
        <v>5051.0377420000004</v>
      </c>
      <c r="B6092">
        <v>4.9826883000000002E-2</v>
      </c>
      <c r="C6092">
        <v>1.0078425559999999</v>
      </c>
      <c r="D6092">
        <v>1.0545929970000001</v>
      </c>
      <c r="E6092">
        <v>1.102885723</v>
      </c>
      <c r="F6092">
        <v>1.002124724</v>
      </c>
      <c r="G6092">
        <v>1.0054403249999999</v>
      </c>
      <c r="H6092">
        <v>0.99620457299999998</v>
      </c>
    </row>
    <row r="6093" spans="1:8" x14ac:dyDescent="0.25">
      <c r="A6093">
        <v>5051.1123340000004</v>
      </c>
      <c r="B6093">
        <v>4.9791262000000003E-2</v>
      </c>
      <c r="C6093">
        <v>1.010479337</v>
      </c>
      <c r="D6093">
        <v>1.0546514810000001</v>
      </c>
      <c r="E6093">
        <v>1.1026039839999999</v>
      </c>
      <c r="F6093">
        <v>1.002954468</v>
      </c>
      <c r="G6093">
        <v>1.0019705590000001</v>
      </c>
      <c r="H6093">
        <v>0.99312649399999997</v>
      </c>
    </row>
    <row r="6094" spans="1:8" x14ac:dyDescent="0.25">
      <c r="A6094">
        <v>5051.186925</v>
      </c>
      <c r="B6094">
        <v>5.0103524000000003E-2</v>
      </c>
      <c r="C6094">
        <v>1.01353454</v>
      </c>
      <c r="D6094">
        <v>1.055200251</v>
      </c>
      <c r="E6094">
        <v>1.104468647</v>
      </c>
      <c r="F6094">
        <v>1.0046495479999999</v>
      </c>
      <c r="G6094">
        <v>1.009376783</v>
      </c>
      <c r="H6094">
        <v>0.99781315000000004</v>
      </c>
    </row>
    <row r="6095" spans="1:8" x14ac:dyDescent="0.25">
      <c r="A6095">
        <v>5051.2615159999996</v>
      </c>
      <c r="B6095">
        <v>4.9928556999999998E-2</v>
      </c>
      <c r="C6095">
        <v>1.015307572</v>
      </c>
      <c r="D6095">
        <v>1.055084211</v>
      </c>
      <c r="E6095">
        <v>1.1096001680000001</v>
      </c>
      <c r="F6095">
        <v>1.004539055</v>
      </c>
      <c r="G6095">
        <v>1.0073917509999999</v>
      </c>
      <c r="H6095">
        <v>0.99661687899999996</v>
      </c>
    </row>
    <row r="6096" spans="1:8" x14ac:dyDescent="0.25">
      <c r="A6096">
        <v>5051.3361080000004</v>
      </c>
      <c r="B6096">
        <v>4.9658460000000001E-2</v>
      </c>
      <c r="C6096">
        <v>1.0118667960000001</v>
      </c>
      <c r="D6096">
        <v>1.0572005330000001</v>
      </c>
      <c r="E6096">
        <v>1.109972805</v>
      </c>
      <c r="F6096">
        <v>1.0051116790000001</v>
      </c>
      <c r="G6096">
        <v>1.0051967770000001</v>
      </c>
      <c r="H6096">
        <v>0.99899212699999995</v>
      </c>
    </row>
    <row r="6097" spans="1:8" x14ac:dyDescent="0.25">
      <c r="A6097">
        <v>5051.410699</v>
      </c>
      <c r="B6097">
        <v>4.9416612999999998E-2</v>
      </c>
      <c r="C6097">
        <v>1.0085504439999999</v>
      </c>
      <c r="D6097">
        <v>1.055252928</v>
      </c>
      <c r="E6097">
        <v>1.1054423929999999</v>
      </c>
      <c r="F6097">
        <v>1.003380653</v>
      </c>
      <c r="G6097">
        <v>1.00230687</v>
      </c>
      <c r="H6097">
        <v>0.99585382</v>
      </c>
    </row>
    <row r="6098" spans="1:8" x14ac:dyDescent="0.25">
      <c r="A6098">
        <v>5051.485291</v>
      </c>
      <c r="B6098">
        <v>5.0402848E-2</v>
      </c>
      <c r="C6098">
        <v>1.0149545259999999</v>
      </c>
      <c r="D6098">
        <v>1.0515416479999999</v>
      </c>
      <c r="E6098">
        <v>1.0995312740000001</v>
      </c>
      <c r="F6098">
        <v>1.00387033</v>
      </c>
      <c r="G6098">
        <v>1.010323493</v>
      </c>
      <c r="H6098">
        <v>0.99420814499999999</v>
      </c>
    </row>
    <row r="6099" spans="1:8" x14ac:dyDescent="0.25">
      <c r="A6099">
        <v>5051.5598819999996</v>
      </c>
      <c r="B6099">
        <v>5.1617648000000002E-2</v>
      </c>
      <c r="C6099">
        <v>1.006871101</v>
      </c>
      <c r="D6099">
        <v>1.0477290530000001</v>
      </c>
      <c r="E6099">
        <v>1.0906134220000001</v>
      </c>
      <c r="F6099">
        <v>1.0078834860000001</v>
      </c>
      <c r="G6099">
        <v>1.006264847</v>
      </c>
      <c r="H6099">
        <v>0.99500675900000002</v>
      </c>
    </row>
    <row r="6100" spans="1:8" x14ac:dyDescent="0.25">
      <c r="A6100">
        <v>5051.6344730000001</v>
      </c>
      <c r="B6100">
        <v>5.2438541999999998E-2</v>
      </c>
      <c r="C6100">
        <v>1.009383771</v>
      </c>
      <c r="D6100">
        <v>1.049896473</v>
      </c>
      <c r="E6100">
        <v>1.0916940690000001</v>
      </c>
      <c r="F6100">
        <v>1.007820258</v>
      </c>
      <c r="G6100">
        <v>1.004797935</v>
      </c>
      <c r="H6100">
        <v>0.99351825400000005</v>
      </c>
    </row>
    <row r="6101" spans="1:8" x14ac:dyDescent="0.25">
      <c r="A6101">
        <v>5051.709065</v>
      </c>
      <c r="B6101">
        <v>5.2776703000000001E-2</v>
      </c>
      <c r="C6101">
        <v>1.009966803</v>
      </c>
      <c r="D6101">
        <v>1.048856217</v>
      </c>
      <c r="E6101">
        <v>1.0847848769999999</v>
      </c>
      <c r="F6101">
        <v>1.009051538</v>
      </c>
      <c r="G6101">
        <v>1.0085997069999999</v>
      </c>
      <c r="H6101">
        <v>0.99607485799999995</v>
      </c>
    </row>
    <row r="6102" spans="1:8" x14ac:dyDescent="0.25">
      <c r="A6102">
        <v>5051.7836559999996</v>
      </c>
      <c r="B6102">
        <v>5.1952600000000002E-2</v>
      </c>
      <c r="C6102">
        <v>1.0188405540000001</v>
      </c>
      <c r="D6102">
        <v>1.051783511</v>
      </c>
      <c r="E6102">
        <v>1.089725171</v>
      </c>
      <c r="F6102">
        <v>1.0094530129999999</v>
      </c>
      <c r="G6102">
        <v>1.005419286</v>
      </c>
      <c r="H6102">
        <v>0.99519210800000002</v>
      </c>
    </row>
    <row r="6103" spans="1:8" x14ac:dyDescent="0.25">
      <c r="A6103">
        <v>5051.8582470000001</v>
      </c>
      <c r="B6103">
        <v>5.1409773999999998E-2</v>
      </c>
      <c r="C6103">
        <v>1.0175267459999999</v>
      </c>
      <c r="D6103">
        <v>1.0505795819999999</v>
      </c>
      <c r="E6103">
        <v>1.090065888</v>
      </c>
      <c r="F6103">
        <v>1.007209048</v>
      </c>
      <c r="G6103">
        <v>1.0053273009999999</v>
      </c>
      <c r="H6103">
        <v>0.99522629799999995</v>
      </c>
    </row>
    <row r="6104" spans="1:8" x14ac:dyDescent="0.25">
      <c r="A6104">
        <v>5051.9328390000001</v>
      </c>
      <c r="B6104">
        <v>5.118702E-2</v>
      </c>
      <c r="C6104">
        <v>1.0172182160000001</v>
      </c>
      <c r="D6104">
        <v>1.0508722660000001</v>
      </c>
      <c r="E6104">
        <v>1.092196757</v>
      </c>
      <c r="F6104">
        <v>1.00886217</v>
      </c>
      <c r="G6104">
        <v>1.0043232440000001</v>
      </c>
      <c r="H6104">
        <v>0.992425526</v>
      </c>
    </row>
    <row r="6105" spans="1:8" x14ac:dyDescent="0.25">
      <c r="A6105">
        <v>5052.0074299999997</v>
      </c>
      <c r="B6105">
        <v>5.1394441999999999E-2</v>
      </c>
      <c r="C6105">
        <v>1.0054137910000001</v>
      </c>
      <c r="D6105">
        <v>1.0487777819999999</v>
      </c>
      <c r="E6105">
        <v>1.090404884</v>
      </c>
      <c r="F6105">
        <v>1.0158697809999999</v>
      </c>
      <c r="G6105">
        <v>1.0091308640000001</v>
      </c>
      <c r="H6105">
        <v>0.99658662899999995</v>
      </c>
    </row>
    <row r="6106" spans="1:8" x14ac:dyDescent="0.25">
      <c r="A6106">
        <v>5052.0820219999996</v>
      </c>
      <c r="B6106">
        <v>5.1642164999999997E-2</v>
      </c>
      <c r="C6106">
        <v>1.008931759</v>
      </c>
      <c r="D6106">
        <v>1.045424809</v>
      </c>
      <c r="E6106">
        <v>1.086287826</v>
      </c>
      <c r="F6106">
        <v>1.022812525</v>
      </c>
      <c r="G6106">
        <v>1.0051867189999999</v>
      </c>
      <c r="H6106">
        <v>0.99635780399999996</v>
      </c>
    </row>
    <row r="6107" spans="1:8" x14ac:dyDescent="0.25">
      <c r="A6107">
        <v>5052.1566130000001</v>
      </c>
      <c r="B6107">
        <v>5.2929395999999997E-2</v>
      </c>
      <c r="C6107">
        <v>1.015027642</v>
      </c>
      <c r="D6107">
        <v>1.0538941239999999</v>
      </c>
      <c r="E6107">
        <v>1.090265187</v>
      </c>
      <c r="F6107">
        <v>1.0192773020000001</v>
      </c>
      <c r="G6107">
        <v>1.0098606189999999</v>
      </c>
      <c r="H6107">
        <v>0.996284116</v>
      </c>
    </row>
    <row r="6108" spans="1:8" x14ac:dyDescent="0.25">
      <c r="A6108">
        <v>5052.2312039999997</v>
      </c>
      <c r="B6108">
        <v>5.3455553000000003E-2</v>
      </c>
      <c r="C6108">
        <v>0.99833562799999997</v>
      </c>
      <c r="D6108">
        <v>1.0445720350000001</v>
      </c>
      <c r="E6108">
        <v>1.0848254310000001</v>
      </c>
      <c r="F6108">
        <v>1.0187864529999999</v>
      </c>
      <c r="G6108">
        <v>1.0077242879999999</v>
      </c>
      <c r="H6108">
        <v>0.99801562799999999</v>
      </c>
    </row>
    <row r="6109" spans="1:8" x14ac:dyDescent="0.25">
      <c r="A6109">
        <v>5052.3057959999996</v>
      </c>
      <c r="B6109">
        <v>5.2294029999999998E-2</v>
      </c>
      <c r="C6109">
        <v>1.003351007</v>
      </c>
      <c r="D6109">
        <v>1.0488556849999999</v>
      </c>
      <c r="E6109">
        <v>1.089961046</v>
      </c>
      <c r="F6109">
        <v>1.0199896580000001</v>
      </c>
      <c r="G6109">
        <v>1.007203426</v>
      </c>
      <c r="H6109">
        <v>1.0003212800000001</v>
      </c>
    </row>
    <row r="6110" spans="1:8" x14ac:dyDescent="0.25">
      <c r="A6110">
        <v>5052.3803870000002</v>
      </c>
      <c r="B6110">
        <v>5.1464892999999998E-2</v>
      </c>
      <c r="C6110">
        <v>1.0086846620000001</v>
      </c>
      <c r="D6110">
        <v>1.0468372370000001</v>
      </c>
      <c r="E6110">
        <v>1.091609928</v>
      </c>
      <c r="F6110">
        <v>1.022953292</v>
      </c>
      <c r="G6110">
        <v>1.005508764</v>
      </c>
      <c r="H6110">
        <v>1.0030931599999999</v>
      </c>
    </row>
    <row r="6111" spans="1:8" x14ac:dyDescent="0.25">
      <c r="A6111">
        <v>5052.4549779999998</v>
      </c>
      <c r="B6111" t="s">
        <v>221</v>
      </c>
      <c r="C6111" t="s">
        <v>221</v>
      </c>
      <c r="D6111" t="s">
        <v>221</v>
      </c>
      <c r="E6111" t="s">
        <v>221</v>
      </c>
      <c r="F6111" t="s">
        <v>221</v>
      </c>
      <c r="G6111" t="s">
        <v>221</v>
      </c>
      <c r="H6111" t="s">
        <v>221</v>
      </c>
    </row>
    <row r="6112" spans="1:8" x14ac:dyDescent="0.25">
      <c r="A6112">
        <v>5052.5295699999997</v>
      </c>
      <c r="B6112" t="s">
        <v>221</v>
      </c>
      <c r="C6112" t="s">
        <v>221</v>
      </c>
      <c r="D6112" t="s">
        <v>221</v>
      </c>
      <c r="E6112" t="s">
        <v>221</v>
      </c>
      <c r="F6112" t="s">
        <v>221</v>
      </c>
      <c r="G6112" t="s">
        <v>221</v>
      </c>
      <c r="H6112" t="s">
        <v>221</v>
      </c>
    </row>
    <row r="6113" spans="1:8" x14ac:dyDescent="0.25">
      <c r="A6113">
        <v>5052.6041610000002</v>
      </c>
      <c r="B6113" t="s">
        <v>221</v>
      </c>
      <c r="C6113" t="s">
        <v>221</v>
      </c>
      <c r="D6113" t="s">
        <v>221</v>
      </c>
      <c r="E6113" t="s">
        <v>221</v>
      </c>
      <c r="F6113" t="s">
        <v>221</v>
      </c>
      <c r="G6113" t="s">
        <v>221</v>
      </c>
      <c r="H6113" t="s">
        <v>221</v>
      </c>
    </row>
    <row r="6114" spans="1:8" x14ac:dyDescent="0.25">
      <c r="A6114">
        <v>5052.6787530000001</v>
      </c>
      <c r="B6114" t="s">
        <v>221</v>
      </c>
      <c r="C6114" t="s">
        <v>221</v>
      </c>
      <c r="D6114" t="s">
        <v>221</v>
      </c>
      <c r="E6114" t="s">
        <v>221</v>
      </c>
      <c r="F6114" t="s">
        <v>221</v>
      </c>
      <c r="G6114" t="s">
        <v>221</v>
      </c>
      <c r="H6114" t="s">
        <v>221</v>
      </c>
    </row>
    <row r="6115" spans="1:8" x14ac:dyDescent="0.25">
      <c r="A6115">
        <v>5052.7533439999997</v>
      </c>
      <c r="B6115" t="s">
        <v>221</v>
      </c>
      <c r="C6115" t="s">
        <v>221</v>
      </c>
      <c r="D6115" t="s">
        <v>221</v>
      </c>
      <c r="E6115" t="s">
        <v>221</v>
      </c>
      <c r="F6115" t="s">
        <v>221</v>
      </c>
      <c r="G6115" t="s">
        <v>221</v>
      </c>
      <c r="H6115" t="s">
        <v>221</v>
      </c>
    </row>
    <row r="6116" spans="1:8" x14ac:dyDescent="0.25">
      <c r="A6116">
        <v>5052.8279350000003</v>
      </c>
      <c r="B6116" t="s">
        <v>221</v>
      </c>
      <c r="C6116" t="s">
        <v>221</v>
      </c>
      <c r="D6116" t="s">
        <v>221</v>
      </c>
      <c r="E6116" t="s">
        <v>221</v>
      </c>
      <c r="F6116" t="s">
        <v>221</v>
      </c>
      <c r="G6116" t="s">
        <v>221</v>
      </c>
      <c r="H6116" t="s">
        <v>221</v>
      </c>
    </row>
    <row r="6117" spans="1:8" x14ac:dyDescent="0.25">
      <c r="A6117">
        <v>5052.9025270000002</v>
      </c>
      <c r="B6117" t="s">
        <v>221</v>
      </c>
      <c r="C6117" t="s">
        <v>221</v>
      </c>
      <c r="D6117" t="s">
        <v>221</v>
      </c>
      <c r="E6117" t="s">
        <v>221</v>
      </c>
      <c r="F6117" t="s">
        <v>221</v>
      </c>
      <c r="G6117" t="s">
        <v>221</v>
      </c>
      <c r="H6117" t="s">
        <v>221</v>
      </c>
    </row>
    <row r="6118" spans="1:8" x14ac:dyDescent="0.25">
      <c r="A6118">
        <v>5052.9771179999998</v>
      </c>
      <c r="B6118" t="s">
        <v>221</v>
      </c>
      <c r="C6118" t="s">
        <v>221</v>
      </c>
      <c r="D6118" t="s">
        <v>221</v>
      </c>
      <c r="E6118" t="s">
        <v>221</v>
      </c>
      <c r="F6118" t="s">
        <v>221</v>
      </c>
      <c r="G6118" t="s">
        <v>221</v>
      </c>
      <c r="H6118" t="s">
        <v>221</v>
      </c>
    </row>
    <row r="6119" spans="1:8" x14ac:dyDescent="0.25">
      <c r="A6119">
        <v>5053.0517099999997</v>
      </c>
      <c r="B6119" t="s">
        <v>221</v>
      </c>
      <c r="C6119" t="s">
        <v>221</v>
      </c>
      <c r="D6119" t="s">
        <v>221</v>
      </c>
      <c r="E6119" t="s">
        <v>221</v>
      </c>
      <c r="F6119" t="s">
        <v>221</v>
      </c>
      <c r="G6119" t="s">
        <v>221</v>
      </c>
      <c r="H6119" t="s">
        <v>221</v>
      </c>
    </row>
    <row r="6120" spans="1:8" x14ac:dyDescent="0.25">
      <c r="A6120">
        <v>5053.1263010000002</v>
      </c>
      <c r="B6120" t="s">
        <v>221</v>
      </c>
      <c r="C6120" t="s">
        <v>221</v>
      </c>
      <c r="D6120" t="s">
        <v>221</v>
      </c>
      <c r="E6120" t="s">
        <v>221</v>
      </c>
      <c r="F6120" t="s">
        <v>221</v>
      </c>
      <c r="G6120" t="s">
        <v>221</v>
      </c>
      <c r="H6120" t="s">
        <v>221</v>
      </c>
    </row>
    <row r="6121" spans="1:8" x14ac:dyDescent="0.25">
      <c r="A6121">
        <v>5053.2008919999998</v>
      </c>
      <c r="B6121" t="s">
        <v>221</v>
      </c>
      <c r="C6121" t="s">
        <v>221</v>
      </c>
      <c r="D6121" t="s">
        <v>221</v>
      </c>
      <c r="E6121" t="s">
        <v>221</v>
      </c>
      <c r="F6121" t="s">
        <v>221</v>
      </c>
      <c r="G6121" t="s">
        <v>221</v>
      </c>
      <c r="H6121" t="s">
        <v>221</v>
      </c>
    </row>
    <row r="6122" spans="1:8" x14ac:dyDescent="0.25">
      <c r="A6122">
        <v>5053.2754839999998</v>
      </c>
      <c r="B6122" t="s">
        <v>221</v>
      </c>
      <c r="C6122" t="s">
        <v>221</v>
      </c>
      <c r="D6122" t="s">
        <v>221</v>
      </c>
      <c r="E6122" t="s">
        <v>221</v>
      </c>
      <c r="F6122" t="s">
        <v>221</v>
      </c>
      <c r="G6122" t="s">
        <v>221</v>
      </c>
      <c r="H6122" t="s">
        <v>221</v>
      </c>
    </row>
    <row r="6123" spans="1:8" x14ac:dyDescent="0.25">
      <c r="A6123">
        <v>5053.3500750000003</v>
      </c>
      <c r="B6123" t="s">
        <v>221</v>
      </c>
      <c r="C6123" t="s">
        <v>221</v>
      </c>
      <c r="D6123" t="s">
        <v>221</v>
      </c>
      <c r="E6123" t="s">
        <v>221</v>
      </c>
      <c r="F6123" t="s">
        <v>221</v>
      </c>
      <c r="G6123" t="s">
        <v>221</v>
      </c>
      <c r="H6123" t="s">
        <v>221</v>
      </c>
    </row>
    <row r="6124" spans="1:8" x14ac:dyDescent="0.25">
      <c r="A6124">
        <v>5053.4246659999999</v>
      </c>
      <c r="B6124" t="s">
        <v>221</v>
      </c>
      <c r="C6124" t="s">
        <v>221</v>
      </c>
      <c r="D6124" t="s">
        <v>221</v>
      </c>
      <c r="E6124" t="s">
        <v>221</v>
      </c>
      <c r="F6124" t="s">
        <v>221</v>
      </c>
      <c r="G6124" t="s">
        <v>221</v>
      </c>
      <c r="H6124" t="s">
        <v>221</v>
      </c>
    </row>
    <row r="6125" spans="1:8" x14ac:dyDescent="0.25">
      <c r="A6125">
        <v>5053.4992579999998</v>
      </c>
      <c r="B6125" t="s">
        <v>221</v>
      </c>
      <c r="C6125" t="s">
        <v>221</v>
      </c>
      <c r="D6125" t="s">
        <v>221</v>
      </c>
      <c r="E6125" t="s">
        <v>221</v>
      </c>
      <c r="F6125" t="s">
        <v>221</v>
      </c>
      <c r="G6125" t="s">
        <v>221</v>
      </c>
      <c r="H6125" t="s">
        <v>221</v>
      </c>
    </row>
    <row r="6126" spans="1:8" x14ac:dyDescent="0.25">
      <c r="A6126">
        <v>5053.5738490000003</v>
      </c>
      <c r="B6126" t="s">
        <v>221</v>
      </c>
      <c r="C6126" t="s">
        <v>221</v>
      </c>
      <c r="D6126" t="s">
        <v>221</v>
      </c>
      <c r="E6126" t="s">
        <v>221</v>
      </c>
      <c r="F6126" t="s">
        <v>221</v>
      </c>
      <c r="G6126" t="s">
        <v>221</v>
      </c>
      <c r="H6126" t="s">
        <v>221</v>
      </c>
    </row>
    <row r="6127" spans="1:8" x14ac:dyDescent="0.25">
      <c r="A6127">
        <v>5053.6484410000003</v>
      </c>
      <c r="B6127" t="s">
        <v>221</v>
      </c>
      <c r="C6127" t="s">
        <v>221</v>
      </c>
      <c r="D6127" t="s">
        <v>221</v>
      </c>
      <c r="E6127" t="s">
        <v>221</v>
      </c>
      <c r="F6127" t="s">
        <v>221</v>
      </c>
      <c r="G6127" t="s">
        <v>221</v>
      </c>
      <c r="H6127" t="s">
        <v>221</v>
      </c>
    </row>
    <row r="6128" spans="1:8" x14ac:dyDescent="0.25">
      <c r="A6128">
        <v>5053.7230319999999</v>
      </c>
      <c r="B6128" t="s">
        <v>221</v>
      </c>
      <c r="C6128" t="s">
        <v>221</v>
      </c>
      <c r="D6128" t="s">
        <v>221</v>
      </c>
      <c r="E6128" t="s">
        <v>221</v>
      </c>
      <c r="F6128" t="s">
        <v>221</v>
      </c>
      <c r="G6128" t="s">
        <v>221</v>
      </c>
      <c r="H6128" t="s">
        <v>221</v>
      </c>
    </row>
    <row r="6129" spans="1:8" x14ac:dyDescent="0.25">
      <c r="A6129">
        <v>5053.7976230000004</v>
      </c>
      <c r="B6129" t="s">
        <v>221</v>
      </c>
      <c r="C6129" t="s">
        <v>221</v>
      </c>
      <c r="D6129" t="s">
        <v>221</v>
      </c>
      <c r="E6129" t="s">
        <v>221</v>
      </c>
      <c r="F6129" t="s">
        <v>221</v>
      </c>
      <c r="G6129" t="s">
        <v>221</v>
      </c>
      <c r="H6129" t="s">
        <v>221</v>
      </c>
    </row>
    <row r="6130" spans="1:8" x14ac:dyDescent="0.25">
      <c r="A6130">
        <v>5053.8722150000003</v>
      </c>
      <c r="B6130" t="s">
        <v>221</v>
      </c>
      <c r="C6130" t="s">
        <v>221</v>
      </c>
      <c r="D6130" t="s">
        <v>221</v>
      </c>
      <c r="E6130" t="s">
        <v>221</v>
      </c>
      <c r="F6130" t="s">
        <v>221</v>
      </c>
      <c r="G6130" t="s">
        <v>221</v>
      </c>
      <c r="H6130" t="s">
        <v>221</v>
      </c>
    </row>
    <row r="6131" spans="1:8" x14ac:dyDescent="0.25">
      <c r="A6131">
        <v>5053.9468059999999</v>
      </c>
      <c r="B6131" t="s">
        <v>221</v>
      </c>
      <c r="C6131" t="s">
        <v>221</v>
      </c>
      <c r="D6131" t="s">
        <v>221</v>
      </c>
      <c r="E6131" t="s">
        <v>221</v>
      </c>
      <c r="F6131" t="s">
        <v>221</v>
      </c>
      <c r="G6131" t="s">
        <v>221</v>
      </c>
      <c r="H6131" t="s">
        <v>221</v>
      </c>
    </row>
    <row r="6132" spans="1:8" x14ac:dyDescent="0.25">
      <c r="A6132">
        <v>5054.0213979999999</v>
      </c>
      <c r="B6132" t="s">
        <v>221</v>
      </c>
      <c r="C6132" t="s">
        <v>221</v>
      </c>
      <c r="D6132" t="s">
        <v>221</v>
      </c>
      <c r="E6132" t="s">
        <v>221</v>
      </c>
      <c r="F6132" t="s">
        <v>221</v>
      </c>
      <c r="G6132" t="s">
        <v>221</v>
      </c>
      <c r="H6132" t="s">
        <v>221</v>
      </c>
    </row>
    <row r="6133" spans="1:8" x14ac:dyDescent="0.25">
      <c r="A6133">
        <v>5054.0959890000004</v>
      </c>
      <c r="B6133" t="s">
        <v>221</v>
      </c>
      <c r="C6133" t="s">
        <v>221</v>
      </c>
      <c r="D6133" t="s">
        <v>221</v>
      </c>
      <c r="E6133" t="s">
        <v>221</v>
      </c>
      <c r="F6133" t="s">
        <v>221</v>
      </c>
      <c r="G6133" t="s">
        <v>221</v>
      </c>
      <c r="H6133" t="s">
        <v>221</v>
      </c>
    </row>
    <row r="6134" spans="1:8" x14ac:dyDescent="0.25">
      <c r="A6134">
        <v>5054.17058</v>
      </c>
      <c r="B6134">
        <v>5.0643532999999998E-2</v>
      </c>
      <c r="C6134">
        <v>0.99774089300000002</v>
      </c>
      <c r="D6134">
        <v>1.0403156469999999</v>
      </c>
      <c r="E6134">
        <v>1.0781452469999999</v>
      </c>
      <c r="F6134">
        <v>1.017823693</v>
      </c>
      <c r="G6134">
        <v>1.0038795250000001</v>
      </c>
      <c r="H6134">
        <v>0.994163146</v>
      </c>
    </row>
    <row r="6135" spans="1:8" x14ac:dyDescent="0.25">
      <c r="A6135">
        <v>5054.2451719999999</v>
      </c>
      <c r="B6135">
        <v>4.9696556000000003E-2</v>
      </c>
      <c r="C6135">
        <v>1.0059247039999999</v>
      </c>
      <c r="D6135">
        <v>1.04059591</v>
      </c>
      <c r="E6135">
        <v>1.079659846</v>
      </c>
      <c r="F6135">
        <v>1.0141568809999999</v>
      </c>
      <c r="G6135">
        <v>1.004033967</v>
      </c>
      <c r="H6135">
        <v>0.99567873100000004</v>
      </c>
    </row>
    <row r="6136" spans="1:8" x14ac:dyDescent="0.25">
      <c r="A6136">
        <v>5054.3197630000004</v>
      </c>
      <c r="B6136">
        <v>4.8704468000000001E-2</v>
      </c>
      <c r="C6136">
        <v>1.0055710579999999</v>
      </c>
      <c r="D6136">
        <v>1.044989105</v>
      </c>
      <c r="E6136">
        <v>1.0878654059999999</v>
      </c>
      <c r="F6136">
        <v>1.011660089</v>
      </c>
      <c r="G6136">
        <v>1.007822319</v>
      </c>
      <c r="H6136">
        <v>0.99330210100000005</v>
      </c>
    </row>
    <row r="6137" spans="1:8" x14ac:dyDescent="0.25">
      <c r="A6137">
        <v>5054.394354</v>
      </c>
      <c r="B6137">
        <v>4.8908734000000002E-2</v>
      </c>
      <c r="C6137">
        <v>0.99915787499999997</v>
      </c>
      <c r="D6137">
        <v>1.0435426999999999</v>
      </c>
      <c r="E6137">
        <v>1.084011643</v>
      </c>
      <c r="F6137">
        <v>1.0058582410000001</v>
      </c>
      <c r="G6137">
        <v>1.004912646</v>
      </c>
      <c r="H6137">
        <v>0.99433259799999996</v>
      </c>
    </row>
    <row r="6138" spans="1:8" x14ac:dyDescent="0.25">
      <c r="A6138">
        <v>5054.468946</v>
      </c>
      <c r="B6138">
        <v>4.9222999000000003E-2</v>
      </c>
      <c r="C6138">
        <v>1.0071293020000001</v>
      </c>
      <c r="D6138">
        <v>1.0459977499999999</v>
      </c>
      <c r="E6138">
        <v>1.0849486049999999</v>
      </c>
      <c r="F6138">
        <v>1.0007469879999999</v>
      </c>
      <c r="G6138">
        <v>1.004558471</v>
      </c>
      <c r="H6138">
        <v>0.99300143200000002</v>
      </c>
    </row>
    <row r="6139" spans="1:8" x14ac:dyDescent="0.25">
      <c r="A6139">
        <v>5054.5435369999996</v>
      </c>
      <c r="B6139">
        <v>4.9214816000000002E-2</v>
      </c>
      <c r="C6139">
        <v>1.0095528359999999</v>
      </c>
      <c r="D6139">
        <v>1.050068413</v>
      </c>
      <c r="E6139">
        <v>1.0921790600000001</v>
      </c>
      <c r="F6139">
        <v>0.99760152800000002</v>
      </c>
      <c r="G6139">
        <v>1.0064222620000001</v>
      </c>
      <c r="H6139">
        <v>0.994590215</v>
      </c>
    </row>
    <row r="6140" spans="1:8" x14ac:dyDescent="0.25">
      <c r="A6140">
        <v>5054.6181290000004</v>
      </c>
      <c r="B6140">
        <v>4.8702809E-2</v>
      </c>
      <c r="C6140">
        <v>1.0095346279999999</v>
      </c>
      <c r="D6140">
        <v>1.0521282729999999</v>
      </c>
      <c r="E6140">
        <v>1.09502732</v>
      </c>
      <c r="F6140">
        <v>0.99638013700000005</v>
      </c>
      <c r="G6140">
        <v>1.006046572</v>
      </c>
      <c r="H6140">
        <v>0.99269780600000002</v>
      </c>
    </row>
    <row r="6141" spans="1:8" x14ac:dyDescent="0.25">
      <c r="A6141">
        <v>5054.69272</v>
      </c>
      <c r="B6141">
        <v>4.8126376999999998E-2</v>
      </c>
      <c r="C6141">
        <v>1.0087344220000001</v>
      </c>
      <c r="D6141">
        <v>1.051096236</v>
      </c>
      <c r="E6141">
        <v>1.0949693570000001</v>
      </c>
      <c r="F6141">
        <v>0.99521611799999998</v>
      </c>
      <c r="G6141">
        <v>1.0063032119999999</v>
      </c>
      <c r="H6141">
        <v>0.99390046399999998</v>
      </c>
    </row>
    <row r="6142" spans="1:8" x14ac:dyDescent="0.25">
      <c r="A6142">
        <v>5054.7673109999996</v>
      </c>
      <c r="B6142">
        <v>4.8361614999999997E-2</v>
      </c>
      <c r="C6142">
        <v>1.0073177769999999</v>
      </c>
      <c r="D6142">
        <v>1.0573407050000001</v>
      </c>
      <c r="E6142">
        <v>1.101222479</v>
      </c>
      <c r="F6142">
        <v>0.99688260399999995</v>
      </c>
      <c r="G6142">
        <v>1.007684553</v>
      </c>
      <c r="H6142">
        <v>0.99273809599999996</v>
      </c>
    </row>
    <row r="6143" spans="1:8" x14ac:dyDescent="0.25">
      <c r="A6143">
        <v>5054.8419029999995</v>
      </c>
      <c r="B6143">
        <v>4.7428644999999998E-2</v>
      </c>
      <c r="C6143">
        <v>1.0167971039999999</v>
      </c>
      <c r="D6143">
        <v>1.053015163</v>
      </c>
      <c r="E6143">
        <v>1.0989037100000001</v>
      </c>
      <c r="F6143">
        <v>0.997936885</v>
      </c>
      <c r="G6143">
        <v>1.0076327899999999</v>
      </c>
      <c r="H6143">
        <v>0.99245910699999995</v>
      </c>
    </row>
    <row r="6144" spans="1:8" x14ac:dyDescent="0.25">
      <c r="A6144">
        <v>5054.9164940000001</v>
      </c>
      <c r="B6144">
        <v>4.7750022000000003E-2</v>
      </c>
      <c r="C6144">
        <v>1.0166372459999999</v>
      </c>
      <c r="D6144">
        <v>1.05436916</v>
      </c>
      <c r="E6144">
        <v>1.099263608</v>
      </c>
      <c r="F6144">
        <v>0.99984745600000002</v>
      </c>
      <c r="G6144">
        <v>1.0025517660000001</v>
      </c>
      <c r="H6144">
        <v>0.99558757899999994</v>
      </c>
    </row>
    <row r="6145" spans="1:8" x14ac:dyDescent="0.25">
      <c r="A6145">
        <v>5054.9910849999997</v>
      </c>
      <c r="B6145">
        <v>4.7804653000000003E-2</v>
      </c>
      <c r="C6145">
        <v>1.0230791509999999</v>
      </c>
      <c r="D6145">
        <v>1.053146162</v>
      </c>
      <c r="E6145">
        <v>1.103116582</v>
      </c>
      <c r="F6145">
        <v>1.001735483</v>
      </c>
      <c r="G6145">
        <v>1.0057212289999999</v>
      </c>
      <c r="H6145">
        <v>0.99577125600000005</v>
      </c>
    </row>
    <row r="6146" spans="1:8" x14ac:dyDescent="0.25">
      <c r="A6146">
        <v>5055.0656769999996</v>
      </c>
      <c r="B6146">
        <v>4.8614428000000001E-2</v>
      </c>
      <c r="C6146">
        <v>1.0193161390000001</v>
      </c>
      <c r="D6146">
        <v>1.051779013</v>
      </c>
      <c r="E6146">
        <v>1.1015511710000001</v>
      </c>
      <c r="F6146">
        <v>0.99786783800000001</v>
      </c>
      <c r="G6146">
        <v>1.006196251</v>
      </c>
      <c r="H6146">
        <v>0.99401641699999999</v>
      </c>
    </row>
    <row r="6147" spans="1:8" x14ac:dyDescent="0.25">
      <c r="A6147">
        <v>5055.1402680000001</v>
      </c>
      <c r="B6147">
        <v>4.9789236000000001E-2</v>
      </c>
      <c r="C6147">
        <v>1.0098710209999999</v>
      </c>
      <c r="D6147">
        <v>1.0502544060000001</v>
      </c>
      <c r="E6147">
        <v>1.095370889</v>
      </c>
      <c r="F6147">
        <v>0.99599282200000006</v>
      </c>
      <c r="G6147">
        <v>1.004153471</v>
      </c>
      <c r="H6147">
        <v>0.98977826099999999</v>
      </c>
    </row>
    <row r="6148" spans="1:8" x14ac:dyDescent="0.25">
      <c r="A6148">
        <v>5055.21486</v>
      </c>
      <c r="B6148">
        <v>5.0770218999999998E-2</v>
      </c>
      <c r="C6148">
        <v>1.01172526</v>
      </c>
      <c r="D6148">
        <v>1.046370418</v>
      </c>
      <c r="E6148">
        <v>1.0881249099999999</v>
      </c>
      <c r="F6148">
        <v>0.99802007800000003</v>
      </c>
      <c r="G6148">
        <v>1.0031313239999999</v>
      </c>
      <c r="H6148">
        <v>0.99346926099999999</v>
      </c>
    </row>
    <row r="6149" spans="1:8" x14ac:dyDescent="0.25">
      <c r="A6149">
        <v>5055.2894509999996</v>
      </c>
      <c r="B6149">
        <v>5.1441822999999998E-2</v>
      </c>
      <c r="C6149">
        <v>1.014637668</v>
      </c>
      <c r="D6149">
        <v>1.049095608</v>
      </c>
      <c r="E6149">
        <v>1.090756182</v>
      </c>
      <c r="F6149">
        <v>0.99716162500000005</v>
      </c>
      <c r="G6149">
        <v>1.006362505</v>
      </c>
      <c r="H6149">
        <v>0.99104314999999998</v>
      </c>
    </row>
    <row r="6150" spans="1:8" x14ac:dyDescent="0.25">
      <c r="A6150">
        <v>5055.3640420000002</v>
      </c>
      <c r="B6150">
        <v>5.1902233999999998E-2</v>
      </c>
      <c r="C6150">
        <v>1.011549652</v>
      </c>
      <c r="D6150">
        <v>1.047284619</v>
      </c>
      <c r="E6150">
        <v>1.091944341</v>
      </c>
      <c r="F6150">
        <v>0.99828788499999999</v>
      </c>
      <c r="G6150">
        <v>1.0043531290000001</v>
      </c>
      <c r="H6150">
        <v>0.992823016</v>
      </c>
    </row>
    <row r="6151" spans="1:8" x14ac:dyDescent="0.25">
      <c r="A6151">
        <v>5055.4386340000001</v>
      </c>
      <c r="B6151">
        <v>5.2193716000000001E-2</v>
      </c>
      <c r="C6151">
        <v>1.0086121539999999</v>
      </c>
      <c r="D6151">
        <v>1.0498052490000001</v>
      </c>
      <c r="E6151">
        <v>1.0938562810000001</v>
      </c>
      <c r="F6151">
        <v>0.99712770399999995</v>
      </c>
      <c r="G6151">
        <v>1.0045677289999999</v>
      </c>
      <c r="H6151">
        <v>0.99334346500000004</v>
      </c>
    </row>
    <row r="6152" spans="1:8" x14ac:dyDescent="0.25">
      <c r="A6152">
        <v>5055.5132249999997</v>
      </c>
      <c r="B6152">
        <v>5.2790938000000003E-2</v>
      </c>
      <c r="C6152">
        <v>1.0147411710000001</v>
      </c>
      <c r="D6152">
        <v>1.047014471</v>
      </c>
      <c r="E6152">
        <v>1.089861489</v>
      </c>
      <c r="F6152">
        <v>0.99686658800000005</v>
      </c>
      <c r="G6152">
        <v>1.005968542</v>
      </c>
      <c r="H6152">
        <v>0.99451432299999998</v>
      </c>
    </row>
    <row r="6153" spans="1:8" x14ac:dyDescent="0.25">
      <c r="A6153">
        <v>5055.5878169999996</v>
      </c>
      <c r="B6153">
        <v>5.3173255000000003E-2</v>
      </c>
      <c r="C6153">
        <v>1.0116399620000001</v>
      </c>
      <c r="D6153">
        <v>1.0468563420000001</v>
      </c>
      <c r="E6153">
        <v>1.0878536860000001</v>
      </c>
      <c r="F6153">
        <v>0.99581964899999997</v>
      </c>
      <c r="G6153">
        <v>1.007720613</v>
      </c>
      <c r="H6153">
        <v>0.99218059700000005</v>
      </c>
    </row>
    <row r="6154" spans="1:8" x14ac:dyDescent="0.25">
      <c r="A6154">
        <v>5055.6624080000001</v>
      </c>
      <c r="B6154">
        <v>5.3775009999999998E-2</v>
      </c>
      <c r="C6154">
        <v>1.01641465</v>
      </c>
      <c r="D6154">
        <v>1.0487070810000001</v>
      </c>
      <c r="E6154">
        <v>1.087526964</v>
      </c>
      <c r="F6154">
        <v>0.99868492499999995</v>
      </c>
      <c r="G6154">
        <v>1.0071509729999999</v>
      </c>
      <c r="H6154">
        <v>0.99400480300000005</v>
      </c>
    </row>
    <row r="6155" spans="1:8" x14ac:dyDescent="0.25">
      <c r="A6155">
        <v>5055.7369989999997</v>
      </c>
      <c r="B6155">
        <v>5.4225163999999999E-2</v>
      </c>
      <c r="C6155">
        <v>1.0050144409999999</v>
      </c>
      <c r="D6155">
        <v>1.0464385899999999</v>
      </c>
      <c r="E6155">
        <v>1.0858997880000001</v>
      </c>
      <c r="F6155">
        <v>0.99944788399999995</v>
      </c>
      <c r="G6155">
        <v>1.005876107</v>
      </c>
      <c r="H6155">
        <v>0.99648896099999995</v>
      </c>
    </row>
    <row r="6156" spans="1:8" x14ac:dyDescent="0.25">
      <c r="A6156">
        <v>5055.8115909999997</v>
      </c>
      <c r="B6156">
        <v>5.4322131000000003E-2</v>
      </c>
      <c r="C6156">
        <v>1.009900464</v>
      </c>
      <c r="D6156">
        <v>1.0486048189999999</v>
      </c>
      <c r="E6156">
        <v>1.087722321</v>
      </c>
      <c r="F6156">
        <v>1.0003500350000001</v>
      </c>
      <c r="G6156">
        <v>1.0005815760000001</v>
      </c>
      <c r="H6156">
        <v>0.99451642799999995</v>
      </c>
    </row>
    <row r="6157" spans="1:8" x14ac:dyDescent="0.25">
      <c r="A6157">
        <v>5055.8861820000002</v>
      </c>
      <c r="B6157">
        <v>5.4420296E-2</v>
      </c>
      <c r="C6157">
        <v>1.0091161340000001</v>
      </c>
      <c r="D6157">
        <v>1.04551989</v>
      </c>
      <c r="E6157">
        <v>1.0855968309999999</v>
      </c>
      <c r="F6157">
        <v>1.0000703280000001</v>
      </c>
      <c r="G6157">
        <v>1.0032145669999999</v>
      </c>
      <c r="H6157">
        <v>0.99573438999999997</v>
      </c>
    </row>
    <row r="6158" spans="1:8" x14ac:dyDescent="0.25">
      <c r="A6158">
        <v>5055.9607729999998</v>
      </c>
      <c r="B6158">
        <v>5.4645180000000002E-2</v>
      </c>
      <c r="C6158">
        <v>1.010171342</v>
      </c>
      <c r="D6158">
        <v>1.047564253</v>
      </c>
      <c r="E6158">
        <v>1.086936447</v>
      </c>
      <c r="F6158">
        <v>0.99823421400000001</v>
      </c>
      <c r="G6158">
        <v>1.0038924810000001</v>
      </c>
      <c r="H6158">
        <v>0.99292866999999996</v>
      </c>
    </row>
    <row r="6159" spans="1:8" x14ac:dyDescent="0.25">
      <c r="A6159">
        <v>5056.0353649999997</v>
      </c>
      <c r="B6159">
        <v>5.4383545999999998E-2</v>
      </c>
      <c r="C6159">
        <v>1.0072599840000001</v>
      </c>
      <c r="D6159">
        <v>1.050860624</v>
      </c>
      <c r="E6159">
        <v>1.088046939</v>
      </c>
      <c r="F6159">
        <v>0.99923535299999999</v>
      </c>
      <c r="G6159">
        <v>1.003983625</v>
      </c>
      <c r="H6159">
        <v>0.99745555299999999</v>
      </c>
    </row>
    <row r="6160" spans="1:8" x14ac:dyDescent="0.25">
      <c r="A6160">
        <v>5056.1099560000002</v>
      </c>
      <c r="B6160">
        <v>5.4424398999999998E-2</v>
      </c>
      <c r="C6160">
        <v>1.0040866390000001</v>
      </c>
      <c r="D6160">
        <v>1.0493780530000001</v>
      </c>
      <c r="E6160">
        <v>1.088856386</v>
      </c>
      <c r="F6160">
        <v>0.99905237300000005</v>
      </c>
      <c r="G6160">
        <v>1.0071107260000001</v>
      </c>
      <c r="H6160">
        <v>0.99561934299999999</v>
      </c>
    </row>
    <row r="6161" spans="1:8" x14ac:dyDescent="0.25">
      <c r="A6161">
        <v>5056.1845480000002</v>
      </c>
      <c r="B6161">
        <v>5.4349298999999997E-2</v>
      </c>
      <c r="C6161">
        <v>1.006175662</v>
      </c>
      <c r="D6161">
        <v>1.0473534600000001</v>
      </c>
      <c r="E6161">
        <v>1.084246193</v>
      </c>
      <c r="F6161">
        <v>0.99783999300000004</v>
      </c>
      <c r="G6161">
        <v>1.005155104</v>
      </c>
      <c r="H6161">
        <v>0.99299364899999998</v>
      </c>
    </row>
    <row r="6162" spans="1:8" x14ac:dyDescent="0.25">
      <c r="A6162">
        <v>5056.2591389999998</v>
      </c>
      <c r="B6162">
        <v>5.4282104999999997E-2</v>
      </c>
      <c r="C6162">
        <v>1.013254141</v>
      </c>
      <c r="D6162">
        <v>1.0532516700000001</v>
      </c>
      <c r="E6162">
        <v>1.0895768130000001</v>
      </c>
      <c r="F6162">
        <v>0.99761773099999995</v>
      </c>
      <c r="G6162">
        <v>1.002351642</v>
      </c>
      <c r="H6162">
        <v>0.99518828999999998</v>
      </c>
    </row>
    <row r="6163" spans="1:8" x14ac:dyDescent="0.25">
      <c r="A6163">
        <v>5056.3337300000003</v>
      </c>
      <c r="B6163">
        <v>5.4238737000000002E-2</v>
      </c>
      <c r="C6163">
        <v>1.0130761109999999</v>
      </c>
      <c r="D6163">
        <v>1.0494026679999999</v>
      </c>
      <c r="E6163">
        <v>1.090059092</v>
      </c>
      <c r="F6163">
        <v>0.99615385300000003</v>
      </c>
      <c r="G6163">
        <v>1.0077770660000001</v>
      </c>
      <c r="H6163">
        <v>0.99467865099999997</v>
      </c>
    </row>
    <row r="6164" spans="1:8" x14ac:dyDescent="0.25">
      <c r="A6164">
        <v>5056.4083220000002</v>
      </c>
      <c r="B6164">
        <v>5.3917233000000002E-2</v>
      </c>
      <c r="C6164">
        <v>1.0103186930000001</v>
      </c>
      <c r="D6164">
        <v>1.0510360809999999</v>
      </c>
      <c r="E6164">
        <v>1.088657183</v>
      </c>
      <c r="F6164">
        <v>0.99707318899999997</v>
      </c>
      <c r="G6164">
        <v>1.0050407109999999</v>
      </c>
      <c r="H6164">
        <v>0.99688688999999997</v>
      </c>
    </row>
    <row r="6165" spans="1:8" x14ac:dyDescent="0.25">
      <c r="A6165">
        <v>5056.4829129999998</v>
      </c>
      <c r="B6165">
        <v>5.4077075000000002E-2</v>
      </c>
      <c r="C6165">
        <v>1.0086194850000001</v>
      </c>
      <c r="D6165">
        <v>1.048822138</v>
      </c>
      <c r="E6165">
        <v>1.08855697</v>
      </c>
      <c r="F6165">
        <v>0.99702058299999996</v>
      </c>
      <c r="G6165">
        <v>1.001412867</v>
      </c>
      <c r="H6165">
        <v>0.99713274699999999</v>
      </c>
    </row>
    <row r="6166" spans="1:8" x14ac:dyDescent="0.25">
      <c r="A6166">
        <v>5056.5575049999998</v>
      </c>
      <c r="B6166">
        <v>5.4071543999999999E-2</v>
      </c>
      <c r="C6166">
        <v>1.0094234710000001</v>
      </c>
      <c r="D6166">
        <v>1.0469635260000001</v>
      </c>
      <c r="E6166">
        <v>1.0847031110000001</v>
      </c>
      <c r="F6166">
        <v>0.99779905400000002</v>
      </c>
      <c r="G6166">
        <v>1.0002608049999999</v>
      </c>
      <c r="H6166">
        <v>0.99644410999999999</v>
      </c>
    </row>
    <row r="6167" spans="1:8" x14ac:dyDescent="0.25">
      <c r="A6167">
        <v>5056.6320960000003</v>
      </c>
      <c r="B6167">
        <v>5.455016E-2</v>
      </c>
      <c r="C6167">
        <v>1.0003429669999999</v>
      </c>
      <c r="D6167">
        <v>1.045124927</v>
      </c>
      <c r="E6167">
        <v>1.0852495740000001</v>
      </c>
      <c r="F6167">
        <v>0.99790283000000002</v>
      </c>
      <c r="G6167">
        <v>1.003296075</v>
      </c>
      <c r="H6167">
        <v>0.99583248000000002</v>
      </c>
    </row>
    <row r="6168" spans="1:8" x14ac:dyDescent="0.25">
      <c r="A6168">
        <v>5056.7066869999999</v>
      </c>
      <c r="B6168">
        <v>5.4904102000000003E-2</v>
      </c>
      <c r="C6168">
        <v>1.002247289</v>
      </c>
      <c r="D6168">
        <v>1.0421047480000001</v>
      </c>
      <c r="E6168">
        <v>1.082847076</v>
      </c>
      <c r="F6168">
        <v>0.99796463999999996</v>
      </c>
      <c r="G6168">
        <v>1.000246821</v>
      </c>
      <c r="H6168">
        <v>0.996154447</v>
      </c>
    </row>
    <row r="6169" spans="1:8" x14ac:dyDescent="0.25">
      <c r="A6169">
        <v>5056.7812789999998</v>
      </c>
      <c r="B6169">
        <v>5.5165555999999998E-2</v>
      </c>
      <c r="C6169">
        <v>1.0105449790000001</v>
      </c>
      <c r="D6169">
        <v>1.042594529</v>
      </c>
      <c r="E6169">
        <v>1.083842212</v>
      </c>
      <c r="F6169">
        <v>0.994824029</v>
      </c>
      <c r="G6169">
        <v>1.0052932619999999</v>
      </c>
      <c r="H6169">
        <v>0.99626422699999995</v>
      </c>
    </row>
    <row r="6170" spans="1:8" x14ac:dyDescent="0.25">
      <c r="A6170">
        <v>5056.8558700000003</v>
      </c>
      <c r="B6170">
        <v>5.5606167999999997E-2</v>
      </c>
      <c r="C6170">
        <v>1.0057679589999999</v>
      </c>
      <c r="D6170">
        <v>1.0404891039999999</v>
      </c>
      <c r="E6170">
        <v>1.0818469719999999</v>
      </c>
      <c r="F6170">
        <v>0.99737887599999997</v>
      </c>
      <c r="G6170">
        <v>1.000492607</v>
      </c>
      <c r="H6170">
        <v>0.99539873499999998</v>
      </c>
    </row>
    <row r="6171" spans="1:8" x14ac:dyDescent="0.25">
      <c r="A6171">
        <v>5056.9304609999999</v>
      </c>
      <c r="B6171">
        <v>5.5824011999999999E-2</v>
      </c>
      <c r="C6171">
        <v>1.0031561200000001</v>
      </c>
      <c r="D6171">
        <v>1.0444505829999999</v>
      </c>
      <c r="E6171">
        <v>1.081071288</v>
      </c>
      <c r="F6171">
        <v>0.99911242899999997</v>
      </c>
      <c r="G6171">
        <v>1.003539376</v>
      </c>
      <c r="H6171">
        <v>0.99559071200000004</v>
      </c>
    </row>
    <row r="6172" spans="1:8" x14ac:dyDescent="0.25">
      <c r="A6172">
        <v>5057.0050529999999</v>
      </c>
      <c r="B6172">
        <v>5.6008156000000003E-2</v>
      </c>
      <c r="C6172">
        <v>1.0080534029999999</v>
      </c>
      <c r="D6172">
        <v>1.041848533</v>
      </c>
      <c r="E6172">
        <v>1.0796288249999999</v>
      </c>
      <c r="F6172">
        <v>1.000276148</v>
      </c>
      <c r="G6172">
        <v>1.004531085</v>
      </c>
      <c r="H6172">
        <v>0.99373282699999999</v>
      </c>
    </row>
    <row r="6173" spans="1:8" x14ac:dyDescent="0.25">
      <c r="A6173">
        <v>5057.0796440000004</v>
      </c>
      <c r="B6173">
        <v>5.5569383E-2</v>
      </c>
      <c r="C6173">
        <v>1.0099281840000001</v>
      </c>
      <c r="D6173">
        <v>1.0447850999999999</v>
      </c>
      <c r="E6173">
        <v>1.0834157470000001</v>
      </c>
      <c r="F6173">
        <v>0.998399865</v>
      </c>
      <c r="G6173">
        <v>1.00625242</v>
      </c>
      <c r="H6173">
        <v>0.99246818999999997</v>
      </c>
    </row>
    <row r="6174" spans="1:8" x14ac:dyDescent="0.25">
      <c r="A6174">
        <v>5057.1542360000003</v>
      </c>
      <c r="B6174">
        <v>5.5462773E-2</v>
      </c>
      <c r="C6174">
        <v>1.0092231730000001</v>
      </c>
      <c r="D6174">
        <v>1.0458362560000001</v>
      </c>
      <c r="E6174">
        <v>1.086080336</v>
      </c>
      <c r="F6174">
        <v>0.99994852999999995</v>
      </c>
      <c r="G6174">
        <v>1.0034382049999999</v>
      </c>
      <c r="H6174">
        <v>0.99247266999999995</v>
      </c>
    </row>
    <row r="6175" spans="1:8" x14ac:dyDescent="0.25">
      <c r="A6175">
        <v>5057.2288269999999</v>
      </c>
      <c r="B6175">
        <v>5.5143312E-2</v>
      </c>
      <c r="C6175">
        <v>1.01247989</v>
      </c>
      <c r="D6175">
        <v>1.0461293570000001</v>
      </c>
      <c r="E6175">
        <v>1.0856144700000001</v>
      </c>
      <c r="F6175">
        <v>0.997583424</v>
      </c>
      <c r="G6175">
        <v>1.0044124759999999</v>
      </c>
      <c r="H6175">
        <v>0.99404192000000002</v>
      </c>
    </row>
    <row r="6176" spans="1:8" x14ac:dyDescent="0.25">
      <c r="A6176">
        <v>5057.3034180000004</v>
      </c>
      <c r="B6176">
        <v>5.4903609999999999E-2</v>
      </c>
      <c r="C6176">
        <v>1.003452657</v>
      </c>
      <c r="D6176">
        <v>1.048370104</v>
      </c>
      <c r="E6176">
        <v>1.088707678</v>
      </c>
      <c r="F6176">
        <v>0.99859808299999997</v>
      </c>
      <c r="G6176">
        <v>1.005228212</v>
      </c>
      <c r="H6176">
        <v>0.99380425699999997</v>
      </c>
    </row>
    <row r="6177" spans="1:8" x14ac:dyDescent="0.25">
      <c r="A6177">
        <v>5057.3780100000004</v>
      </c>
      <c r="B6177">
        <v>5.5188851999999997E-2</v>
      </c>
      <c r="C6177">
        <v>1.006168956</v>
      </c>
      <c r="D6177">
        <v>1.047610175</v>
      </c>
      <c r="E6177">
        <v>1.089029408</v>
      </c>
      <c r="F6177">
        <v>1.0001345070000001</v>
      </c>
      <c r="G6177">
        <v>1.0029020209999999</v>
      </c>
      <c r="H6177">
        <v>0.992858452</v>
      </c>
    </row>
    <row r="6178" spans="1:8" x14ac:dyDescent="0.25">
      <c r="A6178">
        <v>5057.452601</v>
      </c>
      <c r="B6178">
        <v>5.5071275000000003E-2</v>
      </c>
      <c r="C6178">
        <v>1.007527075</v>
      </c>
      <c r="D6178">
        <v>1.047197253</v>
      </c>
      <c r="E6178">
        <v>1.082735215</v>
      </c>
      <c r="F6178">
        <v>0.998813175</v>
      </c>
      <c r="G6178">
        <v>1.005836575</v>
      </c>
      <c r="H6178">
        <v>0.99258581499999998</v>
      </c>
    </row>
    <row r="6179" spans="1:8" x14ac:dyDescent="0.25">
      <c r="A6179">
        <v>5057.5271919999996</v>
      </c>
      <c r="B6179">
        <v>5.5091793999999999E-2</v>
      </c>
      <c r="C6179">
        <v>1.00357958</v>
      </c>
      <c r="D6179">
        <v>1.047365281</v>
      </c>
      <c r="E6179">
        <v>1.0843746350000001</v>
      </c>
      <c r="F6179">
        <v>0.997925218</v>
      </c>
      <c r="G6179">
        <v>1.0013920569999999</v>
      </c>
      <c r="H6179">
        <v>0.99533857299999995</v>
      </c>
    </row>
    <row r="6180" spans="1:8" x14ac:dyDescent="0.25">
      <c r="A6180">
        <v>5057.6017840000004</v>
      </c>
      <c r="B6180">
        <v>5.5125672000000001E-2</v>
      </c>
      <c r="C6180">
        <v>1.0126429699999999</v>
      </c>
      <c r="D6180">
        <v>1.0432247729999999</v>
      </c>
      <c r="E6180">
        <v>1.083197282</v>
      </c>
      <c r="F6180">
        <v>0.99756288699999995</v>
      </c>
      <c r="G6180">
        <v>0.99965865600000003</v>
      </c>
      <c r="H6180">
        <v>0.99382514499999997</v>
      </c>
    </row>
    <row r="6181" spans="1:8" x14ac:dyDescent="0.25">
      <c r="A6181">
        <v>5057.676375</v>
      </c>
      <c r="B6181">
        <v>5.4955138000000001E-2</v>
      </c>
      <c r="C6181">
        <v>1.0136375449999999</v>
      </c>
      <c r="D6181">
        <v>1.0508523830000001</v>
      </c>
      <c r="E6181">
        <v>1.0879583589999999</v>
      </c>
      <c r="F6181">
        <v>0.99679977500000005</v>
      </c>
      <c r="G6181">
        <v>1.005881327</v>
      </c>
      <c r="H6181">
        <v>0.99405548499999996</v>
      </c>
    </row>
    <row r="6182" spans="1:8" x14ac:dyDescent="0.25">
      <c r="A6182">
        <v>5057.7509669999999</v>
      </c>
      <c r="B6182">
        <v>5.4839290999999998E-2</v>
      </c>
      <c r="C6182">
        <v>1.009243911</v>
      </c>
      <c r="D6182">
        <v>1.0500259359999999</v>
      </c>
      <c r="E6182">
        <v>1.088028792</v>
      </c>
      <c r="F6182">
        <v>0.99759012999999996</v>
      </c>
      <c r="G6182">
        <v>1.007118164</v>
      </c>
      <c r="H6182">
        <v>0.99349040600000005</v>
      </c>
    </row>
    <row r="6183" spans="1:8" x14ac:dyDescent="0.25">
      <c r="A6183">
        <v>5057.8255579999995</v>
      </c>
      <c r="B6183">
        <v>5.4442925000000003E-2</v>
      </c>
      <c r="C6183">
        <v>1.0066344599999999</v>
      </c>
      <c r="D6183">
        <v>1.0493182640000001</v>
      </c>
      <c r="E6183">
        <v>1.087927938</v>
      </c>
      <c r="F6183">
        <v>0.99749483999999999</v>
      </c>
      <c r="G6183">
        <v>1.0073044760000001</v>
      </c>
      <c r="H6183">
        <v>0.99327946300000003</v>
      </c>
    </row>
    <row r="6184" spans="1:8" x14ac:dyDescent="0.25">
      <c r="A6184">
        <v>5057.9001490000001</v>
      </c>
      <c r="B6184">
        <v>5.3658471999999999E-2</v>
      </c>
      <c r="C6184">
        <v>1.009475718</v>
      </c>
      <c r="D6184">
        <v>1.0491598040000001</v>
      </c>
      <c r="E6184">
        <v>1.0883918850000001</v>
      </c>
      <c r="F6184">
        <v>0.995178601</v>
      </c>
      <c r="G6184">
        <v>1.0036478980000001</v>
      </c>
      <c r="H6184">
        <v>0.99403119500000003</v>
      </c>
    </row>
    <row r="6185" spans="1:8" x14ac:dyDescent="0.25">
      <c r="A6185">
        <v>5057.974741</v>
      </c>
      <c r="B6185">
        <v>5.3766357000000001E-2</v>
      </c>
      <c r="C6185">
        <v>1.0035680090000001</v>
      </c>
      <c r="D6185">
        <v>1.042730081</v>
      </c>
      <c r="E6185">
        <v>1.0834845959999999</v>
      </c>
      <c r="F6185">
        <v>0.99575072899999995</v>
      </c>
      <c r="G6185">
        <v>1.004682968</v>
      </c>
      <c r="H6185">
        <v>0.99693783599999997</v>
      </c>
    </row>
    <row r="6186" spans="1:8" x14ac:dyDescent="0.25">
      <c r="A6186">
        <v>5058.0493319999996</v>
      </c>
      <c r="B6186">
        <v>5.4191439000000001E-2</v>
      </c>
      <c r="C6186">
        <v>1.008895597</v>
      </c>
      <c r="D6186">
        <v>1.0440842990000001</v>
      </c>
      <c r="E6186">
        <v>1.0844954680000001</v>
      </c>
      <c r="F6186">
        <v>0.99720786500000003</v>
      </c>
      <c r="G6186">
        <v>1.004932352</v>
      </c>
      <c r="H6186">
        <v>0.99434391</v>
      </c>
    </row>
    <row r="6187" spans="1:8" x14ac:dyDescent="0.25">
      <c r="A6187">
        <v>5058.1239240000004</v>
      </c>
      <c r="B6187">
        <v>5.5196365999999997E-2</v>
      </c>
      <c r="C6187">
        <v>1.015277668</v>
      </c>
      <c r="D6187">
        <v>1.0439069999999999</v>
      </c>
      <c r="E6187">
        <v>1.0819932880000001</v>
      </c>
      <c r="F6187">
        <v>0.99409240099999996</v>
      </c>
      <c r="G6187">
        <v>1.005305552</v>
      </c>
      <c r="H6187">
        <v>0.99516344800000001</v>
      </c>
    </row>
    <row r="6188" spans="1:8" x14ac:dyDescent="0.25">
      <c r="A6188">
        <v>5058.198515</v>
      </c>
      <c r="B6188">
        <v>5.6498116000000001E-2</v>
      </c>
      <c r="C6188">
        <v>1.0071648129999999</v>
      </c>
      <c r="D6188">
        <v>1.0411133269999999</v>
      </c>
      <c r="E6188">
        <v>1.080204875</v>
      </c>
      <c r="F6188">
        <v>0.99641313899999995</v>
      </c>
      <c r="G6188">
        <v>1.0040173969999999</v>
      </c>
      <c r="H6188">
        <v>0.99277858200000002</v>
      </c>
    </row>
    <row r="6189" spans="1:8" x14ac:dyDescent="0.25">
      <c r="A6189">
        <v>5058.2731059999996</v>
      </c>
      <c r="B6189">
        <v>5.6958114999999997E-2</v>
      </c>
      <c r="C6189">
        <v>1.004474342</v>
      </c>
      <c r="D6189">
        <v>1.041053311</v>
      </c>
      <c r="E6189">
        <v>1.0781262149999999</v>
      </c>
      <c r="F6189">
        <v>0.99558770100000005</v>
      </c>
      <c r="G6189">
        <v>1.003237113</v>
      </c>
      <c r="H6189">
        <v>0.99355404000000003</v>
      </c>
    </row>
    <row r="6190" spans="1:8" x14ac:dyDescent="0.25">
      <c r="A6190">
        <v>5058.3476979999996</v>
      </c>
      <c r="B6190">
        <v>5.7377946999999999E-2</v>
      </c>
      <c r="C6190">
        <v>1.0088251100000001</v>
      </c>
      <c r="D6190">
        <v>1.0429777710000001</v>
      </c>
      <c r="E6190">
        <v>1.076840958</v>
      </c>
      <c r="F6190">
        <v>0.99547444600000001</v>
      </c>
      <c r="G6190">
        <v>1.0034278919999999</v>
      </c>
      <c r="H6190">
        <v>0.99293008699999996</v>
      </c>
    </row>
    <row r="6191" spans="1:8" x14ac:dyDescent="0.25">
      <c r="A6191">
        <v>5058.4222890000001</v>
      </c>
      <c r="B6191">
        <v>5.7245008E-2</v>
      </c>
      <c r="C6191">
        <v>1.0108715639999999</v>
      </c>
      <c r="D6191">
        <v>1.044104849</v>
      </c>
      <c r="E6191">
        <v>1.0795823870000001</v>
      </c>
      <c r="F6191">
        <v>0.99628684000000001</v>
      </c>
      <c r="G6191">
        <v>1.0063948730000001</v>
      </c>
      <c r="H6191">
        <v>0.99356895300000003</v>
      </c>
    </row>
    <row r="6192" spans="1:8" x14ac:dyDescent="0.25">
      <c r="A6192">
        <v>5058.4968799999997</v>
      </c>
      <c r="B6192">
        <v>5.7277057999999999E-2</v>
      </c>
      <c r="C6192">
        <v>1.007807855</v>
      </c>
      <c r="D6192">
        <v>1.0481509659999999</v>
      </c>
      <c r="E6192">
        <v>1.082736846</v>
      </c>
      <c r="F6192">
        <v>0.99745166900000004</v>
      </c>
      <c r="G6192">
        <v>1.004448223</v>
      </c>
      <c r="H6192">
        <v>0.99403753399999994</v>
      </c>
    </row>
    <row r="6193" spans="1:8" x14ac:dyDescent="0.25">
      <c r="A6193">
        <v>5058.5714719999996</v>
      </c>
      <c r="B6193">
        <v>5.7288901000000003E-2</v>
      </c>
      <c r="C6193">
        <v>1.007595405</v>
      </c>
      <c r="D6193">
        <v>1.0463519370000001</v>
      </c>
      <c r="E6193">
        <v>1.0783512280000001</v>
      </c>
      <c r="F6193">
        <v>0.99768092399999997</v>
      </c>
      <c r="G6193">
        <v>1.0035820070000001</v>
      </c>
      <c r="H6193">
        <v>0.99566281599999995</v>
      </c>
    </row>
    <row r="6194" spans="1:8" x14ac:dyDescent="0.25">
      <c r="A6194">
        <v>5058.6460630000001</v>
      </c>
      <c r="B6194">
        <v>5.7647611000000001E-2</v>
      </c>
      <c r="C6194">
        <v>1.0096232060000001</v>
      </c>
      <c r="D6194">
        <v>1.0444998320000001</v>
      </c>
      <c r="E6194">
        <v>1.079377786</v>
      </c>
      <c r="F6194">
        <v>0.99779549099999998</v>
      </c>
      <c r="G6194">
        <v>1.0022922270000001</v>
      </c>
      <c r="H6194">
        <v>0.993528839</v>
      </c>
    </row>
    <row r="6195" spans="1:8" x14ac:dyDescent="0.25">
      <c r="A6195">
        <v>5058.7206550000001</v>
      </c>
      <c r="B6195">
        <v>5.7571153999999999E-2</v>
      </c>
      <c r="C6195">
        <v>1.011121921</v>
      </c>
      <c r="D6195">
        <v>1.0472558240000001</v>
      </c>
      <c r="E6195">
        <v>1.0803395929999999</v>
      </c>
      <c r="F6195">
        <v>0.99596046599999999</v>
      </c>
      <c r="G6195">
        <v>1.0056750219999999</v>
      </c>
      <c r="H6195">
        <v>0.99602512600000004</v>
      </c>
    </row>
    <row r="6196" spans="1:8" x14ac:dyDescent="0.25">
      <c r="A6196">
        <v>5058.7952459999997</v>
      </c>
      <c r="B6196">
        <v>5.7021341000000003E-2</v>
      </c>
      <c r="C6196">
        <v>1.009045443</v>
      </c>
      <c r="D6196">
        <v>1.047558381</v>
      </c>
      <c r="E6196">
        <v>1.084935084</v>
      </c>
      <c r="F6196">
        <v>0.99595546499999998</v>
      </c>
      <c r="G6196">
        <v>1.006813782</v>
      </c>
      <c r="H6196">
        <v>0.99360329300000005</v>
      </c>
    </row>
    <row r="6197" spans="1:8" x14ac:dyDescent="0.25">
      <c r="A6197">
        <v>5058.8698370000002</v>
      </c>
      <c r="B6197">
        <v>5.6436107999999999E-2</v>
      </c>
      <c r="C6197">
        <v>1.0025152660000001</v>
      </c>
      <c r="D6197">
        <v>1.0508234729999999</v>
      </c>
      <c r="E6197">
        <v>1.087816723</v>
      </c>
      <c r="F6197">
        <v>0.99483456699999995</v>
      </c>
      <c r="G6197">
        <v>1.0081755750000001</v>
      </c>
      <c r="H6197">
        <v>0.99276058499999997</v>
      </c>
    </row>
    <row r="6198" spans="1:8" x14ac:dyDescent="0.25">
      <c r="A6198">
        <v>5058.9444290000001</v>
      </c>
      <c r="B6198">
        <v>5.6112903999999998E-2</v>
      </c>
      <c r="C6198">
        <v>1.010468377</v>
      </c>
      <c r="D6198">
        <v>1.0470279650000001</v>
      </c>
      <c r="E6198">
        <v>1.08360642</v>
      </c>
      <c r="F6198">
        <v>0.99649755399999995</v>
      </c>
      <c r="G6198">
        <v>1.0088266290000001</v>
      </c>
      <c r="H6198">
        <v>0.99519861899999995</v>
      </c>
    </row>
    <row r="6199" spans="1:8" x14ac:dyDescent="0.25">
      <c r="A6199">
        <v>5059.0190199999997</v>
      </c>
      <c r="B6199">
        <v>5.5834917999999997E-2</v>
      </c>
      <c r="C6199">
        <v>1.018647005</v>
      </c>
      <c r="D6199">
        <v>1.0432118100000001</v>
      </c>
      <c r="E6199">
        <v>1.083164834</v>
      </c>
      <c r="F6199">
        <v>0.99777671800000001</v>
      </c>
      <c r="G6199">
        <v>1.0065176060000001</v>
      </c>
      <c r="H6199">
        <v>0.99471694399999999</v>
      </c>
    </row>
    <row r="6200" spans="1:8" x14ac:dyDescent="0.25">
      <c r="A6200">
        <v>5059.0936110000002</v>
      </c>
      <c r="B6200">
        <v>5.6044554000000003E-2</v>
      </c>
      <c r="C6200">
        <v>1.0108813679999999</v>
      </c>
      <c r="D6200">
        <v>1.043520781</v>
      </c>
      <c r="E6200">
        <v>1.082971323</v>
      </c>
      <c r="F6200">
        <v>0.99617762300000001</v>
      </c>
      <c r="G6200">
        <v>1.008107439</v>
      </c>
      <c r="H6200">
        <v>0.99335072499999999</v>
      </c>
    </row>
    <row r="6201" spans="1:8" x14ac:dyDescent="0.25">
      <c r="A6201">
        <v>5059.1682030000002</v>
      </c>
      <c r="B6201">
        <v>5.6362412000000001E-2</v>
      </c>
      <c r="C6201">
        <v>1.0070857769999999</v>
      </c>
      <c r="D6201">
        <v>1.043509268</v>
      </c>
      <c r="E6201">
        <v>1.0813184170000001</v>
      </c>
      <c r="F6201">
        <v>0.99746783699999997</v>
      </c>
      <c r="G6201">
        <v>1.0030263800000001</v>
      </c>
      <c r="H6201">
        <v>0.99344992399999998</v>
      </c>
    </row>
    <row r="6202" spans="1:8" x14ac:dyDescent="0.25">
      <c r="A6202">
        <v>5059.2427939999998</v>
      </c>
      <c r="B6202">
        <v>5.6670378E-2</v>
      </c>
      <c r="C6202">
        <v>1.01391875</v>
      </c>
      <c r="D6202">
        <v>1.043972881</v>
      </c>
      <c r="E6202">
        <v>1.0795040250000001</v>
      </c>
      <c r="F6202">
        <v>0.99833836099999995</v>
      </c>
      <c r="G6202">
        <v>1.0039117049999999</v>
      </c>
      <c r="H6202">
        <v>0.99371311200000001</v>
      </c>
    </row>
    <row r="6203" spans="1:8" x14ac:dyDescent="0.25">
      <c r="A6203">
        <v>5059.3173859999997</v>
      </c>
      <c r="B6203">
        <v>5.6857077999999998E-2</v>
      </c>
      <c r="C6203">
        <v>1.017453859</v>
      </c>
      <c r="D6203">
        <v>1.0437382340000001</v>
      </c>
      <c r="E6203">
        <v>1.079804628</v>
      </c>
      <c r="F6203">
        <v>0.99553197000000004</v>
      </c>
      <c r="G6203">
        <v>1.0030853310000001</v>
      </c>
      <c r="H6203">
        <v>0.99625705099999995</v>
      </c>
    </row>
    <row r="6204" spans="1:8" x14ac:dyDescent="0.25">
      <c r="A6204">
        <v>5059.3919770000002</v>
      </c>
      <c r="B6204">
        <v>5.6959882000000003E-2</v>
      </c>
      <c r="C6204">
        <v>1.0041459509999999</v>
      </c>
      <c r="D6204">
        <v>1.043007274</v>
      </c>
      <c r="E6204">
        <v>1.0802293590000001</v>
      </c>
      <c r="F6204">
        <v>0.99842417800000005</v>
      </c>
      <c r="G6204">
        <v>1.0051405200000001</v>
      </c>
      <c r="H6204">
        <v>0.99675802099999999</v>
      </c>
    </row>
    <row r="6205" spans="1:8" x14ac:dyDescent="0.25">
      <c r="A6205">
        <v>5059.4665679999998</v>
      </c>
      <c r="B6205">
        <v>5.6714853000000003E-2</v>
      </c>
      <c r="C6205">
        <v>1.012195333</v>
      </c>
      <c r="D6205">
        <v>1.046199441</v>
      </c>
      <c r="E6205">
        <v>1.0796606580000001</v>
      </c>
      <c r="F6205">
        <v>0.99626839499999997</v>
      </c>
      <c r="G6205">
        <v>1.0067175260000001</v>
      </c>
      <c r="H6205">
        <v>0.99569338799999996</v>
      </c>
    </row>
    <row r="6206" spans="1:8" x14ac:dyDescent="0.25">
      <c r="A6206">
        <v>5059.5411599999998</v>
      </c>
      <c r="B6206">
        <v>5.6616584999999997E-2</v>
      </c>
      <c r="C6206">
        <v>1.0125736249999999</v>
      </c>
      <c r="D6206">
        <v>1.0449315079999999</v>
      </c>
      <c r="E6206">
        <v>1.0820384789999999</v>
      </c>
      <c r="F6206">
        <v>0.99735638599999998</v>
      </c>
      <c r="G6206">
        <v>1.0060357090000001</v>
      </c>
      <c r="H6206">
        <v>0.99466090600000001</v>
      </c>
    </row>
    <row r="6207" spans="1:8" x14ac:dyDescent="0.25">
      <c r="A6207">
        <v>5059.6157510000003</v>
      </c>
      <c r="B6207">
        <v>5.6464933000000002E-2</v>
      </c>
      <c r="C6207">
        <v>1.014230784</v>
      </c>
      <c r="D6207">
        <v>1.0441388970000001</v>
      </c>
      <c r="E6207">
        <v>1.0836290470000001</v>
      </c>
      <c r="F6207">
        <v>0.997212239</v>
      </c>
      <c r="G6207">
        <v>1.0040684529999999</v>
      </c>
      <c r="H6207">
        <v>0.99329715200000002</v>
      </c>
    </row>
    <row r="6208" spans="1:8" x14ac:dyDescent="0.25">
      <c r="A6208">
        <v>5059.6903430000002</v>
      </c>
      <c r="B6208">
        <v>5.6546328999999999E-2</v>
      </c>
      <c r="C6208">
        <v>1.0096614880000001</v>
      </c>
      <c r="D6208">
        <v>1.0468314540000001</v>
      </c>
      <c r="E6208">
        <v>1.0862939819999999</v>
      </c>
      <c r="F6208">
        <v>0.99787467299999999</v>
      </c>
      <c r="G6208">
        <v>1.00535218</v>
      </c>
      <c r="H6208">
        <v>0.99457450300000005</v>
      </c>
    </row>
    <row r="6209" spans="1:8" x14ac:dyDescent="0.25">
      <c r="A6209">
        <v>5059.7649339999998</v>
      </c>
      <c r="B6209">
        <v>5.6706684E-2</v>
      </c>
      <c r="C6209">
        <v>1.0106002549999999</v>
      </c>
      <c r="D6209">
        <v>1.045491261</v>
      </c>
      <c r="E6209">
        <v>1.0827213259999999</v>
      </c>
      <c r="F6209">
        <v>0.996571447</v>
      </c>
      <c r="G6209">
        <v>1.003752945</v>
      </c>
      <c r="H6209">
        <v>0.99677323500000004</v>
      </c>
    </row>
    <row r="6210" spans="1:8" x14ac:dyDescent="0.25">
      <c r="A6210">
        <v>5059.8395250000003</v>
      </c>
      <c r="B6210">
        <v>5.6775802E-2</v>
      </c>
      <c r="C6210">
        <v>1.0077269019999999</v>
      </c>
      <c r="D6210">
        <v>1.0438415700000001</v>
      </c>
      <c r="E6210">
        <v>1.080547006</v>
      </c>
      <c r="F6210">
        <v>0.99656804499999996</v>
      </c>
      <c r="G6210">
        <v>1.0048903769999999</v>
      </c>
      <c r="H6210">
        <v>0.99465509799999996</v>
      </c>
    </row>
    <row r="6211" spans="1:8" x14ac:dyDescent="0.25">
      <c r="A6211">
        <v>5059.9141170000003</v>
      </c>
      <c r="B6211">
        <v>5.6885036999999999E-2</v>
      </c>
      <c r="C6211">
        <v>1.0021553270000001</v>
      </c>
      <c r="D6211">
        <v>1.0442891430000001</v>
      </c>
      <c r="E6211">
        <v>1.084753286</v>
      </c>
      <c r="F6211">
        <v>0.99535512000000004</v>
      </c>
      <c r="G6211">
        <v>1.0043998999999999</v>
      </c>
      <c r="H6211">
        <v>0.99541153400000004</v>
      </c>
    </row>
    <row r="6212" spans="1:8" x14ac:dyDescent="0.25">
      <c r="A6212">
        <v>5059.9887079999999</v>
      </c>
      <c r="B6212">
        <v>5.6763974000000002E-2</v>
      </c>
      <c r="C6212">
        <v>1.001345154</v>
      </c>
      <c r="D6212">
        <v>1.047306595</v>
      </c>
      <c r="E6212">
        <v>1.0878686289999999</v>
      </c>
      <c r="F6212">
        <v>0.99630768800000002</v>
      </c>
      <c r="G6212">
        <v>1.0050813169999999</v>
      </c>
      <c r="H6212">
        <v>0.99529726900000004</v>
      </c>
    </row>
    <row r="6213" spans="1:8" x14ac:dyDescent="0.25">
      <c r="A6213">
        <v>5060.0632990000004</v>
      </c>
      <c r="B6213">
        <v>5.6618462000000001E-2</v>
      </c>
      <c r="C6213">
        <v>1.008653306</v>
      </c>
      <c r="D6213">
        <v>1.0442216900000001</v>
      </c>
      <c r="E6213">
        <v>1.0841931220000001</v>
      </c>
      <c r="F6213">
        <v>0.99590050600000002</v>
      </c>
      <c r="G6213">
        <v>1.003622472</v>
      </c>
      <c r="H6213">
        <v>0.99497211699999999</v>
      </c>
    </row>
    <row r="6214" spans="1:8" x14ac:dyDescent="0.25">
      <c r="A6214">
        <v>5060.1378910000003</v>
      </c>
      <c r="B6214">
        <v>5.6513210000000001E-2</v>
      </c>
      <c r="C6214">
        <v>1.014607072</v>
      </c>
      <c r="D6214">
        <v>1.045247389</v>
      </c>
      <c r="E6214">
        <v>1.0828087790000001</v>
      </c>
      <c r="F6214">
        <v>0.99600050900000003</v>
      </c>
      <c r="G6214">
        <v>1.0048329869999999</v>
      </c>
      <c r="H6214">
        <v>0.99494970599999999</v>
      </c>
    </row>
    <row r="6215" spans="1:8" x14ac:dyDescent="0.25">
      <c r="A6215">
        <v>5060.2124819999999</v>
      </c>
      <c r="B6215">
        <v>5.6646044E-2</v>
      </c>
      <c r="C6215">
        <v>1.004748516</v>
      </c>
      <c r="D6215">
        <v>1.043527868</v>
      </c>
      <c r="E6215">
        <v>1.081610991</v>
      </c>
      <c r="F6215">
        <v>0.996075025</v>
      </c>
      <c r="G6215">
        <v>1.004322771</v>
      </c>
      <c r="H6215">
        <v>0.99474848699999996</v>
      </c>
    </row>
    <row r="6216" spans="1:8" x14ac:dyDescent="0.25">
      <c r="A6216">
        <v>5060.2870739999998</v>
      </c>
      <c r="B6216">
        <v>5.6626360000000001E-2</v>
      </c>
      <c r="C6216">
        <v>1.0046481700000001</v>
      </c>
      <c r="D6216">
        <v>1.0387591549999999</v>
      </c>
      <c r="E6216">
        <v>1.081278336</v>
      </c>
      <c r="F6216">
        <v>0.99616205899999999</v>
      </c>
      <c r="G6216">
        <v>1.004006443</v>
      </c>
      <c r="H6216">
        <v>0.992298715</v>
      </c>
    </row>
    <row r="6217" spans="1:8" x14ac:dyDescent="0.25">
      <c r="A6217">
        <v>5060.3616650000004</v>
      </c>
      <c r="B6217">
        <v>5.7218996000000001E-2</v>
      </c>
      <c r="C6217">
        <v>1.0065264220000001</v>
      </c>
      <c r="D6217">
        <v>1.0378437659999999</v>
      </c>
      <c r="E6217">
        <v>1.077405191</v>
      </c>
      <c r="F6217">
        <v>0.99422359100000002</v>
      </c>
      <c r="G6217">
        <v>1.0027875150000001</v>
      </c>
      <c r="H6217">
        <v>0.99475235699999998</v>
      </c>
    </row>
    <row r="6218" spans="1:8" x14ac:dyDescent="0.25">
      <c r="A6218">
        <v>5060.436256</v>
      </c>
      <c r="B6218">
        <v>5.7300873000000002E-2</v>
      </c>
      <c r="C6218">
        <v>1.002756336</v>
      </c>
      <c r="D6218">
        <v>1.0433358070000001</v>
      </c>
      <c r="E6218">
        <v>1.08109798</v>
      </c>
      <c r="F6218">
        <v>0.99589692600000002</v>
      </c>
      <c r="G6218">
        <v>1.0043179179999999</v>
      </c>
      <c r="H6218">
        <v>0.996079406</v>
      </c>
    </row>
    <row r="6219" spans="1:8" x14ac:dyDescent="0.25">
      <c r="A6219">
        <v>5060.5108479999999</v>
      </c>
      <c r="B6219">
        <v>5.6565778999999997E-2</v>
      </c>
      <c r="C6219">
        <v>1.0072460350000001</v>
      </c>
      <c r="D6219">
        <v>1.0445952759999999</v>
      </c>
      <c r="E6219">
        <v>1.081893886</v>
      </c>
      <c r="F6219">
        <v>0.99916539999999998</v>
      </c>
      <c r="G6219">
        <v>1.003832523</v>
      </c>
      <c r="H6219">
        <v>0.99481127499999999</v>
      </c>
    </row>
    <row r="6220" spans="1:8" x14ac:dyDescent="0.25">
      <c r="A6220">
        <v>5060.5854390000004</v>
      </c>
      <c r="B6220">
        <v>5.5503192999999999E-2</v>
      </c>
      <c r="C6220">
        <v>1.0093112339999999</v>
      </c>
      <c r="D6220">
        <v>1.043998188</v>
      </c>
      <c r="E6220">
        <v>1.082389762</v>
      </c>
      <c r="F6220">
        <v>0.99604938099999996</v>
      </c>
      <c r="G6220">
        <v>1.001899656</v>
      </c>
      <c r="H6220">
        <v>0.99497432699999999</v>
      </c>
    </row>
    <row r="6221" spans="1:8" x14ac:dyDescent="0.25">
      <c r="A6221">
        <v>5060.6600310000003</v>
      </c>
      <c r="B6221">
        <v>5.4480306999999999E-2</v>
      </c>
      <c r="C6221">
        <v>1.017249192</v>
      </c>
      <c r="D6221">
        <v>1.0468429210000001</v>
      </c>
      <c r="E6221">
        <v>1.0877557840000001</v>
      </c>
      <c r="F6221">
        <v>0.99578091199999996</v>
      </c>
      <c r="G6221">
        <v>1.0067652039999999</v>
      </c>
      <c r="H6221">
        <v>0.99391299300000002</v>
      </c>
    </row>
    <row r="6222" spans="1:8" x14ac:dyDescent="0.25">
      <c r="A6222">
        <v>5060.7346219999999</v>
      </c>
      <c r="B6222">
        <v>5.3844941E-2</v>
      </c>
      <c r="C6222">
        <v>1.004848865</v>
      </c>
      <c r="D6222">
        <v>1.047726143</v>
      </c>
      <c r="E6222">
        <v>1.086546829</v>
      </c>
      <c r="F6222">
        <v>0.99502763100000002</v>
      </c>
      <c r="G6222">
        <v>1.0054876420000001</v>
      </c>
      <c r="H6222">
        <v>0.99310929400000003</v>
      </c>
    </row>
    <row r="6223" spans="1:8" x14ac:dyDescent="0.25">
      <c r="A6223">
        <v>5060.8092130000005</v>
      </c>
      <c r="B6223">
        <v>5.3243736999999999E-2</v>
      </c>
      <c r="C6223">
        <v>1.0166418129999999</v>
      </c>
      <c r="D6223">
        <v>1.049185807</v>
      </c>
      <c r="E6223">
        <v>1.089995169</v>
      </c>
      <c r="F6223">
        <v>0.99722152600000002</v>
      </c>
      <c r="G6223">
        <v>1.0032714680000001</v>
      </c>
      <c r="H6223">
        <v>0.99581625399999996</v>
      </c>
    </row>
    <row r="6224" spans="1:8" x14ac:dyDescent="0.25">
      <c r="A6224">
        <v>5060.8838050000004</v>
      </c>
      <c r="B6224">
        <v>5.3230688999999998E-2</v>
      </c>
      <c r="C6224">
        <v>1.0111181970000001</v>
      </c>
      <c r="D6224">
        <v>1.0456163380000001</v>
      </c>
      <c r="E6224">
        <v>1.0863555170000001</v>
      </c>
      <c r="F6224">
        <v>0.99512679500000001</v>
      </c>
      <c r="G6224">
        <v>1.0052897489999999</v>
      </c>
      <c r="H6224">
        <v>0.99308674799999996</v>
      </c>
    </row>
    <row r="6225" spans="1:8" x14ac:dyDescent="0.25">
      <c r="A6225">
        <v>5060.958396</v>
      </c>
      <c r="B6225">
        <v>5.3479684999999999E-2</v>
      </c>
      <c r="C6225">
        <v>1.0043091500000001</v>
      </c>
      <c r="D6225">
        <v>1.0472804</v>
      </c>
      <c r="E6225">
        <v>1.088743491</v>
      </c>
      <c r="F6225">
        <v>0.99479408599999997</v>
      </c>
      <c r="G6225">
        <v>1.003184042</v>
      </c>
      <c r="H6225">
        <v>0.99457228399999997</v>
      </c>
    </row>
    <row r="6226" spans="1:8" x14ac:dyDescent="0.25">
      <c r="A6226">
        <v>5061.0329869999996</v>
      </c>
      <c r="B6226">
        <v>5.3547490000000003E-2</v>
      </c>
      <c r="C6226">
        <v>1.004982662</v>
      </c>
      <c r="D6226">
        <v>1.046374736</v>
      </c>
      <c r="E6226">
        <v>1.0856265709999999</v>
      </c>
      <c r="F6226">
        <v>0.99858125200000003</v>
      </c>
      <c r="G6226">
        <v>1.0050449079999999</v>
      </c>
      <c r="H6226">
        <v>0.99655150800000003</v>
      </c>
    </row>
    <row r="6227" spans="1:8" x14ac:dyDescent="0.25">
      <c r="A6227">
        <v>5061.1075790000004</v>
      </c>
      <c r="B6227">
        <v>5.3268693999999998E-2</v>
      </c>
      <c r="C6227">
        <v>1.0094042670000001</v>
      </c>
      <c r="D6227">
        <v>1.0477789719999999</v>
      </c>
      <c r="E6227">
        <v>1.088167087</v>
      </c>
      <c r="F6227">
        <v>0.99710848799999996</v>
      </c>
      <c r="G6227">
        <v>1.002838637</v>
      </c>
      <c r="H6227">
        <v>0.99626626500000004</v>
      </c>
    </row>
    <row r="6228" spans="1:8" x14ac:dyDescent="0.25">
      <c r="A6228">
        <v>5061.18217</v>
      </c>
      <c r="B6228">
        <v>5.2800127000000002E-2</v>
      </c>
      <c r="C6228">
        <v>1.016115662</v>
      </c>
      <c r="D6228">
        <v>1.0470064219999999</v>
      </c>
      <c r="E6228">
        <v>1.086565048</v>
      </c>
      <c r="F6228">
        <v>0.99685342700000001</v>
      </c>
      <c r="G6228">
        <v>1.0049161740000001</v>
      </c>
      <c r="H6228">
        <v>0.99509108099999999</v>
      </c>
    </row>
    <row r="6229" spans="1:8" x14ac:dyDescent="0.25">
      <c r="A6229">
        <v>5061.256762</v>
      </c>
      <c r="B6229">
        <v>5.2802541000000001E-2</v>
      </c>
      <c r="C6229">
        <v>1.014992702</v>
      </c>
      <c r="D6229">
        <v>1.049862523</v>
      </c>
      <c r="E6229">
        <v>1.0908926299999999</v>
      </c>
      <c r="F6229">
        <v>0.99899437199999996</v>
      </c>
      <c r="G6229">
        <v>1.006605883</v>
      </c>
      <c r="H6229">
        <v>0.99556430900000004</v>
      </c>
    </row>
    <row r="6230" spans="1:8" x14ac:dyDescent="0.25">
      <c r="A6230">
        <v>5061.3313529999996</v>
      </c>
      <c r="B6230">
        <v>5.241374E-2</v>
      </c>
      <c r="C6230">
        <v>1.0143178450000001</v>
      </c>
      <c r="D6230">
        <v>1.047404862</v>
      </c>
      <c r="E6230">
        <v>1.087328684</v>
      </c>
      <c r="F6230">
        <v>0.99856439900000005</v>
      </c>
      <c r="G6230">
        <v>1.0048884229999999</v>
      </c>
      <c r="H6230">
        <v>0.99413086100000003</v>
      </c>
    </row>
    <row r="6231" spans="1:8" x14ac:dyDescent="0.25">
      <c r="A6231">
        <v>5061.4059440000001</v>
      </c>
      <c r="B6231">
        <v>5.2388539999999997E-2</v>
      </c>
      <c r="C6231">
        <v>1.0110056089999999</v>
      </c>
      <c r="D6231">
        <v>1.0477080379999999</v>
      </c>
      <c r="E6231">
        <v>1.0876492760000001</v>
      </c>
      <c r="F6231">
        <v>0.99861972899999996</v>
      </c>
      <c r="G6231">
        <v>1.0041832390000001</v>
      </c>
      <c r="H6231">
        <v>0.995080246</v>
      </c>
    </row>
    <row r="6232" spans="1:8" x14ac:dyDescent="0.25">
      <c r="A6232">
        <v>5061.480536</v>
      </c>
      <c r="B6232">
        <v>5.2038281999999998E-2</v>
      </c>
      <c r="C6232">
        <v>1.0030258910000001</v>
      </c>
      <c r="D6232">
        <v>1.0465419949999999</v>
      </c>
      <c r="E6232">
        <v>1.0892014619999999</v>
      </c>
      <c r="F6232">
        <v>0.99718233999999994</v>
      </c>
      <c r="G6232">
        <v>1.004531866</v>
      </c>
      <c r="H6232">
        <v>0.99454259499999997</v>
      </c>
    </row>
    <row r="6233" spans="1:8" x14ac:dyDescent="0.25">
      <c r="A6233">
        <v>5061.5551269999996</v>
      </c>
      <c r="B6233">
        <v>5.2032721999999997E-2</v>
      </c>
      <c r="C6233">
        <v>1.0113702149999999</v>
      </c>
      <c r="D6233">
        <v>1.048837319</v>
      </c>
      <c r="E6233">
        <v>1.088007285</v>
      </c>
      <c r="F6233">
        <v>0.99681213199999996</v>
      </c>
      <c r="G6233">
        <v>1.0048509240000001</v>
      </c>
      <c r="H6233">
        <v>0.99392136799999997</v>
      </c>
    </row>
    <row r="6234" spans="1:8" x14ac:dyDescent="0.25">
      <c r="A6234">
        <v>5061.6297180000001</v>
      </c>
      <c r="B6234">
        <v>5.1819477000000003E-2</v>
      </c>
      <c r="C6234">
        <v>1.016306368</v>
      </c>
      <c r="D6234">
        <v>1.048456834</v>
      </c>
      <c r="E6234">
        <v>1.0890588990000001</v>
      </c>
      <c r="F6234">
        <v>0.99569287799999995</v>
      </c>
      <c r="G6234">
        <v>1.0035123109999999</v>
      </c>
      <c r="H6234">
        <v>0.99504083399999999</v>
      </c>
    </row>
    <row r="6235" spans="1:8" x14ac:dyDescent="0.25">
      <c r="A6235">
        <v>5061.7043100000001</v>
      </c>
      <c r="B6235">
        <v>5.2307478999999997E-2</v>
      </c>
      <c r="C6235">
        <v>1.013183924</v>
      </c>
      <c r="D6235">
        <v>1.045861087</v>
      </c>
      <c r="E6235">
        <v>1.0843051560000001</v>
      </c>
      <c r="F6235">
        <v>0.99708170500000004</v>
      </c>
      <c r="G6235">
        <v>1.0068551610000001</v>
      </c>
      <c r="H6235">
        <v>0.99448548999999997</v>
      </c>
    </row>
    <row r="6236" spans="1:8" x14ac:dyDescent="0.25">
      <c r="A6236">
        <v>5061.7789009999997</v>
      </c>
      <c r="B6236">
        <v>5.2785454000000002E-2</v>
      </c>
      <c r="C6236">
        <v>1.009041394</v>
      </c>
      <c r="D6236">
        <v>1.0432507179999999</v>
      </c>
      <c r="E6236">
        <v>1.083131013</v>
      </c>
      <c r="F6236">
        <v>0.99685032100000004</v>
      </c>
      <c r="G6236">
        <v>1.0071983609999999</v>
      </c>
      <c r="H6236">
        <v>0.99680143399999999</v>
      </c>
    </row>
    <row r="6237" spans="1:8" x14ac:dyDescent="0.25">
      <c r="A6237">
        <v>5061.8534929999996</v>
      </c>
      <c r="B6237">
        <v>5.3185746999999998E-2</v>
      </c>
      <c r="C6237">
        <v>1.0081980479999999</v>
      </c>
      <c r="D6237">
        <v>1.046445804</v>
      </c>
      <c r="E6237">
        <v>1.08435437</v>
      </c>
      <c r="F6237">
        <v>0.99486123000000004</v>
      </c>
      <c r="G6237">
        <v>1.006994961</v>
      </c>
      <c r="H6237">
        <v>0.99595426399999998</v>
      </c>
    </row>
    <row r="6238" spans="1:8" x14ac:dyDescent="0.25">
      <c r="A6238">
        <v>5061.9280840000001</v>
      </c>
      <c r="B6238">
        <v>5.2941515000000001E-2</v>
      </c>
      <c r="C6238">
        <v>1.010664607</v>
      </c>
      <c r="D6238">
        <v>1.0465846409999999</v>
      </c>
      <c r="E6238">
        <v>1.089245923</v>
      </c>
      <c r="F6238">
        <v>0.99551927900000003</v>
      </c>
      <c r="G6238">
        <v>1.0024234110000001</v>
      </c>
      <c r="H6238">
        <v>0.99277915299999997</v>
      </c>
    </row>
    <row r="6239" spans="1:8" x14ac:dyDescent="0.25">
      <c r="A6239">
        <v>5062.0026749999997</v>
      </c>
      <c r="B6239">
        <v>5.2550714999999998E-2</v>
      </c>
      <c r="C6239">
        <v>1.003113253</v>
      </c>
      <c r="D6239">
        <v>1.0483395550000001</v>
      </c>
      <c r="E6239">
        <v>1.0880280929999999</v>
      </c>
      <c r="F6239">
        <v>0.99680107600000001</v>
      </c>
      <c r="G6239">
        <v>1.0035836309999999</v>
      </c>
      <c r="H6239">
        <v>0.99523162799999998</v>
      </c>
    </row>
    <row r="6240" spans="1:8" x14ac:dyDescent="0.25">
      <c r="A6240">
        <v>5062.0772669999997</v>
      </c>
      <c r="B6240">
        <v>5.2318477000000002E-2</v>
      </c>
      <c r="C6240">
        <v>1.0147008820000001</v>
      </c>
      <c r="D6240">
        <v>1.044956996</v>
      </c>
      <c r="E6240">
        <v>1.087492897</v>
      </c>
      <c r="F6240">
        <v>0.99838258000000002</v>
      </c>
      <c r="G6240">
        <v>1.0015330549999999</v>
      </c>
      <c r="H6240">
        <v>0.99377210299999996</v>
      </c>
    </row>
    <row r="6241" spans="1:8" x14ac:dyDescent="0.25">
      <c r="A6241">
        <v>5062.1518580000002</v>
      </c>
      <c r="B6241">
        <v>5.1628932000000002E-2</v>
      </c>
      <c r="C6241">
        <v>1.013600455</v>
      </c>
      <c r="D6241">
        <v>1.0506041239999999</v>
      </c>
      <c r="E6241">
        <v>1.0915554380000001</v>
      </c>
      <c r="F6241">
        <v>0.99746550099999998</v>
      </c>
      <c r="G6241">
        <v>1.005974473</v>
      </c>
      <c r="H6241">
        <v>0.99663303000000003</v>
      </c>
    </row>
    <row r="6242" spans="1:8" x14ac:dyDescent="0.25">
      <c r="A6242">
        <v>5062.2264500000001</v>
      </c>
      <c r="B6242">
        <v>5.1575741000000001E-2</v>
      </c>
      <c r="C6242">
        <v>1.007041268</v>
      </c>
      <c r="D6242">
        <v>1.047660228</v>
      </c>
      <c r="E6242">
        <v>1.0848595830000001</v>
      </c>
      <c r="F6242">
        <v>0.99767451699999998</v>
      </c>
      <c r="G6242">
        <v>1.0072611010000001</v>
      </c>
      <c r="H6242">
        <v>0.99470747299999995</v>
      </c>
    </row>
    <row r="6243" spans="1:8" x14ac:dyDescent="0.25">
      <c r="A6243">
        <v>5062.3010409999997</v>
      </c>
      <c r="B6243">
        <v>5.1494591999999999E-2</v>
      </c>
      <c r="C6243">
        <v>1.011123628</v>
      </c>
      <c r="D6243">
        <v>1.0415012029999999</v>
      </c>
      <c r="E6243">
        <v>1.079107246</v>
      </c>
      <c r="F6243">
        <v>0.995028511</v>
      </c>
      <c r="G6243">
        <v>1.0080424569999999</v>
      </c>
      <c r="H6243">
        <v>0.99293141799999995</v>
      </c>
    </row>
    <row r="6244" spans="1:8" x14ac:dyDescent="0.25">
      <c r="A6244">
        <v>5062.3756320000002</v>
      </c>
      <c r="B6244">
        <v>5.1211302E-2</v>
      </c>
      <c r="C6244">
        <v>1.0151661729999999</v>
      </c>
      <c r="D6244">
        <v>1.0413848160000001</v>
      </c>
      <c r="E6244">
        <v>1.077651624</v>
      </c>
      <c r="F6244">
        <v>0.99548691099999997</v>
      </c>
      <c r="G6244">
        <v>1.011344016</v>
      </c>
      <c r="H6244">
        <v>0.99473091300000005</v>
      </c>
    </row>
    <row r="6245" spans="1:8" x14ac:dyDescent="0.25">
      <c r="A6245">
        <v>5062.4502240000002</v>
      </c>
      <c r="B6245">
        <v>5.0766833999999997E-2</v>
      </c>
      <c r="C6245">
        <v>1.015962706</v>
      </c>
      <c r="D6245">
        <v>1.04044234</v>
      </c>
      <c r="E6245">
        <v>1.0750631589999999</v>
      </c>
      <c r="F6245">
        <v>0.99687028300000002</v>
      </c>
      <c r="G6245">
        <v>1.006376959</v>
      </c>
      <c r="H6245">
        <v>0.99509548000000003</v>
      </c>
    </row>
    <row r="6246" spans="1:8" x14ac:dyDescent="0.25">
      <c r="A6246">
        <v>5062.5248149999998</v>
      </c>
      <c r="B6246">
        <v>5.0549388000000001E-2</v>
      </c>
      <c r="C6246">
        <v>1.0113791569999999</v>
      </c>
      <c r="D6246">
        <v>1.041730577</v>
      </c>
      <c r="E6246">
        <v>1.0770770890000001</v>
      </c>
      <c r="F6246">
        <v>0.99612879600000004</v>
      </c>
      <c r="G6246">
        <v>1.0077288980000001</v>
      </c>
      <c r="H6246">
        <v>0.99750686300000002</v>
      </c>
    </row>
    <row r="6247" spans="1:8" x14ac:dyDescent="0.25">
      <c r="A6247">
        <v>5062.5994060000003</v>
      </c>
      <c r="B6247">
        <v>5.0090648000000002E-2</v>
      </c>
      <c r="C6247">
        <v>1.0135766980000001</v>
      </c>
      <c r="D6247">
        <v>1.045758178</v>
      </c>
      <c r="E6247">
        <v>1.0832427280000001</v>
      </c>
      <c r="F6247">
        <v>0.99683103799999995</v>
      </c>
      <c r="G6247">
        <v>1.0093521459999999</v>
      </c>
      <c r="H6247">
        <v>0.99400215199999997</v>
      </c>
    </row>
    <row r="6248" spans="1:8" x14ac:dyDescent="0.25">
      <c r="A6248">
        <v>5062.6739980000002</v>
      </c>
      <c r="B6248">
        <v>4.9949696000000002E-2</v>
      </c>
      <c r="C6248">
        <v>1.0056543449999999</v>
      </c>
      <c r="D6248">
        <v>1.0467136829999999</v>
      </c>
      <c r="E6248">
        <v>1.0891300020000001</v>
      </c>
      <c r="F6248">
        <v>0.99762146900000004</v>
      </c>
      <c r="G6248">
        <v>1.0058013240000001</v>
      </c>
      <c r="H6248">
        <v>0.99463133500000001</v>
      </c>
    </row>
    <row r="6249" spans="1:8" x14ac:dyDescent="0.25">
      <c r="A6249">
        <v>5062.7485889999998</v>
      </c>
      <c r="B6249">
        <v>5.0362560000000001E-2</v>
      </c>
      <c r="C6249">
        <v>1.006449251</v>
      </c>
      <c r="D6249">
        <v>1.0471434980000001</v>
      </c>
      <c r="E6249">
        <v>1.0923461299999999</v>
      </c>
      <c r="F6249">
        <v>0.99787294900000001</v>
      </c>
      <c r="G6249">
        <v>1.0050441429999999</v>
      </c>
      <c r="H6249">
        <v>0.99313677499999997</v>
      </c>
    </row>
    <row r="6250" spans="1:8" x14ac:dyDescent="0.25">
      <c r="A6250">
        <v>5062.8231809999997</v>
      </c>
      <c r="B6250">
        <v>5.0465415E-2</v>
      </c>
      <c r="C6250">
        <v>1.0051771190000001</v>
      </c>
      <c r="D6250">
        <v>1.0499797479999999</v>
      </c>
      <c r="E6250">
        <v>1.0948365309999999</v>
      </c>
      <c r="F6250">
        <v>0.99927474199999999</v>
      </c>
      <c r="G6250">
        <v>1.0081191309999999</v>
      </c>
      <c r="H6250">
        <v>0.99622453200000005</v>
      </c>
    </row>
    <row r="6251" spans="1:8" x14ac:dyDescent="0.25">
      <c r="A6251">
        <v>5062.8977720000003</v>
      </c>
      <c r="B6251">
        <v>5.1215101999999998E-2</v>
      </c>
      <c r="C6251">
        <v>1.0018382800000001</v>
      </c>
      <c r="D6251">
        <v>1.0492741329999999</v>
      </c>
      <c r="E6251">
        <v>1.093816823</v>
      </c>
      <c r="F6251">
        <v>0.99795625899999996</v>
      </c>
      <c r="G6251">
        <v>1.0068645919999999</v>
      </c>
      <c r="H6251">
        <v>0.99551022199999994</v>
      </c>
    </row>
    <row r="6252" spans="1:8" x14ac:dyDescent="0.25">
      <c r="A6252">
        <v>5062.9723629999999</v>
      </c>
      <c r="B6252">
        <v>5.2046335999999999E-2</v>
      </c>
      <c r="C6252">
        <v>1.011877594</v>
      </c>
      <c r="D6252">
        <v>1.046825001</v>
      </c>
      <c r="E6252">
        <v>1.0891527940000001</v>
      </c>
      <c r="F6252">
        <v>0.99375775200000005</v>
      </c>
      <c r="G6252">
        <v>1.00479659</v>
      </c>
      <c r="H6252">
        <v>0.99408057400000005</v>
      </c>
    </row>
    <row r="6253" spans="1:8" x14ac:dyDescent="0.25">
      <c r="A6253">
        <v>5063.0469549999998</v>
      </c>
      <c r="B6253">
        <v>5.2591678000000003E-2</v>
      </c>
      <c r="C6253">
        <v>1.00522931</v>
      </c>
      <c r="D6253">
        <v>1.0450541090000001</v>
      </c>
      <c r="E6253">
        <v>1.0816890539999999</v>
      </c>
      <c r="F6253">
        <v>0.99398422600000003</v>
      </c>
      <c r="G6253">
        <v>1.0047321149999999</v>
      </c>
      <c r="H6253">
        <v>0.99828172500000001</v>
      </c>
    </row>
    <row r="6254" spans="1:8" x14ac:dyDescent="0.25">
      <c r="A6254">
        <v>5063.1215460000003</v>
      </c>
      <c r="B6254">
        <v>5.2982708000000003E-2</v>
      </c>
      <c r="C6254">
        <v>1.0060857459999999</v>
      </c>
      <c r="D6254">
        <v>1.039787802</v>
      </c>
      <c r="E6254">
        <v>1.0776655850000001</v>
      </c>
      <c r="F6254">
        <v>0.99258354199999999</v>
      </c>
      <c r="G6254">
        <v>1.0050753910000001</v>
      </c>
      <c r="H6254">
        <v>0.99686022299999999</v>
      </c>
    </row>
    <row r="6255" spans="1:8" x14ac:dyDescent="0.25">
      <c r="A6255">
        <v>5063.1961380000002</v>
      </c>
      <c r="B6255">
        <v>5.2482771999999997E-2</v>
      </c>
      <c r="C6255">
        <v>1.008310024</v>
      </c>
      <c r="D6255">
        <v>1.0453375039999999</v>
      </c>
      <c r="E6255">
        <v>1.0814993129999999</v>
      </c>
      <c r="F6255">
        <v>0.99397699299999998</v>
      </c>
      <c r="G6255">
        <v>1.0056440289999999</v>
      </c>
      <c r="H6255">
        <v>0.99799641900000002</v>
      </c>
    </row>
    <row r="6256" spans="1:8" x14ac:dyDescent="0.25">
      <c r="A6256">
        <v>5063.2707289999998</v>
      </c>
      <c r="B6256">
        <v>5.1956428999999998E-2</v>
      </c>
      <c r="C6256">
        <v>1.0105734179999999</v>
      </c>
      <c r="D6256">
        <v>1.0477896280000001</v>
      </c>
      <c r="E6256">
        <v>1.088151688</v>
      </c>
      <c r="F6256">
        <v>0.99230310799999999</v>
      </c>
      <c r="G6256">
        <v>1.004280509</v>
      </c>
      <c r="H6256">
        <v>0.99915897099999995</v>
      </c>
    </row>
    <row r="6257" spans="1:8" x14ac:dyDescent="0.25">
      <c r="A6257">
        <v>5063.3453200000004</v>
      </c>
      <c r="B6257">
        <v>5.1482293999999998E-2</v>
      </c>
      <c r="C6257">
        <v>1.019217305</v>
      </c>
      <c r="D6257">
        <v>1.050558302</v>
      </c>
      <c r="E6257">
        <v>1.0995045210000001</v>
      </c>
      <c r="F6257">
        <v>0.99173719100000002</v>
      </c>
      <c r="G6257">
        <v>1.00435053</v>
      </c>
      <c r="H6257">
        <v>0.99448233100000005</v>
      </c>
    </row>
    <row r="6258" spans="1:8" x14ac:dyDescent="0.25">
      <c r="A6258">
        <v>5063.4199120000003</v>
      </c>
      <c r="B6258">
        <v>5.1591251999999997E-2</v>
      </c>
      <c r="C6258">
        <v>1.0100093020000001</v>
      </c>
      <c r="D6258">
        <v>1.0527349859999999</v>
      </c>
      <c r="E6258">
        <v>1.1046715090000001</v>
      </c>
      <c r="F6258">
        <v>0.99199879899999999</v>
      </c>
      <c r="G6258">
        <v>1.005726291</v>
      </c>
      <c r="H6258">
        <v>0.99527602800000003</v>
      </c>
    </row>
    <row r="6259" spans="1:8" x14ac:dyDescent="0.25">
      <c r="A6259">
        <v>5063.4945029999999</v>
      </c>
      <c r="B6259">
        <v>5.2109415999999999E-2</v>
      </c>
      <c r="C6259">
        <v>1.0126177569999999</v>
      </c>
      <c r="D6259">
        <v>1.0559490069999999</v>
      </c>
      <c r="E6259">
        <v>1.104608297</v>
      </c>
      <c r="F6259">
        <v>0.99452653999999996</v>
      </c>
      <c r="G6259">
        <v>1.005394095</v>
      </c>
      <c r="H6259">
        <v>0.99148427699999997</v>
      </c>
    </row>
    <row r="6260" spans="1:8" x14ac:dyDescent="0.25">
      <c r="A6260">
        <v>5063.5690940000004</v>
      </c>
      <c r="B6260">
        <v>5.2539606000000003E-2</v>
      </c>
      <c r="C6260">
        <v>1.0123860220000001</v>
      </c>
      <c r="D6260">
        <v>1.0544887700000001</v>
      </c>
      <c r="E6260">
        <v>1.1008543120000001</v>
      </c>
      <c r="F6260">
        <v>0.99703736499999995</v>
      </c>
      <c r="G6260">
        <v>1.0053094970000001</v>
      </c>
      <c r="H6260">
        <v>0.99239052900000002</v>
      </c>
    </row>
    <row r="6261" spans="1:8" x14ac:dyDescent="0.25">
      <c r="A6261">
        <v>5063.6436860000003</v>
      </c>
      <c r="B6261">
        <v>5.2903675999999997E-2</v>
      </c>
      <c r="C6261">
        <v>1.0121389700000001</v>
      </c>
      <c r="D6261">
        <v>1.0569137719999999</v>
      </c>
      <c r="E6261">
        <v>1.1037398620000001</v>
      </c>
      <c r="F6261">
        <v>0.99644625600000003</v>
      </c>
      <c r="G6261">
        <v>1.005742777</v>
      </c>
      <c r="H6261">
        <v>0.99317369</v>
      </c>
    </row>
    <row r="6262" spans="1:8" x14ac:dyDescent="0.25">
      <c r="A6262">
        <v>5063.7182769999999</v>
      </c>
      <c r="B6262">
        <v>5.2940191999999997E-2</v>
      </c>
      <c r="C6262">
        <v>1.0107303050000001</v>
      </c>
      <c r="D6262">
        <v>1.057089283</v>
      </c>
      <c r="E6262">
        <v>1.103802985</v>
      </c>
      <c r="F6262">
        <v>0.99456751899999996</v>
      </c>
      <c r="G6262">
        <v>1.0045240790000001</v>
      </c>
      <c r="H6262">
        <v>0.99288423199999998</v>
      </c>
    </row>
    <row r="6263" spans="1:8" x14ac:dyDescent="0.25">
      <c r="A6263">
        <v>5063.7928689999999</v>
      </c>
      <c r="B6263">
        <v>5.2760188E-2</v>
      </c>
      <c r="C6263">
        <v>1.009752212</v>
      </c>
      <c r="D6263">
        <v>1.0588522339999999</v>
      </c>
      <c r="E6263">
        <v>1.1067563869999999</v>
      </c>
      <c r="F6263">
        <v>0.99383316499999996</v>
      </c>
      <c r="G6263">
        <v>1.0063012629999999</v>
      </c>
      <c r="H6263">
        <v>0.99343388099999996</v>
      </c>
    </row>
    <row r="6264" spans="1:8" x14ac:dyDescent="0.25">
      <c r="A6264">
        <v>5063.8674600000004</v>
      </c>
      <c r="B6264">
        <v>5.2611689000000003E-2</v>
      </c>
      <c r="C6264">
        <v>1.002665833</v>
      </c>
      <c r="D6264">
        <v>1.0595237900000001</v>
      </c>
      <c r="E6264">
        <v>1.108484418</v>
      </c>
      <c r="F6264">
        <v>0.99596543100000001</v>
      </c>
      <c r="G6264">
        <v>1.0060478930000001</v>
      </c>
      <c r="H6264">
        <v>0.98964043800000001</v>
      </c>
    </row>
    <row r="6265" spans="1:8" x14ac:dyDescent="0.25">
      <c r="A6265">
        <v>5063.942051</v>
      </c>
      <c r="B6265">
        <v>5.2721496E-2</v>
      </c>
      <c r="C6265">
        <v>1.0160698619999999</v>
      </c>
      <c r="D6265">
        <v>1.0614853710000001</v>
      </c>
      <c r="E6265">
        <v>1.109494921</v>
      </c>
      <c r="F6265">
        <v>0.99677041099999997</v>
      </c>
      <c r="G6265">
        <v>1.0098659780000001</v>
      </c>
      <c r="H6265">
        <v>0.99340659200000003</v>
      </c>
    </row>
    <row r="6266" spans="1:8" x14ac:dyDescent="0.25">
      <c r="A6266">
        <v>5064.0166429999999</v>
      </c>
      <c r="B6266">
        <v>5.2559374999999998E-2</v>
      </c>
      <c r="C6266">
        <v>1.0237448229999999</v>
      </c>
      <c r="D6266">
        <v>1.058782085</v>
      </c>
      <c r="E6266">
        <v>1.108917452</v>
      </c>
      <c r="F6266">
        <v>0.99496284400000001</v>
      </c>
      <c r="G6266">
        <v>1.0073787510000001</v>
      </c>
      <c r="H6266">
        <v>0.99140527199999995</v>
      </c>
    </row>
    <row r="6267" spans="1:8" x14ac:dyDescent="0.25">
      <c r="A6267">
        <v>5064.0912340000004</v>
      </c>
      <c r="B6267">
        <v>5.2526580000000003E-2</v>
      </c>
      <c r="C6267">
        <v>1.0102824379999999</v>
      </c>
      <c r="D6267">
        <v>1.056286177</v>
      </c>
      <c r="E6267">
        <v>1.1047879229999999</v>
      </c>
      <c r="F6267">
        <v>0.99515772400000002</v>
      </c>
      <c r="G6267">
        <v>1.006581137</v>
      </c>
      <c r="H6267">
        <v>0.990956791</v>
      </c>
    </row>
    <row r="6268" spans="1:8" x14ac:dyDescent="0.25">
      <c r="A6268">
        <v>5064.165825</v>
      </c>
      <c r="B6268">
        <v>5.2854515999999997E-2</v>
      </c>
      <c r="C6268">
        <v>1.0120190419999999</v>
      </c>
      <c r="D6268">
        <v>1.055252525</v>
      </c>
      <c r="E6268">
        <v>1.101608326</v>
      </c>
      <c r="F6268">
        <v>0.99822976699999999</v>
      </c>
      <c r="G6268">
        <v>1.0114098380000001</v>
      </c>
      <c r="H6268">
        <v>0.99237003400000001</v>
      </c>
    </row>
    <row r="6269" spans="1:8" x14ac:dyDescent="0.25">
      <c r="A6269">
        <v>5064.240417</v>
      </c>
      <c r="B6269">
        <v>5.3052555000000001E-2</v>
      </c>
      <c r="C6269">
        <v>1.0134012640000001</v>
      </c>
      <c r="D6269">
        <v>1.0551092929999999</v>
      </c>
      <c r="E6269">
        <v>1.099978001</v>
      </c>
      <c r="F6269">
        <v>0.99897937000000003</v>
      </c>
      <c r="G6269">
        <v>1.005702224</v>
      </c>
      <c r="H6269">
        <v>0.99563142900000001</v>
      </c>
    </row>
    <row r="6270" spans="1:8" x14ac:dyDescent="0.25">
      <c r="A6270">
        <v>5064.3150079999996</v>
      </c>
      <c r="B6270">
        <v>5.3290186000000003E-2</v>
      </c>
      <c r="C6270">
        <v>1.0051052970000001</v>
      </c>
      <c r="D6270">
        <v>1.054209467</v>
      </c>
      <c r="E6270">
        <v>1.098496514</v>
      </c>
      <c r="F6270">
        <v>0.99744839200000002</v>
      </c>
      <c r="G6270">
        <v>1.008121102</v>
      </c>
      <c r="H6270">
        <v>0.99376108399999996</v>
      </c>
    </row>
    <row r="6271" spans="1:8" x14ac:dyDescent="0.25">
      <c r="A6271">
        <v>5064.3896000000004</v>
      </c>
      <c r="B6271">
        <v>5.3315611999999998E-2</v>
      </c>
      <c r="C6271">
        <v>1.005802568</v>
      </c>
      <c r="D6271">
        <v>1.053969887</v>
      </c>
      <c r="E6271">
        <v>1.09799114</v>
      </c>
      <c r="F6271">
        <v>0.99612071400000002</v>
      </c>
      <c r="G6271">
        <v>1.0049047120000001</v>
      </c>
      <c r="H6271">
        <v>0.99468537099999998</v>
      </c>
    </row>
    <row r="6272" spans="1:8" x14ac:dyDescent="0.25">
      <c r="A6272">
        <v>5064.464191</v>
      </c>
      <c r="B6272">
        <v>5.3342054999999999E-2</v>
      </c>
      <c r="C6272">
        <v>1.013102908</v>
      </c>
      <c r="D6272">
        <v>1.057426456</v>
      </c>
      <c r="E6272">
        <v>1.1044157969999999</v>
      </c>
      <c r="F6272">
        <v>0.99547523999999998</v>
      </c>
      <c r="G6272">
        <v>1.005188569</v>
      </c>
      <c r="H6272">
        <v>0.99481152699999997</v>
      </c>
    </row>
    <row r="6273" spans="1:8" x14ac:dyDescent="0.25">
      <c r="A6273">
        <v>5064.5387819999996</v>
      </c>
      <c r="B6273">
        <v>5.3577542999999998E-2</v>
      </c>
      <c r="C6273">
        <v>1.0152201540000001</v>
      </c>
      <c r="D6273">
        <v>1.0557615950000001</v>
      </c>
      <c r="E6273">
        <v>1.1048258660000001</v>
      </c>
      <c r="F6273">
        <v>0.99492618700000002</v>
      </c>
      <c r="G6273">
        <v>1.007465928</v>
      </c>
      <c r="H6273">
        <v>0.993209377</v>
      </c>
    </row>
    <row r="6274" spans="1:8" x14ac:dyDescent="0.25">
      <c r="A6274">
        <v>5064.6133739999996</v>
      </c>
      <c r="B6274">
        <v>5.4037096999999999E-2</v>
      </c>
      <c r="C6274">
        <v>1.0180034790000001</v>
      </c>
      <c r="D6274">
        <v>1.0569389330000001</v>
      </c>
      <c r="E6274">
        <v>1.1045273390000001</v>
      </c>
      <c r="F6274">
        <v>0.99467894499999998</v>
      </c>
      <c r="G6274">
        <v>1.0070710089999999</v>
      </c>
      <c r="H6274">
        <v>0.99247750700000004</v>
      </c>
    </row>
    <row r="6275" spans="1:8" x14ac:dyDescent="0.25">
      <c r="A6275">
        <v>5064.6879650000001</v>
      </c>
      <c r="B6275">
        <v>5.4694854000000001E-2</v>
      </c>
      <c r="C6275">
        <v>1.00042615</v>
      </c>
      <c r="D6275">
        <v>1.0589016250000001</v>
      </c>
      <c r="E6275">
        <v>1.1054889459999999</v>
      </c>
      <c r="F6275">
        <v>0.99604875199999998</v>
      </c>
      <c r="G6275">
        <v>1.009924708</v>
      </c>
      <c r="H6275">
        <v>0.99334939600000005</v>
      </c>
    </row>
    <row r="6276" spans="1:8" x14ac:dyDescent="0.25">
      <c r="A6276">
        <v>5064.762557</v>
      </c>
      <c r="B6276">
        <v>5.5954946999999998E-2</v>
      </c>
      <c r="C6276">
        <v>1.012904048</v>
      </c>
      <c r="D6276">
        <v>1.0553059810000001</v>
      </c>
      <c r="E6276">
        <v>1.0990848230000001</v>
      </c>
      <c r="F6276">
        <v>0.99720939900000005</v>
      </c>
      <c r="G6276">
        <v>1.001442867</v>
      </c>
      <c r="H6276">
        <v>0.99282041700000001</v>
      </c>
    </row>
    <row r="6277" spans="1:8" x14ac:dyDescent="0.25">
      <c r="A6277">
        <v>5064.8371479999996</v>
      </c>
      <c r="B6277">
        <v>5.6899303999999998E-2</v>
      </c>
      <c r="C6277">
        <v>1.0069187340000001</v>
      </c>
      <c r="D6277">
        <v>1.0536861959999999</v>
      </c>
      <c r="E6277">
        <v>1.0908722070000001</v>
      </c>
      <c r="F6277">
        <v>0.99888650400000001</v>
      </c>
      <c r="G6277">
        <v>1.0036850049999999</v>
      </c>
      <c r="H6277">
        <v>0.99278033399999999</v>
      </c>
    </row>
    <row r="6278" spans="1:8" x14ac:dyDescent="0.25">
      <c r="A6278">
        <v>5064.9117390000001</v>
      </c>
      <c r="B6278">
        <v>5.7499386E-2</v>
      </c>
      <c r="C6278">
        <v>1.0144371329999999</v>
      </c>
      <c r="D6278">
        <v>1.051402154</v>
      </c>
      <c r="E6278">
        <v>1.091332513</v>
      </c>
      <c r="F6278">
        <v>0.99923723399999997</v>
      </c>
      <c r="G6278">
        <v>1.0043686570000001</v>
      </c>
      <c r="H6278">
        <v>0.99389583400000003</v>
      </c>
    </row>
    <row r="6279" spans="1:8" x14ac:dyDescent="0.25">
      <c r="A6279">
        <v>5064.9863310000001</v>
      </c>
      <c r="B6279">
        <v>5.758725E-2</v>
      </c>
      <c r="C6279">
        <v>1.01434325</v>
      </c>
      <c r="D6279">
        <v>1.0533145900000001</v>
      </c>
      <c r="E6279">
        <v>1.0898344790000001</v>
      </c>
      <c r="F6279">
        <v>0.99794429200000001</v>
      </c>
      <c r="G6279">
        <v>1.0048668709999999</v>
      </c>
      <c r="H6279">
        <v>0.99279610200000001</v>
      </c>
    </row>
    <row r="6280" spans="1:8" x14ac:dyDescent="0.25">
      <c r="A6280">
        <v>5065.0609219999997</v>
      </c>
      <c r="B6280">
        <v>5.6965816000000002E-2</v>
      </c>
      <c r="C6280">
        <v>1.014958112</v>
      </c>
      <c r="D6280">
        <v>1.0548110239999999</v>
      </c>
      <c r="E6280">
        <v>1.0943341600000001</v>
      </c>
      <c r="F6280">
        <v>0.99669015800000005</v>
      </c>
      <c r="G6280">
        <v>1.003664538</v>
      </c>
      <c r="H6280">
        <v>0.994586427</v>
      </c>
    </row>
    <row r="6281" spans="1:8" x14ac:dyDescent="0.25">
      <c r="A6281">
        <v>5065.1355130000002</v>
      </c>
      <c r="B6281">
        <v>5.5780641999999998E-2</v>
      </c>
      <c r="C6281">
        <v>1.011562015</v>
      </c>
      <c r="D6281">
        <v>1.0582657820000001</v>
      </c>
      <c r="E6281">
        <v>1.0991827830000001</v>
      </c>
      <c r="F6281">
        <v>0.99542824299999999</v>
      </c>
      <c r="G6281">
        <v>1.0067702569999999</v>
      </c>
      <c r="H6281">
        <v>0.99593190399999998</v>
      </c>
    </row>
    <row r="6282" spans="1:8" x14ac:dyDescent="0.25">
      <c r="A6282">
        <v>5065.2101050000001</v>
      </c>
      <c r="B6282">
        <v>5.5473142000000003E-2</v>
      </c>
      <c r="C6282">
        <v>1.0136072229999999</v>
      </c>
      <c r="D6282">
        <v>1.053812631</v>
      </c>
      <c r="E6282">
        <v>1.095634907</v>
      </c>
      <c r="F6282">
        <v>0.99785450200000003</v>
      </c>
      <c r="G6282">
        <v>1.0101485480000001</v>
      </c>
      <c r="H6282">
        <v>0.99365183800000001</v>
      </c>
    </row>
    <row r="6283" spans="1:8" x14ac:dyDescent="0.25">
      <c r="A6283">
        <v>5065.2846959999997</v>
      </c>
      <c r="B6283">
        <v>5.4699353999999999E-2</v>
      </c>
      <c r="C6283">
        <v>1.0215835900000001</v>
      </c>
      <c r="D6283">
        <v>1.0538013829999999</v>
      </c>
      <c r="E6283">
        <v>1.0929227029999999</v>
      </c>
      <c r="F6283">
        <v>0.99412946700000004</v>
      </c>
      <c r="G6283">
        <v>1.00928141</v>
      </c>
      <c r="H6283">
        <v>0.99360068000000001</v>
      </c>
    </row>
    <row r="6284" spans="1:8" x14ac:dyDescent="0.25">
      <c r="A6284">
        <v>5065.3592879999997</v>
      </c>
      <c r="B6284">
        <v>5.3841078000000001E-2</v>
      </c>
      <c r="C6284">
        <v>1.006420978</v>
      </c>
      <c r="D6284">
        <v>1.0482735940000001</v>
      </c>
      <c r="E6284">
        <v>1.085894927</v>
      </c>
      <c r="F6284">
        <v>0.99614530000000001</v>
      </c>
      <c r="G6284">
        <v>1.0036773240000001</v>
      </c>
      <c r="H6284">
        <v>0.99290305800000001</v>
      </c>
    </row>
    <row r="6285" spans="1:8" x14ac:dyDescent="0.25">
      <c r="A6285">
        <v>5065.4338790000002</v>
      </c>
      <c r="B6285">
        <v>5.2989805000000001E-2</v>
      </c>
      <c r="C6285">
        <v>1.0134509709999999</v>
      </c>
      <c r="D6285">
        <v>1.0496165559999999</v>
      </c>
      <c r="E6285">
        <v>1.0847059830000001</v>
      </c>
      <c r="F6285">
        <v>0.99569731400000006</v>
      </c>
      <c r="G6285">
        <v>1.0071715889999999</v>
      </c>
      <c r="H6285">
        <v>0.99411537999999999</v>
      </c>
    </row>
    <row r="6286" spans="1:8" x14ac:dyDescent="0.25">
      <c r="A6286">
        <v>5065.5084699999998</v>
      </c>
      <c r="B6286">
        <v>5.2241391999999998E-2</v>
      </c>
      <c r="C6286">
        <v>1.0059825200000001</v>
      </c>
      <c r="D6286">
        <v>1.0492051149999999</v>
      </c>
      <c r="E6286">
        <v>1.083686736</v>
      </c>
      <c r="F6286">
        <v>1.0013150529999999</v>
      </c>
      <c r="G6286">
        <v>1.0059361360000001</v>
      </c>
      <c r="H6286">
        <v>0.99603492000000005</v>
      </c>
    </row>
    <row r="6287" spans="1:8" x14ac:dyDescent="0.25">
      <c r="A6287">
        <v>5065.5830619999997</v>
      </c>
      <c r="B6287">
        <v>5.1272022E-2</v>
      </c>
      <c r="C6287">
        <v>1.0100402429999999</v>
      </c>
      <c r="D6287">
        <v>1.0476436920000001</v>
      </c>
      <c r="E6287">
        <v>1.086593355</v>
      </c>
      <c r="F6287">
        <v>0.99613322400000004</v>
      </c>
      <c r="G6287">
        <v>1.0030176930000001</v>
      </c>
      <c r="H6287">
        <v>0.99447685299999999</v>
      </c>
    </row>
    <row r="6288" spans="1:8" x14ac:dyDescent="0.25">
      <c r="A6288">
        <v>5065.6576530000002</v>
      </c>
      <c r="B6288">
        <v>5.1215647000000003E-2</v>
      </c>
      <c r="C6288">
        <v>1.010085042</v>
      </c>
      <c r="D6288">
        <v>1.04791419</v>
      </c>
      <c r="E6288">
        <v>1.0890590410000001</v>
      </c>
      <c r="F6288">
        <v>0.99776095200000003</v>
      </c>
      <c r="G6288">
        <v>1.007042781</v>
      </c>
      <c r="H6288">
        <v>0.99284676000000005</v>
      </c>
    </row>
    <row r="6289" spans="1:8" x14ac:dyDescent="0.25">
      <c r="A6289">
        <v>5065.7322439999998</v>
      </c>
      <c r="B6289">
        <v>5.1488229000000003E-2</v>
      </c>
      <c r="C6289">
        <v>1.0047516940000001</v>
      </c>
      <c r="D6289">
        <v>1.0485867259999999</v>
      </c>
      <c r="E6289">
        <v>1.091735401</v>
      </c>
      <c r="F6289">
        <v>0.99733563199999997</v>
      </c>
      <c r="G6289">
        <v>1.007731851</v>
      </c>
      <c r="H6289">
        <v>0.99470631700000001</v>
      </c>
    </row>
    <row r="6290" spans="1:8" x14ac:dyDescent="0.25">
      <c r="A6290">
        <v>5065.8068359999997</v>
      </c>
      <c r="B6290">
        <v>5.2302693999999997E-2</v>
      </c>
      <c r="C6290">
        <v>1.0077861859999999</v>
      </c>
      <c r="D6290">
        <v>1.044864174</v>
      </c>
      <c r="E6290">
        <v>1.091463804</v>
      </c>
      <c r="F6290">
        <v>0.99791256699999997</v>
      </c>
      <c r="G6290">
        <v>1.0053984949999999</v>
      </c>
      <c r="H6290">
        <v>0.99332113600000005</v>
      </c>
    </row>
    <row r="6291" spans="1:8" x14ac:dyDescent="0.25">
      <c r="A6291">
        <v>5065.8814270000003</v>
      </c>
      <c r="B6291">
        <v>5.3597330999999998E-2</v>
      </c>
      <c r="C6291">
        <v>1.0024810340000001</v>
      </c>
      <c r="D6291">
        <v>1.045886828</v>
      </c>
      <c r="E6291">
        <v>1.0889875</v>
      </c>
      <c r="F6291">
        <v>0.996818125</v>
      </c>
      <c r="G6291">
        <v>1.00361396</v>
      </c>
      <c r="H6291">
        <v>0.99005104300000002</v>
      </c>
    </row>
    <row r="6292" spans="1:8" x14ac:dyDescent="0.25">
      <c r="A6292">
        <v>5065.9560190000002</v>
      </c>
      <c r="B6292">
        <v>5.4665519000000003E-2</v>
      </c>
      <c r="C6292">
        <v>1.0001933709999999</v>
      </c>
      <c r="D6292">
        <v>1.046324268</v>
      </c>
      <c r="E6292">
        <v>1.0883214779999999</v>
      </c>
      <c r="F6292">
        <v>0.99835621900000004</v>
      </c>
      <c r="G6292">
        <v>1.0049933769999999</v>
      </c>
      <c r="H6292">
        <v>0.99390771300000003</v>
      </c>
    </row>
    <row r="6293" spans="1:8" x14ac:dyDescent="0.25">
      <c r="A6293">
        <v>5066.0306099999998</v>
      </c>
      <c r="B6293">
        <v>5.5072334000000001E-2</v>
      </c>
      <c r="C6293">
        <v>1.008139103</v>
      </c>
      <c r="D6293">
        <v>1.047498703</v>
      </c>
      <c r="E6293">
        <v>1.0880195589999999</v>
      </c>
      <c r="F6293">
        <v>0.99649741999999997</v>
      </c>
      <c r="G6293">
        <v>1.0012566270000001</v>
      </c>
      <c r="H6293">
        <v>0.99466070200000001</v>
      </c>
    </row>
    <row r="6294" spans="1:8" x14ac:dyDescent="0.25">
      <c r="A6294">
        <v>5066.1052010000003</v>
      </c>
      <c r="B6294">
        <v>5.5021261000000002E-2</v>
      </c>
      <c r="C6294">
        <v>1.000481996</v>
      </c>
      <c r="D6294">
        <v>1.050299514</v>
      </c>
      <c r="E6294">
        <v>1.089553598</v>
      </c>
      <c r="F6294">
        <v>0.99539893099999999</v>
      </c>
      <c r="G6294">
        <v>1.0057889719999999</v>
      </c>
      <c r="H6294">
        <v>0.99502207200000004</v>
      </c>
    </row>
    <row r="6295" spans="1:8" x14ac:dyDescent="0.25">
      <c r="A6295">
        <v>5066.1797930000002</v>
      </c>
      <c r="B6295">
        <v>5.4132258000000003E-2</v>
      </c>
      <c r="C6295">
        <v>1.0008969059999999</v>
      </c>
      <c r="D6295">
        <v>1.0507146890000001</v>
      </c>
      <c r="E6295">
        <v>1.092977643</v>
      </c>
      <c r="F6295">
        <v>0.99700662799999995</v>
      </c>
      <c r="G6295">
        <v>1.001272028</v>
      </c>
      <c r="H6295">
        <v>0.99444993299999995</v>
      </c>
    </row>
    <row r="6296" spans="1:8" x14ac:dyDescent="0.25">
      <c r="A6296">
        <v>5066.2543839999998</v>
      </c>
      <c r="B6296">
        <v>5.3380678000000001E-2</v>
      </c>
      <c r="C6296">
        <v>1.006945218</v>
      </c>
      <c r="D6296">
        <v>1.049073938</v>
      </c>
      <c r="E6296">
        <v>1.0929326130000001</v>
      </c>
      <c r="F6296">
        <v>0.99705296600000004</v>
      </c>
      <c r="G6296">
        <v>1.0043620929999999</v>
      </c>
      <c r="H6296">
        <v>0.99510845299999995</v>
      </c>
    </row>
    <row r="6297" spans="1:8" x14ac:dyDescent="0.25">
      <c r="A6297">
        <v>5066.3289759999998</v>
      </c>
      <c r="B6297">
        <v>5.3398315000000002E-2</v>
      </c>
      <c r="C6297">
        <v>1.0076861189999999</v>
      </c>
      <c r="D6297">
        <v>1.051696435</v>
      </c>
      <c r="E6297">
        <v>1.095673307</v>
      </c>
      <c r="F6297">
        <v>0.99675602900000004</v>
      </c>
      <c r="G6297">
        <v>1.006105767</v>
      </c>
      <c r="H6297">
        <v>0.994466976</v>
      </c>
    </row>
    <row r="6298" spans="1:8" x14ac:dyDescent="0.25">
      <c r="A6298">
        <v>5066.4035670000003</v>
      </c>
      <c r="B6298">
        <v>5.3345946999999998E-2</v>
      </c>
      <c r="C6298">
        <v>1.009814572</v>
      </c>
      <c r="D6298">
        <v>1.0505520530000001</v>
      </c>
      <c r="E6298">
        <v>1.0911161549999999</v>
      </c>
      <c r="F6298">
        <v>0.99742779999999998</v>
      </c>
      <c r="G6298">
        <v>1.0068456429999999</v>
      </c>
      <c r="H6298">
        <v>0.99283181899999995</v>
      </c>
    </row>
    <row r="6299" spans="1:8" x14ac:dyDescent="0.25">
      <c r="A6299">
        <v>5066.4781579999999</v>
      </c>
      <c r="B6299">
        <v>5.3796613E-2</v>
      </c>
      <c r="C6299">
        <v>1.007776016</v>
      </c>
      <c r="D6299">
        <v>1.0505767749999999</v>
      </c>
      <c r="E6299">
        <v>1.0921152249999999</v>
      </c>
      <c r="F6299">
        <v>0.99683001500000001</v>
      </c>
      <c r="G6299">
        <v>1.003140323</v>
      </c>
      <c r="H6299">
        <v>0.991956544</v>
      </c>
    </row>
    <row r="6300" spans="1:8" x14ac:dyDescent="0.25">
      <c r="A6300">
        <v>5066.5527499999998</v>
      </c>
      <c r="B6300">
        <v>5.4107932999999997E-2</v>
      </c>
      <c r="C6300">
        <v>1.0095468510000001</v>
      </c>
      <c r="D6300">
        <v>1.045094798</v>
      </c>
      <c r="E6300">
        <v>1.0899079119999999</v>
      </c>
      <c r="F6300">
        <v>0.99751845100000003</v>
      </c>
      <c r="G6300">
        <v>1.0053936109999999</v>
      </c>
      <c r="H6300">
        <v>0.99304557000000004</v>
      </c>
    </row>
    <row r="6301" spans="1:8" x14ac:dyDescent="0.25">
      <c r="A6301">
        <v>5066.6273410000003</v>
      </c>
      <c r="B6301">
        <v>5.4538820000000002E-2</v>
      </c>
      <c r="C6301">
        <v>1.0069769079999999</v>
      </c>
      <c r="D6301">
        <v>1.048848341</v>
      </c>
      <c r="E6301">
        <v>1.0906603260000001</v>
      </c>
      <c r="F6301">
        <v>0.99930150699999998</v>
      </c>
      <c r="G6301">
        <v>1.0073113709999999</v>
      </c>
      <c r="H6301">
        <v>0.99447882600000004</v>
      </c>
    </row>
    <row r="6302" spans="1:8" x14ac:dyDescent="0.25">
      <c r="A6302">
        <v>5066.7019319999999</v>
      </c>
      <c r="B6302">
        <v>5.5312303E-2</v>
      </c>
      <c r="C6302">
        <v>1.003771076</v>
      </c>
      <c r="D6302">
        <v>1.0494774229999999</v>
      </c>
      <c r="E6302">
        <v>1.089768764</v>
      </c>
      <c r="F6302">
        <v>1.000748932</v>
      </c>
      <c r="G6302">
        <v>1.0031309530000001</v>
      </c>
      <c r="H6302">
        <v>0.99434150799999999</v>
      </c>
    </row>
    <row r="6303" spans="1:8" x14ac:dyDescent="0.25">
      <c r="A6303">
        <v>5066.7765239999999</v>
      </c>
      <c r="B6303">
        <v>5.6189612E-2</v>
      </c>
      <c r="C6303">
        <v>1.0060570929999999</v>
      </c>
      <c r="D6303">
        <v>1.052557188</v>
      </c>
      <c r="E6303">
        <v>1.0922092699999999</v>
      </c>
      <c r="F6303">
        <v>0.99840604700000002</v>
      </c>
      <c r="G6303">
        <v>1.004665707</v>
      </c>
      <c r="H6303">
        <v>0.99268599899999999</v>
      </c>
    </row>
    <row r="6304" spans="1:8" x14ac:dyDescent="0.25">
      <c r="A6304">
        <v>5066.8511150000004</v>
      </c>
      <c r="B6304">
        <v>5.7238153999999999E-2</v>
      </c>
      <c r="C6304">
        <v>1.007718007</v>
      </c>
      <c r="D6304">
        <v>1.054059329</v>
      </c>
      <c r="E6304">
        <v>1.0952091829999999</v>
      </c>
      <c r="F6304">
        <v>0.99868266999999999</v>
      </c>
      <c r="G6304">
        <v>1.0083020039999999</v>
      </c>
      <c r="H6304">
        <v>0.99095203399999998</v>
      </c>
    </row>
    <row r="6305" spans="1:8" x14ac:dyDescent="0.25">
      <c r="A6305">
        <v>5066.9257070000003</v>
      </c>
      <c r="B6305">
        <v>5.8091588999999999E-2</v>
      </c>
      <c r="C6305">
        <v>1.014029643</v>
      </c>
      <c r="D6305">
        <v>1.055165406</v>
      </c>
      <c r="E6305">
        <v>1.0984014660000001</v>
      </c>
      <c r="F6305">
        <v>0.99909779499999996</v>
      </c>
      <c r="G6305">
        <v>1.003865402</v>
      </c>
      <c r="H6305">
        <v>0.99437352899999998</v>
      </c>
    </row>
    <row r="6306" spans="1:8" x14ac:dyDescent="0.25">
      <c r="A6306">
        <v>5067.0002979999999</v>
      </c>
      <c r="B6306">
        <v>5.8772963999999997E-2</v>
      </c>
      <c r="C6306">
        <v>1.0134667470000001</v>
      </c>
      <c r="D6306">
        <v>1.055481611</v>
      </c>
      <c r="E6306">
        <v>1.0976338189999999</v>
      </c>
      <c r="F6306">
        <v>0.99716589</v>
      </c>
      <c r="G6306">
        <v>1.002362288</v>
      </c>
      <c r="H6306">
        <v>0.99110050500000002</v>
      </c>
    </row>
    <row r="6307" spans="1:8" x14ac:dyDescent="0.25">
      <c r="A6307">
        <v>5067.0748890000004</v>
      </c>
      <c r="B6307">
        <v>5.9506241000000001E-2</v>
      </c>
      <c r="C6307">
        <v>1.0103983439999999</v>
      </c>
      <c r="D6307">
        <v>1.0535593459999999</v>
      </c>
      <c r="E6307">
        <v>1.0957739280000001</v>
      </c>
      <c r="F6307">
        <v>0.99823847300000002</v>
      </c>
      <c r="G6307">
        <v>1.003787848</v>
      </c>
      <c r="H6307">
        <v>0.99292930099999999</v>
      </c>
    </row>
    <row r="6308" spans="1:8" x14ac:dyDescent="0.25">
      <c r="A6308">
        <v>5067.1494810000004</v>
      </c>
      <c r="B6308">
        <v>6.0116213000000002E-2</v>
      </c>
      <c r="C6308">
        <v>1.0048701760000001</v>
      </c>
      <c r="D6308">
        <v>1.0496269119999999</v>
      </c>
      <c r="E6308">
        <v>1.0870133019999999</v>
      </c>
      <c r="F6308">
        <v>0.99568125699999999</v>
      </c>
      <c r="G6308">
        <v>1.0042381250000001</v>
      </c>
      <c r="H6308">
        <v>0.99071921600000001</v>
      </c>
    </row>
    <row r="6309" spans="1:8" x14ac:dyDescent="0.25">
      <c r="A6309">
        <v>5067.224072</v>
      </c>
      <c r="B6309">
        <v>6.0962451000000001E-2</v>
      </c>
      <c r="C6309">
        <v>1.0116342309999999</v>
      </c>
      <c r="D6309">
        <v>1.0462494200000001</v>
      </c>
      <c r="E6309">
        <v>1.079835334</v>
      </c>
      <c r="F6309">
        <v>0.99801340400000005</v>
      </c>
      <c r="G6309">
        <v>1.0024412599999999</v>
      </c>
      <c r="H6309">
        <v>0.99278287700000001</v>
      </c>
    </row>
    <row r="6310" spans="1:8" x14ac:dyDescent="0.25">
      <c r="A6310">
        <v>5067.2986639999999</v>
      </c>
      <c r="B6310">
        <v>6.1848436E-2</v>
      </c>
      <c r="C6310">
        <v>1.0099322989999999</v>
      </c>
      <c r="D6310">
        <v>1.044995981</v>
      </c>
      <c r="E6310">
        <v>1.074506121</v>
      </c>
      <c r="F6310">
        <v>0.99834284900000003</v>
      </c>
      <c r="G6310">
        <v>1.0041684820000001</v>
      </c>
      <c r="H6310">
        <v>0.99410278399999996</v>
      </c>
    </row>
    <row r="6311" spans="1:8" x14ac:dyDescent="0.25">
      <c r="A6311">
        <v>5067.3732550000004</v>
      </c>
      <c r="B6311">
        <v>6.2058621000000001E-2</v>
      </c>
      <c r="C6311">
        <v>1.005447432</v>
      </c>
      <c r="D6311">
        <v>1.0401029159999999</v>
      </c>
      <c r="E6311">
        <v>1.065061239</v>
      </c>
      <c r="F6311">
        <v>0.99956051599999995</v>
      </c>
      <c r="G6311">
        <v>1.002673599</v>
      </c>
      <c r="H6311">
        <v>0.99356413099999996</v>
      </c>
    </row>
    <row r="6312" spans="1:8" x14ac:dyDescent="0.25">
      <c r="A6312">
        <v>5067.447846</v>
      </c>
      <c r="B6312">
        <v>6.1688874999999997E-2</v>
      </c>
      <c r="C6312">
        <v>1.007060109</v>
      </c>
      <c r="D6312">
        <v>1.0426019550000001</v>
      </c>
      <c r="E6312">
        <v>1.0658040120000001</v>
      </c>
      <c r="F6312">
        <v>0.99807965399999998</v>
      </c>
      <c r="G6312">
        <v>1.0055823850000001</v>
      </c>
      <c r="H6312">
        <v>0.99541589500000005</v>
      </c>
    </row>
    <row r="6313" spans="1:8" x14ac:dyDescent="0.25">
      <c r="A6313">
        <v>5067.522438</v>
      </c>
      <c r="B6313">
        <v>6.0882426000000003E-2</v>
      </c>
      <c r="C6313">
        <v>1.007441955</v>
      </c>
      <c r="D6313">
        <v>1.0452117299999999</v>
      </c>
      <c r="E6313">
        <v>1.0731437589999999</v>
      </c>
      <c r="F6313">
        <v>0.99820320600000001</v>
      </c>
      <c r="G6313">
        <v>0.99910244999999998</v>
      </c>
      <c r="H6313">
        <v>0.99532683600000005</v>
      </c>
    </row>
    <row r="6314" spans="1:8" x14ac:dyDescent="0.25">
      <c r="A6314">
        <v>5067.5970289999996</v>
      </c>
      <c r="B6314">
        <v>6.0142124999999998E-2</v>
      </c>
      <c r="C6314">
        <v>1.013221556</v>
      </c>
      <c r="D6314">
        <v>1.0478190650000001</v>
      </c>
      <c r="E6314">
        <v>1.080224922</v>
      </c>
      <c r="F6314">
        <v>0.99382695099999996</v>
      </c>
      <c r="G6314">
        <v>1.0025460159999999</v>
      </c>
      <c r="H6314">
        <v>0.99530393699999997</v>
      </c>
    </row>
    <row r="6315" spans="1:8" x14ac:dyDescent="0.25">
      <c r="A6315">
        <v>5067.6716200000001</v>
      </c>
      <c r="B6315">
        <v>6.0311457999999998E-2</v>
      </c>
      <c r="C6315">
        <v>1.0088436700000001</v>
      </c>
      <c r="D6315">
        <v>1.0508817859999999</v>
      </c>
      <c r="E6315">
        <v>1.0889280269999999</v>
      </c>
      <c r="F6315">
        <v>0.99388728000000004</v>
      </c>
      <c r="G6315">
        <v>1.002154362</v>
      </c>
      <c r="H6315">
        <v>0.99258324600000003</v>
      </c>
    </row>
    <row r="6316" spans="1:8" x14ac:dyDescent="0.25">
      <c r="A6316">
        <v>5067.746212</v>
      </c>
      <c r="B6316">
        <v>6.0925592000000001E-2</v>
      </c>
      <c r="C6316">
        <v>1.009192772</v>
      </c>
      <c r="D6316">
        <v>1.054919374</v>
      </c>
      <c r="E6316">
        <v>1.090637461</v>
      </c>
      <c r="F6316">
        <v>0.99549066799999997</v>
      </c>
      <c r="G6316">
        <v>1.006904327</v>
      </c>
      <c r="H6316">
        <v>0.99274803599999994</v>
      </c>
    </row>
    <row r="6317" spans="1:8" x14ac:dyDescent="0.25">
      <c r="A6317">
        <v>5067.8208029999996</v>
      </c>
      <c r="B6317">
        <v>6.1679985E-2</v>
      </c>
      <c r="C6317">
        <v>1.006050433</v>
      </c>
      <c r="D6317">
        <v>1.055070881</v>
      </c>
      <c r="E6317">
        <v>1.090750879</v>
      </c>
      <c r="F6317">
        <v>0.99553041099999995</v>
      </c>
      <c r="G6317">
        <v>1.00478354</v>
      </c>
      <c r="H6317">
        <v>0.99185114100000005</v>
      </c>
    </row>
    <row r="6318" spans="1:8" x14ac:dyDescent="0.25">
      <c r="A6318">
        <v>5067.8953949999996</v>
      </c>
      <c r="B6318">
        <v>6.2430586000000003E-2</v>
      </c>
      <c r="C6318">
        <v>1.002760858</v>
      </c>
      <c r="D6318">
        <v>1.054672222</v>
      </c>
      <c r="E6318">
        <v>1.0929796730000001</v>
      </c>
      <c r="F6318">
        <v>0.99663010299999999</v>
      </c>
      <c r="G6318">
        <v>1.003898486</v>
      </c>
      <c r="H6318">
        <v>0.99307172700000002</v>
      </c>
    </row>
    <row r="6319" spans="1:8" x14ac:dyDescent="0.25">
      <c r="A6319">
        <v>5067.9699860000001</v>
      </c>
      <c r="B6319">
        <v>6.2766915000000006E-2</v>
      </c>
      <c r="C6319">
        <v>1.0040058590000001</v>
      </c>
      <c r="D6319">
        <v>1.05459692</v>
      </c>
      <c r="E6319">
        <v>1.0890905319999999</v>
      </c>
      <c r="F6319">
        <v>0.99557353800000004</v>
      </c>
      <c r="G6319">
        <v>1.003128442</v>
      </c>
      <c r="H6319">
        <v>0.99359416</v>
      </c>
    </row>
    <row r="6320" spans="1:8" x14ac:dyDescent="0.25">
      <c r="A6320">
        <v>5068.0445769999997</v>
      </c>
      <c r="B6320">
        <v>6.2547269000000003E-2</v>
      </c>
      <c r="C6320">
        <v>1.001747841</v>
      </c>
      <c r="D6320">
        <v>1.0549148319999999</v>
      </c>
      <c r="E6320">
        <v>1.0925231559999999</v>
      </c>
      <c r="F6320">
        <v>0.99738772099999995</v>
      </c>
      <c r="G6320">
        <v>1.0037033040000001</v>
      </c>
      <c r="H6320">
        <v>0.99485154099999995</v>
      </c>
    </row>
    <row r="6321" spans="1:8" x14ac:dyDescent="0.25">
      <c r="A6321">
        <v>5068.1191689999996</v>
      </c>
      <c r="B6321">
        <v>6.2725085E-2</v>
      </c>
      <c r="C6321">
        <v>1.0037767040000001</v>
      </c>
      <c r="D6321">
        <v>1.0556047040000001</v>
      </c>
      <c r="E6321">
        <v>1.094195547</v>
      </c>
      <c r="F6321">
        <v>0.996787702</v>
      </c>
      <c r="G6321">
        <v>1.005876999</v>
      </c>
      <c r="H6321">
        <v>0.99421050300000002</v>
      </c>
    </row>
    <row r="6322" spans="1:8" x14ac:dyDescent="0.25">
      <c r="A6322">
        <v>5068.1937600000001</v>
      </c>
      <c r="B6322">
        <v>6.2850073000000006E-2</v>
      </c>
      <c r="C6322">
        <v>1.007391793</v>
      </c>
      <c r="D6322">
        <v>1.0570104929999999</v>
      </c>
      <c r="E6322">
        <v>1.093456161</v>
      </c>
      <c r="F6322">
        <v>0.99738982600000003</v>
      </c>
      <c r="G6322">
        <v>1.0063404380000001</v>
      </c>
      <c r="H6322">
        <v>0.99482765100000003</v>
      </c>
    </row>
    <row r="6323" spans="1:8" x14ac:dyDescent="0.25">
      <c r="A6323">
        <v>5068.2683509999997</v>
      </c>
      <c r="B6323">
        <v>6.2736385000000006E-2</v>
      </c>
      <c r="C6323">
        <v>1.0099352559999999</v>
      </c>
      <c r="D6323">
        <v>1.0537793209999999</v>
      </c>
      <c r="E6323">
        <v>1.0932283249999999</v>
      </c>
      <c r="F6323">
        <v>0.99690815700000002</v>
      </c>
      <c r="G6323">
        <v>1.002579347</v>
      </c>
      <c r="H6323">
        <v>0.99496385700000001</v>
      </c>
    </row>
    <row r="6324" spans="1:8" x14ac:dyDescent="0.25">
      <c r="A6324">
        <v>5068.3429429999997</v>
      </c>
      <c r="B6324">
        <v>6.3007945999999995E-2</v>
      </c>
      <c r="C6324">
        <v>1.006317227</v>
      </c>
      <c r="D6324">
        <v>1.053019497</v>
      </c>
      <c r="E6324">
        <v>1.090847677</v>
      </c>
      <c r="F6324">
        <v>0.997460079</v>
      </c>
      <c r="G6324">
        <v>1.004937083</v>
      </c>
      <c r="H6324">
        <v>0.99570739699999999</v>
      </c>
    </row>
    <row r="6325" spans="1:8" x14ac:dyDescent="0.25">
      <c r="A6325">
        <v>5068.4175340000002</v>
      </c>
      <c r="B6325">
        <v>6.3294720999999998E-2</v>
      </c>
      <c r="C6325">
        <v>1.010026563</v>
      </c>
      <c r="D6325">
        <v>1.0524370590000001</v>
      </c>
      <c r="E6325">
        <v>1.0892899149999999</v>
      </c>
      <c r="F6325">
        <v>0.99557622800000001</v>
      </c>
      <c r="G6325">
        <v>1.0051078010000001</v>
      </c>
      <c r="H6325">
        <v>0.99313334099999995</v>
      </c>
    </row>
    <row r="6326" spans="1:8" x14ac:dyDescent="0.25">
      <c r="A6326">
        <v>5068.4921260000001</v>
      </c>
      <c r="B6326">
        <v>6.3552563000000006E-2</v>
      </c>
      <c r="C6326">
        <v>1.0109425030000001</v>
      </c>
      <c r="D6326">
        <v>1.055476981</v>
      </c>
      <c r="E6326">
        <v>1.093569802</v>
      </c>
      <c r="F6326">
        <v>0.99553776000000005</v>
      </c>
      <c r="G6326">
        <v>1.0083976059999999</v>
      </c>
      <c r="H6326">
        <v>0.99243800699999996</v>
      </c>
    </row>
    <row r="6327" spans="1:8" x14ac:dyDescent="0.25">
      <c r="A6327">
        <v>5068.5667169999997</v>
      </c>
      <c r="B6327">
        <v>6.3795489999999996E-2</v>
      </c>
      <c r="C6327">
        <v>1.0075184129999999</v>
      </c>
      <c r="D6327">
        <v>1.0505066569999999</v>
      </c>
      <c r="E6327">
        <v>1.082937464</v>
      </c>
      <c r="F6327">
        <v>0.99813998299999995</v>
      </c>
      <c r="G6327">
        <v>1.005863342</v>
      </c>
      <c r="H6327">
        <v>0.99298586200000005</v>
      </c>
    </row>
    <row r="6328" spans="1:8" x14ac:dyDescent="0.25">
      <c r="A6328">
        <v>5068.6413080000002</v>
      </c>
      <c r="B6328">
        <v>6.4316221000000007E-2</v>
      </c>
      <c r="C6328">
        <v>1.0043838700000001</v>
      </c>
      <c r="D6328">
        <v>1.044699646</v>
      </c>
      <c r="E6328">
        <v>1.0738387380000001</v>
      </c>
      <c r="F6328">
        <v>0.99870866700000005</v>
      </c>
      <c r="G6328">
        <v>1.002511221</v>
      </c>
      <c r="H6328">
        <v>0.992434382</v>
      </c>
    </row>
    <row r="6329" spans="1:8" x14ac:dyDescent="0.25">
      <c r="A6329">
        <v>5068.7159000000001</v>
      </c>
      <c r="B6329">
        <v>6.5201954000000006E-2</v>
      </c>
      <c r="C6329">
        <v>1.004422642</v>
      </c>
      <c r="D6329">
        <v>1.0382843749999999</v>
      </c>
      <c r="E6329">
        <v>1.061422906</v>
      </c>
      <c r="F6329">
        <v>1.0018348640000001</v>
      </c>
      <c r="G6329">
        <v>1.0031151309999999</v>
      </c>
      <c r="H6329">
        <v>0.99508055200000001</v>
      </c>
    </row>
    <row r="6330" spans="1:8" x14ac:dyDescent="0.25">
      <c r="A6330">
        <v>5068.7904909999997</v>
      </c>
      <c r="B6330">
        <v>6.6208935999999996E-2</v>
      </c>
      <c r="C6330">
        <v>1.0071224489999999</v>
      </c>
      <c r="D6330">
        <v>1.034665162</v>
      </c>
      <c r="E6330">
        <v>1.058816121</v>
      </c>
      <c r="F6330">
        <v>1.004064579</v>
      </c>
      <c r="G6330">
        <v>1.002929478</v>
      </c>
      <c r="H6330">
        <v>0.99545158099999997</v>
      </c>
    </row>
    <row r="6331" spans="1:8" x14ac:dyDescent="0.25">
      <c r="A6331">
        <v>5068.8650829999997</v>
      </c>
      <c r="B6331">
        <v>6.6661006999999994E-2</v>
      </c>
      <c r="C6331">
        <v>1.0046624369999999</v>
      </c>
      <c r="D6331">
        <v>1.030503127</v>
      </c>
      <c r="E6331">
        <v>1.0525547770000001</v>
      </c>
      <c r="F6331">
        <v>1.0038330209999999</v>
      </c>
      <c r="G6331">
        <v>1.0010469689999999</v>
      </c>
      <c r="H6331">
        <v>0.99354471300000002</v>
      </c>
    </row>
    <row r="6332" spans="1:8" x14ac:dyDescent="0.25">
      <c r="A6332">
        <v>5068.9396740000002</v>
      </c>
      <c r="B6332">
        <v>6.7349070999999996E-2</v>
      </c>
      <c r="C6332">
        <v>1.007869913</v>
      </c>
      <c r="D6332">
        <v>1.032908932</v>
      </c>
      <c r="E6332">
        <v>1.0549193349999999</v>
      </c>
      <c r="F6332">
        <v>1.0045035959999999</v>
      </c>
      <c r="G6332">
        <v>1.001246772</v>
      </c>
      <c r="H6332">
        <v>0.99577774699999999</v>
      </c>
    </row>
    <row r="6333" spans="1:8" x14ac:dyDescent="0.25">
      <c r="A6333">
        <v>5069.0142649999998</v>
      </c>
      <c r="B6333">
        <v>6.7750331999999996E-2</v>
      </c>
      <c r="C6333">
        <v>1.0029782810000001</v>
      </c>
      <c r="D6333">
        <v>1.0366922119999999</v>
      </c>
      <c r="E6333">
        <v>1.0627030209999999</v>
      </c>
      <c r="F6333">
        <v>1.004801721</v>
      </c>
      <c r="G6333">
        <v>1.0017313000000001</v>
      </c>
      <c r="H6333">
        <v>0.99276072400000004</v>
      </c>
    </row>
    <row r="6334" spans="1:8" x14ac:dyDescent="0.25">
      <c r="A6334">
        <v>5069.0888569999997</v>
      </c>
      <c r="B6334">
        <v>6.7957442000000007E-2</v>
      </c>
      <c r="C6334">
        <v>1.0035215669999999</v>
      </c>
      <c r="D6334">
        <v>1.038674393</v>
      </c>
      <c r="E6334">
        <v>1.0654200890000001</v>
      </c>
      <c r="F6334">
        <v>1.001835765</v>
      </c>
      <c r="G6334">
        <v>1.0013934010000001</v>
      </c>
      <c r="H6334">
        <v>0.99212378999999995</v>
      </c>
    </row>
    <row r="6335" spans="1:8" x14ac:dyDescent="0.25">
      <c r="A6335">
        <v>5069.1634480000002</v>
      </c>
      <c r="B6335">
        <v>6.8017340999999995E-2</v>
      </c>
      <c r="C6335">
        <v>1.006541487</v>
      </c>
      <c r="D6335">
        <v>1.045394648</v>
      </c>
      <c r="E6335">
        <v>1.077200328</v>
      </c>
      <c r="F6335">
        <v>1.000497062</v>
      </c>
      <c r="G6335">
        <v>1.0005673500000001</v>
      </c>
      <c r="H6335">
        <v>0.99029500800000003</v>
      </c>
    </row>
    <row r="6336" spans="1:8" x14ac:dyDescent="0.25">
      <c r="A6336">
        <v>5069.2380389999998</v>
      </c>
      <c r="B6336">
        <v>6.7610485999999997E-2</v>
      </c>
      <c r="C6336">
        <v>1.004732019</v>
      </c>
      <c r="D6336">
        <v>1.0481208909999999</v>
      </c>
      <c r="E6336">
        <v>1.077951227</v>
      </c>
      <c r="F6336">
        <v>1.0022902680000001</v>
      </c>
      <c r="G6336">
        <v>1.000259134</v>
      </c>
      <c r="H6336">
        <v>0.99260403100000005</v>
      </c>
    </row>
    <row r="6337" spans="1:8" x14ac:dyDescent="0.25">
      <c r="A6337">
        <v>5069.3126309999998</v>
      </c>
      <c r="B6337">
        <v>6.7025513999999994E-2</v>
      </c>
      <c r="C6337">
        <v>1.0069752780000001</v>
      </c>
      <c r="D6337">
        <v>1.050213056</v>
      </c>
      <c r="E6337">
        <v>1.083688298</v>
      </c>
      <c r="F6337">
        <v>0.99902416199999999</v>
      </c>
      <c r="G6337">
        <v>1.0032488470000001</v>
      </c>
      <c r="H6337">
        <v>0.99327402899999995</v>
      </c>
    </row>
    <row r="6338" spans="1:8" x14ac:dyDescent="0.25">
      <c r="A6338">
        <v>5069.3872220000003</v>
      </c>
      <c r="B6338">
        <v>6.6159184999999995E-2</v>
      </c>
      <c r="C6338">
        <v>1.014181679</v>
      </c>
      <c r="D6338">
        <v>1.0552051760000001</v>
      </c>
      <c r="E6338">
        <v>1.091546374</v>
      </c>
      <c r="F6338">
        <v>1.000250149</v>
      </c>
      <c r="G6338">
        <v>1.0045118260000001</v>
      </c>
      <c r="H6338">
        <v>0.99301948699999998</v>
      </c>
    </row>
    <row r="6339" spans="1:8" x14ac:dyDescent="0.25">
      <c r="A6339">
        <v>5069.4618140000002</v>
      </c>
      <c r="B6339">
        <v>6.5590792999999994E-2</v>
      </c>
      <c r="C6339">
        <v>1.0109197249999999</v>
      </c>
      <c r="D6339">
        <v>1.0516890480000001</v>
      </c>
      <c r="E6339">
        <v>1.0889792519999999</v>
      </c>
      <c r="F6339">
        <v>0.99737872599999999</v>
      </c>
      <c r="G6339">
        <v>1.0033617619999999</v>
      </c>
      <c r="H6339">
        <v>0.99171922700000004</v>
      </c>
    </row>
    <row r="6340" spans="1:8" x14ac:dyDescent="0.25">
      <c r="A6340">
        <v>5069.5364049999998</v>
      </c>
      <c r="B6340">
        <v>6.5038525999999999E-2</v>
      </c>
      <c r="C6340">
        <v>1.0103874319999999</v>
      </c>
      <c r="D6340">
        <v>1.0537959569999999</v>
      </c>
      <c r="E6340">
        <v>1.09196586</v>
      </c>
      <c r="F6340">
        <v>0.99836685400000003</v>
      </c>
      <c r="G6340">
        <v>1.003242806</v>
      </c>
      <c r="H6340">
        <v>0.99295235800000003</v>
      </c>
    </row>
    <row r="6341" spans="1:8" x14ac:dyDescent="0.25">
      <c r="A6341">
        <v>5069.6109960000003</v>
      </c>
      <c r="B6341">
        <v>6.4897942E-2</v>
      </c>
      <c r="C6341">
        <v>1.0123619859999999</v>
      </c>
      <c r="D6341">
        <v>1.0543309300000001</v>
      </c>
      <c r="E6341">
        <v>1.093265768</v>
      </c>
      <c r="F6341">
        <v>0.99871787300000003</v>
      </c>
      <c r="G6341">
        <v>1.00265183</v>
      </c>
      <c r="H6341">
        <v>0.994512375</v>
      </c>
    </row>
    <row r="6342" spans="1:8" x14ac:dyDescent="0.25">
      <c r="A6342">
        <v>5069.6855880000003</v>
      </c>
      <c r="B6342">
        <v>6.4925783000000001E-2</v>
      </c>
      <c r="C6342">
        <v>1.0059079369999999</v>
      </c>
      <c r="D6342">
        <v>1.0566077389999999</v>
      </c>
      <c r="E6342">
        <v>1.0947045550000001</v>
      </c>
      <c r="F6342">
        <v>0.99840806599999998</v>
      </c>
      <c r="G6342">
        <v>1.006832532</v>
      </c>
      <c r="H6342">
        <v>0.99437609000000005</v>
      </c>
    </row>
    <row r="6343" spans="1:8" x14ac:dyDescent="0.25">
      <c r="A6343">
        <v>5069.7601789999999</v>
      </c>
      <c r="B6343">
        <v>6.4446481999999999E-2</v>
      </c>
      <c r="C6343">
        <v>1.0142735190000001</v>
      </c>
      <c r="D6343">
        <v>1.0607346639999999</v>
      </c>
      <c r="E6343">
        <v>1.101374415</v>
      </c>
      <c r="F6343">
        <v>0.99748000199999998</v>
      </c>
      <c r="G6343">
        <v>1.004784994</v>
      </c>
      <c r="H6343">
        <v>0.99473641999999995</v>
      </c>
    </row>
    <row r="6344" spans="1:8" x14ac:dyDescent="0.25">
      <c r="A6344">
        <v>5069.8347700000004</v>
      </c>
      <c r="B6344">
        <v>6.396172E-2</v>
      </c>
      <c r="C6344">
        <v>1.016726748</v>
      </c>
      <c r="D6344">
        <v>1.0605217330000001</v>
      </c>
      <c r="E6344">
        <v>1.102051943</v>
      </c>
      <c r="F6344">
        <v>0.99700563799999997</v>
      </c>
      <c r="G6344">
        <v>1.0055503379999999</v>
      </c>
      <c r="H6344">
        <v>0.99285644100000003</v>
      </c>
    </row>
    <row r="6345" spans="1:8" x14ac:dyDescent="0.25">
      <c r="A6345">
        <v>5069.9093620000003</v>
      </c>
      <c r="B6345">
        <v>6.4140156000000004E-2</v>
      </c>
      <c r="C6345">
        <v>1.015805383</v>
      </c>
      <c r="D6345">
        <v>1.059139998</v>
      </c>
      <c r="E6345">
        <v>1.103605009</v>
      </c>
      <c r="F6345">
        <v>0.99413673899999999</v>
      </c>
      <c r="G6345">
        <v>1.0076016800000001</v>
      </c>
      <c r="H6345">
        <v>0.99518377899999999</v>
      </c>
    </row>
    <row r="6346" spans="1:8" x14ac:dyDescent="0.25">
      <c r="A6346">
        <v>5069.9839529999999</v>
      </c>
      <c r="B6346">
        <v>6.4626600000000006E-2</v>
      </c>
      <c r="C6346">
        <v>1.010889025</v>
      </c>
      <c r="D6346">
        <v>1.0568702640000001</v>
      </c>
      <c r="E6346">
        <v>1.1008949429999999</v>
      </c>
      <c r="F6346">
        <v>0.99366950399999998</v>
      </c>
      <c r="G6346">
        <v>1.006274954</v>
      </c>
      <c r="H6346">
        <v>0.99345041700000003</v>
      </c>
    </row>
    <row r="6347" spans="1:8" x14ac:dyDescent="0.25">
      <c r="A6347">
        <v>5070.0585449999999</v>
      </c>
      <c r="B6347">
        <v>6.5928730000000005E-2</v>
      </c>
      <c r="C6347">
        <v>1.0105121290000001</v>
      </c>
      <c r="D6347">
        <v>1.0527770620000001</v>
      </c>
      <c r="E6347">
        <v>1.097762854</v>
      </c>
      <c r="F6347">
        <v>0.99324892799999998</v>
      </c>
      <c r="G6347">
        <v>1.012826625</v>
      </c>
      <c r="H6347">
        <v>0.99242398600000004</v>
      </c>
    </row>
    <row r="6348" spans="1:8" x14ac:dyDescent="0.25">
      <c r="A6348">
        <v>5070.1331360000004</v>
      </c>
      <c r="B6348">
        <v>6.6922175E-2</v>
      </c>
      <c r="C6348">
        <v>1.00972694</v>
      </c>
      <c r="D6348">
        <v>1.051415043</v>
      </c>
      <c r="E6348">
        <v>1.094261546</v>
      </c>
      <c r="F6348">
        <v>0.99470404300000004</v>
      </c>
      <c r="G6348">
        <v>1.005844009</v>
      </c>
      <c r="H6348">
        <v>0.99331285899999999</v>
      </c>
    </row>
    <row r="6349" spans="1:8" x14ac:dyDescent="0.25">
      <c r="A6349">
        <v>5070.207727</v>
      </c>
      <c r="B6349">
        <v>6.7731049000000002E-2</v>
      </c>
      <c r="C6349">
        <v>1.006147785</v>
      </c>
      <c r="D6349">
        <v>1.0533196039999999</v>
      </c>
      <c r="E6349">
        <v>1.0918465470000001</v>
      </c>
      <c r="F6349">
        <v>0.99497281000000004</v>
      </c>
      <c r="G6349">
        <v>1.0074712960000001</v>
      </c>
      <c r="H6349">
        <v>0.99346904599999997</v>
      </c>
    </row>
    <row r="6350" spans="1:8" x14ac:dyDescent="0.25">
      <c r="A6350">
        <v>5070.2823189999999</v>
      </c>
      <c r="B6350">
        <v>6.8007884000000005E-2</v>
      </c>
      <c r="C6350">
        <v>1.001698502</v>
      </c>
      <c r="D6350">
        <v>1.0533463380000001</v>
      </c>
      <c r="E6350">
        <v>1.092389826</v>
      </c>
      <c r="F6350">
        <v>0.99708054300000004</v>
      </c>
      <c r="G6350">
        <v>1.0022714619999999</v>
      </c>
      <c r="H6350">
        <v>0.99403899699999998</v>
      </c>
    </row>
    <row r="6351" spans="1:8" x14ac:dyDescent="0.25">
      <c r="A6351">
        <v>5070.3569100000004</v>
      </c>
      <c r="B6351">
        <v>6.7825716999999994E-2</v>
      </c>
      <c r="C6351">
        <v>1.0105718429999999</v>
      </c>
      <c r="D6351">
        <v>1.054173523</v>
      </c>
      <c r="E6351">
        <v>1.0923583779999999</v>
      </c>
      <c r="F6351">
        <v>0.99803277800000001</v>
      </c>
      <c r="G6351">
        <v>1.0025345109999999</v>
      </c>
      <c r="H6351">
        <v>0.99388871999999995</v>
      </c>
    </row>
    <row r="6352" spans="1:8" x14ac:dyDescent="0.25">
      <c r="A6352">
        <v>5070.4315020000004</v>
      </c>
      <c r="B6352">
        <v>6.7520685999999996E-2</v>
      </c>
      <c r="C6352">
        <v>1.0106621920000001</v>
      </c>
      <c r="D6352">
        <v>1.0518565950000001</v>
      </c>
      <c r="E6352">
        <v>1.092363296</v>
      </c>
      <c r="F6352">
        <v>1.0017263750000001</v>
      </c>
      <c r="G6352">
        <v>1.0049557069999999</v>
      </c>
      <c r="H6352">
        <v>0.99577675899999996</v>
      </c>
    </row>
    <row r="6353" spans="1:8" x14ac:dyDescent="0.25">
      <c r="A6353">
        <v>5070.506093</v>
      </c>
      <c r="B6353">
        <v>6.7011281000000006E-2</v>
      </c>
      <c r="C6353">
        <v>1.0139440280000001</v>
      </c>
      <c r="D6353">
        <v>1.0569219240000001</v>
      </c>
      <c r="E6353">
        <v>1.099457672</v>
      </c>
      <c r="F6353">
        <v>1.0002935909999999</v>
      </c>
      <c r="G6353">
        <v>1.0051688649999999</v>
      </c>
      <c r="H6353">
        <v>0.99475979400000003</v>
      </c>
    </row>
    <row r="6354" spans="1:8" x14ac:dyDescent="0.25">
      <c r="A6354">
        <v>5070.5806839999996</v>
      </c>
      <c r="B6354">
        <v>6.6774538999999994E-2</v>
      </c>
      <c r="C6354">
        <v>1.014307853</v>
      </c>
      <c r="D6354">
        <v>1.058411714</v>
      </c>
      <c r="E6354">
        <v>1.0999436300000001</v>
      </c>
      <c r="F6354">
        <v>1.0009502809999999</v>
      </c>
      <c r="G6354">
        <v>1.0038220289999999</v>
      </c>
      <c r="H6354">
        <v>0.99515861500000002</v>
      </c>
    </row>
    <row r="6355" spans="1:8" x14ac:dyDescent="0.25">
      <c r="A6355">
        <v>5070.6552760000004</v>
      </c>
      <c r="B6355">
        <v>6.6278849000000001E-2</v>
      </c>
      <c r="C6355">
        <v>1.016215103</v>
      </c>
      <c r="D6355">
        <v>1.0548021750000001</v>
      </c>
      <c r="E6355">
        <v>1.099950998</v>
      </c>
      <c r="F6355">
        <v>0.99959371600000002</v>
      </c>
      <c r="G6355">
        <v>1.0065738289999999</v>
      </c>
      <c r="H6355">
        <v>0.99416407299999998</v>
      </c>
    </row>
    <row r="6356" spans="1:8" x14ac:dyDescent="0.25">
      <c r="A6356">
        <v>5070.729867</v>
      </c>
      <c r="B6356">
        <v>6.5894174E-2</v>
      </c>
      <c r="C6356">
        <v>1.011212676</v>
      </c>
      <c r="D6356">
        <v>1.0567981040000001</v>
      </c>
      <c r="E6356">
        <v>1.0987788860000001</v>
      </c>
      <c r="F6356">
        <v>1.001454201</v>
      </c>
      <c r="G6356">
        <v>1.002392527</v>
      </c>
      <c r="H6356">
        <v>0.99411988500000004</v>
      </c>
    </row>
    <row r="6357" spans="1:8" x14ac:dyDescent="0.25">
      <c r="A6357">
        <v>5070.8044579999996</v>
      </c>
      <c r="B6357">
        <v>6.5635280000000004E-2</v>
      </c>
      <c r="C6357">
        <v>1.011964546</v>
      </c>
      <c r="D6357">
        <v>1.0562364289999999</v>
      </c>
      <c r="E6357">
        <v>1.0974666340000001</v>
      </c>
      <c r="F6357">
        <v>1.002171878</v>
      </c>
      <c r="G6357">
        <v>1.0032394950000001</v>
      </c>
      <c r="H6357">
        <v>0.99566971299999996</v>
      </c>
    </row>
    <row r="6358" spans="1:8" x14ac:dyDescent="0.25">
      <c r="A6358">
        <v>5070.8790499999996</v>
      </c>
      <c r="B6358">
        <v>6.5677106999999998E-2</v>
      </c>
      <c r="C6358">
        <v>1.0094561289999999</v>
      </c>
      <c r="D6358">
        <v>1.054558358</v>
      </c>
      <c r="E6358">
        <v>1.098683823</v>
      </c>
      <c r="F6358">
        <v>1.0030011459999999</v>
      </c>
      <c r="G6358">
        <v>1.006667389</v>
      </c>
      <c r="H6358">
        <v>0.99558814699999998</v>
      </c>
    </row>
    <row r="6359" spans="1:8" x14ac:dyDescent="0.25">
      <c r="A6359">
        <v>5070.9536410000001</v>
      </c>
      <c r="B6359">
        <v>6.5520880000000004E-2</v>
      </c>
      <c r="C6359">
        <v>1.0084455459999999</v>
      </c>
      <c r="D6359">
        <v>1.0544413210000001</v>
      </c>
      <c r="E6359">
        <v>1.0972238320000001</v>
      </c>
      <c r="F6359">
        <v>1.002034951</v>
      </c>
      <c r="G6359">
        <v>1.0022712410000001</v>
      </c>
      <c r="H6359">
        <v>0.99178978699999998</v>
      </c>
    </row>
    <row r="6360" spans="1:8" x14ac:dyDescent="0.25">
      <c r="A6360">
        <v>5071.028233</v>
      </c>
      <c r="B6360">
        <v>6.5985634000000001E-2</v>
      </c>
      <c r="C6360">
        <v>1.0076627140000001</v>
      </c>
      <c r="D6360">
        <v>1.059690241</v>
      </c>
      <c r="E6360">
        <v>1.103876971</v>
      </c>
      <c r="F6360">
        <v>1.00118828</v>
      </c>
      <c r="G6360">
        <v>1.005957325</v>
      </c>
      <c r="H6360">
        <v>0.993256307</v>
      </c>
    </row>
    <row r="6361" spans="1:8" x14ac:dyDescent="0.25">
      <c r="A6361">
        <v>5071.1028239999996</v>
      </c>
      <c r="B6361">
        <v>6.6576715999999994E-2</v>
      </c>
      <c r="C6361">
        <v>1.0067807740000001</v>
      </c>
      <c r="D6361">
        <v>1.059470938</v>
      </c>
      <c r="E6361">
        <v>1.103753336</v>
      </c>
      <c r="F6361">
        <v>1.002309734</v>
      </c>
      <c r="G6361">
        <v>1.004194198</v>
      </c>
      <c r="H6361">
        <v>0.99336680099999997</v>
      </c>
    </row>
    <row r="6362" spans="1:8" x14ac:dyDescent="0.25">
      <c r="A6362">
        <v>5071.1774150000001</v>
      </c>
      <c r="B6362">
        <v>6.7048790999999996E-2</v>
      </c>
      <c r="C6362">
        <v>1.0075557100000001</v>
      </c>
      <c r="D6362">
        <v>1.0577596579999999</v>
      </c>
      <c r="E6362">
        <v>1.1012027799999999</v>
      </c>
      <c r="F6362">
        <v>0.99909758599999998</v>
      </c>
      <c r="G6362">
        <v>1.004065671</v>
      </c>
      <c r="H6362">
        <v>0.99232343300000003</v>
      </c>
    </row>
    <row r="6363" spans="1:8" x14ac:dyDescent="0.25">
      <c r="A6363">
        <v>5071.252007</v>
      </c>
      <c r="B6363">
        <v>6.7488232999999995E-2</v>
      </c>
      <c r="C6363">
        <v>1.0148274859999999</v>
      </c>
      <c r="D6363">
        <v>1.0560207909999999</v>
      </c>
      <c r="E6363">
        <v>1.0989895059999999</v>
      </c>
      <c r="F6363">
        <v>0.99940139400000005</v>
      </c>
      <c r="G6363">
        <v>1.0043870960000001</v>
      </c>
      <c r="H6363">
        <v>0.99424871500000001</v>
      </c>
    </row>
    <row r="6364" spans="1:8" x14ac:dyDescent="0.25">
      <c r="A6364">
        <v>5071.3265979999996</v>
      </c>
      <c r="B6364">
        <v>6.7503557000000006E-2</v>
      </c>
      <c r="C6364">
        <v>1.0043092810000001</v>
      </c>
      <c r="D6364">
        <v>1.056880013</v>
      </c>
      <c r="E6364">
        <v>1.0977812119999999</v>
      </c>
      <c r="F6364">
        <v>0.99924542800000005</v>
      </c>
      <c r="G6364">
        <v>1.0027773230000001</v>
      </c>
      <c r="H6364">
        <v>0.99379114599999996</v>
      </c>
    </row>
    <row r="6365" spans="1:8" x14ac:dyDescent="0.25">
      <c r="A6365">
        <v>5071.4011899999996</v>
      </c>
      <c r="B6365">
        <v>6.6907215000000006E-2</v>
      </c>
      <c r="C6365">
        <v>1.0120899000000001</v>
      </c>
      <c r="D6365">
        <v>1.0581841160000001</v>
      </c>
      <c r="E6365">
        <v>1.1006676419999999</v>
      </c>
      <c r="F6365">
        <v>0.99807252000000002</v>
      </c>
      <c r="G6365">
        <v>1.0037516339999999</v>
      </c>
      <c r="H6365">
        <v>0.99287101499999997</v>
      </c>
    </row>
    <row r="6366" spans="1:8" x14ac:dyDescent="0.25">
      <c r="A6366">
        <v>5071.4757810000001</v>
      </c>
      <c r="B6366">
        <v>6.6300574000000001E-2</v>
      </c>
      <c r="C6366">
        <v>1.014786017</v>
      </c>
      <c r="D6366">
        <v>1.058604179</v>
      </c>
      <c r="E6366">
        <v>1.100414738</v>
      </c>
      <c r="F6366">
        <v>0.99813907599999996</v>
      </c>
      <c r="G6366">
        <v>1.004897594</v>
      </c>
      <c r="H6366">
        <v>0.99442517799999997</v>
      </c>
    </row>
    <row r="6367" spans="1:8" x14ac:dyDescent="0.25">
      <c r="A6367">
        <v>5071.5503719999997</v>
      </c>
      <c r="B6367">
        <v>6.5802902999999996E-2</v>
      </c>
      <c r="C6367">
        <v>1.0050633739999999</v>
      </c>
      <c r="D6367">
        <v>1.059295785</v>
      </c>
      <c r="E6367">
        <v>1.102757446</v>
      </c>
      <c r="F6367">
        <v>0.99989495399999995</v>
      </c>
      <c r="G6367">
        <v>1.005707935</v>
      </c>
      <c r="H6367">
        <v>0.99486248499999996</v>
      </c>
    </row>
    <row r="6368" spans="1:8" x14ac:dyDescent="0.25">
      <c r="A6368">
        <v>5071.6249639999996</v>
      </c>
      <c r="B6368">
        <v>6.5761840000000002E-2</v>
      </c>
      <c r="C6368">
        <v>1.0104507</v>
      </c>
      <c r="D6368">
        <v>1.0593381500000001</v>
      </c>
      <c r="E6368">
        <v>1.1013609440000001</v>
      </c>
      <c r="F6368">
        <v>0.99977785500000005</v>
      </c>
      <c r="G6368">
        <v>1.0057809929999999</v>
      </c>
      <c r="H6368">
        <v>0.99432362699999999</v>
      </c>
    </row>
    <row r="6369" spans="1:8" x14ac:dyDescent="0.25">
      <c r="A6369">
        <v>5071.6995550000001</v>
      </c>
      <c r="B6369">
        <v>6.5608580999999999E-2</v>
      </c>
      <c r="C6369">
        <v>1.0131896579999999</v>
      </c>
      <c r="D6369">
        <v>1.056462461</v>
      </c>
      <c r="E6369">
        <v>1.1021164889999999</v>
      </c>
      <c r="F6369">
        <v>1.000114358</v>
      </c>
      <c r="G6369">
        <v>1.00530439</v>
      </c>
      <c r="H6369">
        <v>0.99417570300000002</v>
      </c>
    </row>
    <row r="6370" spans="1:8" x14ac:dyDescent="0.25">
      <c r="A6370">
        <v>5071.7741459999997</v>
      </c>
      <c r="B6370">
        <v>6.5749890000000005E-2</v>
      </c>
      <c r="C6370">
        <v>1.008117647</v>
      </c>
      <c r="D6370">
        <v>1.057257283</v>
      </c>
      <c r="E6370">
        <v>1.101557066</v>
      </c>
      <c r="F6370">
        <v>1.0003241300000001</v>
      </c>
      <c r="G6370">
        <v>1.0024415929999999</v>
      </c>
      <c r="H6370">
        <v>0.99231408499999996</v>
      </c>
    </row>
    <row r="6371" spans="1:8" x14ac:dyDescent="0.25">
      <c r="A6371">
        <v>5071.8487379999997</v>
      </c>
      <c r="B6371">
        <v>6.5615797000000003E-2</v>
      </c>
      <c r="C6371">
        <v>1.008247256</v>
      </c>
      <c r="D6371">
        <v>1.0588886390000001</v>
      </c>
      <c r="E6371">
        <v>1.104767869</v>
      </c>
      <c r="F6371">
        <v>1.001958997</v>
      </c>
      <c r="G6371">
        <v>1.006117342</v>
      </c>
      <c r="H6371">
        <v>0.993575608</v>
      </c>
    </row>
    <row r="6372" spans="1:8" x14ac:dyDescent="0.25">
      <c r="A6372">
        <v>5071.9233290000002</v>
      </c>
      <c r="B6372">
        <v>6.5539464000000006E-2</v>
      </c>
      <c r="C6372">
        <v>1.0075715489999999</v>
      </c>
      <c r="D6372">
        <v>1.0586057980000001</v>
      </c>
      <c r="E6372">
        <v>1.10466924</v>
      </c>
      <c r="F6372">
        <v>1.0011621479999999</v>
      </c>
      <c r="G6372">
        <v>1.0076527689999999</v>
      </c>
      <c r="H6372">
        <v>0.99160682200000005</v>
      </c>
    </row>
    <row r="6373" spans="1:8" x14ac:dyDescent="0.25">
      <c r="A6373">
        <v>5071.9979210000001</v>
      </c>
      <c r="B6373">
        <v>6.5589730999999998E-2</v>
      </c>
      <c r="C6373">
        <v>1.0104946669999999</v>
      </c>
      <c r="D6373">
        <v>1.0581137169999999</v>
      </c>
      <c r="E6373">
        <v>1.1033325890000001</v>
      </c>
      <c r="F6373">
        <v>0.99974220400000002</v>
      </c>
      <c r="G6373">
        <v>1.005428714</v>
      </c>
      <c r="H6373">
        <v>0.99468899499999996</v>
      </c>
    </row>
    <row r="6374" spans="1:8" x14ac:dyDescent="0.25">
      <c r="A6374">
        <v>5072.0725119999997</v>
      </c>
      <c r="B6374">
        <v>6.5945623999999994E-2</v>
      </c>
      <c r="C6374">
        <v>1.0062683029999999</v>
      </c>
      <c r="D6374">
        <v>1.0554677939999999</v>
      </c>
      <c r="E6374">
        <v>1.100641016</v>
      </c>
      <c r="F6374">
        <v>1.000161152</v>
      </c>
      <c r="G6374">
        <v>1.0039647890000001</v>
      </c>
      <c r="H6374">
        <v>0.99262307900000002</v>
      </c>
    </row>
    <row r="6375" spans="1:8" x14ac:dyDescent="0.25">
      <c r="A6375">
        <v>5072.1471030000002</v>
      </c>
      <c r="B6375">
        <v>6.6058877000000002E-2</v>
      </c>
      <c r="C6375">
        <v>1.0084572919999999</v>
      </c>
      <c r="D6375">
        <v>1.0585837979999999</v>
      </c>
      <c r="E6375">
        <v>1.098922787</v>
      </c>
      <c r="F6375">
        <v>0.99911197699999998</v>
      </c>
      <c r="G6375">
        <v>1.0071862170000001</v>
      </c>
      <c r="H6375">
        <v>0.99272898899999995</v>
      </c>
    </row>
    <row r="6376" spans="1:8" x14ac:dyDescent="0.25">
      <c r="A6376">
        <v>5072.2216950000002</v>
      </c>
      <c r="B6376">
        <v>6.6172749000000003E-2</v>
      </c>
      <c r="C6376">
        <v>1.001148881</v>
      </c>
      <c r="D6376">
        <v>1.0582687470000001</v>
      </c>
      <c r="E6376">
        <v>1.0999574240000001</v>
      </c>
      <c r="F6376">
        <v>0.99948890400000001</v>
      </c>
      <c r="G6376">
        <v>1.0067286719999999</v>
      </c>
      <c r="H6376">
        <v>0.99358126000000002</v>
      </c>
    </row>
    <row r="6377" spans="1:8" x14ac:dyDescent="0.25">
      <c r="A6377">
        <v>5072.2962859999998</v>
      </c>
      <c r="B6377">
        <v>6.5653872000000002E-2</v>
      </c>
      <c r="C6377">
        <v>1.0019921409999999</v>
      </c>
      <c r="D6377">
        <v>1.0593309790000001</v>
      </c>
      <c r="E6377">
        <v>1.103158624</v>
      </c>
      <c r="F6377">
        <v>1.000461236</v>
      </c>
      <c r="G6377">
        <v>1.0048341439999999</v>
      </c>
      <c r="H6377">
        <v>0.99350118799999998</v>
      </c>
    </row>
    <row r="6378" spans="1:8" x14ac:dyDescent="0.25">
      <c r="A6378">
        <v>5072.3708770000003</v>
      </c>
      <c r="B6378">
        <v>6.5212614000000002E-2</v>
      </c>
      <c r="C6378">
        <v>1.0054194910000001</v>
      </c>
      <c r="D6378">
        <v>1.0630585340000001</v>
      </c>
      <c r="E6378">
        <v>1.106665292</v>
      </c>
      <c r="F6378">
        <v>1.000759</v>
      </c>
      <c r="G6378">
        <v>1.010368524</v>
      </c>
      <c r="H6378">
        <v>0.99453380599999996</v>
      </c>
    </row>
    <row r="6379" spans="1:8" x14ac:dyDescent="0.25">
      <c r="A6379">
        <v>5072.4454690000002</v>
      </c>
      <c r="B6379">
        <v>6.4445683000000004E-2</v>
      </c>
      <c r="C6379">
        <v>1.0089763979999999</v>
      </c>
      <c r="D6379">
        <v>1.0618321900000001</v>
      </c>
      <c r="E6379">
        <v>1.1060829510000001</v>
      </c>
      <c r="F6379">
        <v>1.0008280780000001</v>
      </c>
      <c r="G6379">
        <v>1.0056113019999999</v>
      </c>
      <c r="H6379">
        <v>0.993795918</v>
      </c>
    </row>
    <row r="6380" spans="1:8" x14ac:dyDescent="0.25">
      <c r="A6380">
        <v>5072.5200599999998</v>
      </c>
      <c r="B6380">
        <v>6.3925335E-2</v>
      </c>
      <c r="C6380">
        <v>1.0067963</v>
      </c>
      <c r="D6380">
        <v>1.061047131</v>
      </c>
      <c r="E6380">
        <v>1.1088705059999999</v>
      </c>
      <c r="F6380">
        <v>0.99960586500000004</v>
      </c>
      <c r="G6380">
        <v>1.0053625260000001</v>
      </c>
      <c r="H6380">
        <v>0.99182095800000003</v>
      </c>
    </row>
    <row r="6381" spans="1:8" x14ac:dyDescent="0.25">
      <c r="A6381">
        <v>5072.5946519999998</v>
      </c>
      <c r="B6381">
        <v>6.3173853000000002E-2</v>
      </c>
      <c r="C6381">
        <v>1.0045794079999999</v>
      </c>
      <c r="D6381">
        <v>1.0607400899999999</v>
      </c>
      <c r="E6381">
        <v>1.108978714</v>
      </c>
      <c r="F6381">
        <v>1.0002759809999999</v>
      </c>
      <c r="G6381">
        <v>1.002065003</v>
      </c>
      <c r="H6381">
        <v>0.99174343799999998</v>
      </c>
    </row>
    <row r="6382" spans="1:8" x14ac:dyDescent="0.25">
      <c r="A6382">
        <v>5072.6692430000003</v>
      </c>
      <c r="B6382">
        <v>6.3176264999999995E-2</v>
      </c>
      <c r="C6382">
        <v>1.0057786360000001</v>
      </c>
      <c r="D6382">
        <v>1.0619295259999999</v>
      </c>
      <c r="E6382">
        <v>1.1067137949999999</v>
      </c>
      <c r="F6382">
        <v>0.99838349299999996</v>
      </c>
      <c r="G6382">
        <v>1.003748938</v>
      </c>
      <c r="H6382">
        <v>0.99261972399999998</v>
      </c>
    </row>
    <row r="6383" spans="1:8" x14ac:dyDescent="0.25">
      <c r="A6383">
        <v>5072.7438339999999</v>
      </c>
      <c r="B6383">
        <v>6.2777868000000001E-2</v>
      </c>
      <c r="C6383">
        <v>1.01282771</v>
      </c>
      <c r="D6383">
        <v>1.061866499</v>
      </c>
      <c r="E6383">
        <v>1.1075127819999999</v>
      </c>
      <c r="F6383">
        <v>0.99902844800000001</v>
      </c>
      <c r="G6383">
        <v>1.003919944</v>
      </c>
      <c r="H6383">
        <v>0.99495459900000005</v>
      </c>
    </row>
    <row r="6384" spans="1:8" x14ac:dyDescent="0.25">
      <c r="A6384">
        <v>5072.8184259999998</v>
      </c>
      <c r="B6384">
        <v>6.3051560000000006E-2</v>
      </c>
      <c r="C6384">
        <v>1.0044595199999999</v>
      </c>
      <c r="D6384">
        <v>1.0596981130000001</v>
      </c>
      <c r="E6384">
        <v>1.1070911349999999</v>
      </c>
      <c r="F6384">
        <v>0.99912378099999999</v>
      </c>
      <c r="G6384">
        <v>1.003901111</v>
      </c>
      <c r="H6384">
        <v>0.99347802699999999</v>
      </c>
    </row>
    <row r="6385" spans="1:8" x14ac:dyDescent="0.25">
      <c r="A6385">
        <v>5072.8930170000003</v>
      </c>
      <c r="B6385">
        <v>6.2767974000000004E-2</v>
      </c>
      <c r="C6385">
        <v>1.0112342969999999</v>
      </c>
      <c r="D6385">
        <v>1.060615597</v>
      </c>
      <c r="E6385">
        <v>1.106307149</v>
      </c>
      <c r="F6385">
        <v>0.99842925999999999</v>
      </c>
      <c r="G6385">
        <v>1.002195054</v>
      </c>
      <c r="H6385">
        <v>0.99538072499999997</v>
      </c>
    </row>
    <row r="6386" spans="1:8" x14ac:dyDescent="0.25">
      <c r="A6386">
        <v>5072.9676090000003</v>
      </c>
      <c r="B6386">
        <v>6.2426615999999997E-2</v>
      </c>
      <c r="C6386">
        <v>1.0054781800000001</v>
      </c>
      <c r="D6386">
        <v>1.0611511280000001</v>
      </c>
      <c r="E6386">
        <v>1.1052079779999999</v>
      </c>
      <c r="F6386">
        <v>0.99922208400000001</v>
      </c>
      <c r="G6386">
        <v>1.0058330740000001</v>
      </c>
      <c r="H6386">
        <v>0.99517132200000002</v>
      </c>
    </row>
    <row r="6387" spans="1:8" x14ac:dyDescent="0.25">
      <c r="A6387">
        <v>5073.0421999999999</v>
      </c>
      <c r="B6387">
        <v>6.2137427000000002E-2</v>
      </c>
      <c r="C6387">
        <v>1.011593178</v>
      </c>
      <c r="D6387">
        <v>1.059672129</v>
      </c>
      <c r="E6387">
        <v>1.105828993</v>
      </c>
      <c r="F6387">
        <v>0.99641412299999998</v>
      </c>
      <c r="G6387">
        <v>1.005424917</v>
      </c>
      <c r="H6387">
        <v>0.99377263000000005</v>
      </c>
    </row>
    <row r="6388" spans="1:8" x14ac:dyDescent="0.25">
      <c r="A6388">
        <v>5073.1167910000004</v>
      </c>
      <c r="B6388">
        <v>6.1693717000000002E-2</v>
      </c>
      <c r="C6388">
        <v>1.011878915</v>
      </c>
      <c r="D6388">
        <v>1.0618583690000001</v>
      </c>
      <c r="E6388">
        <v>1.1069582200000001</v>
      </c>
      <c r="F6388">
        <v>0.99765886800000003</v>
      </c>
      <c r="G6388">
        <v>1.0078960079999999</v>
      </c>
      <c r="H6388">
        <v>0.99430971000000001</v>
      </c>
    </row>
    <row r="6389" spans="1:8" x14ac:dyDescent="0.25">
      <c r="A6389">
        <v>5073.1913830000003</v>
      </c>
      <c r="B6389">
        <v>6.1827669000000002E-2</v>
      </c>
      <c r="C6389">
        <v>1.0147999240000001</v>
      </c>
      <c r="D6389">
        <v>1.0599514750000001</v>
      </c>
      <c r="E6389">
        <v>1.104681365</v>
      </c>
      <c r="F6389">
        <v>0.99955931200000003</v>
      </c>
      <c r="G6389">
        <v>1.001005369</v>
      </c>
      <c r="H6389">
        <v>0.99317683700000003</v>
      </c>
    </row>
    <row r="6390" spans="1:8" x14ac:dyDescent="0.25">
      <c r="A6390">
        <v>5073.2659739999999</v>
      </c>
      <c r="B6390">
        <v>6.2472060000000003E-2</v>
      </c>
      <c r="C6390">
        <v>1.0107473309999999</v>
      </c>
      <c r="D6390">
        <v>1.0593727209999999</v>
      </c>
      <c r="E6390">
        <v>1.103029509</v>
      </c>
      <c r="F6390">
        <v>1.000732672</v>
      </c>
      <c r="G6390">
        <v>1.003742372</v>
      </c>
      <c r="H6390">
        <v>0.99502172600000005</v>
      </c>
    </row>
    <row r="6391" spans="1:8" x14ac:dyDescent="0.25">
      <c r="A6391">
        <v>5073.3405650000004</v>
      </c>
      <c r="B6391">
        <v>6.3328224000000002E-2</v>
      </c>
      <c r="C6391">
        <v>1.0137693539999999</v>
      </c>
      <c r="D6391">
        <v>1.0556895500000001</v>
      </c>
      <c r="E6391">
        <v>1.1011939550000001</v>
      </c>
      <c r="F6391">
        <v>1.0000319689999999</v>
      </c>
      <c r="G6391">
        <v>1.0052536729999999</v>
      </c>
      <c r="H6391">
        <v>0.99330295899999999</v>
      </c>
    </row>
    <row r="6392" spans="1:8" x14ac:dyDescent="0.25">
      <c r="A6392">
        <v>5073.4151570000004</v>
      </c>
      <c r="B6392">
        <v>6.4853923999999993E-2</v>
      </c>
      <c r="C6392">
        <v>1.006604029</v>
      </c>
      <c r="D6392">
        <v>1.057461762</v>
      </c>
      <c r="E6392">
        <v>1.0988910080000001</v>
      </c>
      <c r="F6392">
        <v>0.99895102000000002</v>
      </c>
      <c r="G6392">
        <v>1.007112378</v>
      </c>
      <c r="H6392">
        <v>0.99235649299999995</v>
      </c>
    </row>
    <row r="6393" spans="1:8" x14ac:dyDescent="0.25">
      <c r="A6393">
        <v>5073.489748</v>
      </c>
      <c r="B6393">
        <v>6.5922807999999999E-2</v>
      </c>
      <c r="C6393">
        <v>1.003668708</v>
      </c>
      <c r="D6393">
        <v>1.0544281280000001</v>
      </c>
      <c r="E6393">
        <v>1.0923479869999999</v>
      </c>
      <c r="F6393">
        <v>0.99731796800000005</v>
      </c>
      <c r="G6393">
        <v>1.0068131469999999</v>
      </c>
      <c r="H6393">
        <v>0.98865302300000002</v>
      </c>
    </row>
    <row r="6394" spans="1:8" x14ac:dyDescent="0.25">
      <c r="A6394">
        <v>5073.5643399999999</v>
      </c>
      <c r="B6394">
        <v>6.6760425999999998E-2</v>
      </c>
      <c r="C6394">
        <v>1.0073745169999999</v>
      </c>
      <c r="D6394">
        <v>1.052783324</v>
      </c>
      <c r="E6394">
        <v>1.0915950809999999</v>
      </c>
      <c r="F6394">
        <v>0.99835193499999997</v>
      </c>
      <c r="G6394">
        <v>1.0077921190000001</v>
      </c>
      <c r="H6394">
        <v>0.99152172400000005</v>
      </c>
    </row>
    <row r="6395" spans="1:8" x14ac:dyDescent="0.25">
      <c r="A6395">
        <v>5073.6389310000004</v>
      </c>
      <c r="B6395">
        <v>6.6655124999999996E-2</v>
      </c>
      <c r="C6395">
        <v>1.009983751</v>
      </c>
      <c r="D6395">
        <v>1.055912272</v>
      </c>
      <c r="E6395">
        <v>1.0933822820000001</v>
      </c>
      <c r="F6395">
        <v>0.99684385900000005</v>
      </c>
      <c r="G6395">
        <v>1.003367439</v>
      </c>
      <c r="H6395">
        <v>0.993607825</v>
      </c>
    </row>
    <row r="6396" spans="1:8" x14ac:dyDescent="0.25">
      <c r="A6396">
        <v>5073.713522</v>
      </c>
      <c r="B6396">
        <v>6.5989240000000005E-2</v>
      </c>
      <c r="C6396">
        <v>1.0051669649999999</v>
      </c>
      <c r="D6396">
        <v>1.059337789</v>
      </c>
      <c r="E6396">
        <v>1.1015341279999999</v>
      </c>
      <c r="F6396">
        <v>0.99826357099999996</v>
      </c>
      <c r="G6396">
        <v>1.0050268899999999</v>
      </c>
      <c r="H6396">
        <v>0.99405645399999998</v>
      </c>
    </row>
    <row r="6397" spans="1:8" x14ac:dyDescent="0.25">
      <c r="A6397">
        <v>5073.788114</v>
      </c>
      <c r="B6397">
        <v>6.4820795E-2</v>
      </c>
      <c r="C6397">
        <v>1.0108522470000001</v>
      </c>
      <c r="D6397">
        <v>1.0602241910000001</v>
      </c>
      <c r="E6397">
        <v>1.1071384449999999</v>
      </c>
      <c r="F6397">
        <v>0.99580349700000004</v>
      </c>
      <c r="G6397">
        <v>1.006207855</v>
      </c>
      <c r="H6397">
        <v>0.99474842500000005</v>
      </c>
    </row>
    <row r="6398" spans="1:8" x14ac:dyDescent="0.25">
      <c r="A6398">
        <v>5073.8627049999996</v>
      </c>
      <c r="B6398">
        <v>6.3456610999999996E-2</v>
      </c>
      <c r="C6398">
        <v>1.007477341</v>
      </c>
      <c r="D6398">
        <v>1.06061234</v>
      </c>
      <c r="E6398">
        <v>1.1088705409999999</v>
      </c>
      <c r="F6398">
        <v>0.99734100400000003</v>
      </c>
      <c r="G6398">
        <v>1.004026503</v>
      </c>
      <c r="H6398">
        <v>0.99165247099999998</v>
      </c>
    </row>
    <row r="6399" spans="1:8" x14ac:dyDescent="0.25">
      <c r="A6399">
        <v>5073.9372970000004</v>
      </c>
      <c r="B6399">
        <v>6.2419281E-2</v>
      </c>
      <c r="C6399">
        <v>1.0054934659999999</v>
      </c>
      <c r="D6399">
        <v>1.061650022</v>
      </c>
      <c r="E6399">
        <v>1.1108174980000001</v>
      </c>
      <c r="F6399">
        <v>0.99791059000000004</v>
      </c>
      <c r="G6399">
        <v>1.0052298710000001</v>
      </c>
      <c r="H6399">
        <v>0.994179908</v>
      </c>
    </row>
    <row r="6400" spans="1:8" x14ac:dyDescent="0.25">
      <c r="A6400">
        <v>5074.011888</v>
      </c>
      <c r="B6400">
        <v>6.1288237000000002E-2</v>
      </c>
      <c r="C6400">
        <v>1.0073556880000001</v>
      </c>
      <c r="D6400">
        <v>1.0654128439999999</v>
      </c>
      <c r="E6400">
        <v>1.11302232</v>
      </c>
      <c r="F6400">
        <v>0.99898326800000004</v>
      </c>
      <c r="G6400">
        <v>1.005971138</v>
      </c>
      <c r="H6400">
        <v>0.99343490599999995</v>
      </c>
    </row>
    <row r="6401" spans="1:8" x14ac:dyDescent="0.25">
      <c r="A6401">
        <v>5074.0864789999996</v>
      </c>
      <c r="B6401">
        <v>5.997661E-2</v>
      </c>
      <c r="C6401">
        <v>0.99954264199999998</v>
      </c>
      <c r="D6401">
        <v>1.0628226030000001</v>
      </c>
      <c r="E6401">
        <v>1.1115150220000001</v>
      </c>
      <c r="F6401">
        <v>1.0000776440000001</v>
      </c>
      <c r="G6401">
        <v>1.005953812</v>
      </c>
      <c r="H6401">
        <v>0.99363080100000001</v>
      </c>
    </row>
    <row r="6402" spans="1:8" x14ac:dyDescent="0.25">
      <c r="A6402">
        <v>5074.1610710000004</v>
      </c>
      <c r="B6402">
        <v>5.9206046999999998E-2</v>
      </c>
      <c r="C6402">
        <v>1.012107345</v>
      </c>
      <c r="D6402">
        <v>1.06782406</v>
      </c>
      <c r="E6402">
        <v>1.1150355190000001</v>
      </c>
      <c r="F6402">
        <v>1.000603422</v>
      </c>
      <c r="G6402">
        <v>1.00462005</v>
      </c>
      <c r="H6402">
        <v>0.99386241399999997</v>
      </c>
    </row>
    <row r="6403" spans="1:8" x14ac:dyDescent="0.25">
      <c r="A6403">
        <v>5074.235662</v>
      </c>
      <c r="B6403">
        <v>5.8632299999999998E-2</v>
      </c>
      <c r="C6403">
        <v>1.0039231070000001</v>
      </c>
      <c r="D6403">
        <v>1.0655023210000001</v>
      </c>
      <c r="E6403">
        <v>1.115458981</v>
      </c>
      <c r="F6403">
        <v>0.997996455</v>
      </c>
      <c r="G6403">
        <v>1.0085162270000001</v>
      </c>
      <c r="H6403">
        <v>0.99402505500000005</v>
      </c>
    </row>
    <row r="6404" spans="1:8" x14ac:dyDescent="0.25">
      <c r="A6404">
        <v>5074.3102529999996</v>
      </c>
      <c r="B6404">
        <v>5.8812692999999999E-2</v>
      </c>
      <c r="C6404">
        <v>1.012048233</v>
      </c>
      <c r="D6404">
        <v>1.065707395</v>
      </c>
      <c r="E6404">
        <v>1.1137011509999999</v>
      </c>
      <c r="F6404">
        <v>0.99868016500000001</v>
      </c>
      <c r="G6404">
        <v>1.0046161819999999</v>
      </c>
      <c r="H6404">
        <v>0.99406638800000002</v>
      </c>
    </row>
    <row r="6405" spans="1:8" x14ac:dyDescent="0.25">
      <c r="A6405">
        <v>5074.3848449999996</v>
      </c>
      <c r="B6405">
        <v>5.9041257E-2</v>
      </c>
      <c r="C6405">
        <v>1.0155890869999999</v>
      </c>
      <c r="D6405">
        <v>1.0612266100000001</v>
      </c>
      <c r="E6405">
        <v>1.1073040730000001</v>
      </c>
      <c r="F6405">
        <v>0.99863984299999997</v>
      </c>
      <c r="G6405">
        <v>1.007289127</v>
      </c>
      <c r="H6405">
        <v>0.99405312499999998</v>
      </c>
    </row>
    <row r="6406" spans="1:8" x14ac:dyDescent="0.25">
      <c r="A6406">
        <v>5074.4594360000001</v>
      </c>
      <c r="B6406">
        <v>5.9519083E-2</v>
      </c>
      <c r="C6406">
        <v>1.007727585</v>
      </c>
      <c r="D6406">
        <v>1.061200876</v>
      </c>
      <c r="E6406">
        <v>1.104995854</v>
      </c>
      <c r="F6406">
        <v>0.99738355400000001</v>
      </c>
      <c r="G6406">
        <v>1.0040112269999999</v>
      </c>
      <c r="H6406">
        <v>0.99384164600000002</v>
      </c>
    </row>
    <row r="6407" spans="1:8" x14ac:dyDescent="0.25">
      <c r="A6407">
        <v>5074.534028</v>
      </c>
      <c r="B6407">
        <v>6.0153102E-2</v>
      </c>
      <c r="C6407">
        <v>1.0104635150000001</v>
      </c>
      <c r="D6407">
        <v>1.063613465</v>
      </c>
      <c r="E6407">
        <v>1.1063710840000001</v>
      </c>
      <c r="F6407">
        <v>0.998678077</v>
      </c>
      <c r="G6407">
        <v>1.0050918339999999</v>
      </c>
      <c r="H6407">
        <v>0.99568846300000002</v>
      </c>
    </row>
    <row r="6408" spans="1:8" x14ac:dyDescent="0.25">
      <c r="A6408">
        <v>5074.6086189999996</v>
      </c>
      <c r="B6408">
        <v>6.0742879E-2</v>
      </c>
      <c r="C6408">
        <v>1.0084679379999999</v>
      </c>
      <c r="D6408">
        <v>1.061189605</v>
      </c>
      <c r="E6408">
        <v>1.103821358</v>
      </c>
      <c r="F6408">
        <v>1.0000117900000001</v>
      </c>
      <c r="G6408">
        <v>1.005797107</v>
      </c>
      <c r="H6408">
        <v>0.99444116699999996</v>
      </c>
    </row>
    <row r="6409" spans="1:8" x14ac:dyDescent="0.25">
      <c r="A6409">
        <v>5074.6832100000001</v>
      </c>
      <c r="B6409">
        <v>6.0725765000000001E-2</v>
      </c>
      <c r="C6409">
        <v>1.0075684519999999</v>
      </c>
      <c r="D6409">
        <v>1.058832803</v>
      </c>
      <c r="E6409">
        <v>1.104880471</v>
      </c>
      <c r="F6409">
        <v>0.99837359299999995</v>
      </c>
      <c r="G6409">
        <v>1.003681169</v>
      </c>
      <c r="H6409">
        <v>0.99486071300000001</v>
      </c>
    </row>
    <row r="6410" spans="1:8" x14ac:dyDescent="0.25">
      <c r="A6410">
        <v>5074.7578020000001</v>
      </c>
      <c r="B6410">
        <v>6.0352270999999999E-2</v>
      </c>
      <c r="C6410">
        <v>1.0111879070000001</v>
      </c>
      <c r="D6410">
        <v>1.0588587949999999</v>
      </c>
      <c r="E6410">
        <v>1.103713132</v>
      </c>
      <c r="F6410">
        <v>0.99913247199999999</v>
      </c>
      <c r="G6410">
        <v>1.003881995</v>
      </c>
      <c r="H6410">
        <v>0.99484777999999996</v>
      </c>
    </row>
    <row r="6411" spans="1:8" x14ac:dyDescent="0.25">
      <c r="A6411">
        <v>5074.8323929999997</v>
      </c>
      <c r="B6411">
        <v>6.0216684999999999E-2</v>
      </c>
      <c r="C6411">
        <v>1.008884026</v>
      </c>
      <c r="D6411">
        <v>1.060219426</v>
      </c>
      <c r="E6411">
        <v>1.1071682549999999</v>
      </c>
      <c r="F6411">
        <v>0.99878435200000004</v>
      </c>
      <c r="G6411">
        <v>1.004498801</v>
      </c>
      <c r="H6411">
        <v>0.99579988200000003</v>
      </c>
    </row>
    <row r="6412" spans="1:8" x14ac:dyDescent="0.25">
      <c r="A6412">
        <v>5074.9069840000002</v>
      </c>
      <c r="B6412">
        <v>5.9904490999999997E-2</v>
      </c>
      <c r="C6412">
        <v>1.005506767</v>
      </c>
      <c r="D6412">
        <v>1.060588729</v>
      </c>
      <c r="E6412">
        <v>1.1057046880000001</v>
      </c>
      <c r="F6412">
        <v>0.99840711000000004</v>
      </c>
      <c r="G6412">
        <v>1.005135705</v>
      </c>
      <c r="H6412">
        <v>0.99434754000000003</v>
      </c>
    </row>
    <row r="6413" spans="1:8" x14ac:dyDescent="0.25">
      <c r="A6413">
        <v>5074.9815760000001</v>
      </c>
      <c r="B6413">
        <v>6.0101772999999997E-2</v>
      </c>
      <c r="C6413">
        <v>0.99701447300000001</v>
      </c>
      <c r="D6413">
        <v>1.0626011550000001</v>
      </c>
      <c r="E6413">
        <v>1.1103044790000001</v>
      </c>
      <c r="F6413">
        <v>0.99809192499999999</v>
      </c>
      <c r="G6413">
        <v>1.003268601</v>
      </c>
      <c r="H6413">
        <v>0.99585729099999998</v>
      </c>
    </row>
    <row r="6414" spans="1:8" x14ac:dyDescent="0.25">
      <c r="A6414">
        <v>5075.0561669999997</v>
      </c>
      <c r="B6414">
        <v>6.0122989000000002E-2</v>
      </c>
      <c r="C6414">
        <v>1.011833314</v>
      </c>
      <c r="D6414">
        <v>1.0590880300000001</v>
      </c>
      <c r="E6414">
        <v>1.1085162550000001</v>
      </c>
      <c r="F6414">
        <v>0.99747598400000004</v>
      </c>
      <c r="G6414">
        <v>1.0060864629999999</v>
      </c>
      <c r="H6414">
        <v>0.99474000900000004</v>
      </c>
    </row>
    <row r="6415" spans="1:8" x14ac:dyDescent="0.25">
      <c r="A6415">
        <v>5075.1307589999997</v>
      </c>
      <c r="B6415">
        <v>6.0245079E-2</v>
      </c>
      <c r="C6415">
        <v>1.009988273</v>
      </c>
      <c r="D6415">
        <v>1.0601200829999999</v>
      </c>
      <c r="E6415">
        <v>1.106772992</v>
      </c>
      <c r="F6415">
        <v>0.99806759199999995</v>
      </c>
      <c r="G6415">
        <v>1.004454438</v>
      </c>
      <c r="H6415">
        <v>0.99559019800000004</v>
      </c>
    </row>
    <row r="6416" spans="1:8" x14ac:dyDescent="0.25">
      <c r="A6416">
        <v>5075.2053500000002</v>
      </c>
      <c r="B6416">
        <v>6.0916511999999999E-2</v>
      </c>
      <c r="C6416">
        <v>1.0101882470000001</v>
      </c>
      <c r="D6416">
        <v>1.062381279</v>
      </c>
      <c r="E6416">
        <v>1.1098240189999999</v>
      </c>
      <c r="F6416">
        <v>0.99904392399999997</v>
      </c>
      <c r="G6416">
        <v>1.0038180720000001</v>
      </c>
      <c r="H6416">
        <v>0.99251672000000002</v>
      </c>
    </row>
    <row r="6417" spans="1:8" x14ac:dyDescent="0.25">
      <c r="A6417">
        <v>5075.2799409999998</v>
      </c>
      <c r="B6417">
        <v>6.1496675000000001E-2</v>
      </c>
      <c r="C6417">
        <v>1.0024159880000001</v>
      </c>
      <c r="D6417">
        <v>1.060649368</v>
      </c>
      <c r="E6417">
        <v>1.1090583919999999</v>
      </c>
      <c r="F6417">
        <v>0.99892281500000002</v>
      </c>
      <c r="G6417">
        <v>1.005654166</v>
      </c>
      <c r="H6417">
        <v>0.99224443799999995</v>
      </c>
    </row>
    <row r="6418" spans="1:8" x14ac:dyDescent="0.25">
      <c r="A6418">
        <v>5075.3545329999997</v>
      </c>
      <c r="B6418">
        <v>6.1845776999999998E-2</v>
      </c>
      <c r="C6418">
        <v>1.0076483350000001</v>
      </c>
      <c r="D6418">
        <v>1.062507329</v>
      </c>
      <c r="E6418">
        <v>1.1090837330000001</v>
      </c>
      <c r="F6418">
        <v>0.997886783</v>
      </c>
      <c r="G6418">
        <v>1.0050918040000001</v>
      </c>
      <c r="H6418">
        <v>0.99429712000000003</v>
      </c>
    </row>
    <row r="6419" spans="1:8" x14ac:dyDescent="0.25">
      <c r="A6419">
        <v>5075.4291240000002</v>
      </c>
      <c r="B6419">
        <v>6.2529909999999994E-2</v>
      </c>
      <c r="C6419">
        <v>1.0121162530000001</v>
      </c>
      <c r="D6419">
        <v>1.061298082</v>
      </c>
      <c r="E6419">
        <v>1.1095982559999999</v>
      </c>
      <c r="F6419">
        <v>0.99796174599999998</v>
      </c>
      <c r="G6419">
        <v>1.0059541729999999</v>
      </c>
      <c r="H6419">
        <v>0.99316684300000002</v>
      </c>
    </row>
    <row r="6420" spans="1:8" x14ac:dyDescent="0.25">
      <c r="A6420">
        <v>5075.5037160000002</v>
      </c>
      <c r="B6420">
        <v>6.2486737000000001E-2</v>
      </c>
      <c r="C6420">
        <v>1.010759784</v>
      </c>
      <c r="D6420">
        <v>1.0630714779999999</v>
      </c>
      <c r="E6420">
        <v>1.1122317310000001</v>
      </c>
      <c r="F6420">
        <v>0.99813868500000003</v>
      </c>
      <c r="G6420">
        <v>1.0083437200000001</v>
      </c>
      <c r="H6420">
        <v>0.99373224299999996</v>
      </c>
    </row>
    <row r="6421" spans="1:8" x14ac:dyDescent="0.25">
      <c r="A6421">
        <v>5075.5783069999998</v>
      </c>
      <c r="B6421">
        <v>6.2776329000000006E-2</v>
      </c>
      <c r="C6421">
        <v>1.002846291</v>
      </c>
      <c r="D6421">
        <v>1.0647770700000001</v>
      </c>
      <c r="E6421">
        <v>1.1153056429999999</v>
      </c>
      <c r="F6421">
        <v>0.99973062400000001</v>
      </c>
      <c r="G6421">
        <v>1.007298668</v>
      </c>
      <c r="H6421">
        <v>0.99487112600000005</v>
      </c>
    </row>
    <row r="6422" spans="1:8" x14ac:dyDescent="0.25">
      <c r="A6422">
        <v>5075.6528980000003</v>
      </c>
      <c r="B6422">
        <v>6.2407982000000001E-2</v>
      </c>
      <c r="C6422">
        <v>1.0140960290000001</v>
      </c>
      <c r="D6422">
        <v>1.066545633</v>
      </c>
      <c r="E6422">
        <v>1.1164942790000001</v>
      </c>
      <c r="F6422">
        <v>0.99642030699999995</v>
      </c>
      <c r="G6422">
        <v>1.009355582</v>
      </c>
      <c r="H6422">
        <v>0.99376670199999995</v>
      </c>
    </row>
    <row r="6423" spans="1:8" x14ac:dyDescent="0.25">
      <c r="A6423">
        <v>5075.7274900000002</v>
      </c>
      <c r="B6423">
        <v>6.1848227999999998E-2</v>
      </c>
      <c r="C6423">
        <v>1.006766713</v>
      </c>
      <c r="D6423">
        <v>1.0668122229999999</v>
      </c>
      <c r="E6423">
        <v>1.1150896400000001</v>
      </c>
      <c r="F6423">
        <v>0.99867252200000001</v>
      </c>
      <c r="G6423">
        <v>1.00712084</v>
      </c>
      <c r="H6423">
        <v>0.99263203300000002</v>
      </c>
    </row>
    <row r="6424" spans="1:8" x14ac:dyDescent="0.25">
      <c r="A6424">
        <v>5075.8020809999998</v>
      </c>
      <c r="B6424">
        <v>6.1494603000000002E-2</v>
      </c>
      <c r="C6424">
        <v>1.011304515</v>
      </c>
      <c r="D6424">
        <v>1.062682167</v>
      </c>
      <c r="E6424">
        <v>1.1088998510000001</v>
      </c>
      <c r="F6424">
        <v>0.99737004100000004</v>
      </c>
      <c r="G6424">
        <v>1.0080875</v>
      </c>
      <c r="H6424">
        <v>0.99369284400000002</v>
      </c>
    </row>
    <row r="6425" spans="1:8" x14ac:dyDescent="0.25">
      <c r="A6425">
        <v>5075.8766720000003</v>
      </c>
      <c r="B6425">
        <v>6.1520243000000002E-2</v>
      </c>
      <c r="C6425">
        <v>1.0140202599999999</v>
      </c>
      <c r="D6425">
        <v>1.063526373</v>
      </c>
      <c r="E6425">
        <v>1.1062466099999999</v>
      </c>
      <c r="F6425">
        <v>0.998717089</v>
      </c>
      <c r="G6425">
        <v>1.007696331</v>
      </c>
      <c r="H6425">
        <v>0.99362945000000003</v>
      </c>
    </row>
    <row r="6426" spans="1:8" x14ac:dyDescent="0.25">
      <c r="A6426">
        <v>5075.9512640000003</v>
      </c>
      <c r="B6426">
        <v>6.1022908000000001E-2</v>
      </c>
      <c r="C6426">
        <v>1.0121152710000001</v>
      </c>
      <c r="D6426">
        <v>1.0629031659999999</v>
      </c>
      <c r="E6426">
        <v>1.108006212</v>
      </c>
      <c r="F6426">
        <v>0.99830656100000004</v>
      </c>
      <c r="G6426">
        <v>1.0075036770000001</v>
      </c>
      <c r="H6426">
        <v>0.99321035000000002</v>
      </c>
    </row>
    <row r="6427" spans="1:8" x14ac:dyDescent="0.25">
      <c r="A6427">
        <v>5076.0258549999999</v>
      </c>
      <c r="B6427">
        <v>6.0819566999999998E-2</v>
      </c>
      <c r="C6427">
        <v>1.013174915</v>
      </c>
      <c r="D6427">
        <v>1.062663044</v>
      </c>
      <c r="E6427">
        <v>1.1082261449999999</v>
      </c>
      <c r="F6427">
        <v>0.99850388300000004</v>
      </c>
      <c r="G6427">
        <v>1.006041094</v>
      </c>
      <c r="H6427">
        <v>0.99421224500000005</v>
      </c>
    </row>
    <row r="6428" spans="1:8" x14ac:dyDescent="0.25">
      <c r="A6428">
        <v>5076.1004469999998</v>
      </c>
      <c r="B6428">
        <v>6.0672697999999997E-2</v>
      </c>
      <c r="C6428">
        <v>1.010135416</v>
      </c>
      <c r="D6428">
        <v>1.066831493</v>
      </c>
      <c r="E6428">
        <v>1.11313588</v>
      </c>
      <c r="F6428">
        <v>0.99812899499999996</v>
      </c>
      <c r="G6428">
        <v>1.004713851</v>
      </c>
      <c r="H6428">
        <v>0.995270027</v>
      </c>
    </row>
    <row r="6429" spans="1:8" x14ac:dyDescent="0.25">
      <c r="A6429">
        <v>5076.1750380000003</v>
      </c>
      <c r="B6429">
        <v>6.0558088000000003E-2</v>
      </c>
      <c r="C6429">
        <v>1.008947303</v>
      </c>
      <c r="D6429">
        <v>1.062063652</v>
      </c>
      <c r="E6429">
        <v>1.109082184</v>
      </c>
      <c r="F6429">
        <v>0.99771338300000001</v>
      </c>
      <c r="G6429">
        <v>1.007286487</v>
      </c>
      <c r="H6429">
        <v>0.99153210700000005</v>
      </c>
    </row>
    <row r="6430" spans="1:8" x14ac:dyDescent="0.25">
      <c r="A6430">
        <v>5076.2496289999999</v>
      </c>
      <c r="B6430">
        <v>6.0530001E-2</v>
      </c>
      <c r="C6430">
        <v>1.0012477849999999</v>
      </c>
      <c r="D6430">
        <v>1.061801953</v>
      </c>
      <c r="E6430">
        <v>1.1098577009999999</v>
      </c>
      <c r="F6430">
        <v>0.99774173600000005</v>
      </c>
      <c r="G6430">
        <v>1.0031660469999999</v>
      </c>
      <c r="H6430">
        <v>0.99223128999999999</v>
      </c>
    </row>
    <row r="6431" spans="1:8" x14ac:dyDescent="0.25">
      <c r="A6431">
        <v>5076.3242209999999</v>
      </c>
      <c r="B6431">
        <v>6.0795920000000003E-2</v>
      </c>
      <c r="C6431">
        <v>1.004694333</v>
      </c>
      <c r="D6431">
        <v>1.0609178770000001</v>
      </c>
      <c r="E6431">
        <v>1.107551636</v>
      </c>
      <c r="F6431">
        <v>0.99838392200000003</v>
      </c>
      <c r="G6431">
        <v>1.004547217</v>
      </c>
      <c r="H6431">
        <v>0.99414750500000004</v>
      </c>
    </row>
    <row r="6432" spans="1:8" x14ac:dyDescent="0.25">
      <c r="A6432">
        <v>5076.3988120000004</v>
      </c>
      <c r="B6432">
        <v>6.0504686000000002E-2</v>
      </c>
      <c r="C6432">
        <v>1.010781578</v>
      </c>
      <c r="D6432">
        <v>1.0613568600000001</v>
      </c>
      <c r="E6432">
        <v>1.1081659020000001</v>
      </c>
      <c r="F6432">
        <v>1.0005785110000001</v>
      </c>
      <c r="G6432">
        <v>1.0083158130000001</v>
      </c>
      <c r="H6432">
        <v>0.995674685</v>
      </c>
    </row>
    <row r="6433" spans="1:8" x14ac:dyDescent="0.25">
      <c r="A6433">
        <v>5076.473403</v>
      </c>
      <c r="B6433">
        <v>6.0226406000000003E-2</v>
      </c>
      <c r="C6433">
        <v>1.0134286210000001</v>
      </c>
      <c r="D6433">
        <v>1.0632546220000001</v>
      </c>
      <c r="E6433">
        <v>1.110396543</v>
      </c>
      <c r="F6433">
        <v>1.0005546649999999</v>
      </c>
      <c r="G6433">
        <v>1.0076292979999999</v>
      </c>
      <c r="H6433">
        <v>0.99532969699999996</v>
      </c>
    </row>
    <row r="6434" spans="1:8" x14ac:dyDescent="0.25">
      <c r="A6434">
        <v>5076.5479949999999</v>
      </c>
      <c r="B6434">
        <v>6.0461517999999999E-2</v>
      </c>
      <c r="C6434">
        <v>1.01822451</v>
      </c>
      <c r="D6434">
        <v>1.0631737750000001</v>
      </c>
      <c r="E6434">
        <v>1.1106919630000001</v>
      </c>
      <c r="F6434">
        <v>0.99891238999999998</v>
      </c>
      <c r="G6434">
        <v>1.007107975</v>
      </c>
      <c r="H6434">
        <v>0.99550672100000004</v>
      </c>
    </row>
    <row r="6435" spans="1:8" x14ac:dyDescent="0.25">
      <c r="A6435">
        <v>5076.6225860000004</v>
      </c>
      <c r="B6435">
        <v>6.0914964000000002E-2</v>
      </c>
      <c r="C6435">
        <v>1.0042003509999999</v>
      </c>
      <c r="D6435">
        <v>1.061242923</v>
      </c>
      <c r="E6435">
        <v>1.11289858</v>
      </c>
      <c r="F6435">
        <v>0.99853946900000001</v>
      </c>
      <c r="G6435">
        <v>1.005755371</v>
      </c>
      <c r="H6435">
        <v>0.993280159</v>
      </c>
    </row>
    <row r="6436" spans="1:8" x14ac:dyDescent="0.25">
      <c r="A6436">
        <v>5076.6971780000003</v>
      </c>
      <c r="B6436">
        <v>6.1772125999999997E-2</v>
      </c>
      <c r="C6436">
        <v>1.005080736</v>
      </c>
      <c r="D6436">
        <v>1.0628453609999999</v>
      </c>
      <c r="E6436">
        <v>1.111171584</v>
      </c>
      <c r="F6436">
        <v>0.99777211899999996</v>
      </c>
      <c r="G6436">
        <v>1.002971303</v>
      </c>
      <c r="H6436">
        <v>0.99323214599999998</v>
      </c>
    </row>
    <row r="6437" spans="1:8" x14ac:dyDescent="0.25">
      <c r="A6437">
        <v>5076.7717689999999</v>
      </c>
      <c r="B6437">
        <v>6.2184042000000002E-2</v>
      </c>
      <c r="C6437">
        <v>1.0032970670000001</v>
      </c>
      <c r="D6437">
        <v>1.0569287270000001</v>
      </c>
      <c r="E6437">
        <v>1.1079275989999999</v>
      </c>
      <c r="F6437">
        <v>0.99924865500000004</v>
      </c>
      <c r="G6437">
        <v>1.0064886150000001</v>
      </c>
      <c r="H6437">
        <v>0.99332795600000001</v>
      </c>
    </row>
    <row r="6438" spans="1:8" x14ac:dyDescent="0.25">
      <c r="A6438">
        <v>5076.8463599999995</v>
      </c>
      <c r="B6438">
        <v>6.1905138999999998E-2</v>
      </c>
      <c r="C6438">
        <v>1.004354567</v>
      </c>
      <c r="D6438">
        <v>1.062951403</v>
      </c>
      <c r="E6438">
        <v>1.1120679760000001</v>
      </c>
      <c r="F6438">
        <v>0.99898979200000004</v>
      </c>
      <c r="G6438">
        <v>1.0056504399999999</v>
      </c>
      <c r="H6438">
        <v>0.99314413000000001</v>
      </c>
    </row>
    <row r="6439" spans="1:8" x14ac:dyDescent="0.25">
      <c r="A6439">
        <v>5076.9209520000004</v>
      </c>
      <c r="B6439">
        <v>6.1529002999999999E-2</v>
      </c>
      <c r="C6439">
        <v>1.0115900390000001</v>
      </c>
      <c r="D6439">
        <v>1.0613689420000001</v>
      </c>
      <c r="E6439">
        <v>1.1136624470000001</v>
      </c>
      <c r="F6439">
        <v>0.99679096099999998</v>
      </c>
      <c r="G6439">
        <v>1.001879682</v>
      </c>
      <c r="H6439">
        <v>0.99443997900000003</v>
      </c>
    </row>
    <row r="6440" spans="1:8" x14ac:dyDescent="0.25">
      <c r="A6440">
        <v>5076.995543</v>
      </c>
      <c r="B6440">
        <v>6.1364288000000003E-2</v>
      </c>
      <c r="C6440">
        <v>1.0109760860000001</v>
      </c>
      <c r="D6440">
        <v>1.063231407</v>
      </c>
      <c r="E6440">
        <v>1.1117946489999999</v>
      </c>
      <c r="F6440">
        <v>0.99623692799999997</v>
      </c>
      <c r="G6440">
        <v>1.008294665</v>
      </c>
      <c r="H6440">
        <v>0.99501810499999999</v>
      </c>
    </row>
    <row r="6441" spans="1:8" x14ac:dyDescent="0.25">
      <c r="A6441">
        <v>5077.0701349999999</v>
      </c>
      <c r="B6441">
        <v>6.1723298000000003E-2</v>
      </c>
      <c r="C6441">
        <v>1.0097267590000001</v>
      </c>
      <c r="D6441">
        <v>1.0607044430000001</v>
      </c>
      <c r="E6441">
        <v>1.1069094900000001</v>
      </c>
      <c r="F6441">
        <v>0.99840698100000003</v>
      </c>
      <c r="G6441">
        <v>1.0059022559999999</v>
      </c>
      <c r="H6441">
        <v>0.99591760100000004</v>
      </c>
    </row>
    <row r="6442" spans="1:8" x14ac:dyDescent="0.25">
      <c r="A6442">
        <v>5077.1447260000004</v>
      </c>
      <c r="B6442">
        <v>6.2262061E-2</v>
      </c>
      <c r="C6442">
        <v>1.006863654</v>
      </c>
      <c r="D6442">
        <v>1.061283604</v>
      </c>
      <c r="E6442">
        <v>1.105556926</v>
      </c>
      <c r="F6442">
        <v>0.99663035700000002</v>
      </c>
      <c r="G6442">
        <v>1.007783826</v>
      </c>
      <c r="H6442">
        <v>0.99308964499999997</v>
      </c>
    </row>
    <row r="6443" spans="1:8" x14ac:dyDescent="0.25">
      <c r="A6443">
        <v>5077.219317</v>
      </c>
      <c r="B6443">
        <v>6.2739929E-2</v>
      </c>
      <c r="C6443">
        <v>1.0090617079999999</v>
      </c>
      <c r="D6443">
        <v>1.056897244</v>
      </c>
      <c r="E6443">
        <v>1.104652247</v>
      </c>
      <c r="F6443">
        <v>0.99853864400000003</v>
      </c>
      <c r="G6443">
        <v>1.0017916710000001</v>
      </c>
      <c r="H6443">
        <v>0.99532993000000003</v>
      </c>
    </row>
    <row r="6444" spans="1:8" x14ac:dyDescent="0.25">
      <c r="A6444">
        <v>5077.293909</v>
      </c>
      <c r="B6444">
        <v>6.3139270999999997E-2</v>
      </c>
      <c r="C6444">
        <v>1.005182891</v>
      </c>
      <c r="D6444">
        <v>1.057502827</v>
      </c>
      <c r="E6444">
        <v>1.104624083</v>
      </c>
      <c r="F6444">
        <v>0.99736003699999998</v>
      </c>
      <c r="G6444">
        <v>1.0059840870000001</v>
      </c>
      <c r="H6444">
        <v>0.99502685999999996</v>
      </c>
    </row>
    <row r="6445" spans="1:8" x14ac:dyDescent="0.25">
      <c r="A6445">
        <v>5077.3684999999996</v>
      </c>
      <c r="B6445">
        <v>6.3873463000000005E-2</v>
      </c>
      <c r="C6445">
        <v>1.0054152700000001</v>
      </c>
      <c r="D6445">
        <v>1.0576514770000001</v>
      </c>
      <c r="E6445">
        <v>1.106590967</v>
      </c>
      <c r="F6445">
        <v>0.99648830399999999</v>
      </c>
      <c r="G6445">
        <v>1.004066592</v>
      </c>
      <c r="H6445">
        <v>0.99336486899999998</v>
      </c>
    </row>
    <row r="6446" spans="1:8" x14ac:dyDescent="0.25">
      <c r="A6446">
        <v>5077.4430910000001</v>
      </c>
      <c r="B6446">
        <v>6.4645100999999996E-2</v>
      </c>
      <c r="C6446">
        <v>1.0079754460000001</v>
      </c>
      <c r="D6446">
        <v>1.0551726779999999</v>
      </c>
      <c r="E6446">
        <v>1.1047746789999999</v>
      </c>
      <c r="F6446">
        <v>0.99686349600000002</v>
      </c>
      <c r="G6446">
        <v>1.0046164799999999</v>
      </c>
      <c r="H6446">
        <v>0.99418819000000003</v>
      </c>
    </row>
    <row r="6447" spans="1:8" x14ac:dyDescent="0.25">
      <c r="A6447">
        <v>5077.517683</v>
      </c>
      <c r="B6447">
        <v>6.5160891999999998E-2</v>
      </c>
      <c r="C6447">
        <v>1.011886018</v>
      </c>
      <c r="D6447">
        <v>1.057561432</v>
      </c>
      <c r="E6447">
        <v>1.10372238</v>
      </c>
      <c r="F6447">
        <v>0.99855138200000004</v>
      </c>
      <c r="G6447">
        <v>1.0053057320000001</v>
      </c>
      <c r="H6447">
        <v>0.99434867599999999</v>
      </c>
    </row>
    <row r="6448" spans="1:8" x14ac:dyDescent="0.25">
      <c r="A6448">
        <v>5077.5922739999996</v>
      </c>
      <c r="B6448">
        <v>6.5556367000000004E-2</v>
      </c>
      <c r="C6448">
        <v>1.014954117</v>
      </c>
      <c r="D6448">
        <v>1.058687548</v>
      </c>
      <c r="E6448">
        <v>1.1047787549999999</v>
      </c>
      <c r="F6448">
        <v>0.99849411899999996</v>
      </c>
      <c r="G6448">
        <v>1.006105123</v>
      </c>
      <c r="H6448">
        <v>0.99383761599999998</v>
      </c>
    </row>
    <row r="6449" spans="1:8" x14ac:dyDescent="0.25">
      <c r="A6449">
        <v>5077.6668659999996</v>
      </c>
      <c r="B6449">
        <v>6.5724796000000002E-2</v>
      </c>
      <c r="C6449">
        <v>1.0086808490000001</v>
      </c>
      <c r="D6449">
        <v>1.0582042659999999</v>
      </c>
      <c r="E6449">
        <v>1.1052720659999999</v>
      </c>
      <c r="F6449">
        <v>0.99892905499999995</v>
      </c>
      <c r="G6449">
        <v>1.0046914549999999</v>
      </c>
      <c r="H6449">
        <v>0.99416393000000003</v>
      </c>
    </row>
    <row r="6450" spans="1:8" x14ac:dyDescent="0.25">
      <c r="A6450">
        <v>5077.7414570000001</v>
      </c>
      <c r="B6450">
        <v>6.5609527000000001E-2</v>
      </c>
      <c r="C6450">
        <v>1.0096400839999999</v>
      </c>
      <c r="D6450">
        <v>1.056966512</v>
      </c>
      <c r="E6450">
        <v>1.1023598489999999</v>
      </c>
      <c r="F6450">
        <v>0.99779116700000003</v>
      </c>
      <c r="G6450">
        <v>1.001969643</v>
      </c>
      <c r="H6450">
        <v>0.99541775799999999</v>
      </c>
    </row>
    <row r="6451" spans="1:8" x14ac:dyDescent="0.25">
      <c r="A6451">
        <v>5077.8160479999997</v>
      </c>
      <c r="B6451">
        <v>6.5756190000000006E-2</v>
      </c>
      <c r="C6451">
        <v>1.0055894620000001</v>
      </c>
      <c r="D6451">
        <v>1.058612608</v>
      </c>
      <c r="E6451">
        <v>1.10465094</v>
      </c>
      <c r="F6451">
        <v>0.99849227399999996</v>
      </c>
      <c r="G6451">
        <v>1.006706428</v>
      </c>
      <c r="H6451">
        <v>0.99459300900000003</v>
      </c>
    </row>
    <row r="6452" spans="1:8" x14ac:dyDescent="0.25">
      <c r="A6452">
        <v>5077.8906399999996</v>
      </c>
      <c r="B6452">
        <v>6.5682951000000003E-2</v>
      </c>
      <c r="C6452">
        <v>1.0071434189999999</v>
      </c>
      <c r="D6452">
        <v>1.0564486099999999</v>
      </c>
      <c r="E6452">
        <v>1.1027961239999999</v>
      </c>
      <c r="F6452">
        <v>0.99840325100000005</v>
      </c>
      <c r="G6452">
        <v>1.003405938</v>
      </c>
      <c r="H6452">
        <v>0.99397513400000004</v>
      </c>
    </row>
    <row r="6453" spans="1:8" x14ac:dyDescent="0.25">
      <c r="A6453">
        <v>5077.9652310000001</v>
      </c>
      <c r="B6453">
        <v>6.6469008999999996E-2</v>
      </c>
      <c r="C6453">
        <v>1.009671542</v>
      </c>
      <c r="D6453">
        <v>1.053786262</v>
      </c>
      <c r="E6453">
        <v>1.097698877</v>
      </c>
      <c r="F6453">
        <v>0.99841149399999995</v>
      </c>
      <c r="G6453">
        <v>1.001733988</v>
      </c>
      <c r="H6453">
        <v>0.99506043399999999</v>
      </c>
    </row>
    <row r="6454" spans="1:8" x14ac:dyDescent="0.25">
      <c r="A6454">
        <v>5078.0398230000001</v>
      </c>
      <c r="B6454">
        <v>6.6802090999999994E-2</v>
      </c>
      <c r="C6454">
        <v>1.0057621830000001</v>
      </c>
      <c r="D6454">
        <v>1.0556963029999999</v>
      </c>
      <c r="E6454">
        <v>1.0985209170000001</v>
      </c>
      <c r="F6454">
        <v>0.99926753199999996</v>
      </c>
      <c r="G6454">
        <v>1.0065794050000001</v>
      </c>
      <c r="H6454">
        <v>0.99399331499999999</v>
      </c>
    </row>
    <row r="6455" spans="1:8" x14ac:dyDescent="0.25">
      <c r="A6455">
        <v>5078.1144139999997</v>
      </c>
      <c r="B6455">
        <v>6.6948925000000006E-2</v>
      </c>
      <c r="C6455">
        <v>1.004789766</v>
      </c>
      <c r="D6455">
        <v>1.055457815</v>
      </c>
      <c r="E6455">
        <v>1.100740429</v>
      </c>
      <c r="F6455">
        <v>0.99802295799999996</v>
      </c>
      <c r="G6455">
        <v>1.0070422210000001</v>
      </c>
      <c r="H6455">
        <v>0.99409576600000005</v>
      </c>
    </row>
    <row r="6456" spans="1:8" x14ac:dyDescent="0.25">
      <c r="A6456">
        <v>5078.1890050000002</v>
      </c>
      <c r="B6456">
        <v>6.6782969999999997E-2</v>
      </c>
      <c r="C6456">
        <v>1.0055398419999999</v>
      </c>
      <c r="D6456">
        <v>1.0551337270000001</v>
      </c>
      <c r="E6456">
        <v>1.097867293</v>
      </c>
      <c r="F6456">
        <v>0.99801348300000003</v>
      </c>
      <c r="G6456">
        <v>1.004720971</v>
      </c>
      <c r="H6456">
        <v>0.995647803</v>
      </c>
    </row>
    <row r="6457" spans="1:8" x14ac:dyDescent="0.25">
      <c r="A6457">
        <v>5078.2635970000001</v>
      </c>
      <c r="B6457">
        <v>6.6686250000000002E-2</v>
      </c>
      <c r="C6457">
        <v>1.0057869070000001</v>
      </c>
      <c r="D6457">
        <v>1.0570035289999999</v>
      </c>
      <c r="E6457">
        <v>1.099230693</v>
      </c>
      <c r="F6457">
        <v>0.99918803899999997</v>
      </c>
      <c r="G6457">
        <v>1.005849215</v>
      </c>
      <c r="H6457">
        <v>0.99487843099999995</v>
      </c>
    </row>
    <row r="6458" spans="1:8" x14ac:dyDescent="0.25">
      <c r="A6458">
        <v>5078.3381879999997</v>
      </c>
      <c r="B6458">
        <v>6.7113456000000002E-2</v>
      </c>
      <c r="C6458">
        <v>1.0084478370000001</v>
      </c>
      <c r="D6458">
        <v>1.057724187</v>
      </c>
      <c r="E6458">
        <v>1.098180782</v>
      </c>
      <c r="F6458">
        <v>0.99802422099999999</v>
      </c>
      <c r="G6458">
        <v>1.0035326899999999</v>
      </c>
      <c r="H6458">
        <v>0.99478864499999997</v>
      </c>
    </row>
    <row r="6459" spans="1:8" x14ac:dyDescent="0.25">
      <c r="A6459">
        <v>5078.4127790000002</v>
      </c>
      <c r="B6459">
        <v>6.7390310999999994E-2</v>
      </c>
      <c r="C6459">
        <v>1.001985363</v>
      </c>
      <c r="D6459">
        <v>1.0562564169999999</v>
      </c>
      <c r="E6459">
        <v>1.099522737</v>
      </c>
      <c r="F6459">
        <v>1.0000840120000001</v>
      </c>
      <c r="G6459">
        <v>1.00430562</v>
      </c>
      <c r="H6459">
        <v>0.99335096199999995</v>
      </c>
    </row>
    <row r="6460" spans="1:8" x14ac:dyDescent="0.25">
      <c r="A6460">
        <v>5078.4873710000002</v>
      </c>
      <c r="B6460">
        <v>6.8203474E-2</v>
      </c>
      <c r="C6460">
        <v>1.0134200630000001</v>
      </c>
      <c r="D6460">
        <v>1.0554388379999999</v>
      </c>
      <c r="E6460">
        <v>1.0955290099999999</v>
      </c>
      <c r="F6460">
        <v>0.99829856400000005</v>
      </c>
      <c r="G6460">
        <v>1.0021479609999999</v>
      </c>
      <c r="H6460">
        <v>0.99545660700000005</v>
      </c>
    </row>
    <row r="6461" spans="1:8" x14ac:dyDescent="0.25">
      <c r="A6461">
        <v>5078.5619619999998</v>
      </c>
      <c r="B6461">
        <v>6.8270077999999998E-2</v>
      </c>
      <c r="C6461">
        <v>1.0048198820000001</v>
      </c>
      <c r="D6461">
        <v>1.0564814309999999</v>
      </c>
      <c r="E6461">
        <v>1.09744025</v>
      </c>
      <c r="F6461">
        <v>1.0001598540000001</v>
      </c>
      <c r="G6461">
        <v>1.0017109689999999</v>
      </c>
      <c r="H6461">
        <v>0.99481418799999999</v>
      </c>
    </row>
    <row r="6462" spans="1:8" x14ac:dyDescent="0.25">
      <c r="A6462">
        <v>5078.6365539999997</v>
      </c>
      <c r="B6462">
        <v>6.8445012999999999E-2</v>
      </c>
      <c r="C6462">
        <v>1.0122817289999999</v>
      </c>
      <c r="D6462">
        <v>1.0561331700000001</v>
      </c>
      <c r="E6462">
        <v>1.1001545960000001</v>
      </c>
      <c r="F6462">
        <v>0.99936179199999997</v>
      </c>
      <c r="G6462">
        <v>1.002541892</v>
      </c>
      <c r="H6462">
        <v>0.99304983499999999</v>
      </c>
    </row>
    <row r="6463" spans="1:8" x14ac:dyDescent="0.25">
      <c r="A6463">
        <v>5078.7111450000002</v>
      </c>
      <c r="B6463">
        <v>6.8761228999999993E-2</v>
      </c>
      <c r="C6463">
        <v>1.0068807930000001</v>
      </c>
      <c r="D6463">
        <v>1.0581786820000001</v>
      </c>
      <c r="E6463">
        <v>1.1013561140000001</v>
      </c>
      <c r="F6463">
        <v>1.0007560369999999</v>
      </c>
      <c r="G6463">
        <v>1.00127309</v>
      </c>
      <c r="H6463">
        <v>0.99195212700000002</v>
      </c>
    </row>
    <row r="6464" spans="1:8" x14ac:dyDescent="0.25">
      <c r="A6464">
        <v>5078.7857359999998</v>
      </c>
      <c r="B6464">
        <v>6.8650231000000006E-2</v>
      </c>
      <c r="C6464">
        <v>1.010165207</v>
      </c>
      <c r="D6464">
        <v>1.060139752</v>
      </c>
      <c r="E6464">
        <v>1.1049674789999999</v>
      </c>
      <c r="F6464">
        <v>1.0007482670000001</v>
      </c>
      <c r="G6464">
        <v>1.0044751359999999</v>
      </c>
      <c r="H6464">
        <v>0.99407066600000005</v>
      </c>
    </row>
    <row r="6465" spans="1:8" x14ac:dyDescent="0.25">
      <c r="A6465">
        <v>5078.8603279999998</v>
      </c>
      <c r="B6465">
        <v>6.8657781000000001E-2</v>
      </c>
      <c r="C6465">
        <v>1.013576963</v>
      </c>
      <c r="D6465">
        <v>1.0597240269999999</v>
      </c>
      <c r="E6465">
        <v>1.104381896</v>
      </c>
      <c r="F6465">
        <v>0.99968199000000002</v>
      </c>
      <c r="G6465">
        <v>1.0041929679999999</v>
      </c>
      <c r="H6465">
        <v>0.99427533700000004</v>
      </c>
    </row>
    <row r="6466" spans="1:8" x14ac:dyDescent="0.25">
      <c r="A6466">
        <v>5078.9349190000003</v>
      </c>
      <c r="B6466">
        <v>6.8259600000000004E-2</v>
      </c>
      <c r="C6466">
        <v>1.0088334139999999</v>
      </c>
      <c r="D6466">
        <v>1.059069061</v>
      </c>
      <c r="E6466">
        <v>1.10273895</v>
      </c>
      <c r="F6466">
        <v>0.99851697699999997</v>
      </c>
      <c r="G6466">
        <v>1.00629127</v>
      </c>
      <c r="H6466">
        <v>0.99439309499999995</v>
      </c>
    </row>
    <row r="6467" spans="1:8" x14ac:dyDescent="0.25">
      <c r="A6467">
        <v>5079.0095099999999</v>
      </c>
      <c r="B6467">
        <v>6.7800769999999996E-2</v>
      </c>
      <c r="C6467">
        <v>1.0133308999999999</v>
      </c>
      <c r="D6467">
        <v>1.061635463</v>
      </c>
      <c r="E6467">
        <v>1.105849047</v>
      </c>
      <c r="F6467">
        <v>0.99779147300000004</v>
      </c>
      <c r="G6467">
        <v>1.006861529</v>
      </c>
      <c r="H6467">
        <v>0.99333653700000002</v>
      </c>
    </row>
    <row r="6468" spans="1:8" x14ac:dyDescent="0.25">
      <c r="A6468">
        <v>5079.0841019999998</v>
      </c>
      <c r="B6468">
        <v>6.7658679999999999E-2</v>
      </c>
      <c r="C6468">
        <v>1.0123872549999999</v>
      </c>
      <c r="D6468">
        <v>1.0587584320000001</v>
      </c>
      <c r="E6468">
        <v>1.1011969740000001</v>
      </c>
      <c r="F6468">
        <v>0.99841302099999996</v>
      </c>
      <c r="G6468">
        <v>1.004823062</v>
      </c>
      <c r="H6468">
        <v>0.99457584499999996</v>
      </c>
    </row>
    <row r="6469" spans="1:8" x14ac:dyDescent="0.25">
      <c r="A6469">
        <v>5079.1586930000003</v>
      </c>
      <c r="B6469">
        <v>6.7212106999999993E-2</v>
      </c>
      <c r="C6469">
        <v>1.010193771</v>
      </c>
      <c r="D6469">
        <v>1.0594941689999999</v>
      </c>
      <c r="E6469">
        <v>1.101356926</v>
      </c>
      <c r="F6469">
        <v>0.99937329200000002</v>
      </c>
      <c r="G6469">
        <v>1.004448762</v>
      </c>
      <c r="H6469">
        <v>0.99304170800000002</v>
      </c>
    </row>
    <row r="6470" spans="1:8" x14ac:dyDescent="0.25">
      <c r="A6470">
        <v>5079.2332850000003</v>
      </c>
      <c r="B6470">
        <v>6.6831776999999995E-2</v>
      </c>
      <c r="C6470">
        <v>1.0124704010000001</v>
      </c>
      <c r="D6470">
        <v>1.0569591869999999</v>
      </c>
      <c r="E6470">
        <v>1.1002845299999999</v>
      </c>
      <c r="F6470">
        <v>0.99966540299999995</v>
      </c>
      <c r="G6470">
        <v>1.004619677</v>
      </c>
      <c r="H6470">
        <v>0.99395318600000004</v>
      </c>
    </row>
    <row r="6471" spans="1:8" x14ac:dyDescent="0.25">
      <c r="A6471">
        <v>5079.3078759999999</v>
      </c>
      <c r="B6471">
        <v>6.6440039000000006E-2</v>
      </c>
      <c r="C6471">
        <v>1.0068886909999999</v>
      </c>
      <c r="D6471">
        <v>1.058042057</v>
      </c>
      <c r="E6471">
        <v>1.1031609579999999</v>
      </c>
      <c r="F6471">
        <v>0.99899558700000002</v>
      </c>
      <c r="G6471">
        <v>1.0049785950000001</v>
      </c>
      <c r="H6471">
        <v>0.99424707700000003</v>
      </c>
    </row>
    <row r="6472" spans="1:8" x14ac:dyDescent="0.25">
      <c r="A6472">
        <v>5079.3824670000004</v>
      </c>
      <c r="B6472">
        <v>6.6740384E-2</v>
      </c>
      <c r="C6472">
        <v>1.0110031829999999</v>
      </c>
      <c r="D6472">
        <v>1.057633265</v>
      </c>
      <c r="E6472">
        <v>1.1028937910000001</v>
      </c>
      <c r="F6472">
        <v>0.99780282499999995</v>
      </c>
      <c r="G6472">
        <v>1.0080540060000001</v>
      </c>
      <c r="H6472">
        <v>0.99551107400000005</v>
      </c>
    </row>
    <row r="6473" spans="1:8" x14ac:dyDescent="0.25">
      <c r="A6473">
        <v>5079.4570590000003</v>
      </c>
      <c r="B6473">
        <v>6.7853293999999995E-2</v>
      </c>
      <c r="C6473">
        <v>1.0104259689999999</v>
      </c>
      <c r="D6473">
        <v>1.0578080990000001</v>
      </c>
      <c r="E6473">
        <v>1.099732784</v>
      </c>
      <c r="F6473">
        <v>0.99948440400000005</v>
      </c>
      <c r="G6473">
        <v>1.0082572430000001</v>
      </c>
      <c r="H6473">
        <v>0.99721289999999996</v>
      </c>
    </row>
    <row r="6474" spans="1:8" x14ac:dyDescent="0.25">
      <c r="A6474">
        <v>5079.5316499999999</v>
      </c>
      <c r="B6474">
        <v>6.8659736999999998E-2</v>
      </c>
      <c r="C6474">
        <v>1.004139506</v>
      </c>
      <c r="D6474">
        <v>1.0535109499999999</v>
      </c>
      <c r="E6474">
        <v>1.095212233</v>
      </c>
      <c r="F6474">
        <v>1.0000472570000001</v>
      </c>
      <c r="G6474">
        <v>1.0056408800000001</v>
      </c>
      <c r="H6474">
        <v>0.99355593799999997</v>
      </c>
    </row>
    <row r="6475" spans="1:8" x14ac:dyDescent="0.25">
      <c r="A6475">
        <v>5079.6062419999998</v>
      </c>
      <c r="B6475">
        <v>6.9562985999999993E-2</v>
      </c>
      <c r="C6475">
        <v>1.0102755160000001</v>
      </c>
      <c r="D6475">
        <v>1.0560403220000001</v>
      </c>
      <c r="E6475">
        <v>1.096027597</v>
      </c>
      <c r="F6475">
        <v>1.0016267320000001</v>
      </c>
      <c r="G6475">
        <v>1.0074314550000001</v>
      </c>
      <c r="H6475">
        <v>0.99508615099999997</v>
      </c>
    </row>
    <row r="6476" spans="1:8" x14ac:dyDescent="0.25">
      <c r="A6476">
        <v>5079.6808330000003</v>
      </c>
      <c r="B6476">
        <v>6.9694093999999998E-2</v>
      </c>
      <c r="C6476">
        <v>1.0102947659999999</v>
      </c>
      <c r="D6476">
        <v>1.0551229479999999</v>
      </c>
      <c r="E6476">
        <v>1.097094121</v>
      </c>
      <c r="F6476">
        <v>0.99889903899999999</v>
      </c>
      <c r="G6476">
        <v>1.0054198409999999</v>
      </c>
      <c r="H6476">
        <v>0.99303165400000004</v>
      </c>
    </row>
    <row r="6477" spans="1:8" x14ac:dyDescent="0.25">
      <c r="A6477">
        <v>5079.7554239999999</v>
      </c>
      <c r="B6477">
        <v>6.9407017000000001E-2</v>
      </c>
      <c r="C6477">
        <v>1.0073358779999999</v>
      </c>
      <c r="D6477">
        <v>1.057541955</v>
      </c>
      <c r="E6477">
        <v>1.10166327</v>
      </c>
      <c r="F6477">
        <v>0.99751154500000005</v>
      </c>
      <c r="G6477">
        <v>1.004578819</v>
      </c>
      <c r="H6477">
        <v>0.99265077999999995</v>
      </c>
    </row>
    <row r="6478" spans="1:8" x14ac:dyDescent="0.25">
      <c r="A6478">
        <v>5079.8300159999999</v>
      </c>
      <c r="B6478">
        <v>6.9163054000000002E-2</v>
      </c>
      <c r="C6478">
        <v>1.009415486</v>
      </c>
      <c r="D6478">
        <v>1.060365427</v>
      </c>
      <c r="E6478">
        <v>1.1056595039999999</v>
      </c>
      <c r="F6478">
        <v>0.99621599699999996</v>
      </c>
      <c r="G6478">
        <v>1.0050838129999999</v>
      </c>
      <c r="H6478">
        <v>0.99309359600000002</v>
      </c>
    </row>
    <row r="6479" spans="1:8" x14ac:dyDescent="0.25">
      <c r="A6479">
        <v>5079.9046070000004</v>
      </c>
      <c r="B6479">
        <v>6.8514807999999996E-2</v>
      </c>
      <c r="C6479">
        <v>1.012013958</v>
      </c>
      <c r="D6479">
        <v>1.059647526</v>
      </c>
      <c r="E6479">
        <v>1.1043263750000001</v>
      </c>
      <c r="F6479">
        <v>0.99457127199999995</v>
      </c>
      <c r="G6479">
        <v>1.0051058509999999</v>
      </c>
      <c r="H6479">
        <v>0.99260316000000004</v>
      </c>
    </row>
    <row r="6480" spans="1:8" x14ac:dyDescent="0.25">
      <c r="A6480">
        <v>5079.979198</v>
      </c>
      <c r="B6480">
        <v>6.8114750000000002E-2</v>
      </c>
      <c r="C6480">
        <v>1.010447431</v>
      </c>
      <c r="D6480">
        <v>1.060153423</v>
      </c>
      <c r="E6480">
        <v>1.1045227049999999</v>
      </c>
      <c r="F6480">
        <v>0.99839557599999995</v>
      </c>
      <c r="G6480">
        <v>1.0059392700000001</v>
      </c>
      <c r="H6480">
        <v>0.99463081399999997</v>
      </c>
    </row>
    <row r="6481" spans="1:8" x14ac:dyDescent="0.25">
      <c r="A6481">
        <v>5080.0537899999999</v>
      </c>
      <c r="B6481">
        <v>6.7950050999999997E-2</v>
      </c>
      <c r="C6481">
        <v>1.010326297</v>
      </c>
      <c r="D6481">
        <v>1.0588108759999999</v>
      </c>
      <c r="E6481">
        <v>1.10487808</v>
      </c>
      <c r="F6481">
        <v>0.99817924300000005</v>
      </c>
      <c r="G6481">
        <v>1.003884542</v>
      </c>
      <c r="H6481">
        <v>0.99334440499999999</v>
      </c>
    </row>
    <row r="6482" spans="1:8" x14ac:dyDescent="0.25">
      <c r="A6482">
        <v>5080.1283810000004</v>
      </c>
      <c r="B6482">
        <v>6.7516920999999994E-2</v>
      </c>
      <c r="C6482">
        <v>1.005007454</v>
      </c>
      <c r="D6482">
        <v>1.061079844</v>
      </c>
      <c r="E6482">
        <v>1.106081732</v>
      </c>
      <c r="F6482">
        <v>0.99986007499999996</v>
      </c>
      <c r="G6482">
        <v>1.004099042</v>
      </c>
      <c r="H6482">
        <v>0.99181483999999998</v>
      </c>
    </row>
    <row r="6483" spans="1:8" x14ac:dyDescent="0.25">
      <c r="A6483">
        <v>5080.2029730000004</v>
      </c>
      <c r="B6483">
        <v>6.7219266999999999E-2</v>
      </c>
      <c r="C6483">
        <v>1.0060521170000001</v>
      </c>
      <c r="D6483">
        <v>1.0608774649999999</v>
      </c>
      <c r="E6483">
        <v>1.105620738</v>
      </c>
      <c r="F6483">
        <v>0.99760750600000003</v>
      </c>
      <c r="G6483">
        <v>1.0030632770000001</v>
      </c>
      <c r="H6483">
        <v>0.99338542600000002</v>
      </c>
    </row>
    <row r="6484" spans="1:8" x14ac:dyDescent="0.25">
      <c r="A6484">
        <v>5080.277564</v>
      </c>
      <c r="B6484">
        <v>6.6649795999999997E-2</v>
      </c>
      <c r="C6484">
        <v>1.0105470860000001</v>
      </c>
      <c r="D6484">
        <v>1.057359207</v>
      </c>
      <c r="E6484">
        <v>1.102446845</v>
      </c>
      <c r="F6484">
        <v>0.99755645000000004</v>
      </c>
      <c r="G6484">
        <v>1.0045257750000001</v>
      </c>
      <c r="H6484">
        <v>0.99240530100000002</v>
      </c>
    </row>
    <row r="6485" spans="1:8" x14ac:dyDescent="0.25">
      <c r="A6485">
        <v>5080.3521549999996</v>
      </c>
      <c r="B6485">
        <v>6.5983932999999995E-2</v>
      </c>
      <c r="C6485">
        <v>1.012235022</v>
      </c>
      <c r="D6485">
        <v>1.058201113</v>
      </c>
      <c r="E6485">
        <v>1.1001844409999999</v>
      </c>
      <c r="F6485">
        <v>0.99821181999999997</v>
      </c>
      <c r="G6485">
        <v>1.003834815</v>
      </c>
      <c r="H6485">
        <v>0.99308454199999996</v>
      </c>
    </row>
    <row r="6486" spans="1:8" x14ac:dyDescent="0.25">
      <c r="A6486">
        <v>5080.4267470000004</v>
      </c>
      <c r="B6486">
        <v>6.5782636000000005E-2</v>
      </c>
      <c r="C6486">
        <v>1.0100568240000001</v>
      </c>
      <c r="D6486">
        <v>1.0541668710000001</v>
      </c>
      <c r="E6486">
        <v>1.0935949199999999</v>
      </c>
      <c r="F6486">
        <v>0.999888789</v>
      </c>
      <c r="G6486">
        <v>1.007181281</v>
      </c>
      <c r="H6486">
        <v>0.99316781799999998</v>
      </c>
    </row>
    <row r="6487" spans="1:8" x14ac:dyDescent="0.25">
      <c r="A6487">
        <v>5080.501338</v>
      </c>
      <c r="B6487">
        <v>6.5644408000000001E-2</v>
      </c>
      <c r="C6487">
        <v>1.011856112</v>
      </c>
      <c r="D6487">
        <v>1.056389566</v>
      </c>
      <c r="E6487">
        <v>1.098157214</v>
      </c>
      <c r="F6487">
        <v>1.001601958</v>
      </c>
      <c r="G6487">
        <v>1.0094642540000001</v>
      </c>
      <c r="H6487">
        <v>0.99327722100000004</v>
      </c>
    </row>
    <row r="6488" spans="1:8" x14ac:dyDescent="0.25">
      <c r="A6488">
        <v>5080.57593</v>
      </c>
      <c r="B6488">
        <v>6.4804141999999995E-2</v>
      </c>
      <c r="C6488">
        <v>1.006439605</v>
      </c>
      <c r="D6488">
        <v>1.0543990940000001</v>
      </c>
      <c r="E6488">
        <v>1.093558523</v>
      </c>
      <c r="F6488">
        <v>1.001486071</v>
      </c>
      <c r="G6488">
        <v>1.0054421099999999</v>
      </c>
      <c r="H6488">
        <v>0.99308519399999995</v>
      </c>
    </row>
    <row r="6489" spans="1:8" x14ac:dyDescent="0.25">
      <c r="A6489">
        <v>5080.6505209999996</v>
      </c>
      <c r="B6489">
        <v>6.4663962000000005E-2</v>
      </c>
      <c r="C6489">
        <v>1.0114490700000001</v>
      </c>
      <c r="D6489">
        <v>1.056557298</v>
      </c>
      <c r="E6489">
        <v>1.0973531320000001</v>
      </c>
      <c r="F6489">
        <v>0.99875789299999995</v>
      </c>
      <c r="G6489">
        <v>1.009642307</v>
      </c>
      <c r="H6489">
        <v>0.99590247899999995</v>
      </c>
    </row>
    <row r="6490" spans="1:8" x14ac:dyDescent="0.25">
      <c r="A6490">
        <v>5080.7251120000001</v>
      </c>
      <c r="B6490">
        <v>6.4961285999999993E-2</v>
      </c>
      <c r="C6490">
        <v>1.016183963</v>
      </c>
      <c r="D6490">
        <v>1.058941272</v>
      </c>
      <c r="E6490">
        <v>1.1003934070000001</v>
      </c>
      <c r="F6490">
        <v>0.99882011800000003</v>
      </c>
      <c r="G6490">
        <v>1.009067087</v>
      </c>
      <c r="H6490">
        <v>0.99293969900000001</v>
      </c>
    </row>
    <row r="6491" spans="1:8" x14ac:dyDescent="0.25">
      <c r="A6491">
        <v>5080.799704</v>
      </c>
      <c r="B6491">
        <v>6.5751857999999996E-2</v>
      </c>
      <c r="C6491">
        <v>1.0028663929999999</v>
      </c>
      <c r="D6491">
        <v>1.0540905039999999</v>
      </c>
      <c r="E6491">
        <v>1.097558891</v>
      </c>
      <c r="F6491">
        <v>0.99911114300000003</v>
      </c>
      <c r="G6491">
        <v>1.0060956729999999</v>
      </c>
      <c r="H6491">
        <v>0.99174427200000004</v>
      </c>
    </row>
    <row r="6492" spans="1:8" x14ac:dyDescent="0.25">
      <c r="A6492">
        <v>5080.8742949999996</v>
      </c>
      <c r="B6492">
        <v>6.6545835999999997E-2</v>
      </c>
      <c r="C6492">
        <v>1.009822878</v>
      </c>
      <c r="D6492">
        <v>1.054906841</v>
      </c>
      <c r="E6492">
        <v>1.095598217</v>
      </c>
      <c r="F6492">
        <v>0.99985233799999995</v>
      </c>
      <c r="G6492">
        <v>1.0047835000000001</v>
      </c>
      <c r="H6492">
        <v>0.99145531099999995</v>
      </c>
    </row>
    <row r="6493" spans="1:8" x14ac:dyDescent="0.25">
      <c r="A6493">
        <v>5080.9488860000001</v>
      </c>
      <c r="B6493">
        <v>6.7396849999999994E-2</v>
      </c>
      <c r="C6493">
        <v>1.0061656450000001</v>
      </c>
      <c r="D6493">
        <v>1.054998498</v>
      </c>
      <c r="E6493">
        <v>1.09755</v>
      </c>
      <c r="F6493">
        <v>0.99790069400000003</v>
      </c>
      <c r="G6493">
        <v>1.006698597</v>
      </c>
      <c r="H6493">
        <v>0.99247545999999998</v>
      </c>
    </row>
    <row r="6494" spans="1:8" x14ac:dyDescent="0.25">
      <c r="A6494">
        <v>5081.0234780000001</v>
      </c>
      <c r="B6494">
        <v>6.7554302999999996E-2</v>
      </c>
      <c r="C6494">
        <v>1.004606624</v>
      </c>
      <c r="D6494">
        <v>1.0536550090000001</v>
      </c>
      <c r="E6494">
        <v>1.093975148</v>
      </c>
      <c r="F6494">
        <v>0.99908382900000003</v>
      </c>
      <c r="G6494">
        <v>1.006033534</v>
      </c>
      <c r="H6494">
        <v>0.99498550399999997</v>
      </c>
    </row>
    <row r="6495" spans="1:8" x14ac:dyDescent="0.25">
      <c r="A6495">
        <v>5081.0980689999997</v>
      </c>
      <c r="B6495">
        <v>6.7674049999999999E-2</v>
      </c>
      <c r="C6495">
        <v>1.0034935739999999</v>
      </c>
      <c r="D6495">
        <v>1.0550576760000001</v>
      </c>
      <c r="E6495">
        <v>1.0948941249999999</v>
      </c>
      <c r="F6495">
        <v>0.999633828</v>
      </c>
      <c r="G6495">
        <v>1.00625842</v>
      </c>
      <c r="H6495">
        <v>0.992178373</v>
      </c>
    </row>
    <row r="6496" spans="1:8" x14ac:dyDescent="0.25">
      <c r="A6496">
        <v>5081.1726609999996</v>
      </c>
      <c r="B6496">
        <v>6.7639081000000004E-2</v>
      </c>
      <c r="C6496">
        <v>1.007237438</v>
      </c>
      <c r="D6496">
        <v>1.052327121</v>
      </c>
      <c r="E6496">
        <v>1.0943041309999999</v>
      </c>
      <c r="F6496">
        <v>1.0012600190000001</v>
      </c>
      <c r="G6496">
        <v>1.003880814</v>
      </c>
      <c r="H6496">
        <v>0.99382537400000004</v>
      </c>
    </row>
    <row r="6497" spans="1:8" x14ac:dyDescent="0.25">
      <c r="A6497">
        <v>5081.2472520000001</v>
      </c>
      <c r="B6497">
        <v>6.7145255000000001E-2</v>
      </c>
      <c r="C6497">
        <v>1.00903148</v>
      </c>
      <c r="D6497">
        <v>1.055633445</v>
      </c>
      <c r="E6497">
        <v>1.0944229860000001</v>
      </c>
      <c r="F6497">
        <v>0.996807102</v>
      </c>
      <c r="G6497">
        <v>1.0067419369999999</v>
      </c>
      <c r="H6497">
        <v>0.99604473599999999</v>
      </c>
    </row>
    <row r="6498" spans="1:8" x14ac:dyDescent="0.25">
      <c r="A6498">
        <v>5081.3218429999997</v>
      </c>
      <c r="B6498">
        <v>6.7269078999999996E-2</v>
      </c>
      <c r="C6498">
        <v>1.0048493469999999</v>
      </c>
      <c r="D6498">
        <v>1.05722417</v>
      </c>
      <c r="E6498">
        <v>1.098276665</v>
      </c>
      <c r="F6498">
        <v>0.99886750800000002</v>
      </c>
      <c r="G6498">
        <v>1.0070252879999999</v>
      </c>
      <c r="H6498">
        <v>0.99539732700000005</v>
      </c>
    </row>
    <row r="6499" spans="1:8" x14ac:dyDescent="0.25">
      <c r="A6499">
        <v>5081.3964349999997</v>
      </c>
      <c r="B6499">
        <v>6.6923102999999998E-2</v>
      </c>
      <c r="C6499">
        <v>1.004268181</v>
      </c>
      <c r="D6499">
        <v>1.058054536</v>
      </c>
      <c r="E6499">
        <v>1.097813218</v>
      </c>
      <c r="F6499">
        <v>0.99986207699999996</v>
      </c>
      <c r="G6499">
        <v>1.0078354709999999</v>
      </c>
      <c r="H6499">
        <v>0.99499671700000003</v>
      </c>
    </row>
    <row r="6500" spans="1:8" x14ac:dyDescent="0.25">
      <c r="A6500">
        <v>5081.4710260000002</v>
      </c>
      <c r="B6500">
        <v>6.6930883999999996E-2</v>
      </c>
      <c r="C6500">
        <v>1.004456493</v>
      </c>
      <c r="D6500">
        <v>1.0571949869999999</v>
      </c>
      <c r="E6500">
        <v>1.0975206280000001</v>
      </c>
      <c r="F6500">
        <v>0.99790760000000001</v>
      </c>
      <c r="G6500">
        <v>1.011676783</v>
      </c>
      <c r="H6500">
        <v>0.99571620500000002</v>
      </c>
    </row>
    <row r="6501" spans="1:8" x14ac:dyDescent="0.25">
      <c r="A6501">
        <v>5081.5456169999998</v>
      </c>
      <c r="B6501">
        <v>6.6770818999999995E-2</v>
      </c>
      <c r="C6501">
        <v>1.0035191290000001</v>
      </c>
      <c r="D6501">
        <v>1.058609747</v>
      </c>
      <c r="E6501">
        <v>1.095394881</v>
      </c>
      <c r="F6501">
        <v>0.99633422800000004</v>
      </c>
      <c r="G6501">
        <v>1.0095017989999999</v>
      </c>
      <c r="H6501">
        <v>0.99683939799999999</v>
      </c>
    </row>
    <row r="6502" spans="1:8" x14ac:dyDescent="0.25">
      <c r="A6502">
        <v>5081.6202089999997</v>
      </c>
      <c r="B6502">
        <v>6.6208968000000007E-2</v>
      </c>
      <c r="C6502">
        <v>1.004113561</v>
      </c>
      <c r="D6502">
        <v>1.0560894670000001</v>
      </c>
      <c r="E6502">
        <v>1.0949529870000001</v>
      </c>
      <c r="F6502">
        <v>0.99613665399999995</v>
      </c>
      <c r="G6502">
        <v>1.008083793</v>
      </c>
      <c r="H6502">
        <v>0.99537258200000001</v>
      </c>
    </row>
    <row r="6503" spans="1:8" x14ac:dyDescent="0.25">
      <c r="A6503">
        <v>5081.6948000000002</v>
      </c>
      <c r="B6503">
        <v>6.5345285000000003E-2</v>
      </c>
      <c r="C6503">
        <v>1.0072528869999999</v>
      </c>
      <c r="D6503">
        <v>1.058242898</v>
      </c>
      <c r="E6503">
        <v>1.0982159069999999</v>
      </c>
      <c r="F6503">
        <v>0.99696335300000005</v>
      </c>
      <c r="G6503">
        <v>1.006115758</v>
      </c>
      <c r="H6503">
        <v>0.993610722</v>
      </c>
    </row>
    <row r="6504" spans="1:8" x14ac:dyDescent="0.25">
      <c r="A6504">
        <v>5081.7693920000002</v>
      </c>
      <c r="B6504">
        <v>6.4708107000000001E-2</v>
      </c>
      <c r="C6504">
        <v>1.004680791</v>
      </c>
      <c r="D6504">
        <v>1.0571183740000001</v>
      </c>
      <c r="E6504">
        <v>1.0986303589999999</v>
      </c>
      <c r="F6504">
        <v>0.99518195899999995</v>
      </c>
      <c r="G6504">
        <v>1.0068868959999999</v>
      </c>
      <c r="H6504">
        <v>0.99393511599999995</v>
      </c>
    </row>
    <row r="6505" spans="1:8" x14ac:dyDescent="0.25">
      <c r="A6505">
        <v>5081.8439829999998</v>
      </c>
      <c r="B6505">
        <v>6.4160676E-2</v>
      </c>
      <c r="C6505">
        <v>1.005303729</v>
      </c>
      <c r="D6505">
        <v>1.0617643670000001</v>
      </c>
      <c r="E6505">
        <v>1.103116424</v>
      </c>
      <c r="F6505">
        <v>0.99657451500000005</v>
      </c>
      <c r="G6505">
        <v>1.0054205329999999</v>
      </c>
      <c r="H6505">
        <v>0.99723554199999997</v>
      </c>
    </row>
    <row r="6506" spans="1:8" x14ac:dyDescent="0.25">
      <c r="A6506">
        <v>5081.9185740000003</v>
      </c>
      <c r="B6506">
        <v>6.3907947000000007E-2</v>
      </c>
      <c r="C6506">
        <v>1.005755551</v>
      </c>
      <c r="D6506">
        <v>1.059579976</v>
      </c>
      <c r="E6506">
        <v>1.1002638339999999</v>
      </c>
      <c r="F6506">
        <v>0.99937833499999995</v>
      </c>
      <c r="G6506">
        <v>1.004666786</v>
      </c>
      <c r="H6506">
        <v>0.99299867100000005</v>
      </c>
    </row>
    <row r="6507" spans="1:8" x14ac:dyDescent="0.25">
      <c r="A6507">
        <v>5081.9931660000002</v>
      </c>
      <c r="B6507">
        <v>6.4614695999999999E-2</v>
      </c>
      <c r="C6507">
        <v>1.0002867209999999</v>
      </c>
      <c r="D6507">
        <v>1.0595212249999999</v>
      </c>
      <c r="E6507">
        <v>1.098293674</v>
      </c>
      <c r="F6507">
        <v>0.999367118</v>
      </c>
      <c r="G6507">
        <v>1.0047215860000001</v>
      </c>
      <c r="H6507">
        <v>0.99217200699999997</v>
      </c>
    </row>
    <row r="6508" spans="1:8" x14ac:dyDescent="0.25">
      <c r="A6508">
        <v>5082.0677569999998</v>
      </c>
      <c r="B6508">
        <v>6.5164941000000004E-2</v>
      </c>
      <c r="C6508">
        <v>1.007800869</v>
      </c>
      <c r="D6508">
        <v>1.0568840930000001</v>
      </c>
      <c r="E6508">
        <v>1.0972053470000001</v>
      </c>
      <c r="F6508">
        <v>1.0013978960000001</v>
      </c>
      <c r="G6508">
        <v>1.0063696639999999</v>
      </c>
      <c r="H6508">
        <v>0.99249531800000002</v>
      </c>
    </row>
    <row r="6509" spans="1:8" x14ac:dyDescent="0.25">
      <c r="A6509">
        <v>5082.1423489999997</v>
      </c>
      <c r="B6509">
        <v>6.6540977000000001E-2</v>
      </c>
      <c r="C6509">
        <v>1.0060161240000001</v>
      </c>
      <c r="D6509">
        <v>1.0576517540000001</v>
      </c>
      <c r="E6509">
        <v>1.099333498</v>
      </c>
      <c r="F6509">
        <v>1.000965176</v>
      </c>
      <c r="G6509">
        <v>1.0047189919999999</v>
      </c>
      <c r="H6509">
        <v>0.99228655300000002</v>
      </c>
    </row>
    <row r="6510" spans="1:8" x14ac:dyDescent="0.25">
      <c r="A6510">
        <v>5082.2169400000002</v>
      </c>
      <c r="B6510">
        <v>6.7454653000000003E-2</v>
      </c>
      <c r="C6510">
        <v>1.007081245</v>
      </c>
      <c r="D6510">
        <v>1.057220786</v>
      </c>
      <c r="E6510">
        <v>1.1007690429999999</v>
      </c>
      <c r="F6510">
        <v>1.001022273</v>
      </c>
      <c r="G6510">
        <v>1.0063105210000001</v>
      </c>
      <c r="H6510">
        <v>0.99227392699999994</v>
      </c>
    </row>
    <row r="6511" spans="1:8" x14ac:dyDescent="0.25">
      <c r="A6511">
        <v>5082.2915309999998</v>
      </c>
      <c r="B6511">
        <v>6.7935547999999998E-2</v>
      </c>
      <c r="C6511">
        <v>1.0107323530000001</v>
      </c>
      <c r="D6511">
        <v>1.060121555</v>
      </c>
      <c r="E6511">
        <v>1.100722913</v>
      </c>
      <c r="F6511">
        <v>1.000045128</v>
      </c>
      <c r="G6511">
        <v>1.0053101470000001</v>
      </c>
      <c r="H6511">
        <v>0.99177151100000005</v>
      </c>
    </row>
    <row r="6512" spans="1:8" x14ac:dyDescent="0.25">
      <c r="A6512">
        <v>5082.3661229999998</v>
      </c>
      <c r="B6512">
        <v>6.8362561000000002E-2</v>
      </c>
      <c r="C6512">
        <v>1.005111444</v>
      </c>
      <c r="D6512">
        <v>1.058806581</v>
      </c>
      <c r="E6512">
        <v>1.099850059</v>
      </c>
      <c r="F6512">
        <v>1.0005289159999999</v>
      </c>
      <c r="G6512">
        <v>1.005595161</v>
      </c>
      <c r="H6512">
        <v>0.99170247199999995</v>
      </c>
    </row>
    <row r="6513" spans="1:8" x14ac:dyDescent="0.25">
      <c r="A6513">
        <v>5082.4407140000003</v>
      </c>
      <c r="B6513">
        <v>6.8177927999999999E-2</v>
      </c>
      <c r="C6513">
        <v>1.006530683</v>
      </c>
      <c r="D6513">
        <v>1.0594499610000001</v>
      </c>
      <c r="E6513">
        <v>1.1012600239999999</v>
      </c>
      <c r="F6513">
        <v>1.0011989219999999</v>
      </c>
      <c r="G6513">
        <v>1.0078732530000001</v>
      </c>
      <c r="H6513">
        <v>0.99305825999999997</v>
      </c>
    </row>
    <row r="6514" spans="1:8" x14ac:dyDescent="0.25">
      <c r="A6514">
        <v>5082.5153049999999</v>
      </c>
      <c r="B6514">
        <v>6.8355979999999997E-2</v>
      </c>
      <c r="C6514">
        <v>1.0035824120000001</v>
      </c>
      <c r="D6514">
        <v>1.0597868850000001</v>
      </c>
      <c r="E6514">
        <v>1.100773277</v>
      </c>
      <c r="F6514">
        <v>0.99947508500000004</v>
      </c>
      <c r="G6514">
        <v>1.0056649719999999</v>
      </c>
      <c r="H6514">
        <v>0.99483924899999998</v>
      </c>
    </row>
    <row r="6515" spans="1:8" x14ac:dyDescent="0.25">
      <c r="A6515">
        <v>5082.5898969999998</v>
      </c>
      <c r="B6515">
        <v>6.8514360999999996E-2</v>
      </c>
      <c r="C6515">
        <v>1.007515486</v>
      </c>
      <c r="D6515">
        <v>1.0616245390000001</v>
      </c>
      <c r="E6515">
        <v>1.1047347670000001</v>
      </c>
      <c r="F6515">
        <v>0.99941545499999995</v>
      </c>
      <c r="G6515">
        <v>1.005097487</v>
      </c>
      <c r="H6515">
        <v>0.99498919100000005</v>
      </c>
    </row>
    <row r="6516" spans="1:8" x14ac:dyDescent="0.25">
      <c r="A6516">
        <v>5082.6644880000003</v>
      </c>
      <c r="B6516">
        <v>6.9213144000000004E-2</v>
      </c>
      <c r="C6516">
        <v>1.0079091520000001</v>
      </c>
      <c r="D6516">
        <v>1.0574532670000001</v>
      </c>
      <c r="E6516">
        <v>1.101786787</v>
      </c>
      <c r="F6516">
        <v>0.99696936899999999</v>
      </c>
      <c r="G6516">
        <v>1.004320825</v>
      </c>
      <c r="H6516">
        <v>0.99331072499999995</v>
      </c>
    </row>
    <row r="6517" spans="1:8" x14ac:dyDescent="0.25">
      <c r="A6517">
        <v>5082.7390800000003</v>
      </c>
      <c r="B6517">
        <v>6.8822000999999994E-2</v>
      </c>
      <c r="C6517">
        <v>1.006016351</v>
      </c>
      <c r="D6517">
        <v>1.058106899</v>
      </c>
      <c r="E6517">
        <v>1.1017265780000001</v>
      </c>
      <c r="F6517">
        <v>0.99948212999999997</v>
      </c>
      <c r="G6517">
        <v>1.0064798150000001</v>
      </c>
      <c r="H6517">
        <v>0.99332105199999998</v>
      </c>
    </row>
    <row r="6518" spans="1:8" x14ac:dyDescent="0.25">
      <c r="A6518">
        <v>5082.8136709999999</v>
      </c>
      <c r="B6518">
        <v>6.8227023999999997E-2</v>
      </c>
      <c r="C6518">
        <v>1.0022747089999999</v>
      </c>
      <c r="D6518">
        <v>1.0576299199999999</v>
      </c>
      <c r="E6518">
        <v>1.1014457209999999</v>
      </c>
      <c r="F6518">
        <v>0.99852018399999998</v>
      </c>
      <c r="G6518">
        <v>1.0035812989999999</v>
      </c>
      <c r="H6518">
        <v>0.99294515800000005</v>
      </c>
    </row>
    <row r="6519" spans="1:8" x14ac:dyDescent="0.25">
      <c r="A6519">
        <v>5082.8882620000004</v>
      </c>
      <c r="B6519">
        <v>6.7484385999999993E-2</v>
      </c>
      <c r="C6519">
        <v>1.0054762209999999</v>
      </c>
      <c r="D6519">
        <v>1.060539699</v>
      </c>
      <c r="E6519">
        <v>1.1048646049999999</v>
      </c>
      <c r="F6519">
        <v>0.99875415499999998</v>
      </c>
      <c r="G6519">
        <v>1.0043600429999999</v>
      </c>
      <c r="H6519">
        <v>0.99303286300000004</v>
      </c>
    </row>
    <row r="6520" spans="1:8" x14ac:dyDescent="0.25">
      <c r="A6520">
        <v>5082.9628540000003</v>
      </c>
      <c r="B6520">
        <v>6.6668533000000002E-2</v>
      </c>
      <c r="C6520">
        <v>1.0092772729999999</v>
      </c>
      <c r="D6520">
        <v>1.0583703520000001</v>
      </c>
      <c r="E6520">
        <v>1.1000605510000001</v>
      </c>
      <c r="F6520">
        <v>0.99894561699999995</v>
      </c>
      <c r="G6520">
        <v>1.0054096749999999</v>
      </c>
      <c r="H6520">
        <v>0.993982386</v>
      </c>
    </row>
    <row r="6521" spans="1:8" x14ac:dyDescent="0.25">
      <c r="A6521">
        <v>5083.0374449999999</v>
      </c>
      <c r="B6521">
        <v>6.6235615999999997E-2</v>
      </c>
      <c r="C6521">
        <v>1.008201345</v>
      </c>
      <c r="D6521">
        <v>1.055906215</v>
      </c>
      <c r="E6521">
        <v>1.097121692</v>
      </c>
      <c r="F6521">
        <v>0.99764098300000004</v>
      </c>
      <c r="G6521">
        <v>1.0054209080000001</v>
      </c>
      <c r="H6521">
        <v>0.99216267199999997</v>
      </c>
    </row>
    <row r="6522" spans="1:8" x14ac:dyDescent="0.25">
      <c r="A6522">
        <v>5083.1120360000004</v>
      </c>
      <c r="B6522">
        <v>6.623561E-2</v>
      </c>
      <c r="C6522">
        <v>1.009974951</v>
      </c>
      <c r="D6522">
        <v>1.056201781</v>
      </c>
      <c r="E6522">
        <v>1.099667664</v>
      </c>
      <c r="F6522">
        <v>0.99801379599999995</v>
      </c>
      <c r="G6522">
        <v>1.003600461</v>
      </c>
      <c r="H6522">
        <v>0.99391432700000004</v>
      </c>
    </row>
    <row r="6523" spans="1:8" x14ac:dyDescent="0.25">
      <c r="A6523">
        <v>5083.1866280000004</v>
      </c>
      <c r="B6523">
        <v>6.5929365000000004E-2</v>
      </c>
      <c r="C6523">
        <v>1.0083880869999999</v>
      </c>
      <c r="D6523">
        <v>1.0577718169999999</v>
      </c>
      <c r="E6523">
        <v>1.0983205730000001</v>
      </c>
      <c r="F6523">
        <v>0.99966106700000001</v>
      </c>
      <c r="G6523">
        <v>1.0070218980000001</v>
      </c>
      <c r="H6523">
        <v>0.99350523199999996</v>
      </c>
    </row>
    <row r="6524" spans="1:8" x14ac:dyDescent="0.25">
      <c r="A6524">
        <v>5083.261219</v>
      </c>
      <c r="B6524">
        <v>6.6235547000000006E-2</v>
      </c>
      <c r="C6524">
        <v>1.0085292269999999</v>
      </c>
      <c r="D6524">
        <v>1.052744189</v>
      </c>
      <c r="E6524">
        <v>1.093658386</v>
      </c>
      <c r="F6524">
        <v>1.000652619</v>
      </c>
      <c r="G6524">
        <v>1.0073404239999999</v>
      </c>
      <c r="H6524">
        <v>0.99524401299999998</v>
      </c>
    </row>
    <row r="6525" spans="1:8" x14ac:dyDescent="0.25">
      <c r="A6525">
        <v>5083.3358109999999</v>
      </c>
      <c r="B6525">
        <v>6.6359222999999995E-2</v>
      </c>
      <c r="C6525">
        <v>1.0081234569999999</v>
      </c>
      <c r="D6525">
        <v>1.0548119739999999</v>
      </c>
      <c r="E6525">
        <v>1.093536442</v>
      </c>
      <c r="F6525">
        <v>1.0015806330000001</v>
      </c>
      <c r="G6525">
        <v>1.0051014309999999</v>
      </c>
      <c r="H6525">
        <v>0.99345061499999998</v>
      </c>
    </row>
    <row r="6526" spans="1:8" x14ac:dyDescent="0.25">
      <c r="A6526">
        <v>5083.4104020000004</v>
      </c>
      <c r="B6526">
        <v>6.6596142999999997E-2</v>
      </c>
      <c r="C6526">
        <v>1.0003533609999999</v>
      </c>
      <c r="D6526">
        <v>1.0567633910000001</v>
      </c>
      <c r="E6526">
        <v>1.096557263</v>
      </c>
      <c r="F6526">
        <v>1.000571809</v>
      </c>
      <c r="G6526">
        <v>1.005823728</v>
      </c>
      <c r="H6526">
        <v>0.99450511699999999</v>
      </c>
    </row>
    <row r="6527" spans="1:8" x14ac:dyDescent="0.25">
      <c r="A6527">
        <v>5083.484993</v>
      </c>
      <c r="B6527">
        <v>6.6728054999999994E-2</v>
      </c>
      <c r="C6527">
        <v>1.013807922</v>
      </c>
      <c r="D6527">
        <v>1.0579318310000001</v>
      </c>
      <c r="E6527">
        <v>1.096142046</v>
      </c>
      <c r="F6527">
        <v>1.0001739670000001</v>
      </c>
      <c r="G6527">
        <v>1.00473686</v>
      </c>
      <c r="H6527">
        <v>0.99411330499999995</v>
      </c>
    </row>
    <row r="6528" spans="1:8" x14ac:dyDescent="0.25">
      <c r="A6528">
        <v>5083.559585</v>
      </c>
      <c r="B6528">
        <v>6.7090237999999996E-2</v>
      </c>
      <c r="C6528">
        <v>1.0103661530000001</v>
      </c>
      <c r="D6528">
        <v>1.0577536320000001</v>
      </c>
      <c r="E6528">
        <v>1.0984625969999999</v>
      </c>
      <c r="F6528">
        <v>0.99982677499999995</v>
      </c>
      <c r="G6528">
        <v>1.0055869820000001</v>
      </c>
      <c r="H6528">
        <v>0.99353091400000004</v>
      </c>
    </row>
    <row r="6529" spans="1:8" x14ac:dyDescent="0.25">
      <c r="A6529">
        <v>5083.6341759999996</v>
      </c>
      <c r="B6529">
        <v>6.7141321000000004E-2</v>
      </c>
      <c r="C6529">
        <v>1.0075319140000001</v>
      </c>
      <c r="D6529">
        <v>1.0582580070000001</v>
      </c>
      <c r="E6529">
        <v>1.1011723659999999</v>
      </c>
      <c r="F6529">
        <v>0.99830347900000005</v>
      </c>
      <c r="G6529">
        <v>1.0037998349999999</v>
      </c>
      <c r="H6529">
        <v>0.99252400100000004</v>
      </c>
    </row>
    <row r="6530" spans="1:8" x14ac:dyDescent="0.25">
      <c r="A6530">
        <v>5083.7087680000004</v>
      </c>
      <c r="B6530">
        <v>6.7219665999999997E-2</v>
      </c>
      <c r="C6530">
        <v>1.0076154180000001</v>
      </c>
      <c r="D6530">
        <v>1.0617292</v>
      </c>
      <c r="E6530">
        <v>1.1036065660000001</v>
      </c>
      <c r="F6530">
        <v>0.99789271999999996</v>
      </c>
      <c r="G6530">
        <v>1.0044014859999999</v>
      </c>
      <c r="H6530">
        <v>0.99262070499999999</v>
      </c>
    </row>
    <row r="6531" spans="1:8" x14ac:dyDescent="0.25">
      <c r="A6531">
        <v>5083.783359</v>
      </c>
      <c r="B6531">
        <v>6.6906704999999997E-2</v>
      </c>
      <c r="C6531">
        <v>1.0099993940000001</v>
      </c>
      <c r="D6531">
        <v>1.05921087</v>
      </c>
      <c r="E6531">
        <v>1.1018029069999999</v>
      </c>
      <c r="F6531">
        <v>0.99730698299999998</v>
      </c>
      <c r="G6531">
        <v>1.0075269419999999</v>
      </c>
      <c r="H6531">
        <v>0.99330989400000003</v>
      </c>
    </row>
    <row r="6532" spans="1:8" x14ac:dyDescent="0.25">
      <c r="A6532">
        <v>5083.8579499999996</v>
      </c>
      <c r="B6532">
        <v>6.6327245000000007E-2</v>
      </c>
      <c r="C6532">
        <v>1.0087906639999999</v>
      </c>
      <c r="D6532">
        <v>1.061091408</v>
      </c>
      <c r="E6532">
        <v>1.1048956190000001</v>
      </c>
      <c r="F6532">
        <v>0.99667850599999996</v>
      </c>
      <c r="G6532">
        <v>1.0091551560000001</v>
      </c>
      <c r="H6532">
        <v>0.99472485600000005</v>
      </c>
    </row>
    <row r="6533" spans="1:8" x14ac:dyDescent="0.25">
      <c r="A6533">
        <v>5083.9325419999996</v>
      </c>
      <c r="B6533">
        <v>6.5841309000000001E-2</v>
      </c>
      <c r="C6533">
        <v>1.014599502</v>
      </c>
      <c r="D6533">
        <v>1.06001291</v>
      </c>
      <c r="E6533">
        <v>1.105502725</v>
      </c>
      <c r="F6533">
        <v>0.99743863799999999</v>
      </c>
      <c r="G6533">
        <v>1.0060075500000001</v>
      </c>
      <c r="H6533">
        <v>0.99383871199999996</v>
      </c>
    </row>
    <row r="6534" spans="1:8" x14ac:dyDescent="0.25">
      <c r="A6534">
        <v>5084.0071330000001</v>
      </c>
      <c r="B6534">
        <v>6.5569404999999997E-2</v>
      </c>
      <c r="C6534">
        <v>1.0072011830000001</v>
      </c>
      <c r="D6534">
        <v>1.059667745</v>
      </c>
      <c r="E6534">
        <v>1.1037432149999999</v>
      </c>
      <c r="F6534">
        <v>0.99885220100000005</v>
      </c>
      <c r="G6534">
        <v>1.0043330130000001</v>
      </c>
      <c r="H6534">
        <v>0.99329678499999996</v>
      </c>
    </row>
    <row r="6535" spans="1:8" x14ac:dyDescent="0.25">
      <c r="A6535">
        <v>5084.0817239999997</v>
      </c>
      <c r="B6535">
        <v>6.5533823000000005E-2</v>
      </c>
      <c r="C6535">
        <v>1.0029151039999999</v>
      </c>
      <c r="D6535">
        <v>1.0592010670000001</v>
      </c>
      <c r="E6535">
        <v>1.100570609</v>
      </c>
      <c r="F6535">
        <v>0.99774687100000004</v>
      </c>
      <c r="G6535">
        <v>1.006171269</v>
      </c>
      <c r="H6535">
        <v>0.99431259400000005</v>
      </c>
    </row>
    <row r="6536" spans="1:8" x14ac:dyDescent="0.25">
      <c r="A6536">
        <v>5084.1563159999996</v>
      </c>
      <c r="B6536">
        <v>6.5443505999999999E-2</v>
      </c>
      <c r="C6536">
        <v>1.004108862</v>
      </c>
      <c r="D6536">
        <v>1.0604562870000001</v>
      </c>
      <c r="E6536">
        <v>1.102136435</v>
      </c>
      <c r="F6536">
        <v>0.99863896600000002</v>
      </c>
      <c r="G6536">
        <v>1.006035053</v>
      </c>
      <c r="H6536">
        <v>0.99560060800000005</v>
      </c>
    </row>
    <row r="6537" spans="1:8" x14ac:dyDescent="0.25">
      <c r="A6537">
        <v>5084.2309070000001</v>
      </c>
      <c r="B6537">
        <v>6.5964066000000002E-2</v>
      </c>
      <c r="C6537">
        <v>1.0052247969999999</v>
      </c>
      <c r="D6537">
        <v>1.0576767149999999</v>
      </c>
      <c r="E6537">
        <v>1.1001756730000001</v>
      </c>
      <c r="F6537">
        <v>0.99758488499999998</v>
      </c>
      <c r="G6537">
        <v>1.0074855380000001</v>
      </c>
      <c r="H6537">
        <v>0.99271805400000002</v>
      </c>
    </row>
    <row r="6538" spans="1:8" x14ac:dyDescent="0.25">
      <c r="A6538">
        <v>5084.3054990000001</v>
      </c>
      <c r="B6538">
        <v>6.6689136999999996E-2</v>
      </c>
      <c r="C6538">
        <v>1.0007713439999999</v>
      </c>
      <c r="D6538">
        <v>1.0538922129999999</v>
      </c>
      <c r="E6538">
        <v>1.092262879</v>
      </c>
      <c r="F6538">
        <v>0.99712188400000001</v>
      </c>
      <c r="G6538">
        <v>1.0049905969999999</v>
      </c>
      <c r="H6538">
        <v>0.99290683199999996</v>
      </c>
    </row>
    <row r="6539" spans="1:8" x14ac:dyDescent="0.25">
      <c r="A6539">
        <v>5084.3800899999997</v>
      </c>
      <c r="B6539">
        <v>6.7319992999999995E-2</v>
      </c>
      <c r="C6539">
        <v>1.0043137049999999</v>
      </c>
      <c r="D6539">
        <v>1.054708585</v>
      </c>
      <c r="E6539">
        <v>1.092006649</v>
      </c>
      <c r="F6539">
        <v>0.99726429699999997</v>
      </c>
      <c r="G6539">
        <v>1.0026464100000001</v>
      </c>
      <c r="H6539">
        <v>0.99293603799999997</v>
      </c>
    </row>
    <row r="6540" spans="1:8" x14ac:dyDescent="0.25">
      <c r="A6540">
        <v>5084.4546810000002</v>
      </c>
      <c r="B6540">
        <v>6.7745243999999996E-2</v>
      </c>
      <c r="C6540">
        <v>1.0065182699999999</v>
      </c>
      <c r="D6540">
        <v>1.050578094</v>
      </c>
      <c r="E6540">
        <v>1.0901864999999999</v>
      </c>
      <c r="F6540">
        <v>0.99760440900000003</v>
      </c>
      <c r="G6540">
        <v>1.005906478</v>
      </c>
      <c r="H6540">
        <v>0.99367714299999998</v>
      </c>
    </row>
    <row r="6541" spans="1:8" x14ac:dyDescent="0.25">
      <c r="A6541">
        <v>5084.5292730000001</v>
      </c>
      <c r="B6541">
        <v>6.8277858999999996E-2</v>
      </c>
      <c r="C6541">
        <v>1.0097438809999999</v>
      </c>
      <c r="D6541">
        <v>1.0534917500000001</v>
      </c>
      <c r="E6541">
        <v>1.0926636649999999</v>
      </c>
      <c r="F6541">
        <v>1.0000092460000001</v>
      </c>
      <c r="G6541">
        <v>1.0074508689999999</v>
      </c>
      <c r="H6541">
        <v>0.99452729799999995</v>
      </c>
    </row>
    <row r="6542" spans="1:8" x14ac:dyDescent="0.25">
      <c r="A6542">
        <v>5084.6038639999997</v>
      </c>
      <c r="B6542">
        <v>6.8331667999999998E-2</v>
      </c>
      <c r="C6542">
        <v>1.0048037519999999</v>
      </c>
      <c r="D6542">
        <v>1.0529540850000001</v>
      </c>
      <c r="E6542">
        <v>1.092768685</v>
      </c>
      <c r="F6542">
        <v>0.99864077600000001</v>
      </c>
      <c r="G6542">
        <v>1.0061628680000001</v>
      </c>
      <c r="H6542">
        <v>0.99320719899999999</v>
      </c>
    </row>
    <row r="6543" spans="1:8" x14ac:dyDescent="0.25">
      <c r="A6543">
        <v>5084.6784559999996</v>
      </c>
      <c r="B6543">
        <v>6.8568733000000007E-2</v>
      </c>
      <c r="C6543">
        <v>1.004406183</v>
      </c>
      <c r="D6543">
        <v>1.0578646810000001</v>
      </c>
      <c r="E6543">
        <v>1.096572265</v>
      </c>
      <c r="F6543">
        <v>0.99875275399999996</v>
      </c>
      <c r="G6543">
        <v>1.0049365699999999</v>
      </c>
      <c r="H6543">
        <v>0.99344029899999997</v>
      </c>
    </row>
    <row r="6544" spans="1:8" x14ac:dyDescent="0.25">
      <c r="A6544">
        <v>5084.7530470000002</v>
      </c>
      <c r="B6544">
        <v>6.8115246000000004E-2</v>
      </c>
      <c r="C6544">
        <v>1.008790439</v>
      </c>
      <c r="D6544">
        <v>1.058571062</v>
      </c>
      <c r="E6544">
        <v>1.09868498</v>
      </c>
      <c r="F6544">
        <v>0.99844912600000002</v>
      </c>
      <c r="G6544">
        <v>1.0059803169999999</v>
      </c>
      <c r="H6544">
        <v>0.99412191900000002</v>
      </c>
    </row>
    <row r="6545" spans="1:8" x14ac:dyDescent="0.25">
      <c r="A6545">
        <v>5084.8276379999998</v>
      </c>
      <c r="B6545">
        <v>6.7507725000000005E-2</v>
      </c>
      <c r="C6545">
        <v>1.0033567050000001</v>
      </c>
      <c r="D6545">
        <v>1.0570001529999999</v>
      </c>
      <c r="E6545">
        <v>1.1011954390000001</v>
      </c>
      <c r="F6545">
        <v>0.997692935</v>
      </c>
      <c r="G6545">
        <v>1.0039264830000001</v>
      </c>
      <c r="H6545">
        <v>0.99222395500000005</v>
      </c>
    </row>
    <row r="6546" spans="1:8" x14ac:dyDescent="0.25">
      <c r="A6546">
        <v>5084.9022299999997</v>
      </c>
      <c r="B6546">
        <v>6.7336021999999995E-2</v>
      </c>
      <c r="C6546">
        <v>1.013445945</v>
      </c>
      <c r="D6546">
        <v>1.0583816539999999</v>
      </c>
      <c r="E6546">
        <v>1.101993134</v>
      </c>
      <c r="F6546">
        <v>0.99781896400000003</v>
      </c>
      <c r="G6546">
        <v>1.0037352879999999</v>
      </c>
      <c r="H6546">
        <v>0.99279463300000004</v>
      </c>
    </row>
    <row r="6547" spans="1:8" x14ac:dyDescent="0.25">
      <c r="A6547">
        <v>5084.9768210000002</v>
      </c>
      <c r="B6547">
        <v>6.7402231000000007E-2</v>
      </c>
      <c r="C6547">
        <v>1.0086714240000001</v>
      </c>
      <c r="D6547">
        <v>1.055286127</v>
      </c>
      <c r="E6547">
        <v>1.098254719</v>
      </c>
      <c r="F6547">
        <v>0.99747615700000003</v>
      </c>
      <c r="G6547">
        <v>1.0050088239999999</v>
      </c>
      <c r="H6547">
        <v>0.99165463600000003</v>
      </c>
    </row>
    <row r="6548" spans="1:8" x14ac:dyDescent="0.25">
      <c r="A6548">
        <v>5085.0514119999998</v>
      </c>
      <c r="B6548">
        <v>6.7299638999999994E-2</v>
      </c>
      <c r="C6548">
        <v>1.002901939</v>
      </c>
      <c r="D6548">
        <v>1.0551887639999999</v>
      </c>
      <c r="E6548">
        <v>1.0995178759999999</v>
      </c>
      <c r="F6548">
        <v>0.99774662700000005</v>
      </c>
      <c r="G6548">
        <v>1.003207849</v>
      </c>
      <c r="H6548">
        <v>0.99289328600000004</v>
      </c>
    </row>
    <row r="6549" spans="1:8" x14ac:dyDescent="0.25">
      <c r="A6549">
        <v>5085.1260039999997</v>
      </c>
      <c r="B6549">
        <v>6.7957882999999997E-2</v>
      </c>
      <c r="C6549">
        <v>1.0097976369999999</v>
      </c>
      <c r="D6549">
        <v>1.0534395400000001</v>
      </c>
      <c r="E6549">
        <v>1.0958543089999999</v>
      </c>
      <c r="F6549">
        <v>0.99822655199999999</v>
      </c>
      <c r="G6549">
        <v>1.006991148</v>
      </c>
      <c r="H6549">
        <v>0.99351149999999999</v>
      </c>
    </row>
    <row r="6550" spans="1:8" x14ac:dyDescent="0.25">
      <c r="A6550">
        <v>5085.2005950000002</v>
      </c>
      <c r="B6550">
        <v>6.8484517999999994E-2</v>
      </c>
      <c r="C6550">
        <v>1.00461358</v>
      </c>
      <c r="D6550">
        <v>1.054509221</v>
      </c>
      <c r="E6550">
        <v>1.096224635</v>
      </c>
      <c r="F6550">
        <v>0.99692694000000004</v>
      </c>
      <c r="G6550">
        <v>1.0043405139999999</v>
      </c>
      <c r="H6550">
        <v>0.99382698700000005</v>
      </c>
    </row>
    <row r="6551" spans="1:8" x14ac:dyDescent="0.25">
      <c r="A6551">
        <v>5085.2751870000002</v>
      </c>
      <c r="B6551">
        <v>6.8944875000000003E-2</v>
      </c>
      <c r="C6551">
        <v>1.0068957919999999</v>
      </c>
      <c r="D6551">
        <v>1.0533364430000001</v>
      </c>
      <c r="E6551">
        <v>1.093709907</v>
      </c>
      <c r="F6551">
        <v>0.99861781800000005</v>
      </c>
      <c r="G6551">
        <v>1.006695605</v>
      </c>
      <c r="H6551">
        <v>0.99312533700000005</v>
      </c>
    </row>
    <row r="6552" spans="1:8" x14ac:dyDescent="0.25">
      <c r="A6552">
        <v>5085.3497779999998</v>
      </c>
      <c r="B6552">
        <v>6.9532524999999998E-2</v>
      </c>
      <c r="C6552">
        <v>1.001793986</v>
      </c>
      <c r="D6552">
        <v>1.0499319380000001</v>
      </c>
      <c r="E6552">
        <v>1.0904437069999999</v>
      </c>
      <c r="F6552">
        <v>0.99986062499999995</v>
      </c>
      <c r="G6552">
        <v>1.004051955</v>
      </c>
      <c r="H6552">
        <v>0.99328820900000003</v>
      </c>
    </row>
    <row r="6553" spans="1:8" x14ac:dyDescent="0.25">
      <c r="A6553">
        <v>5085.4243690000003</v>
      </c>
      <c r="B6553">
        <v>7.0142474999999996E-2</v>
      </c>
      <c r="C6553">
        <v>1.003553873</v>
      </c>
      <c r="D6553">
        <v>1.0487901900000001</v>
      </c>
      <c r="E6553">
        <v>1.0898328479999999</v>
      </c>
      <c r="F6553">
        <v>1.0002091120000001</v>
      </c>
      <c r="G6553">
        <v>1.0042280859999999</v>
      </c>
      <c r="H6553">
        <v>0.99287260899999996</v>
      </c>
    </row>
    <row r="6554" spans="1:8" x14ac:dyDescent="0.25">
      <c r="A6554">
        <v>5085.4989610000002</v>
      </c>
      <c r="B6554">
        <v>7.1028342999999994E-2</v>
      </c>
      <c r="C6554">
        <v>1.003490934</v>
      </c>
      <c r="D6554">
        <v>1.048524311</v>
      </c>
      <c r="E6554">
        <v>1.088253237</v>
      </c>
      <c r="F6554">
        <v>1.0004344350000001</v>
      </c>
      <c r="G6554">
        <v>1.0037259380000001</v>
      </c>
      <c r="H6554">
        <v>0.99287875800000003</v>
      </c>
    </row>
    <row r="6555" spans="1:8" x14ac:dyDescent="0.25">
      <c r="A6555">
        <v>5085.5735519999998</v>
      </c>
      <c r="B6555">
        <v>7.1885302999999998E-2</v>
      </c>
      <c r="C6555">
        <v>1.002936008</v>
      </c>
      <c r="D6555">
        <v>1.0513440599999999</v>
      </c>
      <c r="E6555">
        <v>1.0876418240000001</v>
      </c>
      <c r="F6555">
        <v>1.000967766</v>
      </c>
      <c r="G6555">
        <v>1.005666231</v>
      </c>
      <c r="H6555">
        <v>0.99514605499999997</v>
      </c>
    </row>
    <row r="6556" spans="1:8" x14ac:dyDescent="0.25">
      <c r="A6556">
        <v>5085.6481430000003</v>
      </c>
      <c r="B6556">
        <v>7.2006027E-2</v>
      </c>
      <c r="C6556">
        <v>1.0031224510000001</v>
      </c>
      <c r="D6556">
        <v>1.048912294</v>
      </c>
      <c r="E6556">
        <v>1.0841356520000001</v>
      </c>
      <c r="F6556">
        <v>0.99956353799999997</v>
      </c>
      <c r="G6556">
        <v>1.0071159409999999</v>
      </c>
      <c r="H6556">
        <v>0.99349293000000005</v>
      </c>
    </row>
    <row r="6557" spans="1:8" x14ac:dyDescent="0.25">
      <c r="A6557">
        <v>5085.7227350000003</v>
      </c>
      <c r="B6557">
        <v>7.0976234999999999E-2</v>
      </c>
      <c r="C6557">
        <v>1.0035353069999999</v>
      </c>
      <c r="D6557">
        <v>1.053923699</v>
      </c>
      <c r="E6557">
        <v>1.092101889</v>
      </c>
      <c r="F6557">
        <v>0.99894245599999998</v>
      </c>
      <c r="G6557">
        <v>1.005645033</v>
      </c>
      <c r="H6557">
        <v>0.99478387300000004</v>
      </c>
    </row>
    <row r="6558" spans="1:8" x14ac:dyDescent="0.25">
      <c r="A6558">
        <v>5085.7973259999999</v>
      </c>
      <c r="B6558">
        <v>6.9776884999999997E-2</v>
      </c>
      <c r="C6558">
        <v>1.0115772679999999</v>
      </c>
      <c r="D6558">
        <v>1.055464025</v>
      </c>
      <c r="E6558">
        <v>1.0948635959999999</v>
      </c>
      <c r="F6558">
        <v>0.99838003399999997</v>
      </c>
      <c r="G6558">
        <v>1.0048876790000001</v>
      </c>
      <c r="H6558">
        <v>0.99305711100000005</v>
      </c>
    </row>
    <row r="6559" spans="1:8" x14ac:dyDescent="0.25">
      <c r="A6559">
        <v>5085.8719179999998</v>
      </c>
      <c r="B6559">
        <v>6.8805639000000002E-2</v>
      </c>
      <c r="C6559">
        <v>1.0123967220000001</v>
      </c>
      <c r="D6559">
        <v>1.057229092</v>
      </c>
      <c r="E6559">
        <v>1.0968434309999999</v>
      </c>
      <c r="F6559">
        <v>0.99886960400000002</v>
      </c>
      <c r="G6559">
        <v>1.004646572</v>
      </c>
      <c r="H6559">
        <v>0.99436735099999995</v>
      </c>
    </row>
    <row r="6560" spans="1:8" x14ac:dyDescent="0.25">
      <c r="A6560">
        <v>5085.9465090000003</v>
      </c>
      <c r="B6560">
        <v>6.7620798999999995E-2</v>
      </c>
      <c r="C6560">
        <v>0.99907335399999997</v>
      </c>
      <c r="D6560">
        <v>1.053288571</v>
      </c>
      <c r="E6560">
        <v>1.0939440069999999</v>
      </c>
      <c r="F6560">
        <v>1.0002115579999999</v>
      </c>
      <c r="G6560">
        <v>1.0069313740000001</v>
      </c>
      <c r="H6560">
        <v>0.99563832100000005</v>
      </c>
    </row>
    <row r="6561" spans="1:8" x14ac:dyDescent="0.25">
      <c r="A6561">
        <v>5086.0210999999999</v>
      </c>
      <c r="B6561">
        <v>6.6491874000000006E-2</v>
      </c>
      <c r="C6561">
        <v>1.0100626180000001</v>
      </c>
      <c r="D6561">
        <v>1.0543212120000001</v>
      </c>
      <c r="E6561">
        <v>1.094658755</v>
      </c>
      <c r="F6561">
        <v>1.000931821</v>
      </c>
      <c r="G6561">
        <v>1.0086218709999999</v>
      </c>
      <c r="H6561">
        <v>0.99589213099999996</v>
      </c>
    </row>
    <row r="6562" spans="1:8" x14ac:dyDescent="0.25">
      <c r="A6562">
        <v>5086.0956919999999</v>
      </c>
      <c r="B6562">
        <v>6.5642557000000004E-2</v>
      </c>
      <c r="C6562">
        <v>1.0102539159999999</v>
      </c>
      <c r="D6562">
        <v>1.058313654</v>
      </c>
      <c r="E6562">
        <v>1.0985467820000001</v>
      </c>
      <c r="F6562">
        <v>1.0008901699999999</v>
      </c>
      <c r="G6562">
        <v>1.0068745690000001</v>
      </c>
      <c r="H6562">
        <v>0.99432756799999999</v>
      </c>
    </row>
    <row r="6563" spans="1:8" x14ac:dyDescent="0.25">
      <c r="A6563">
        <v>5086.1702830000004</v>
      </c>
      <c r="B6563">
        <v>6.5329401999999995E-2</v>
      </c>
      <c r="C6563">
        <v>1.0008950249999999</v>
      </c>
      <c r="D6563">
        <v>1.0584784709999999</v>
      </c>
      <c r="E6563">
        <v>1.0979078739999999</v>
      </c>
      <c r="F6563">
        <v>1.0004356889999999</v>
      </c>
      <c r="G6563">
        <v>1.004268092</v>
      </c>
      <c r="H6563">
        <v>0.99376014400000001</v>
      </c>
    </row>
    <row r="6564" spans="1:8" x14ac:dyDescent="0.25">
      <c r="A6564">
        <v>5086.2448750000003</v>
      </c>
      <c r="B6564">
        <v>6.5312442999999998E-2</v>
      </c>
      <c r="C6564">
        <v>0.99995467900000001</v>
      </c>
      <c r="D6564">
        <v>1.057950247</v>
      </c>
      <c r="E6564">
        <v>1.099017074</v>
      </c>
      <c r="F6564">
        <v>1.000394121</v>
      </c>
      <c r="G6564">
        <v>1.008788311</v>
      </c>
      <c r="H6564">
        <v>0.993712767</v>
      </c>
    </row>
    <row r="6565" spans="1:8" x14ac:dyDescent="0.25">
      <c r="A6565">
        <v>5086.3194659999999</v>
      </c>
      <c r="B6565">
        <v>6.5277803999999995E-2</v>
      </c>
      <c r="C6565">
        <v>1.007846888</v>
      </c>
      <c r="D6565">
        <v>1.053433995</v>
      </c>
      <c r="E6565">
        <v>1.0953420519999999</v>
      </c>
      <c r="F6565">
        <v>1.0010603220000001</v>
      </c>
      <c r="G6565">
        <v>1.0048200810000001</v>
      </c>
      <c r="H6565">
        <v>0.99276605500000004</v>
      </c>
    </row>
    <row r="6566" spans="1:8" x14ac:dyDescent="0.25">
      <c r="A6566">
        <v>5086.3940570000004</v>
      </c>
      <c r="B6566">
        <v>6.5730412000000002E-2</v>
      </c>
      <c r="C6566">
        <v>1.0072593000000001</v>
      </c>
      <c r="D6566">
        <v>1.0553349910000001</v>
      </c>
      <c r="E6566">
        <v>1.095093723</v>
      </c>
      <c r="F6566">
        <v>1.00156198</v>
      </c>
      <c r="G6566">
        <v>1.008964269</v>
      </c>
      <c r="H6566">
        <v>0.99148816799999995</v>
      </c>
    </row>
    <row r="6567" spans="1:8" x14ac:dyDescent="0.25">
      <c r="A6567">
        <v>5086.4686490000004</v>
      </c>
      <c r="B6567">
        <v>6.6155364999999994E-2</v>
      </c>
      <c r="C6567">
        <v>1.000338526</v>
      </c>
      <c r="D6567">
        <v>1.0531912699999999</v>
      </c>
      <c r="E6567">
        <v>1.09156952</v>
      </c>
      <c r="F6567">
        <v>1.0006977699999999</v>
      </c>
      <c r="G6567">
        <v>1.0041867440000001</v>
      </c>
      <c r="H6567">
        <v>0.99312090099999994</v>
      </c>
    </row>
    <row r="6568" spans="1:8" x14ac:dyDescent="0.25">
      <c r="A6568">
        <v>5086.54324</v>
      </c>
      <c r="B6568">
        <v>6.6663418000000002E-2</v>
      </c>
      <c r="C6568">
        <v>1.0021950719999999</v>
      </c>
      <c r="D6568">
        <v>1.0527921179999999</v>
      </c>
      <c r="E6568">
        <v>1.0892837390000001</v>
      </c>
      <c r="F6568">
        <v>1.002370011</v>
      </c>
      <c r="G6568">
        <v>1.00727045</v>
      </c>
      <c r="H6568">
        <v>0.99388299599999996</v>
      </c>
    </row>
    <row r="6569" spans="1:8" x14ac:dyDescent="0.25">
      <c r="A6569">
        <v>5086.6178309999996</v>
      </c>
      <c r="B6569">
        <v>6.6872108999999999E-2</v>
      </c>
      <c r="C6569">
        <v>1.0030092479999999</v>
      </c>
      <c r="D6569">
        <v>1.052513942</v>
      </c>
      <c r="E6569">
        <v>1.0906438519999999</v>
      </c>
      <c r="F6569">
        <v>1.000811565</v>
      </c>
      <c r="G6569">
        <v>1.0030191690000001</v>
      </c>
      <c r="H6569">
        <v>0.99303819900000001</v>
      </c>
    </row>
    <row r="6570" spans="1:8" x14ac:dyDescent="0.25">
      <c r="A6570">
        <v>5086.6924230000004</v>
      </c>
      <c r="B6570">
        <v>6.7076037000000005E-2</v>
      </c>
      <c r="C6570">
        <v>1.0072503189999999</v>
      </c>
      <c r="D6570">
        <v>1.05573165</v>
      </c>
      <c r="E6570">
        <v>1.093339901</v>
      </c>
      <c r="F6570">
        <v>1.000612611</v>
      </c>
      <c r="G6570">
        <v>1.0048272899999999</v>
      </c>
      <c r="H6570">
        <v>0.99462900399999998</v>
      </c>
    </row>
    <row r="6571" spans="1:8" x14ac:dyDescent="0.25">
      <c r="A6571">
        <v>5086.767014</v>
      </c>
      <c r="B6571">
        <v>6.7151776999999996E-2</v>
      </c>
      <c r="C6571">
        <v>1.0027898420000001</v>
      </c>
      <c r="D6571">
        <v>1.054958713</v>
      </c>
      <c r="E6571">
        <v>1.0931807790000001</v>
      </c>
      <c r="F6571">
        <v>1.0002563229999999</v>
      </c>
      <c r="G6571">
        <v>1.0054627460000001</v>
      </c>
      <c r="H6571">
        <v>0.99276094299999995</v>
      </c>
    </row>
    <row r="6572" spans="1:8" x14ac:dyDescent="0.25">
      <c r="A6572">
        <v>5086.841606</v>
      </c>
      <c r="B6572">
        <v>6.7296923999999994E-2</v>
      </c>
      <c r="C6572">
        <v>1.0114956209999999</v>
      </c>
      <c r="D6572">
        <v>1.057776678</v>
      </c>
      <c r="E6572">
        <v>1.0970439679999999</v>
      </c>
      <c r="F6572">
        <v>1.000369887</v>
      </c>
      <c r="G6572">
        <v>1.0052172559999999</v>
      </c>
      <c r="H6572">
        <v>0.99592591500000005</v>
      </c>
    </row>
    <row r="6573" spans="1:8" x14ac:dyDescent="0.25">
      <c r="A6573">
        <v>5086.9161969999996</v>
      </c>
      <c r="B6573">
        <v>6.7148685E-2</v>
      </c>
      <c r="C6573">
        <v>1.001145736</v>
      </c>
      <c r="D6573">
        <v>1.058156479</v>
      </c>
      <c r="E6573">
        <v>1.0951508249999999</v>
      </c>
      <c r="F6573">
        <v>0.99809280300000003</v>
      </c>
      <c r="G6573">
        <v>1.003278179</v>
      </c>
      <c r="H6573">
        <v>0.99594154300000004</v>
      </c>
    </row>
    <row r="6574" spans="1:8" x14ac:dyDescent="0.25">
      <c r="A6574">
        <v>5086.9907880000001</v>
      </c>
      <c r="B6574">
        <v>6.6810973999999995E-2</v>
      </c>
      <c r="C6574">
        <v>1.006765981</v>
      </c>
      <c r="D6574">
        <v>1.060298454</v>
      </c>
      <c r="E6574">
        <v>1.100836492</v>
      </c>
      <c r="F6574">
        <v>1.0004897559999999</v>
      </c>
      <c r="G6574">
        <v>1.0083184009999999</v>
      </c>
      <c r="H6574">
        <v>0.99193056400000001</v>
      </c>
    </row>
    <row r="6575" spans="1:8" x14ac:dyDescent="0.25">
      <c r="A6575">
        <v>5087.06538</v>
      </c>
      <c r="B6575">
        <v>6.6892190000000004E-2</v>
      </c>
      <c r="C6575">
        <v>1.0007963820000001</v>
      </c>
      <c r="D6575">
        <v>1.056069301</v>
      </c>
      <c r="E6575">
        <v>1.0964912950000001</v>
      </c>
      <c r="F6575">
        <v>0.99932834199999998</v>
      </c>
      <c r="G6575">
        <v>1.0060131050000001</v>
      </c>
      <c r="H6575">
        <v>0.99308904099999995</v>
      </c>
    </row>
    <row r="6576" spans="1:8" x14ac:dyDescent="0.25">
      <c r="A6576">
        <v>5087.1399709999996</v>
      </c>
      <c r="B6576">
        <v>6.7083390000000007E-2</v>
      </c>
      <c r="C6576">
        <v>1.005996237</v>
      </c>
      <c r="D6576">
        <v>1.0566381410000001</v>
      </c>
      <c r="E6576">
        <v>1.0942353469999999</v>
      </c>
      <c r="F6576">
        <v>0.99931864800000003</v>
      </c>
      <c r="G6576">
        <v>1.0090523790000001</v>
      </c>
      <c r="H6576">
        <v>0.99330530100000003</v>
      </c>
    </row>
    <row r="6577" spans="1:8" x14ac:dyDescent="0.25">
      <c r="A6577">
        <v>5087.2145630000005</v>
      </c>
      <c r="B6577">
        <v>6.7027212000000003E-2</v>
      </c>
      <c r="C6577">
        <v>1.0087613479999999</v>
      </c>
      <c r="D6577">
        <v>1.0573299549999999</v>
      </c>
      <c r="E6577">
        <v>1.097800543</v>
      </c>
      <c r="F6577">
        <v>0.99925237899999997</v>
      </c>
      <c r="G6577">
        <v>1.004568511</v>
      </c>
      <c r="H6577">
        <v>0.99330744199999998</v>
      </c>
    </row>
    <row r="6578" spans="1:8" x14ac:dyDescent="0.25">
      <c r="A6578">
        <v>5087.2891540000001</v>
      </c>
      <c r="B6578">
        <v>6.6853693000000006E-2</v>
      </c>
      <c r="C6578">
        <v>1.0065904489999999</v>
      </c>
      <c r="D6578">
        <v>1.060408469</v>
      </c>
      <c r="E6578">
        <v>1.101740406</v>
      </c>
      <c r="F6578">
        <v>0.99883298099999995</v>
      </c>
      <c r="G6578">
        <v>1.0065515229999999</v>
      </c>
      <c r="H6578">
        <v>0.99181390199999997</v>
      </c>
    </row>
    <row r="6579" spans="1:8" x14ac:dyDescent="0.25">
      <c r="A6579">
        <v>5087.3637449999997</v>
      </c>
      <c r="B6579">
        <v>6.7126826000000001E-2</v>
      </c>
      <c r="C6579">
        <v>1.0011569899999999</v>
      </c>
      <c r="D6579">
        <v>1.0607565990000001</v>
      </c>
      <c r="E6579">
        <v>1.100934882</v>
      </c>
      <c r="F6579">
        <v>0.99868721299999996</v>
      </c>
      <c r="G6579">
        <v>1.0062854080000001</v>
      </c>
      <c r="H6579">
        <v>0.99274404400000005</v>
      </c>
    </row>
    <row r="6580" spans="1:8" x14ac:dyDescent="0.25">
      <c r="A6580">
        <v>5087.4383369999996</v>
      </c>
      <c r="B6580">
        <v>6.7192459999999996E-2</v>
      </c>
      <c r="C6580">
        <v>1.0021193340000001</v>
      </c>
      <c r="D6580">
        <v>1.060282919</v>
      </c>
      <c r="E6580">
        <v>1.0998282159999999</v>
      </c>
      <c r="F6580">
        <v>0.999758759</v>
      </c>
      <c r="G6580">
        <v>1.004742832</v>
      </c>
      <c r="H6580">
        <v>0.99077363600000001</v>
      </c>
    </row>
    <row r="6581" spans="1:8" x14ac:dyDescent="0.25">
      <c r="A6581">
        <v>5087.5129280000001</v>
      </c>
      <c r="B6581">
        <v>6.6859290000000002E-2</v>
      </c>
      <c r="C6581">
        <v>1.007616155</v>
      </c>
      <c r="D6581">
        <v>1.0587279489999999</v>
      </c>
      <c r="E6581">
        <v>1.0975811600000001</v>
      </c>
      <c r="F6581">
        <v>0.99956337100000003</v>
      </c>
      <c r="G6581">
        <v>1.004932231</v>
      </c>
      <c r="H6581">
        <v>0.99301373999999998</v>
      </c>
    </row>
    <row r="6582" spans="1:8" x14ac:dyDescent="0.25">
      <c r="A6582">
        <v>5087.5875189999997</v>
      </c>
      <c r="B6582">
        <v>6.6929399000000001E-2</v>
      </c>
      <c r="C6582">
        <v>1.009937146</v>
      </c>
      <c r="D6582">
        <v>1.0586262209999999</v>
      </c>
      <c r="E6582">
        <v>1.0967988740000001</v>
      </c>
      <c r="F6582">
        <v>0.99961524800000001</v>
      </c>
      <c r="G6582">
        <v>1.0071525610000001</v>
      </c>
      <c r="H6582">
        <v>0.99422641099999998</v>
      </c>
    </row>
    <row r="6583" spans="1:8" x14ac:dyDescent="0.25">
      <c r="A6583">
        <v>5087.6621109999996</v>
      </c>
      <c r="B6583">
        <v>6.6706917000000004E-2</v>
      </c>
      <c r="C6583">
        <v>1.0091255059999999</v>
      </c>
      <c r="D6583">
        <v>1.055538716</v>
      </c>
      <c r="E6583">
        <v>1.0937789950000001</v>
      </c>
      <c r="F6583">
        <v>1.0000515830000001</v>
      </c>
      <c r="G6583">
        <v>1.0057640290000001</v>
      </c>
      <c r="H6583">
        <v>0.99319866400000001</v>
      </c>
    </row>
    <row r="6584" spans="1:8" x14ac:dyDescent="0.25">
      <c r="A6584">
        <v>5087.7367020000002</v>
      </c>
      <c r="B6584">
        <v>6.6517810999999996E-2</v>
      </c>
      <c r="C6584">
        <v>1.010660568</v>
      </c>
      <c r="D6584">
        <v>1.0576123420000001</v>
      </c>
      <c r="E6584">
        <v>1.0933443650000001</v>
      </c>
      <c r="F6584">
        <v>0.99895203899999996</v>
      </c>
      <c r="G6584">
        <v>1.0069959070000001</v>
      </c>
      <c r="H6584">
        <v>0.99478659899999999</v>
      </c>
    </row>
    <row r="6585" spans="1:8" x14ac:dyDescent="0.25">
      <c r="A6585">
        <v>5087.8112940000001</v>
      </c>
      <c r="B6585">
        <v>6.6535918999999999E-2</v>
      </c>
      <c r="C6585">
        <v>1.007562726</v>
      </c>
      <c r="D6585">
        <v>1.054035879</v>
      </c>
      <c r="E6585">
        <v>1.092058339</v>
      </c>
      <c r="F6585">
        <v>0.99944298899999995</v>
      </c>
      <c r="G6585">
        <v>1.005480661</v>
      </c>
      <c r="H6585">
        <v>0.99388243700000001</v>
      </c>
    </row>
    <row r="6586" spans="1:8" x14ac:dyDescent="0.25">
      <c r="A6586">
        <v>5087.8858849999997</v>
      </c>
      <c r="B6586">
        <v>6.7058086000000003E-2</v>
      </c>
      <c r="C6586">
        <v>1.006444766</v>
      </c>
      <c r="D6586">
        <v>1.0569574989999999</v>
      </c>
      <c r="E6586">
        <v>1.0959333600000001</v>
      </c>
      <c r="F6586">
        <v>0.99809451299999996</v>
      </c>
      <c r="G6586">
        <v>1.0075225350000001</v>
      </c>
      <c r="H6586">
        <v>0.99356430399999995</v>
      </c>
    </row>
    <row r="6587" spans="1:8" x14ac:dyDescent="0.25">
      <c r="A6587">
        <v>5087.9604760000002</v>
      </c>
      <c r="B6587">
        <v>6.7829949E-2</v>
      </c>
      <c r="C6587">
        <v>1.0106651069999999</v>
      </c>
      <c r="D6587">
        <v>1.0566906199999999</v>
      </c>
      <c r="E6587">
        <v>1.097693032</v>
      </c>
      <c r="F6587">
        <v>0.99976698200000003</v>
      </c>
      <c r="G6587">
        <v>1.0063545220000001</v>
      </c>
      <c r="H6587">
        <v>0.99305928700000001</v>
      </c>
    </row>
    <row r="6588" spans="1:8" x14ac:dyDescent="0.25">
      <c r="A6588">
        <v>5088.0350680000001</v>
      </c>
      <c r="B6588">
        <v>6.8431128999999993E-2</v>
      </c>
      <c r="C6588">
        <v>1.005645769</v>
      </c>
      <c r="D6588">
        <v>1.0570408609999999</v>
      </c>
      <c r="E6588">
        <v>1.097164746</v>
      </c>
      <c r="F6588">
        <v>1.000154376</v>
      </c>
      <c r="G6588">
        <v>1.0055690159999999</v>
      </c>
      <c r="H6588">
        <v>0.99244263899999996</v>
      </c>
    </row>
    <row r="6589" spans="1:8" x14ac:dyDescent="0.25">
      <c r="A6589">
        <v>5088.1096589999997</v>
      </c>
      <c r="B6589">
        <v>6.9429861999999995E-2</v>
      </c>
      <c r="C6589">
        <v>1.0083703049999999</v>
      </c>
      <c r="D6589">
        <v>1.0581115750000001</v>
      </c>
      <c r="E6589">
        <v>1.0975598559999999</v>
      </c>
      <c r="F6589">
        <v>0.99980301999999999</v>
      </c>
      <c r="G6589">
        <v>1.007404124</v>
      </c>
      <c r="H6589">
        <v>0.99321183700000004</v>
      </c>
    </row>
    <row r="6590" spans="1:8" x14ac:dyDescent="0.25">
      <c r="A6590">
        <v>5088.1842500000002</v>
      </c>
      <c r="B6590">
        <v>7.0050400999999998E-2</v>
      </c>
      <c r="C6590">
        <v>1.007705458</v>
      </c>
      <c r="D6590">
        <v>1.0573903170000001</v>
      </c>
      <c r="E6590">
        <v>1.0977335509999999</v>
      </c>
      <c r="F6590">
        <v>1.000863923</v>
      </c>
      <c r="G6590">
        <v>1.0040773000000001</v>
      </c>
      <c r="H6590">
        <v>0.99398034599999996</v>
      </c>
    </row>
    <row r="6591" spans="1:8" x14ac:dyDescent="0.25">
      <c r="A6591">
        <v>5088.2588420000002</v>
      </c>
      <c r="B6591">
        <v>7.0708146999999999E-2</v>
      </c>
      <c r="C6591">
        <v>1.00695811</v>
      </c>
      <c r="D6591">
        <v>1.0555955210000001</v>
      </c>
      <c r="E6591">
        <v>1.093473138</v>
      </c>
      <c r="F6591">
        <v>0.99769793799999995</v>
      </c>
      <c r="G6591">
        <v>1.002633227</v>
      </c>
      <c r="H6591">
        <v>0.99317269699999999</v>
      </c>
    </row>
    <row r="6592" spans="1:8" x14ac:dyDescent="0.25">
      <c r="A6592">
        <v>5088.3334329999998</v>
      </c>
      <c r="B6592">
        <v>7.1651424000000005E-2</v>
      </c>
      <c r="C6592">
        <v>1.0074458049999999</v>
      </c>
      <c r="D6592">
        <v>1.0538372840000001</v>
      </c>
      <c r="E6592">
        <v>1.0916065589999999</v>
      </c>
      <c r="F6592">
        <v>0.99724113700000006</v>
      </c>
      <c r="G6592">
        <v>1.0040654120000001</v>
      </c>
      <c r="H6592">
        <v>0.99277669599999996</v>
      </c>
    </row>
    <row r="6593" spans="1:8" x14ac:dyDescent="0.25">
      <c r="A6593">
        <v>5088.4080249999997</v>
      </c>
      <c r="B6593">
        <v>7.2570335E-2</v>
      </c>
      <c r="C6593">
        <v>1.0111684409999999</v>
      </c>
      <c r="D6593">
        <v>1.05173637</v>
      </c>
      <c r="E6593">
        <v>1.0880302079999999</v>
      </c>
      <c r="F6593">
        <v>0.99773455600000005</v>
      </c>
      <c r="G6593">
        <v>1.0067555420000001</v>
      </c>
      <c r="H6593">
        <v>0.993385878</v>
      </c>
    </row>
    <row r="6594" spans="1:8" x14ac:dyDescent="0.25">
      <c r="A6594">
        <v>5088.4826160000002</v>
      </c>
      <c r="B6594">
        <v>7.3193163000000006E-2</v>
      </c>
      <c r="C6594">
        <v>1.006351534</v>
      </c>
      <c r="D6594">
        <v>1.0517329980000001</v>
      </c>
      <c r="E6594">
        <v>1.085509139</v>
      </c>
      <c r="F6594">
        <v>0.99780009599999997</v>
      </c>
      <c r="G6594">
        <v>1.008327698</v>
      </c>
      <c r="H6594">
        <v>0.99449552100000005</v>
      </c>
    </row>
    <row r="6595" spans="1:8" x14ac:dyDescent="0.25">
      <c r="A6595">
        <v>5088.5572069999998</v>
      </c>
      <c r="B6595">
        <v>7.3729890000000006E-2</v>
      </c>
      <c r="C6595">
        <v>0.99896438099999996</v>
      </c>
      <c r="D6595">
        <v>1.0507545739999999</v>
      </c>
      <c r="E6595">
        <v>1.083104184</v>
      </c>
      <c r="F6595">
        <v>0.99769542899999997</v>
      </c>
      <c r="G6595">
        <v>1.0086956250000001</v>
      </c>
      <c r="H6595">
        <v>0.99434317500000002</v>
      </c>
    </row>
    <row r="6596" spans="1:8" x14ac:dyDescent="0.25">
      <c r="A6596">
        <v>5088.6317989999998</v>
      </c>
      <c r="B6596">
        <v>7.3227069000000006E-2</v>
      </c>
      <c r="C6596">
        <v>1.0046018249999999</v>
      </c>
      <c r="D6596">
        <v>1.053446908</v>
      </c>
      <c r="E6596">
        <v>1.085593024</v>
      </c>
      <c r="F6596">
        <v>0.99726699600000002</v>
      </c>
      <c r="G6596">
        <v>1.0049423289999999</v>
      </c>
      <c r="H6596">
        <v>0.99509060400000005</v>
      </c>
    </row>
    <row r="6597" spans="1:8" x14ac:dyDescent="0.25">
      <c r="A6597">
        <v>5088.7063900000003</v>
      </c>
      <c r="B6597">
        <v>7.2920644000000007E-2</v>
      </c>
      <c r="C6597">
        <v>1.0105258880000001</v>
      </c>
      <c r="D6597">
        <v>1.052226493</v>
      </c>
      <c r="E6597">
        <v>1.086363212</v>
      </c>
      <c r="F6597">
        <v>0.99989520899999995</v>
      </c>
      <c r="G6597">
        <v>1.0084455530000001</v>
      </c>
      <c r="H6597">
        <v>0.994017068</v>
      </c>
    </row>
    <row r="6598" spans="1:8" x14ac:dyDescent="0.25">
      <c r="A6598">
        <v>5088.7809820000002</v>
      </c>
      <c r="B6598">
        <v>7.2107270000000001E-2</v>
      </c>
      <c r="C6598">
        <v>1.0066267</v>
      </c>
      <c r="D6598">
        <v>1.0538627140000001</v>
      </c>
      <c r="E6598">
        <v>1.0898762479999999</v>
      </c>
      <c r="F6598">
        <v>0.99974807200000004</v>
      </c>
      <c r="G6598">
        <v>1.007890057</v>
      </c>
      <c r="H6598">
        <v>0.99503537099999995</v>
      </c>
    </row>
    <row r="6599" spans="1:8" x14ac:dyDescent="0.25">
      <c r="A6599">
        <v>5088.8555729999998</v>
      </c>
      <c r="B6599">
        <v>7.1311251000000006E-2</v>
      </c>
      <c r="C6599">
        <v>1.012302287</v>
      </c>
      <c r="D6599">
        <v>1.055785741</v>
      </c>
      <c r="E6599">
        <v>1.090634004</v>
      </c>
      <c r="F6599">
        <v>0.99961879399999998</v>
      </c>
      <c r="G6599">
        <v>1.0071899929999999</v>
      </c>
      <c r="H6599">
        <v>0.99519627499999996</v>
      </c>
    </row>
    <row r="6600" spans="1:8" x14ac:dyDescent="0.25">
      <c r="A6600">
        <v>5088.9301640000003</v>
      </c>
      <c r="B6600">
        <v>7.0598875000000005E-2</v>
      </c>
      <c r="C6600">
        <v>1.0000254820000001</v>
      </c>
      <c r="D6600">
        <v>1.057860528</v>
      </c>
      <c r="E6600">
        <v>1.0934330379999999</v>
      </c>
      <c r="F6600">
        <v>1.0019151550000001</v>
      </c>
      <c r="G6600">
        <v>1.0104017240000001</v>
      </c>
      <c r="H6600">
        <v>0.99516574800000002</v>
      </c>
    </row>
    <row r="6601" spans="1:8" x14ac:dyDescent="0.25">
      <c r="A6601">
        <v>5089.0047560000003</v>
      </c>
      <c r="B6601">
        <v>6.9485187000000004E-2</v>
      </c>
      <c r="C6601">
        <v>1.0070478030000001</v>
      </c>
      <c r="D6601">
        <v>1.0603192079999999</v>
      </c>
      <c r="E6601">
        <v>1.0976827570000001</v>
      </c>
      <c r="F6601">
        <v>0.99857807200000004</v>
      </c>
      <c r="G6601">
        <v>1.0040274259999999</v>
      </c>
      <c r="H6601">
        <v>0.99413419199999997</v>
      </c>
    </row>
    <row r="6602" spans="1:8" x14ac:dyDescent="0.25">
      <c r="A6602">
        <v>5089.0793469999999</v>
      </c>
      <c r="B6602">
        <v>6.8959172999999999E-2</v>
      </c>
      <c r="C6602">
        <v>0.99996490100000002</v>
      </c>
      <c r="D6602">
        <v>1.058788238</v>
      </c>
      <c r="E6602">
        <v>1.101085844</v>
      </c>
      <c r="F6602">
        <v>1.000718805</v>
      </c>
      <c r="G6602">
        <v>1.0077851470000001</v>
      </c>
      <c r="H6602">
        <v>0.99236338599999996</v>
      </c>
    </row>
    <row r="6603" spans="1:8" x14ac:dyDescent="0.25">
      <c r="A6603">
        <v>5089.1539380000004</v>
      </c>
      <c r="B6603">
        <v>6.9011207000000005E-2</v>
      </c>
      <c r="C6603">
        <v>1.007563539</v>
      </c>
      <c r="D6603">
        <v>1.057793875</v>
      </c>
      <c r="E6603">
        <v>1.101729951</v>
      </c>
      <c r="F6603">
        <v>1.001854958</v>
      </c>
      <c r="G6603">
        <v>1.0060414</v>
      </c>
      <c r="H6603">
        <v>0.99257877900000002</v>
      </c>
    </row>
    <row r="6604" spans="1:8" x14ac:dyDescent="0.25">
      <c r="A6604">
        <v>5089.2285300000003</v>
      </c>
      <c r="B6604">
        <v>6.9247364000000006E-2</v>
      </c>
      <c r="C6604">
        <v>1.000084639</v>
      </c>
      <c r="D6604">
        <v>1.0572200089999999</v>
      </c>
      <c r="E6604">
        <v>1.101037448</v>
      </c>
      <c r="F6604">
        <v>1.0027454</v>
      </c>
      <c r="G6604">
        <v>1.0059608280000001</v>
      </c>
      <c r="H6604">
        <v>0.99165021200000003</v>
      </c>
    </row>
    <row r="6605" spans="1:8" x14ac:dyDescent="0.25">
      <c r="A6605">
        <v>5089.3031209999999</v>
      </c>
      <c r="B6605">
        <v>6.9894382000000005E-2</v>
      </c>
      <c r="C6605">
        <v>1.0107257059999999</v>
      </c>
      <c r="D6605">
        <v>1.057505473</v>
      </c>
      <c r="E6605">
        <v>1.0995852370000001</v>
      </c>
      <c r="F6605">
        <v>1.005263671</v>
      </c>
      <c r="G6605">
        <v>1.006359596</v>
      </c>
      <c r="H6605">
        <v>0.99312838599999997</v>
      </c>
    </row>
    <row r="6606" spans="1:8" x14ac:dyDescent="0.25">
      <c r="A6606">
        <v>5089.3777129999999</v>
      </c>
      <c r="B6606">
        <v>7.0042496999999995E-2</v>
      </c>
      <c r="C6606">
        <v>1.0036558849999999</v>
      </c>
      <c r="D6606">
        <v>1.057790856</v>
      </c>
      <c r="E6606">
        <v>1.098588532</v>
      </c>
      <c r="F6606">
        <v>1.0040857000000001</v>
      </c>
      <c r="G6606">
        <v>1.0065316790000001</v>
      </c>
      <c r="H6606">
        <v>0.99446638200000004</v>
      </c>
    </row>
    <row r="6607" spans="1:8" x14ac:dyDescent="0.25">
      <c r="A6607">
        <v>5089.4523040000004</v>
      </c>
      <c r="B6607">
        <v>7.0512000000000005E-2</v>
      </c>
      <c r="C6607">
        <v>1.0051525910000001</v>
      </c>
      <c r="D6607">
        <v>1.058070098</v>
      </c>
      <c r="E6607">
        <v>1.0987375859999999</v>
      </c>
      <c r="F6607">
        <v>1.0022220049999999</v>
      </c>
      <c r="G6607">
        <v>1.0050303009999999</v>
      </c>
      <c r="H6607">
        <v>0.99472831500000003</v>
      </c>
    </row>
    <row r="6608" spans="1:8" x14ac:dyDescent="0.25">
      <c r="A6608">
        <v>5089.526895</v>
      </c>
      <c r="B6608">
        <v>7.1260201999999995E-2</v>
      </c>
      <c r="C6608">
        <v>1.0123528239999999</v>
      </c>
      <c r="D6608">
        <v>1.056856805</v>
      </c>
      <c r="E6608">
        <v>1.09922784</v>
      </c>
      <c r="F6608">
        <v>1.003022632</v>
      </c>
      <c r="G6608">
        <v>1.0061810630000001</v>
      </c>
      <c r="H6608">
        <v>0.99403370800000002</v>
      </c>
    </row>
    <row r="6609" spans="1:8" x14ac:dyDescent="0.25">
      <c r="A6609">
        <v>5089.6014869999999</v>
      </c>
      <c r="B6609">
        <v>7.1739595000000003E-2</v>
      </c>
      <c r="C6609">
        <v>1.005636602</v>
      </c>
      <c r="D6609">
        <v>1.0535444869999999</v>
      </c>
      <c r="E6609">
        <v>1.092875984</v>
      </c>
      <c r="F6609">
        <v>1.003604049</v>
      </c>
      <c r="G6609">
        <v>1.005381238</v>
      </c>
      <c r="H6609">
        <v>0.99377743100000004</v>
      </c>
    </row>
    <row r="6610" spans="1:8" x14ac:dyDescent="0.25">
      <c r="A6610">
        <v>5089.6760780000004</v>
      </c>
      <c r="B6610">
        <v>7.2218408999999997E-2</v>
      </c>
      <c r="C6610">
        <v>1.005152877</v>
      </c>
      <c r="D6610">
        <v>1.0518053039999999</v>
      </c>
      <c r="E6610">
        <v>1.090995862</v>
      </c>
      <c r="F6610">
        <v>1.0044146890000001</v>
      </c>
      <c r="G6610">
        <v>1.006022451</v>
      </c>
      <c r="H6610">
        <v>0.99244012000000004</v>
      </c>
    </row>
    <row r="6611" spans="1:8" x14ac:dyDescent="0.25">
      <c r="A6611">
        <v>5089.750669</v>
      </c>
      <c r="B6611">
        <v>7.1945939E-2</v>
      </c>
      <c r="C6611">
        <v>1.0006223009999999</v>
      </c>
      <c r="D6611">
        <v>1.053243226</v>
      </c>
      <c r="E6611">
        <v>1.092041692</v>
      </c>
      <c r="F6611">
        <v>1.0040089299999999</v>
      </c>
      <c r="G6611">
        <v>1.0066668510000001</v>
      </c>
      <c r="H6611">
        <v>0.99399470499999998</v>
      </c>
    </row>
    <row r="6612" spans="1:8" x14ac:dyDescent="0.25">
      <c r="A6612">
        <v>5089.825261</v>
      </c>
      <c r="B6612">
        <v>7.1130329000000006E-2</v>
      </c>
      <c r="C6612">
        <v>1.009736392</v>
      </c>
      <c r="D6612">
        <v>1.0559671349999999</v>
      </c>
      <c r="E6612">
        <v>1.0968312179999999</v>
      </c>
      <c r="F6612">
        <v>1.0027309600000001</v>
      </c>
      <c r="G6612">
        <v>1.0079546989999999</v>
      </c>
      <c r="H6612">
        <v>0.99371935700000003</v>
      </c>
    </row>
    <row r="6613" spans="1:8" x14ac:dyDescent="0.25">
      <c r="A6613">
        <v>5089.8998519999996</v>
      </c>
      <c r="B6613">
        <v>7.0741035999999993E-2</v>
      </c>
      <c r="C6613">
        <v>1.007260815</v>
      </c>
      <c r="D6613">
        <v>1.0584282410000001</v>
      </c>
      <c r="E6613">
        <v>1.1011818840000001</v>
      </c>
      <c r="F6613">
        <v>1.001535252</v>
      </c>
      <c r="G6613">
        <v>1.0061089430000001</v>
      </c>
      <c r="H6613">
        <v>0.994025461</v>
      </c>
    </row>
    <row r="6614" spans="1:8" x14ac:dyDescent="0.25">
      <c r="A6614">
        <v>5089.9744440000004</v>
      </c>
      <c r="B6614">
        <v>7.0306571999999998E-2</v>
      </c>
      <c r="C6614">
        <v>1.0112512629999999</v>
      </c>
      <c r="D6614">
        <v>1.055896747</v>
      </c>
      <c r="E6614">
        <v>1.0991917309999999</v>
      </c>
      <c r="F6614">
        <v>1.0037368170000001</v>
      </c>
      <c r="G6614">
        <v>1.0095043109999999</v>
      </c>
      <c r="H6614">
        <v>0.99377861700000003</v>
      </c>
    </row>
    <row r="6615" spans="1:8" x14ac:dyDescent="0.25">
      <c r="A6615">
        <v>5090.049035</v>
      </c>
      <c r="B6615">
        <v>6.9824451999999995E-2</v>
      </c>
      <c r="C6615">
        <v>1.0046812009999999</v>
      </c>
      <c r="D6615">
        <v>1.0567282629999999</v>
      </c>
      <c r="E6615">
        <v>1.096855906</v>
      </c>
      <c r="F6615">
        <v>1.0044005439999999</v>
      </c>
      <c r="G6615">
        <v>1.008307509</v>
      </c>
      <c r="H6615">
        <v>0.99333002100000001</v>
      </c>
    </row>
    <row r="6616" spans="1:8" x14ac:dyDescent="0.25">
      <c r="A6616">
        <v>5090.1236259999996</v>
      </c>
      <c r="B6616">
        <v>6.8928916000000007E-2</v>
      </c>
      <c r="C6616">
        <v>1.002110206</v>
      </c>
      <c r="D6616">
        <v>1.059184978</v>
      </c>
      <c r="E6616">
        <v>1.0984743910000001</v>
      </c>
      <c r="F6616">
        <v>1.00573085</v>
      </c>
      <c r="G6616">
        <v>1.0078782340000001</v>
      </c>
      <c r="H6616">
        <v>0.99432196500000003</v>
      </c>
    </row>
    <row r="6617" spans="1:8" x14ac:dyDescent="0.25">
      <c r="A6617">
        <v>5090.1982180000005</v>
      </c>
      <c r="B6617">
        <v>6.7122851999999997E-2</v>
      </c>
      <c r="C6617">
        <v>1.0027055010000001</v>
      </c>
      <c r="D6617">
        <v>1.060697429</v>
      </c>
      <c r="E6617">
        <v>1.1028199889999999</v>
      </c>
      <c r="F6617">
        <v>1.0041401670000001</v>
      </c>
      <c r="G6617">
        <v>1.0085291569999999</v>
      </c>
      <c r="H6617">
        <v>0.99435489399999999</v>
      </c>
    </row>
    <row r="6618" spans="1:8" x14ac:dyDescent="0.25">
      <c r="A6618">
        <v>5090.2728090000001</v>
      </c>
      <c r="B6618">
        <v>6.5573033000000003E-2</v>
      </c>
      <c r="C6618">
        <v>1.0087414729999999</v>
      </c>
      <c r="D6618">
        <v>1.064985614</v>
      </c>
      <c r="E6618">
        <v>1.112176834</v>
      </c>
      <c r="F6618">
        <v>1.002972607</v>
      </c>
      <c r="G6618">
        <v>1.00902398</v>
      </c>
      <c r="H6618">
        <v>0.99353224799999995</v>
      </c>
    </row>
    <row r="6619" spans="1:8" x14ac:dyDescent="0.25">
      <c r="A6619">
        <v>5090.347401</v>
      </c>
      <c r="B6619">
        <v>6.4961388999999994E-2</v>
      </c>
      <c r="C6619">
        <v>1.0056204550000001</v>
      </c>
      <c r="D6619">
        <v>1.06428379</v>
      </c>
      <c r="E6619">
        <v>1.1129437259999999</v>
      </c>
      <c r="F6619">
        <v>1.0023314649999999</v>
      </c>
      <c r="G6619">
        <v>1.012376226</v>
      </c>
      <c r="H6619">
        <v>0.99409943999999995</v>
      </c>
    </row>
    <row r="6620" spans="1:8" x14ac:dyDescent="0.25">
      <c r="A6620">
        <v>5090.4219919999996</v>
      </c>
      <c r="B6620">
        <v>6.4842366999999998E-2</v>
      </c>
      <c r="C6620">
        <v>1.0031438800000001</v>
      </c>
      <c r="D6620">
        <v>1.0676510800000001</v>
      </c>
      <c r="E6620">
        <v>1.1157338699999999</v>
      </c>
      <c r="F6620">
        <v>1.0026475500000001</v>
      </c>
      <c r="G6620">
        <v>1.0094897540000001</v>
      </c>
      <c r="H6620">
        <v>0.991955276</v>
      </c>
    </row>
    <row r="6621" spans="1:8" x14ac:dyDescent="0.25">
      <c r="A6621">
        <v>5090.4965830000001</v>
      </c>
      <c r="B6621">
        <v>6.5329722000000007E-2</v>
      </c>
      <c r="C6621">
        <v>1.0053376380000001</v>
      </c>
      <c r="D6621">
        <v>1.0629084259999999</v>
      </c>
      <c r="E6621">
        <v>1.1104175970000001</v>
      </c>
      <c r="F6621">
        <v>1.0044204960000001</v>
      </c>
      <c r="G6621">
        <v>1.0071183269999999</v>
      </c>
      <c r="H6621">
        <v>0.99178459399999996</v>
      </c>
    </row>
    <row r="6622" spans="1:8" x14ac:dyDescent="0.25">
      <c r="A6622">
        <v>5090.571175</v>
      </c>
      <c r="B6622">
        <v>6.6262244999999997E-2</v>
      </c>
      <c r="C6622">
        <v>1.0124064610000001</v>
      </c>
      <c r="D6622">
        <v>1.061789678</v>
      </c>
      <c r="E6622">
        <v>1.1056830310000001</v>
      </c>
      <c r="F6622">
        <v>1.003209633</v>
      </c>
      <c r="G6622">
        <v>1.0077011469999999</v>
      </c>
      <c r="H6622">
        <v>0.99101048899999999</v>
      </c>
    </row>
    <row r="6623" spans="1:8" x14ac:dyDescent="0.25">
      <c r="A6623">
        <v>5090.6457659999996</v>
      </c>
      <c r="B6623">
        <v>6.7144719000000005E-2</v>
      </c>
      <c r="C6623">
        <v>1.0063650820000001</v>
      </c>
      <c r="D6623">
        <v>1.062843319</v>
      </c>
      <c r="E6623">
        <v>1.1048477889999999</v>
      </c>
      <c r="F6623">
        <v>1.004280056</v>
      </c>
      <c r="G6623">
        <v>1.0090237179999999</v>
      </c>
      <c r="H6623">
        <v>0.99318360500000002</v>
      </c>
    </row>
    <row r="6624" spans="1:8" x14ac:dyDescent="0.25">
      <c r="A6624">
        <v>5090.7203570000001</v>
      </c>
      <c r="B6624">
        <v>6.7667119999999997E-2</v>
      </c>
      <c r="C6624">
        <v>1.0104719499999999</v>
      </c>
      <c r="D6624">
        <v>1.0614198370000001</v>
      </c>
      <c r="E6624">
        <v>1.1043671180000001</v>
      </c>
      <c r="F6624">
        <v>1.003754625</v>
      </c>
      <c r="G6624">
        <v>1.010701085</v>
      </c>
      <c r="H6624">
        <v>0.99225093900000005</v>
      </c>
    </row>
    <row r="6625" spans="1:8" x14ac:dyDescent="0.25">
      <c r="A6625">
        <v>5090.7949490000001</v>
      </c>
      <c r="B6625">
        <v>6.7828649000000005E-2</v>
      </c>
      <c r="C6625">
        <v>1.004505738</v>
      </c>
      <c r="D6625">
        <v>1.062307358</v>
      </c>
      <c r="E6625">
        <v>1.1055620989999999</v>
      </c>
      <c r="F6625">
        <v>1.0024437500000001</v>
      </c>
      <c r="G6625">
        <v>1.0084942619999999</v>
      </c>
      <c r="H6625">
        <v>0.99250711899999999</v>
      </c>
    </row>
    <row r="6626" spans="1:8" x14ac:dyDescent="0.25">
      <c r="A6626">
        <v>5090.8695399999997</v>
      </c>
      <c r="B6626">
        <v>6.7791089999999998E-2</v>
      </c>
      <c r="C6626">
        <v>1.002482318</v>
      </c>
      <c r="D6626">
        <v>1.0612829770000001</v>
      </c>
      <c r="E6626">
        <v>1.1043742700000001</v>
      </c>
      <c r="F6626">
        <v>1.0021148339999999</v>
      </c>
      <c r="G6626">
        <v>1.0098996570000001</v>
      </c>
      <c r="H6626">
        <v>0.99453688100000004</v>
      </c>
    </row>
    <row r="6627" spans="1:8" x14ac:dyDescent="0.25">
      <c r="A6627">
        <v>5090.9441319999996</v>
      </c>
      <c r="B6627">
        <v>6.7724491999999997E-2</v>
      </c>
      <c r="C6627">
        <v>1.0035051660000001</v>
      </c>
      <c r="D6627">
        <v>1.0640858099999999</v>
      </c>
      <c r="E6627">
        <v>1.1072056830000001</v>
      </c>
      <c r="F6627">
        <v>1.002435628</v>
      </c>
      <c r="G6627">
        <v>1.0059103620000001</v>
      </c>
      <c r="H6627">
        <v>0.99298683499999996</v>
      </c>
    </row>
    <row r="6628" spans="1:8" x14ac:dyDescent="0.25">
      <c r="A6628">
        <v>5091.0187230000001</v>
      </c>
      <c r="B6628">
        <v>6.7637898000000002E-2</v>
      </c>
      <c r="C6628">
        <v>1.0011565339999999</v>
      </c>
      <c r="D6628">
        <v>1.0633358719999999</v>
      </c>
      <c r="E6628">
        <v>1.105723477</v>
      </c>
      <c r="F6628">
        <v>1.001047786</v>
      </c>
      <c r="G6628">
        <v>1.0088105620000001</v>
      </c>
      <c r="H6628">
        <v>0.99563743400000004</v>
      </c>
    </row>
    <row r="6629" spans="1:8" x14ac:dyDescent="0.25">
      <c r="A6629">
        <v>5091.0933139999997</v>
      </c>
      <c r="B6629">
        <v>6.7887802999999997E-2</v>
      </c>
      <c r="C6629">
        <v>1.003990666</v>
      </c>
      <c r="D6629">
        <v>1.059404639</v>
      </c>
      <c r="E6629">
        <v>1.0996215920000001</v>
      </c>
      <c r="F6629">
        <v>1.0009620319999999</v>
      </c>
      <c r="G6629">
        <v>1.0100954790000001</v>
      </c>
      <c r="H6629">
        <v>0.99513137100000004</v>
      </c>
    </row>
    <row r="6630" spans="1:8" x14ac:dyDescent="0.25">
      <c r="A6630">
        <v>5091.1679059999997</v>
      </c>
      <c r="B6630">
        <v>6.8126155999999993E-2</v>
      </c>
      <c r="C6630">
        <v>1.003581783</v>
      </c>
      <c r="D6630">
        <v>1.060272409</v>
      </c>
      <c r="E6630">
        <v>1.1011949590000001</v>
      </c>
      <c r="F6630">
        <v>1.000340885</v>
      </c>
      <c r="G6630">
        <v>1.0081960480000001</v>
      </c>
      <c r="H6630">
        <v>0.99404737099999996</v>
      </c>
    </row>
    <row r="6631" spans="1:8" x14ac:dyDescent="0.25">
      <c r="A6631">
        <v>5091.2424970000002</v>
      </c>
      <c r="B6631">
        <v>6.8211651999999998E-2</v>
      </c>
      <c r="C6631">
        <v>1.0035771840000001</v>
      </c>
      <c r="D6631">
        <v>1.0589036519999999</v>
      </c>
      <c r="E6631">
        <v>1.0994005360000001</v>
      </c>
      <c r="F6631">
        <v>1.001458916</v>
      </c>
      <c r="G6631">
        <v>1.0085882559999999</v>
      </c>
      <c r="H6631">
        <v>0.99391510599999999</v>
      </c>
    </row>
    <row r="6632" spans="1:8" x14ac:dyDescent="0.25">
      <c r="A6632">
        <v>5091.3170890000001</v>
      </c>
      <c r="B6632">
        <v>6.8041247999999999E-2</v>
      </c>
      <c r="C6632">
        <v>1.008877552</v>
      </c>
      <c r="D6632">
        <v>1.0598570919999999</v>
      </c>
      <c r="E6632">
        <v>1.1028142439999999</v>
      </c>
      <c r="F6632">
        <v>1.0039735940000001</v>
      </c>
      <c r="G6632">
        <v>1.0097258730000001</v>
      </c>
      <c r="H6632">
        <v>0.99508892000000004</v>
      </c>
    </row>
    <row r="6633" spans="1:8" x14ac:dyDescent="0.25">
      <c r="A6633">
        <v>5091.3916799999997</v>
      </c>
      <c r="B6633">
        <v>6.7879786999999997E-2</v>
      </c>
      <c r="C6633">
        <v>1.0074867510000001</v>
      </c>
      <c r="D6633">
        <v>1.0619138020000001</v>
      </c>
      <c r="E6633">
        <v>1.1073300610000001</v>
      </c>
      <c r="F6633">
        <v>1.001541088</v>
      </c>
      <c r="G6633">
        <v>1.006979573</v>
      </c>
      <c r="H6633">
        <v>0.99621904299999997</v>
      </c>
    </row>
    <row r="6634" spans="1:8" x14ac:dyDescent="0.25">
      <c r="A6634">
        <v>5091.4662710000002</v>
      </c>
      <c r="B6634">
        <v>6.7745705000000003E-2</v>
      </c>
      <c r="C6634">
        <v>1.0123620419999999</v>
      </c>
      <c r="D6634">
        <v>1.0659726819999999</v>
      </c>
      <c r="E6634">
        <v>1.110638792</v>
      </c>
      <c r="F6634">
        <v>1.001291039</v>
      </c>
      <c r="G6634">
        <v>1.0103579389999999</v>
      </c>
      <c r="H6634">
        <v>0.99474684099999999</v>
      </c>
    </row>
    <row r="6635" spans="1:8" x14ac:dyDescent="0.25">
      <c r="A6635">
        <v>5091.5408630000002</v>
      </c>
      <c r="B6635">
        <v>6.7920760999999996E-2</v>
      </c>
      <c r="C6635">
        <v>1.0140108350000001</v>
      </c>
      <c r="D6635">
        <v>1.0625263490000001</v>
      </c>
      <c r="E6635">
        <v>1.107008346</v>
      </c>
      <c r="F6635">
        <v>1.001682706</v>
      </c>
      <c r="G6635">
        <v>1.006683338</v>
      </c>
      <c r="H6635">
        <v>0.99139553700000005</v>
      </c>
    </row>
    <row r="6636" spans="1:8" x14ac:dyDescent="0.25">
      <c r="A6636">
        <v>5091.6154539999998</v>
      </c>
      <c r="B6636">
        <v>6.8170270000000005E-2</v>
      </c>
      <c r="C6636">
        <v>1.0104965930000001</v>
      </c>
      <c r="D6636">
        <v>1.0609454760000001</v>
      </c>
      <c r="E6636">
        <v>1.1073449200000001</v>
      </c>
      <c r="F6636">
        <v>1.001598054</v>
      </c>
      <c r="G6636">
        <v>1.010186611</v>
      </c>
      <c r="H6636">
        <v>0.99258527399999996</v>
      </c>
    </row>
    <row r="6637" spans="1:8" x14ac:dyDescent="0.25">
      <c r="A6637">
        <v>5091.6900450000003</v>
      </c>
      <c r="B6637">
        <v>6.8147493000000003E-2</v>
      </c>
      <c r="C6637">
        <v>1.010780894</v>
      </c>
      <c r="D6637">
        <v>1.062211802</v>
      </c>
      <c r="E6637">
        <v>1.1085127130000001</v>
      </c>
      <c r="F6637">
        <v>1.0035830509999999</v>
      </c>
      <c r="G6637">
        <v>1.01009675</v>
      </c>
      <c r="H6637">
        <v>0.99232467300000005</v>
      </c>
    </row>
    <row r="6638" spans="1:8" x14ac:dyDescent="0.25">
      <c r="A6638">
        <v>5091.7646370000002</v>
      </c>
      <c r="B6638">
        <v>6.7816493000000005E-2</v>
      </c>
      <c r="C6638">
        <v>1.010763361</v>
      </c>
      <c r="D6638">
        <v>1.0641754830000001</v>
      </c>
      <c r="E6638">
        <v>1.1109376989999999</v>
      </c>
      <c r="F6638">
        <v>1.002159815</v>
      </c>
      <c r="G6638">
        <v>1.0087486699999999</v>
      </c>
      <c r="H6638">
        <v>0.99357541900000002</v>
      </c>
    </row>
    <row r="6639" spans="1:8" x14ac:dyDescent="0.25">
      <c r="A6639">
        <v>5091.8392279999998</v>
      </c>
      <c r="B6639">
        <v>6.7544673E-2</v>
      </c>
      <c r="C6639">
        <v>1.0030072269999999</v>
      </c>
      <c r="D6639">
        <v>1.0624649559999999</v>
      </c>
      <c r="E6639">
        <v>1.1116578770000001</v>
      </c>
      <c r="F6639">
        <v>1.0036052040000001</v>
      </c>
      <c r="G6639">
        <v>1.007437962</v>
      </c>
      <c r="H6639">
        <v>0.99229653200000001</v>
      </c>
    </row>
    <row r="6640" spans="1:8" x14ac:dyDescent="0.25">
      <c r="A6640">
        <v>5091.9138199999998</v>
      </c>
      <c r="B6640">
        <v>6.7323249000000002E-2</v>
      </c>
      <c r="C6640">
        <v>1.0073633390000001</v>
      </c>
      <c r="D6640">
        <v>1.0619474259999999</v>
      </c>
      <c r="E6640">
        <v>1.1086434430000001</v>
      </c>
      <c r="F6640">
        <v>1.003837136</v>
      </c>
      <c r="G6640">
        <v>1.0099359139999999</v>
      </c>
      <c r="H6640">
        <v>0.99315129199999996</v>
      </c>
    </row>
    <row r="6641" spans="1:8" x14ac:dyDescent="0.25">
      <c r="A6641">
        <v>5091.9884110000003</v>
      </c>
      <c r="B6641">
        <v>6.6757885000000003E-2</v>
      </c>
      <c r="C6641">
        <v>1.006021448</v>
      </c>
      <c r="D6641">
        <v>1.0616825400000001</v>
      </c>
      <c r="E6641">
        <v>1.103611146</v>
      </c>
      <c r="F6641">
        <v>1.0037253310000001</v>
      </c>
      <c r="G6641">
        <v>1.0060748879999999</v>
      </c>
      <c r="H6641">
        <v>0.99299792899999995</v>
      </c>
    </row>
    <row r="6642" spans="1:8" x14ac:dyDescent="0.25">
      <c r="A6642">
        <v>5092.0630019999999</v>
      </c>
      <c r="B6642">
        <v>6.6342433000000006E-2</v>
      </c>
      <c r="C6642">
        <v>1.005452316</v>
      </c>
      <c r="D6642">
        <v>1.0637909670000001</v>
      </c>
      <c r="E6642">
        <v>1.105477306</v>
      </c>
      <c r="F6642">
        <v>1.003584773</v>
      </c>
      <c r="G6642">
        <v>1.009204803</v>
      </c>
      <c r="H6642">
        <v>0.99330675000000002</v>
      </c>
    </row>
    <row r="6643" spans="1:8" x14ac:dyDescent="0.25">
      <c r="A6643">
        <v>5092.1375939999998</v>
      </c>
      <c r="B6643">
        <v>6.5617990000000001E-2</v>
      </c>
      <c r="C6643">
        <v>1.0067313309999999</v>
      </c>
      <c r="D6643">
        <v>1.0630183719999999</v>
      </c>
      <c r="E6643">
        <v>1.105903195</v>
      </c>
      <c r="F6643">
        <v>1.004824269</v>
      </c>
      <c r="G6643">
        <v>1.009465281</v>
      </c>
      <c r="H6643">
        <v>0.995097224</v>
      </c>
    </row>
    <row r="6644" spans="1:8" x14ac:dyDescent="0.25">
      <c r="A6644">
        <v>5092.2121850000003</v>
      </c>
      <c r="B6644">
        <v>6.5068674000000007E-2</v>
      </c>
      <c r="C6644">
        <v>1.0114569739999999</v>
      </c>
      <c r="D6644">
        <v>1.0632239699999999</v>
      </c>
      <c r="E6644">
        <v>1.109126614</v>
      </c>
      <c r="F6644">
        <v>1.0066553739999999</v>
      </c>
      <c r="G6644">
        <v>1.0112840089999999</v>
      </c>
      <c r="H6644">
        <v>0.99375157999999997</v>
      </c>
    </row>
    <row r="6645" spans="1:8" x14ac:dyDescent="0.25">
      <c r="A6645">
        <v>5092.2867759999999</v>
      </c>
      <c r="B6645">
        <v>6.5252415999999994E-2</v>
      </c>
      <c r="C6645">
        <v>1.0097614450000001</v>
      </c>
      <c r="D6645">
        <v>1.0627300319999999</v>
      </c>
      <c r="E6645">
        <v>1.107880473</v>
      </c>
      <c r="F6645">
        <v>1.004578027</v>
      </c>
      <c r="G6645">
        <v>1.010732993</v>
      </c>
      <c r="H6645">
        <v>0.99510070399999995</v>
      </c>
    </row>
    <row r="6646" spans="1:8" x14ac:dyDescent="0.25">
      <c r="A6646">
        <v>5092.3613679999999</v>
      </c>
      <c r="B6646">
        <v>6.5917508999999999E-2</v>
      </c>
      <c r="C6646">
        <v>1.005002781</v>
      </c>
      <c r="D6646">
        <v>1.063252699</v>
      </c>
      <c r="E6646">
        <v>1.1092739110000001</v>
      </c>
      <c r="F6646">
        <v>1.0078276129999999</v>
      </c>
      <c r="G6646">
        <v>1.0079088060000001</v>
      </c>
      <c r="H6646">
        <v>0.99136051400000003</v>
      </c>
    </row>
    <row r="6647" spans="1:8" x14ac:dyDescent="0.25">
      <c r="A6647">
        <v>5092.4359590000004</v>
      </c>
      <c r="B6647">
        <v>6.6979403000000007E-2</v>
      </c>
      <c r="C6647">
        <v>0.99993795900000004</v>
      </c>
      <c r="D6647">
        <v>1.0603418389999999</v>
      </c>
      <c r="E6647">
        <v>1.103586535</v>
      </c>
      <c r="F6647">
        <v>1.0045813320000001</v>
      </c>
      <c r="G6647">
        <v>1.0103272969999999</v>
      </c>
      <c r="H6647">
        <v>0.98956449400000002</v>
      </c>
    </row>
    <row r="6648" spans="1:8" x14ac:dyDescent="0.25">
      <c r="A6648">
        <v>5092.5105510000003</v>
      </c>
      <c r="B6648">
        <v>6.7620711999999999E-2</v>
      </c>
      <c r="C6648">
        <v>1.0059188240000001</v>
      </c>
      <c r="D6648">
        <v>1.061411273</v>
      </c>
      <c r="E6648">
        <v>1.103185104</v>
      </c>
      <c r="F6648">
        <v>1.006917702</v>
      </c>
      <c r="G6648">
        <v>1.0058243200000001</v>
      </c>
      <c r="H6648">
        <v>0.99404701699999998</v>
      </c>
    </row>
    <row r="6649" spans="1:8" x14ac:dyDescent="0.25">
      <c r="A6649">
        <v>5092.5851419999999</v>
      </c>
      <c r="B6649">
        <v>6.8020451999999995E-2</v>
      </c>
      <c r="C6649">
        <v>1.0101737399999999</v>
      </c>
      <c r="D6649">
        <v>1.0658308809999999</v>
      </c>
      <c r="E6649">
        <v>1.1055311539999999</v>
      </c>
      <c r="F6649">
        <v>1.006428471</v>
      </c>
      <c r="G6649">
        <v>1.0092960310000001</v>
      </c>
      <c r="H6649">
        <v>0.99256965799999997</v>
      </c>
    </row>
    <row r="6650" spans="1:8" x14ac:dyDescent="0.25">
      <c r="A6650">
        <v>5092.6597330000004</v>
      </c>
      <c r="B6650">
        <v>6.7945411999999997E-2</v>
      </c>
      <c r="C6650">
        <v>1.0071043260000001</v>
      </c>
      <c r="D6650">
        <v>1.0658043740000001</v>
      </c>
      <c r="E6650">
        <v>1.107043459</v>
      </c>
      <c r="F6650">
        <v>1.00511609</v>
      </c>
      <c r="G6650">
        <v>1.009571698</v>
      </c>
      <c r="H6650">
        <v>0.99348006499999997</v>
      </c>
    </row>
    <row r="6651" spans="1:8" x14ac:dyDescent="0.25">
      <c r="A6651">
        <v>5092.7343250000004</v>
      </c>
      <c r="B6651">
        <v>6.7769767999999994E-2</v>
      </c>
      <c r="C6651">
        <v>1.0151785339999999</v>
      </c>
      <c r="D6651">
        <v>1.0633419369999999</v>
      </c>
      <c r="E6651">
        <v>1.10633659</v>
      </c>
      <c r="F6651">
        <v>1.0053540990000001</v>
      </c>
      <c r="G6651">
        <v>1.0105097599999999</v>
      </c>
      <c r="H6651">
        <v>0.99317662799999995</v>
      </c>
    </row>
    <row r="6652" spans="1:8" x14ac:dyDescent="0.25">
      <c r="A6652">
        <v>5092.808916</v>
      </c>
      <c r="B6652">
        <v>6.8018887E-2</v>
      </c>
      <c r="C6652">
        <v>1.0098683740000001</v>
      </c>
      <c r="D6652">
        <v>1.0608983809999999</v>
      </c>
      <c r="E6652">
        <v>1.10706204</v>
      </c>
      <c r="F6652">
        <v>1.0033703430000001</v>
      </c>
      <c r="G6652">
        <v>1.007646042</v>
      </c>
      <c r="H6652">
        <v>0.99270229600000004</v>
      </c>
    </row>
    <row r="6653" spans="1:8" x14ac:dyDescent="0.25">
      <c r="A6653">
        <v>5092.8835079999999</v>
      </c>
      <c r="B6653">
        <v>6.8476731999999998E-2</v>
      </c>
      <c r="C6653">
        <v>1.0078656829999999</v>
      </c>
      <c r="D6653">
        <v>1.0585327069999999</v>
      </c>
      <c r="E6653">
        <v>1.102881862</v>
      </c>
      <c r="F6653">
        <v>1.006661644</v>
      </c>
      <c r="G6653">
        <v>1.0065407230000001</v>
      </c>
      <c r="H6653">
        <v>0.99251930899999996</v>
      </c>
    </row>
    <row r="6654" spans="1:8" x14ac:dyDescent="0.25">
      <c r="A6654">
        <v>5092.9580990000004</v>
      </c>
      <c r="B6654">
        <v>6.9096228999999995E-2</v>
      </c>
      <c r="C6654">
        <v>1.0089351630000001</v>
      </c>
      <c r="D6654">
        <v>1.0616679579999999</v>
      </c>
      <c r="E6654">
        <v>1.1025784320000001</v>
      </c>
      <c r="F6654">
        <v>1.006508529</v>
      </c>
      <c r="G6654">
        <v>1.00842692</v>
      </c>
      <c r="H6654">
        <v>0.99236238799999998</v>
      </c>
    </row>
    <row r="6655" spans="1:8" x14ac:dyDescent="0.25">
      <c r="A6655">
        <v>5093.03269</v>
      </c>
      <c r="B6655">
        <v>6.9600363999999998E-2</v>
      </c>
      <c r="C6655">
        <v>1.001615049</v>
      </c>
      <c r="D6655">
        <v>1.063402164</v>
      </c>
      <c r="E6655">
        <v>1.102701602</v>
      </c>
      <c r="F6655">
        <v>1.0058024889999999</v>
      </c>
      <c r="G6655">
        <v>1.0073704320000001</v>
      </c>
      <c r="H6655">
        <v>0.99267316100000003</v>
      </c>
    </row>
    <row r="6656" spans="1:8" x14ac:dyDescent="0.25">
      <c r="A6656">
        <v>5093.1072819999999</v>
      </c>
      <c r="B6656">
        <v>6.9802217999999999E-2</v>
      </c>
      <c r="C6656">
        <v>1.0060237949999999</v>
      </c>
      <c r="D6656">
        <v>1.064353458</v>
      </c>
      <c r="E6656">
        <v>1.1041169630000001</v>
      </c>
      <c r="F6656">
        <v>1.006800669</v>
      </c>
      <c r="G6656">
        <v>1.0088454499999999</v>
      </c>
      <c r="H6656">
        <v>0.99136518900000004</v>
      </c>
    </row>
    <row r="6657" spans="1:8" x14ac:dyDescent="0.25">
      <c r="A6657">
        <v>5093.1818730000005</v>
      </c>
      <c r="B6657">
        <v>6.9550294999999998E-2</v>
      </c>
      <c r="C6657">
        <v>1.000744131</v>
      </c>
      <c r="D6657">
        <v>1.061949257</v>
      </c>
      <c r="E6657">
        <v>1.1035374710000001</v>
      </c>
      <c r="F6657">
        <v>1.005005833</v>
      </c>
      <c r="G6657">
        <v>1.0072251189999999</v>
      </c>
      <c r="H6657">
        <v>0.99284495500000003</v>
      </c>
    </row>
    <row r="6658" spans="1:8" x14ac:dyDescent="0.25">
      <c r="A6658">
        <v>5093.2564640000001</v>
      </c>
      <c r="B6658">
        <v>6.9037372E-2</v>
      </c>
      <c r="C6658">
        <v>1.003158408</v>
      </c>
      <c r="D6658">
        <v>1.0607685499999999</v>
      </c>
      <c r="E6658">
        <v>1.100561173</v>
      </c>
      <c r="F6658">
        <v>1.004408271</v>
      </c>
      <c r="G6658">
        <v>1.00589119</v>
      </c>
      <c r="H6658">
        <v>0.99153749199999996</v>
      </c>
    </row>
    <row r="6659" spans="1:8" x14ac:dyDescent="0.25">
      <c r="A6659">
        <v>5093.331056</v>
      </c>
      <c r="B6659">
        <v>6.818101E-2</v>
      </c>
      <c r="C6659">
        <v>1.0062342209999999</v>
      </c>
      <c r="D6659">
        <v>1.0620164139999999</v>
      </c>
      <c r="E6659">
        <v>1.1038992480000001</v>
      </c>
      <c r="F6659">
        <v>1.0062990629999999</v>
      </c>
      <c r="G6659">
        <v>1.0077056499999999</v>
      </c>
      <c r="H6659">
        <v>0.99267415999999997</v>
      </c>
    </row>
    <row r="6660" spans="1:8" x14ac:dyDescent="0.25">
      <c r="A6660">
        <v>5093.4056469999996</v>
      </c>
      <c r="B6660">
        <v>6.7374242000000001E-2</v>
      </c>
      <c r="C6660">
        <v>1.0067920180000001</v>
      </c>
      <c r="D6660">
        <v>1.060454019</v>
      </c>
      <c r="E6660">
        <v>1.103590512</v>
      </c>
      <c r="F6660">
        <v>1.0060597040000001</v>
      </c>
      <c r="G6660">
        <v>1.0084404</v>
      </c>
      <c r="H6660">
        <v>0.99161933499999999</v>
      </c>
    </row>
    <row r="6661" spans="1:8" x14ac:dyDescent="0.25">
      <c r="A6661">
        <v>5093.4802390000004</v>
      </c>
      <c r="B6661">
        <v>6.6671950999999993E-2</v>
      </c>
      <c r="C6661">
        <v>1.0039076339999999</v>
      </c>
      <c r="D6661">
        <v>1.0626489619999999</v>
      </c>
      <c r="E6661">
        <v>1.1069083790000001</v>
      </c>
      <c r="F6661">
        <v>1.0041888779999999</v>
      </c>
      <c r="G6661">
        <v>1.0081990359999999</v>
      </c>
      <c r="H6661">
        <v>0.99429238799999997</v>
      </c>
    </row>
    <row r="6662" spans="1:8" x14ac:dyDescent="0.25">
      <c r="A6662">
        <v>5093.55483</v>
      </c>
      <c r="B6662">
        <v>6.5893520999999997E-2</v>
      </c>
      <c r="C6662">
        <v>1.006124485</v>
      </c>
      <c r="D6662">
        <v>1.0657192010000001</v>
      </c>
      <c r="E6662">
        <v>1.1091131590000001</v>
      </c>
      <c r="F6662">
        <v>1.0063253219999999</v>
      </c>
      <c r="G6662">
        <v>1.0115699380000001</v>
      </c>
      <c r="H6662">
        <v>0.99235910400000005</v>
      </c>
    </row>
    <row r="6663" spans="1:8" x14ac:dyDescent="0.25">
      <c r="A6663">
        <v>5093.6294209999996</v>
      </c>
      <c r="B6663">
        <v>6.5452497999999998E-2</v>
      </c>
      <c r="C6663">
        <v>1.0023941649999999</v>
      </c>
      <c r="D6663">
        <v>1.065992332</v>
      </c>
      <c r="E6663">
        <v>1.112504071</v>
      </c>
      <c r="F6663">
        <v>1.007316935</v>
      </c>
      <c r="G6663">
        <v>1.010589459</v>
      </c>
      <c r="H6663">
        <v>0.99265356599999999</v>
      </c>
    </row>
    <row r="6664" spans="1:8" x14ac:dyDescent="0.25">
      <c r="A6664">
        <v>5093.7040129999996</v>
      </c>
      <c r="B6664">
        <v>6.5505698000000001E-2</v>
      </c>
      <c r="C6664">
        <v>1.0054812319999999</v>
      </c>
      <c r="D6664">
        <v>1.0654653700000001</v>
      </c>
      <c r="E6664">
        <v>1.112057421</v>
      </c>
      <c r="F6664">
        <v>1.0078161219999999</v>
      </c>
      <c r="G6664">
        <v>1.009463005</v>
      </c>
      <c r="H6664">
        <v>0.99008649199999998</v>
      </c>
    </row>
    <row r="6665" spans="1:8" x14ac:dyDescent="0.25">
      <c r="A6665">
        <v>5093.7786040000001</v>
      </c>
      <c r="B6665">
        <v>6.5845168999999995E-2</v>
      </c>
      <c r="C6665">
        <v>1.0055951089999999</v>
      </c>
      <c r="D6665">
        <v>1.0659159229999999</v>
      </c>
      <c r="E6665">
        <v>1.1134921769999999</v>
      </c>
      <c r="F6665">
        <v>1.0066131780000001</v>
      </c>
      <c r="G6665">
        <v>1.009672396</v>
      </c>
      <c r="H6665">
        <v>0.99123190699999997</v>
      </c>
    </row>
    <row r="6666" spans="1:8" x14ac:dyDescent="0.25">
      <c r="A6666">
        <v>5093.853196</v>
      </c>
      <c r="B6666">
        <v>6.6413636999999998E-2</v>
      </c>
      <c r="C6666">
        <v>1.0006557300000001</v>
      </c>
      <c r="D6666">
        <v>1.065993628</v>
      </c>
      <c r="E6666">
        <v>1.1117369859999999</v>
      </c>
      <c r="F6666">
        <v>1.0063230649999999</v>
      </c>
      <c r="G6666">
        <v>1.0093541109999999</v>
      </c>
      <c r="H6666">
        <v>0.99227035799999996</v>
      </c>
    </row>
    <row r="6667" spans="1:8" x14ac:dyDescent="0.25">
      <c r="A6667">
        <v>5093.9277869999996</v>
      </c>
      <c r="B6667">
        <v>6.6587150999999997E-2</v>
      </c>
      <c r="C6667">
        <v>1.0088049210000001</v>
      </c>
      <c r="D6667">
        <v>1.065136179</v>
      </c>
      <c r="E6667">
        <v>1.1134507309999999</v>
      </c>
      <c r="F6667">
        <v>1.008250979</v>
      </c>
      <c r="G6667">
        <v>1.0089385070000001</v>
      </c>
      <c r="H6667">
        <v>0.99162779499999998</v>
      </c>
    </row>
    <row r="6668" spans="1:8" x14ac:dyDescent="0.25">
      <c r="A6668">
        <v>5094.0023780000001</v>
      </c>
      <c r="B6668">
        <v>6.6551568000000005E-2</v>
      </c>
      <c r="C6668">
        <v>1.008423423</v>
      </c>
      <c r="D6668">
        <v>1.0647575199999999</v>
      </c>
      <c r="E6668">
        <v>1.109630715</v>
      </c>
      <c r="F6668">
        <v>1.008493877</v>
      </c>
      <c r="G6668">
        <v>1.0085444050000001</v>
      </c>
      <c r="H6668">
        <v>0.990826345</v>
      </c>
    </row>
    <row r="6669" spans="1:8" x14ac:dyDescent="0.25">
      <c r="A6669">
        <v>5094.0769700000001</v>
      </c>
      <c r="B6669">
        <v>6.6840286999999998E-2</v>
      </c>
      <c r="C6669">
        <v>1.0112170380000001</v>
      </c>
      <c r="D6669">
        <v>1.0642224360000001</v>
      </c>
      <c r="E6669">
        <v>1.1098250919999999</v>
      </c>
      <c r="F6669">
        <v>1.007997222</v>
      </c>
      <c r="G6669">
        <v>1.0093975639999999</v>
      </c>
      <c r="H6669">
        <v>0.99176662400000004</v>
      </c>
    </row>
    <row r="6670" spans="1:8" x14ac:dyDescent="0.25">
      <c r="A6670">
        <v>5094.1515609999997</v>
      </c>
      <c r="B6670">
        <v>6.6726954000000005E-2</v>
      </c>
      <c r="C6670">
        <v>1.0042384520000001</v>
      </c>
      <c r="D6670">
        <v>1.070143369</v>
      </c>
      <c r="E6670">
        <v>1.116806626</v>
      </c>
      <c r="F6670">
        <v>1.0076620620000001</v>
      </c>
      <c r="G6670">
        <v>1.0105094029999999</v>
      </c>
      <c r="H6670">
        <v>0.99217168600000005</v>
      </c>
    </row>
    <row r="6671" spans="1:8" x14ac:dyDescent="0.25">
      <c r="A6671">
        <v>5094.2261520000002</v>
      </c>
      <c r="B6671">
        <v>6.6468763E-2</v>
      </c>
      <c r="C6671">
        <v>1.002206916</v>
      </c>
      <c r="D6671">
        <v>1.0716334700000001</v>
      </c>
      <c r="E6671">
        <v>1.11707527</v>
      </c>
      <c r="F6671">
        <v>1.0085622089999999</v>
      </c>
      <c r="G6671">
        <v>1.0095516980000001</v>
      </c>
      <c r="H6671">
        <v>0.99165418599999999</v>
      </c>
    </row>
    <row r="6672" spans="1:8" x14ac:dyDescent="0.25">
      <c r="A6672">
        <v>5094.3007440000001</v>
      </c>
      <c r="B6672">
        <v>6.6207940000000007E-2</v>
      </c>
      <c r="C6672">
        <v>1.0063688449999999</v>
      </c>
      <c r="D6672">
        <v>1.071109868</v>
      </c>
      <c r="E6672">
        <v>1.1156479580000001</v>
      </c>
      <c r="F6672">
        <v>1.0088607519999999</v>
      </c>
      <c r="G6672">
        <v>1.009479875</v>
      </c>
      <c r="H6672">
        <v>0.99303328800000001</v>
      </c>
    </row>
    <row r="6673" spans="1:8" x14ac:dyDescent="0.25">
      <c r="A6673">
        <v>5094.3753349999997</v>
      </c>
      <c r="B6673">
        <v>6.5720566999999994E-2</v>
      </c>
      <c r="C6673">
        <v>1.006464577</v>
      </c>
      <c r="D6673">
        <v>1.072053379</v>
      </c>
      <c r="E6673">
        <v>1.1176030100000001</v>
      </c>
      <c r="F6673">
        <v>1.007907992</v>
      </c>
      <c r="G6673">
        <v>1.0109015910000001</v>
      </c>
      <c r="H6673">
        <v>0.99219073800000002</v>
      </c>
    </row>
    <row r="6674" spans="1:8" x14ac:dyDescent="0.25">
      <c r="A6674">
        <v>5094.4499269999997</v>
      </c>
      <c r="B6674">
        <v>6.5642876000000003E-2</v>
      </c>
      <c r="C6674">
        <v>1.004036317</v>
      </c>
      <c r="D6674">
        <v>1.067342735</v>
      </c>
      <c r="E6674">
        <v>1.115865546</v>
      </c>
      <c r="F6674">
        <v>1.007342148</v>
      </c>
      <c r="G6674">
        <v>1.0087665509999999</v>
      </c>
      <c r="H6674">
        <v>0.99098546499999995</v>
      </c>
    </row>
    <row r="6675" spans="1:8" x14ac:dyDescent="0.25">
      <c r="A6675">
        <v>5094.5245180000002</v>
      </c>
      <c r="B6675">
        <v>6.5702644000000004E-2</v>
      </c>
      <c r="C6675">
        <v>1.014177592</v>
      </c>
      <c r="D6675">
        <v>1.0636890320000001</v>
      </c>
      <c r="E6675">
        <v>1.1106362540000001</v>
      </c>
      <c r="F6675">
        <v>1.0088582829999999</v>
      </c>
      <c r="G6675">
        <v>1.011160418</v>
      </c>
      <c r="H6675">
        <v>0.99154684599999998</v>
      </c>
    </row>
    <row r="6676" spans="1:8" x14ac:dyDescent="0.25">
      <c r="A6676">
        <v>5094.5991089999998</v>
      </c>
      <c r="B6676">
        <v>6.6074664000000005E-2</v>
      </c>
      <c r="C6676">
        <v>1.0060023279999999</v>
      </c>
      <c r="D6676">
        <v>1.064034981</v>
      </c>
      <c r="E6676">
        <v>1.1078754319999999</v>
      </c>
      <c r="F6676">
        <v>1.0102947470000001</v>
      </c>
      <c r="G6676">
        <v>1.008916261</v>
      </c>
      <c r="H6676">
        <v>0.99256977899999999</v>
      </c>
    </row>
    <row r="6677" spans="1:8" x14ac:dyDescent="0.25">
      <c r="A6677">
        <v>5094.6737009999997</v>
      </c>
      <c r="B6677">
        <v>6.6171454000000005E-2</v>
      </c>
      <c r="C6677">
        <v>1.0095410920000001</v>
      </c>
      <c r="D6677">
        <v>1.0640891100000001</v>
      </c>
      <c r="E6677">
        <v>1.1049724510000001</v>
      </c>
      <c r="F6677">
        <v>1.01179614</v>
      </c>
      <c r="G6677">
        <v>1.0077546850000001</v>
      </c>
      <c r="H6677">
        <v>0.99100037399999996</v>
      </c>
    </row>
    <row r="6678" spans="1:8" x14ac:dyDescent="0.25">
      <c r="A6678">
        <v>5094.7482920000002</v>
      </c>
      <c r="B6678">
        <v>6.6000514999999996E-2</v>
      </c>
      <c r="C6678">
        <v>1.006979587</v>
      </c>
      <c r="D6678">
        <v>1.0663677840000001</v>
      </c>
      <c r="E6678">
        <v>1.109883189</v>
      </c>
      <c r="F6678">
        <v>1.0118419700000001</v>
      </c>
      <c r="G6678">
        <v>1.0079368909999999</v>
      </c>
      <c r="H6678">
        <v>0.99114174799999999</v>
      </c>
    </row>
    <row r="6679" spans="1:8" x14ac:dyDescent="0.25">
      <c r="A6679">
        <v>5094.8228829999998</v>
      </c>
      <c r="B6679">
        <v>6.570819E-2</v>
      </c>
      <c r="C6679">
        <v>1.0144226089999999</v>
      </c>
      <c r="D6679">
        <v>1.0649509699999999</v>
      </c>
      <c r="E6679">
        <v>1.110351759</v>
      </c>
      <c r="F6679">
        <v>1.0108627699999999</v>
      </c>
      <c r="G6679">
        <v>1.01012408</v>
      </c>
      <c r="H6679">
        <v>0.99129328400000005</v>
      </c>
    </row>
    <row r="6680" spans="1:8" x14ac:dyDescent="0.25">
      <c r="A6680">
        <v>5094.8974749999998</v>
      </c>
      <c r="B6680">
        <v>6.6063026999999996E-2</v>
      </c>
      <c r="C6680">
        <v>1.0087420709999999</v>
      </c>
      <c r="D6680">
        <v>1.0671934970000001</v>
      </c>
      <c r="E6680">
        <v>1.1117461340000001</v>
      </c>
      <c r="F6680">
        <v>1.012399093</v>
      </c>
      <c r="G6680">
        <v>1.009033192</v>
      </c>
      <c r="H6680">
        <v>0.99222761199999998</v>
      </c>
    </row>
    <row r="6681" spans="1:8" x14ac:dyDescent="0.25">
      <c r="A6681">
        <v>5094.9720660000003</v>
      </c>
      <c r="B6681">
        <v>6.5890931E-2</v>
      </c>
      <c r="C6681">
        <v>1.0092483969999999</v>
      </c>
      <c r="D6681">
        <v>1.0669410109999999</v>
      </c>
      <c r="E6681">
        <v>1.112856938</v>
      </c>
      <c r="F6681">
        <v>1.0109454739999999</v>
      </c>
      <c r="G6681">
        <v>1.008320382</v>
      </c>
      <c r="H6681">
        <v>0.99156027099999999</v>
      </c>
    </row>
    <row r="6682" spans="1:8" x14ac:dyDescent="0.25">
      <c r="A6682">
        <v>5095.0466580000002</v>
      </c>
      <c r="B6682">
        <v>6.5978659999999995E-2</v>
      </c>
      <c r="C6682">
        <v>1.0078825549999999</v>
      </c>
      <c r="D6682">
        <v>1.0658855780000001</v>
      </c>
      <c r="E6682">
        <v>1.108531771</v>
      </c>
      <c r="F6682">
        <v>1.0111232000000001</v>
      </c>
      <c r="G6682">
        <v>1.007434503</v>
      </c>
      <c r="H6682">
        <v>0.99231054900000004</v>
      </c>
    </row>
    <row r="6683" spans="1:8" x14ac:dyDescent="0.25">
      <c r="A6683">
        <v>5095.1212489999998</v>
      </c>
      <c r="B6683">
        <v>6.6175842999999998E-2</v>
      </c>
      <c r="C6683">
        <v>1.0097251570000001</v>
      </c>
      <c r="D6683">
        <v>1.0659756659999999</v>
      </c>
      <c r="E6683">
        <v>1.108726967</v>
      </c>
      <c r="F6683">
        <v>1.010462336</v>
      </c>
      <c r="G6683">
        <v>1.0086032519999999</v>
      </c>
      <c r="H6683">
        <v>0.99261150200000003</v>
      </c>
    </row>
    <row r="6684" spans="1:8" x14ac:dyDescent="0.25">
      <c r="A6684">
        <v>5095.1958400000003</v>
      </c>
      <c r="B6684">
        <v>6.5786141000000006E-2</v>
      </c>
      <c r="C6684">
        <v>1.0055566140000001</v>
      </c>
      <c r="D6684">
        <v>1.068583415</v>
      </c>
      <c r="E6684">
        <v>1.1098484260000001</v>
      </c>
      <c r="F6684">
        <v>1.0112519760000001</v>
      </c>
      <c r="G6684">
        <v>1.010594497</v>
      </c>
      <c r="H6684">
        <v>0.99339714199999996</v>
      </c>
    </row>
    <row r="6685" spans="1:8" x14ac:dyDescent="0.25">
      <c r="A6685">
        <v>5095.2704320000003</v>
      </c>
      <c r="B6685">
        <v>6.5745798999999994E-2</v>
      </c>
      <c r="C6685">
        <v>1.0076676950000001</v>
      </c>
      <c r="D6685">
        <v>1.0644324789999999</v>
      </c>
      <c r="E6685">
        <v>1.1091759320000001</v>
      </c>
      <c r="F6685">
        <v>1.011116489</v>
      </c>
      <c r="G6685">
        <v>1.0071894530000001</v>
      </c>
      <c r="H6685">
        <v>0.99111501199999996</v>
      </c>
    </row>
    <row r="6686" spans="1:8" x14ac:dyDescent="0.25">
      <c r="A6686">
        <v>5095.3450229999999</v>
      </c>
      <c r="B6686">
        <v>6.570645E-2</v>
      </c>
      <c r="C6686">
        <v>1.009996581</v>
      </c>
      <c r="D6686">
        <v>1.064914457</v>
      </c>
      <c r="E6686">
        <v>1.1106401029999999</v>
      </c>
      <c r="F6686">
        <v>1.0121438810000001</v>
      </c>
      <c r="G6686">
        <v>1.0096607070000001</v>
      </c>
      <c r="H6686">
        <v>0.99244065100000001</v>
      </c>
    </row>
    <row r="6687" spans="1:8" x14ac:dyDescent="0.25">
      <c r="A6687">
        <v>5095.4196149999998</v>
      </c>
      <c r="B6687">
        <v>6.6285269999999993E-2</v>
      </c>
      <c r="C6687">
        <v>1.0099166129999999</v>
      </c>
      <c r="D6687">
        <v>1.0681436639999999</v>
      </c>
      <c r="E6687">
        <v>1.1119298900000001</v>
      </c>
      <c r="F6687">
        <v>1.009805335</v>
      </c>
      <c r="G6687">
        <v>1.0100898300000001</v>
      </c>
      <c r="H6687">
        <v>0.99214616499999997</v>
      </c>
    </row>
    <row r="6688" spans="1:8" x14ac:dyDescent="0.25">
      <c r="A6688">
        <v>5095.4942060000003</v>
      </c>
      <c r="B6688">
        <v>6.6500552000000004E-2</v>
      </c>
      <c r="C6688">
        <v>1.0081470379999999</v>
      </c>
      <c r="D6688">
        <v>1.068636371</v>
      </c>
      <c r="E6688">
        <v>1.1123155010000001</v>
      </c>
      <c r="F6688">
        <v>1.008324185</v>
      </c>
      <c r="G6688">
        <v>1.010843231</v>
      </c>
      <c r="H6688">
        <v>0.991811793</v>
      </c>
    </row>
    <row r="6689" spans="1:8" x14ac:dyDescent="0.25">
      <c r="A6689">
        <v>5095.5687969999999</v>
      </c>
      <c r="B6689">
        <v>6.6845079000000002E-2</v>
      </c>
      <c r="C6689">
        <v>1.004978889</v>
      </c>
      <c r="D6689">
        <v>1.0657731829999999</v>
      </c>
      <c r="E6689">
        <v>1.110879679</v>
      </c>
      <c r="F6689">
        <v>1.0093033140000001</v>
      </c>
      <c r="G6689">
        <v>1.011240004</v>
      </c>
      <c r="H6689">
        <v>0.99237494500000001</v>
      </c>
    </row>
    <row r="6690" spans="1:8" x14ac:dyDescent="0.25">
      <c r="A6690">
        <v>5095.6433889999998</v>
      </c>
      <c r="B6690">
        <v>6.6748145999999994E-2</v>
      </c>
      <c r="C6690">
        <v>1.001786413</v>
      </c>
      <c r="D6690">
        <v>1.067315086</v>
      </c>
      <c r="E6690">
        <v>1.1110636149999999</v>
      </c>
      <c r="F6690">
        <v>1.011455709</v>
      </c>
      <c r="G6690">
        <v>1.0120049980000001</v>
      </c>
      <c r="H6690">
        <v>0.99347256799999994</v>
      </c>
    </row>
    <row r="6691" spans="1:8" x14ac:dyDescent="0.25">
      <c r="A6691">
        <v>5095.7179800000004</v>
      </c>
      <c r="B6691">
        <v>6.6654518999999995E-2</v>
      </c>
      <c r="C6691">
        <v>1.0036143200000001</v>
      </c>
      <c r="D6691">
        <v>1.0667061309999999</v>
      </c>
      <c r="E6691">
        <v>1.1126096059999999</v>
      </c>
      <c r="F6691">
        <v>1.011437624</v>
      </c>
      <c r="G6691">
        <v>1.0109798139999999</v>
      </c>
      <c r="H6691">
        <v>0.98992890899999997</v>
      </c>
    </row>
    <row r="6692" spans="1:8" x14ac:dyDescent="0.25">
      <c r="A6692">
        <v>5095.792571</v>
      </c>
      <c r="B6692">
        <v>6.6254155999999995E-2</v>
      </c>
      <c r="C6692">
        <v>1.000164743</v>
      </c>
      <c r="D6692">
        <v>1.0642273229999999</v>
      </c>
      <c r="E6692">
        <v>1.10810521</v>
      </c>
      <c r="F6692">
        <v>1.011854187</v>
      </c>
      <c r="G6692">
        <v>1.0102045150000001</v>
      </c>
      <c r="H6692">
        <v>0.99075982600000001</v>
      </c>
    </row>
    <row r="6693" spans="1:8" x14ac:dyDescent="0.25">
      <c r="A6693">
        <v>5095.8671629999999</v>
      </c>
      <c r="B6693">
        <v>6.5813027999999996E-2</v>
      </c>
      <c r="C6693">
        <v>1.007814486</v>
      </c>
      <c r="D6693">
        <v>1.0656499399999999</v>
      </c>
      <c r="E6693">
        <v>1.107788344</v>
      </c>
      <c r="F6693">
        <v>1.0127414429999999</v>
      </c>
      <c r="G6693">
        <v>1.0123755679999999</v>
      </c>
      <c r="H6693">
        <v>0.99135933399999998</v>
      </c>
    </row>
    <row r="6694" spans="1:8" x14ac:dyDescent="0.25">
      <c r="A6694">
        <v>5095.9417540000004</v>
      </c>
      <c r="B6694">
        <v>6.5148428999999994E-2</v>
      </c>
      <c r="C6694">
        <v>1.00604333</v>
      </c>
      <c r="D6694">
        <v>1.06374338</v>
      </c>
      <c r="E6694">
        <v>1.1085189</v>
      </c>
      <c r="F6694">
        <v>1.010522202</v>
      </c>
      <c r="G6694">
        <v>1.008279677</v>
      </c>
      <c r="H6694">
        <v>0.99172579100000002</v>
      </c>
    </row>
    <row r="6695" spans="1:8" x14ac:dyDescent="0.25">
      <c r="A6695">
        <v>5096.0163460000003</v>
      </c>
      <c r="B6695">
        <v>6.4622104E-2</v>
      </c>
      <c r="C6695">
        <v>1.0089214710000001</v>
      </c>
      <c r="D6695">
        <v>1.067527506</v>
      </c>
      <c r="E6695">
        <v>1.109776308</v>
      </c>
      <c r="F6695">
        <v>1.0109818559999999</v>
      </c>
      <c r="G6695">
        <v>1.013314289</v>
      </c>
      <c r="H6695">
        <v>0.99223740800000004</v>
      </c>
    </row>
    <row r="6696" spans="1:8" x14ac:dyDescent="0.25">
      <c r="A6696">
        <v>5096.0909369999999</v>
      </c>
      <c r="B6696">
        <v>6.4243383000000001E-2</v>
      </c>
      <c r="C6696">
        <v>1.010340644</v>
      </c>
      <c r="D6696">
        <v>1.065771499</v>
      </c>
      <c r="E6696">
        <v>1.1107933249999999</v>
      </c>
      <c r="F6696">
        <v>1.008806071</v>
      </c>
      <c r="G6696">
        <v>1.012692557</v>
      </c>
      <c r="H6696">
        <v>0.99066540700000005</v>
      </c>
    </row>
    <row r="6697" spans="1:8" x14ac:dyDescent="0.25">
      <c r="A6697">
        <v>5096.1655280000004</v>
      </c>
      <c r="B6697">
        <v>6.4174708999999996E-2</v>
      </c>
      <c r="C6697">
        <v>1.006510952</v>
      </c>
      <c r="D6697">
        <v>1.067965477</v>
      </c>
      <c r="E6697">
        <v>1.1123416079999999</v>
      </c>
      <c r="F6697">
        <v>1.0087808519999999</v>
      </c>
      <c r="G6697">
        <v>1.0112495939999999</v>
      </c>
      <c r="H6697">
        <v>0.99347376799999998</v>
      </c>
    </row>
    <row r="6698" spans="1:8" x14ac:dyDescent="0.25">
      <c r="A6698">
        <v>5096.2401200000004</v>
      </c>
      <c r="B6698">
        <v>6.4207564999999994E-2</v>
      </c>
      <c r="C6698">
        <v>1.0065411870000001</v>
      </c>
      <c r="D6698">
        <v>1.0656716319999999</v>
      </c>
      <c r="E6698">
        <v>1.114051065</v>
      </c>
      <c r="F6698">
        <v>1.009808635</v>
      </c>
      <c r="G6698">
        <v>1.0119178600000001</v>
      </c>
      <c r="H6698">
        <v>0.99255905</v>
      </c>
    </row>
    <row r="6699" spans="1:8" x14ac:dyDescent="0.25">
      <c r="A6699">
        <v>5096.314711</v>
      </c>
      <c r="B6699">
        <v>6.4280223999999997E-2</v>
      </c>
      <c r="C6699">
        <v>1.003850285</v>
      </c>
      <c r="D6699">
        <v>1.0671186560000001</v>
      </c>
      <c r="E6699">
        <v>1.1155405199999999</v>
      </c>
      <c r="F6699">
        <v>1.0096481879999999</v>
      </c>
      <c r="G6699">
        <v>1.0120807999999999</v>
      </c>
      <c r="H6699">
        <v>0.99251647700000001</v>
      </c>
    </row>
    <row r="6700" spans="1:8" x14ac:dyDescent="0.25">
      <c r="A6700">
        <v>5096.3893019999996</v>
      </c>
      <c r="B6700">
        <v>6.4408899000000006E-2</v>
      </c>
      <c r="C6700">
        <v>1.000904824</v>
      </c>
      <c r="D6700">
        <v>1.071064641</v>
      </c>
      <c r="E6700">
        <v>1.1202097209999999</v>
      </c>
      <c r="F6700">
        <v>1.009204043</v>
      </c>
      <c r="G6700">
        <v>1.0126227640000001</v>
      </c>
      <c r="H6700">
        <v>0.992885024</v>
      </c>
    </row>
    <row r="6701" spans="1:8" x14ac:dyDescent="0.25">
      <c r="A6701">
        <v>5096.4638940000004</v>
      </c>
      <c r="B6701">
        <v>6.4774772999999994E-2</v>
      </c>
      <c r="C6701">
        <v>1.0087817539999999</v>
      </c>
      <c r="D6701">
        <v>1.0698711139999999</v>
      </c>
      <c r="E6701">
        <v>1.1161517750000001</v>
      </c>
      <c r="F6701">
        <v>1.0093022199999999</v>
      </c>
      <c r="G6701">
        <v>1.0151143650000001</v>
      </c>
      <c r="H6701">
        <v>0.99252884200000002</v>
      </c>
    </row>
    <row r="6702" spans="1:8" x14ac:dyDescent="0.25">
      <c r="A6702">
        <v>5096.538485</v>
      </c>
      <c r="B6702">
        <v>6.5154120999999995E-2</v>
      </c>
      <c r="C6702">
        <v>1.004636997</v>
      </c>
      <c r="D6702">
        <v>1.06476255</v>
      </c>
      <c r="E6702">
        <v>1.109511395</v>
      </c>
      <c r="F6702">
        <v>1.0103850670000001</v>
      </c>
      <c r="G6702">
        <v>1.0105342690000001</v>
      </c>
      <c r="H6702">
        <v>0.99000767499999998</v>
      </c>
    </row>
    <row r="6703" spans="1:8" x14ac:dyDescent="0.25">
      <c r="A6703">
        <v>5096.613077</v>
      </c>
      <c r="B6703">
        <v>6.6097481999999999E-2</v>
      </c>
      <c r="C6703">
        <v>1.0054002369999999</v>
      </c>
      <c r="D6703">
        <v>1.0629417510000001</v>
      </c>
      <c r="E6703">
        <v>1.108596302</v>
      </c>
      <c r="F6703">
        <v>1.010930815</v>
      </c>
      <c r="G6703">
        <v>1.0109520439999999</v>
      </c>
      <c r="H6703">
        <v>0.98772754200000001</v>
      </c>
    </row>
    <row r="6704" spans="1:8" x14ac:dyDescent="0.25">
      <c r="A6704">
        <v>5096.6876679999996</v>
      </c>
      <c r="B6704">
        <v>6.6411570000000003E-2</v>
      </c>
      <c r="C6704">
        <v>1.008156673</v>
      </c>
      <c r="D6704">
        <v>1.064933535</v>
      </c>
      <c r="E6704">
        <v>1.10699624</v>
      </c>
      <c r="F6704">
        <v>1.0099621299999999</v>
      </c>
      <c r="G6704">
        <v>1.0131228370000001</v>
      </c>
      <c r="H6704">
        <v>0.99169059900000001</v>
      </c>
    </row>
    <row r="6705" spans="1:8" x14ac:dyDescent="0.25">
      <c r="A6705">
        <v>5096.7622590000001</v>
      </c>
      <c r="B6705">
        <v>6.6744336000000001E-2</v>
      </c>
      <c r="C6705">
        <v>1.0044263490000001</v>
      </c>
      <c r="D6705">
        <v>1.0657524789999999</v>
      </c>
      <c r="E6705">
        <v>1.1095388049999999</v>
      </c>
      <c r="F6705">
        <v>1.00990709</v>
      </c>
      <c r="G6705">
        <v>1.0119395449999999</v>
      </c>
      <c r="H6705">
        <v>0.99096387399999997</v>
      </c>
    </row>
    <row r="6706" spans="1:8" x14ac:dyDescent="0.25">
      <c r="A6706">
        <v>5096.836851</v>
      </c>
      <c r="B6706">
        <v>6.6665246999999997E-2</v>
      </c>
      <c r="C6706">
        <v>1.011108833</v>
      </c>
      <c r="D6706">
        <v>1.0660493179999999</v>
      </c>
      <c r="E6706">
        <v>1.112940246</v>
      </c>
      <c r="F6706">
        <v>1.00877544</v>
      </c>
      <c r="G6706">
        <v>1.0103794109999999</v>
      </c>
      <c r="H6706">
        <v>0.99134110099999995</v>
      </c>
    </row>
    <row r="6707" spans="1:8" x14ac:dyDescent="0.25">
      <c r="A6707">
        <v>5096.9114419999996</v>
      </c>
      <c r="B6707">
        <v>6.6396382000000004E-2</v>
      </c>
      <c r="C6707">
        <v>1.0105963179999999</v>
      </c>
      <c r="D6707">
        <v>1.066398017</v>
      </c>
      <c r="E6707">
        <v>1.111678339</v>
      </c>
      <c r="F6707">
        <v>1.007998916</v>
      </c>
      <c r="G6707">
        <v>1.0091160669999999</v>
      </c>
      <c r="H6707">
        <v>0.99314390500000005</v>
      </c>
    </row>
    <row r="6708" spans="1:8" x14ac:dyDescent="0.25">
      <c r="A6708">
        <v>5096.9860339999996</v>
      </c>
      <c r="B6708">
        <v>6.5974384999999997E-2</v>
      </c>
      <c r="C6708">
        <v>1.012508637</v>
      </c>
      <c r="D6708">
        <v>1.0674504890000001</v>
      </c>
      <c r="E6708">
        <v>1.1142303410000001</v>
      </c>
      <c r="F6708">
        <v>1.0085888430000001</v>
      </c>
      <c r="G6708">
        <v>1.011752636</v>
      </c>
      <c r="H6708">
        <v>0.99233141599999997</v>
      </c>
    </row>
    <row r="6709" spans="1:8" x14ac:dyDescent="0.25">
      <c r="A6709">
        <v>5097.0606250000001</v>
      </c>
      <c r="B6709">
        <v>6.5467285E-2</v>
      </c>
      <c r="C6709">
        <v>1.011718787</v>
      </c>
      <c r="D6709">
        <v>1.064330024</v>
      </c>
      <c r="E6709">
        <v>1.1090255090000001</v>
      </c>
      <c r="F6709">
        <v>1.008188138</v>
      </c>
      <c r="G6709">
        <v>1.009862738</v>
      </c>
      <c r="H6709">
        <v>0.99036142699999996</v>
      </c>
    </row>
    <row r="6710" spans="1:8" x14ac:dyDescent="0.25">
      <c r="A6710">
        <v>5097.1352159999997</v>
      </c>
      <c r="B6710">
        <v>6.5252625999999994E-2</v>
      </c>
      <c r="C6710">
        <v>1.011093555</v>
      </c>
      <c r="D6710">
        <v>1.0630794610000001</v>
      </c>
      <c r="E6710">
        <v>1.1058489199999999</v>
      </c>
      <c r="F6710">
        <v>1.009957956</v>
      </c>
      <c r="G6710">
        <v>1.009311361</v>
      </c>
      <c r="H6710">
        <v>0.99124496600000001</v>
      </c>
    </row>
    <row r="6711" spans="1:8" x14ac:dyDescent="0.25">
      <c r="A6711">
        <v>5097.2098079999996</v>
      </c>
      <c r="B6711">
        <v>6.5351637000000004E-2</v>
      </c>
      <c r="C6711">
        <v>1.0029282939999999</v>
      </c>
      <c r="D6711">
        <v>1.0610149520000001</v>
      </c>
      <c r="E6711">
        <v>1.1011679599999999</v>
      </c>
      <c r="F6711">
        <v>1.010624097</v>
      </c>
      <c r="G6711">
        <v>1.0075469379999999</v>
      </c>
      <c r="H6711">
        <v>0.99167309299999995</v>
      </c>
    </row>
    <row r="6712" spans="1:8" x14ac:dyDescent="0.25">
      <c r="A6712">
        <v>5097.2843990000001</v>
      </c>
      <c r="B6712">
        <v>6.5595030999999998E-2</v>
      </c>
      <c r="C6712">
        <v>1.007063721</v>
      </c>
      <c r="D6712">
        <v>1.0608796570000001</v>
      </c>
      <c r="E6712">
        <v>1.101252052</v>
      </c>
      <c r="F6712">
        <v>1.009214461</v>
      </c>
      <c r="G6712">
        <v>1.010944659</v>
      </c>
      <c r="H6712">
        <v>0.99375573500000003</v>
      </c>
    </row>
    <row r="6713" spans="1:8" x14ac:dyDescent="0.25">
      <c r="A6713">
        <v>5097.3589899999997</v>
      </c>
      <c r="B6713">
        <v>6.5826837999999999E-2</v>
      </c>
      <c r="C6713">
        <v>1.0082624769999999</v>
      </c>
      <c r="D6713">
        <v>1.0594174940000001</v>
      </c>
      <c r="E6713">
        <v>1.1016013549999999</v>
      </c>
      <c r="F6713">
        <v>1.0102650479999999</v>
      </c>
      <c r="G6713">
        <v>1.0078987399999999</v>
      </c>
      <c r="H6713">
        <v>0.99086047899999996</v>
      </c>
    </row>
    <row r="6714" spans="1:8" x14ac:dyDescent="0.25">
      <c r="A6714">
        <v>5097.4335819999997</v>
      </c>
      <c r="B6714">
        <v>6.6091309000000001E-2</v>
      </c>
      <c r="C6714">
        <v>1.007250199</v>
      </c>
      <c r="D6714">
        <v>1.0600925910000001</v>
      </c>
      <c r="E6714">
        <v>1.0994191440000001</v>
      </c>
      <c r="F6714">
        <v>1.0081021649999999</v>
      </c>
      <c r="G6714">
        <v>1.007959866</v>
      </c>
      <c r="H6714">
        <v>0.99125723899999996</v>
      </c>
    </row>
    <row r="6715" spans="1:8" x14ac:dyDescent="0.25">
      <c r="A6715">
        <v>5097.5081730000002</v>
      </c>
      <c r="B6715">
        <v>6.6751219000000001E-2</v>
      </c>
      <c r="C6715">
        <v>1.0061863120000001</v>
      </c>
      <c r="D6715">
        <v>1.062010219</v>
      </c>
      <c r="E6715">
        <v>1.100794442</v>
      </c>
      <c r="F6715">
        <v>1.008761681</v>
      </c>
      <c r="G6715">
        <v>1.0081043300000001</v>
      </c>
      <c r="H6715">
        <v>0.99154875499999995</v>
      </c>
    </row>
    <row r="6716" spans="1:8" x14ac:dyDescent="0.25">
      <c r="A6716">
        <v>5097.5827650000001</v>
      </c>
      <c r="B6716">
        <v>6.7001077000000006E-2</v>
      </c>
      <c r="C6716">
        <v>1.006190256</v>
      </c>
      <c r="D6716">
        <v>1.061078856</v>
      </c>
      <c r="E6716">
        <v>1.0995090279999999</v>
      </c>
      <c r="F6716">
        <v>1.009296575</v>
      </c>
      <c r="G6716">
        <v>1.01072933</v>
      </c>
      <c r="H6716">
        <v>0.99211509600000003</v>
      </c>
    </row>
    <row r="6717" spans="1:8" x14ac:dyDescent="0.25">
      <c r="A6717">
        <v>5097.6573559999997</v>
      </c>
      <c r="B6717">
        <v>6.6951087000000006E-2</v>
      </c>
      <c r="C6717">
        <v>1.011526546</v>
      </c>
      <c r="D6717">
        <v>1.0599112399999999</v>
      </c>
      <c r="E6717">
        <v>1.0965080300000001</v>
      </c>
      <c r="F6717">
        <v>1.0085691910000001</v>
      </c>
      <c r="G6717">
        <v>1.011735061</v>
      </c>
      <c r="H6717">
        <v>0.99246480599999998</v>
      </c>
    </row>
    <row r="6718" spans="1:8" x14ac:dyDescent="0.25">
      <c r="A6718">
        <v>5097.7319470000002</v>
      </c>
      <c r="B6718">
        <v>6.6733718999999997E-2</v>
      </c>
      <c r="C6718">
        <v>1.0084414639999999</v>
      </c>
      <c r="D6718">
        <v>1.060986792</v>
      </c>
      <c r="E6718">
        <v>1.10202932</v>
      </c>
      <c r="F6718">
        <v>1.0090700210000001</v>
      </c>
      <c r="G6718">
        <v>1.0103253379999999</v>
      </c>
      <c r="H6718">
        <v>0.99098406699999997</v>
      </c>
    </row>
    <row r="6719" spans="1:8" x14ac:dyDescent="0.25">
      <c r="A6719">
        <v>5097.8065390000002</v>
      </c>
      <c r="B6719">
        <v>6.6735862000000007E-2</v>
      </c>
      <c r="C6719">
        <v>1.0136776759999999</v>
      </c>
      <c r="D6719">
        <v>1.0639756730000001</v>
      </c>
      <c r="E6719">
        <v>1.1035580140000001</v>
      </c>
      <c r="F6719">
        <v>1.0075083199999999</v>
      </c>
      <c r="G6719">
        <v>1.013024301</v>
      </c>
      <c r="H6719">
        <v>0.99307246900000001</v>
      </c>
    </row>
    <row r="6720" spans="1:8" x14ac:dyDescent="0.25">
      <c r="A6720">
        <v>5097.8811299999998</v>
      </c>
      <c r="B6720">
        <v>6.6886465000000006E-2</v>
      </c>
      <c r="C6720">
        <v>1.0083501720000001</v>
      </c>
      <c r="D6720">
        <v>1.0632991709999999</v>
      </c>
      <c r="E6720">
        <v>1.106201014</v>
      </c>
      <c r="F6720">
        <v>1.0103294119999999</v>
      </c>
      <c r="G6720">
        <v>1.0140776309999999</v>
      </c>
      <c r="H6720">
        <v>0.99354367099999996</v>
      </c>
    </row>
    <row r="6721" spans="1:8" x14ac:dyDescent="0.25">
      <c r="A6721">
        <v>5097.9557219999997</v>
      </c>
      <c r="B6721">
        <v>6.7079125000000003E-2</v>
      </c>
      <c r="C6721">
        <v>1.0033862899999999</v>
      </c>
      <c r="D6721">
        <v>1.0641167659999999</v>
      </c>
      <c r="E6721">
        <v>1.1119673059999999</v>
      </c>
      <c r="F6721">
        <v>1.0100936599999999</v>
      </c>
      <c r="G6721">
        <v>1.009354241</v>
      </c>
      <c r="H6721">
        <v>0.99224823100000004</v>
      </c>
    </row>
    <row r="6722" spans="1:8" x14ac:dyDescent="0.25">
      <c r="A6722">
        <v>5098.0303130000002</v>
      </c>
      <c r="B6722">
        <v>6.7558432000000002E-2</v>
      </c>
      <c r="C6722">
        <v>1.005473362</v>
      </c>
      <c r="D6722">
        <v>1.066658943</v>
      </c>
      <c r="E6722">
        <v>1.112237988</v>
      </c>
      <c r="F6722">
        <v>1.0119570090000001</v>
      </c>
      <c r="G6722">
        <v>1.0138276079999999</v>
      </c>
      <c r="H6722">
        <v>0.99315120700000004</v>
      </c>
    </row>
    <row r="6723" spans="1:8" x14ac:dyDescent="0.25">
      <c r="A6723">
        <v>5098.1049039999998</v>
      </c>
      <c r="B6723">
        <v>6.7979390000000001E-2</v>
      </c>
      <c r="C6723">
        <v>1.0061982490000001</v>
      </c>
      <c r="D6723">
        <v>1.064437697</v>
      </c>
      <c r="E6723">
        <v>1.111446954</v>
      </c>
      <c r="F6723">
        <v>1.010332188</v>
      </c>
      <c r="G6723">
        <v>1.0119904799999999</v>
      </c>
      <c r="H6723">
        <v>0.99037838600000005</v>
      </c>
    </row>
    <row r="6724" spans="1:8" x14ac:dyDescent="0.25">
      <c r="A6724">
        <v>5098.1794959999997</v>
      </c>
      <c r="B6724">
        <v>6.8122344000000001E-2</v>
      </c>
      <c r="C6724">
        <v>1.0010171320000001</v>
      </c>
      <c r="D6724">
        <v>1.065004799</v>
      </c>
      <c r="E6724">
        <v>1.114404717</v>
      </c>
      <c r="F6724">
        <v>1.0095773969999999</v>
      </c>
      <c r="G6724">
        <v>1.009909226</v>
      </c>
      <c r="H6724">
        <v>0.99270455700000004</v>
      </c>
    </row>
    <row r="6725" spans="1:8" x14ac:dyDescent="0.25">
      <c r="A6725">
        <v>5098.2540870000003</v>
      </c>
      <c r="B6725">
        <v>6.7658963000000003E-2</v>
      </c>
      <c r="C6725">
        <v>1.007828953</v>
      </c>
      <c r="D6725">
        <v>1.0675943590000001</v>
      </c>
      <c r="E6725">
        <v>1.1141893359999999</v>
      </c>
      <c r="F6725">
        <v>1.0083863850000001</v>
      </c>
      <c r="G6725">
        <v>1.0093797659999999</v>
      </c>
      <c r="H6725">
        <v>0.99064954999999999</v>
      </c>
    </row>
    <row r="6726" spans="1:8" x14ac:dyDescent="0.25">
      <c r="A6726">
        <v>5098.3286779999999</v>
      </c>
      <c r="B6726">
        <v>6.6890054000000004E-2</v>
      </c>
      <c r="C6726">
        <v>1.0081251010000001</v>
      </c>
      <c r="D6726">
        <v>1.069278336</v>
      </c>
      <c r="E6726">
        <v>1.115191002</v>
      </c>
      <c r="F6726">
        <v>1.009550006</v>
      </c>
      <c r="G6726">
        <v>1.009815964</v>
      </c>
      <c r="H6726">
        <v>0.99298376799999999</v>
      </c>
    </row>
    <row r="6727" spans="1:8" x14ac:dyDescent="0.25">
      <c r="A6727">
        <v>5098.4032699999998</v>
      </c>
      <c r="B6727">
        <v>6.5433280999999996E-2</v>
      </c>
      <c r="C6727">
        <v>1.0120259869999999</v>
      </c>
      <c r="D6727">
        <v>1.0677634709999999</v>
      </c>
      <c r="E6727">
        <v>1.114867303</v>
      </c>
      <c r="F6727">
        <v>1.009459799</v>
      </c>
      <c r="G6727">
        <v>1.0091499239999999</v>
      </c>
      <c r="H6727">
        <v>0.99102517899999998</v>
      </c>
    </row>
    <row r="6728" spans="1:8" x14ac:dyDescent="0.25">
      <c r="A6728">
        <v>5098.4778610000003</v>
      </c>
      <c r="B6728">
        <v>6.4493554999999994E-2</v>
      </c>
      <c r="C6728">
        <v>1.008535272</v>
      </c>
      <c r="D6728">
        <v>1.0688036990000001</v>
      </c>
      <c r="E6728">
        <v>1.1177903840000001</v>
      </c>
      <c r="F6728">
        <v>1.0092270320000001</v>
      </c>
      <c r="G6728">
        <v>1.0122338070000001</v>
      </c>
      <c r="H6728">
        <v>0.99282970699999995</v>
      </c>
    </row>
    <row r="6729" spans="1:8" x14ac:dyDescent="0.25">
      <c r="A6729">
        <v>5098.5524530000002</v>
      </c>
      <c r="B6729">
        <v>6.3068589999999994E-2</v>
      </c>
      <c r="C6729">
        <v>1.0157895050000001</v>
      </c>
      <c r="D6729">
        <v>1.0717213999999999</v>
      </c>
      <c r="E6729">
        <v>1.121596848</v>
      </c>
      <c r="F6729">
        <v>1.0099104759999999</v>
      </c>
      <c r="G6729">
        <v>1.0123720940000001</v>
      </c>
      <c r="H6729">
        <v>0.99208342599999999</v>
      </c>
    </row>
    <row r="6730" spans="1:8" x14ac:dyDescent="0.25">
      <c r="A6730">
        <v>5098.6270439999998</v>
      </c>
      <c r="B6730">
        <v>6.2075954000000003E-2</v>
      </c>
      <c r="C6730">
        <v>1.0080827379999999</v>
      </c>
      <c r="D6730">
        <v>1.0686691690000001</v>
      </c>
      <c r="E6730">
        <v>1.117807346</v>
      </c>
      <c r="F6730">
        <v>1.0086264009999999</v>
      </c>
      <c r="G6730">
        <v>1.012013093</v>
      </c>
      <c r="H6730">
        <v>0.99059390800000002</v>
      </c>
    </row>
    <row r="6731" spans="1:8" x14ac:dyDescent="0.25">
      <c r="A6731">
        <v>5098.7016350000004</v>
      </c>
      <c r="B6731">
        <v>6.0941980999999999E-2</v>
      </c>
      <c r="C6731">
        <v>1.000841514</v>
      </c>
      <c r="D6731">
        <v>1.0669561359999999</v>
      </c>
      <c r="E6731">
        <v>1.114521938</v>
      </c>
      <c r="F6731">
        <v>1.009324458</v>
      </c>
      <c r="G6731">
        <v>1.0118166980000001</v>
      </c>
      <c r="H6731">
        <v>0.99219155299999995</v>
      </c>
    </row>
    <row r="6732" spans="1:8" x14ac:dyDescent="0.25">
      <c r="A6732">
        <v>5098.7762270000003</v>
      </c>
      <c r="B6732">
        <v>6.0375046000000002E-2</v>
      </c>
      <c r="C6732">
        <v>1.006141261</v>
      </c>
      <c r="D6732">
        <v>1.0673226</v>
      </c>
      <c r="E6732">
        <v>1.114864495</v>
      </c>
      <c r="F6732">
        <v>1.011693806</v>
      </c>
      <c r="G6732">
        <v>1.012266417</v>
      </c>
      <c r="H6732">
        <v>0.993283256</v>
      </c>
    </row>
    <row r="6733" spans="1:8" x14ac:dyDescent="0.25">
      <c r="A6733">
        <v>5098.8508179999999</v>
      </c>
      <c r="B6733">
        <v>6.0334815E-2</v>
      </c>
      <c r="C6733">
        <v>1.0109259770000001</v>
      </c>
      <c r="D6733">
        <v>1.0716213370000001</v>
      </c>
      <c r="E6733">
        <v>1.11968212</v>
      </c>
      <c r="F6733">
        <v>1.0122382009999999</v>
      </c>
      <c r="G6733">
        <v>1.0134599980000001</v>
      </c>
      <c r="H6733">
        <v>0.99227750699999995</v>
      </c>
    </row>
    <row r="6734" spans="1:8" x14ac:dyDescent="0.25">
      <c r="A6734">
        <v>5098.9254090000004</v>
      </c>
      <c r="B6734">
        <v>6.0328812000000002E-2</v>
      </c>
      <c r="C6734">
        <v>1.0129336</v>
      </c>
      <c r="D6734">
        <v>1.0719018789999999</v>
      </c>
      <c r="E6734">
        <v>1.1224533130000001</v>
      </c>
      <c r="F6734">
        <v>1.014241511</v>
      </c>
      <c r="G6734">
        <v>1.011968553</v>
      </c>
      <c r="H6734">
        <v>0.99041591699999998</v>
      </c>
    </row>
    <row r="6735" spans="1:8" x14ac:dyDescent="0.25">
      <c r="A6735">
        <v>5099.0000010000003</v>
      </c>
      <c r="B6735">
        <v>6.0753827000000003E-2</v>
      </c>
      <c r="C6735">
        <v>1.00568865</v>
      </c>
      <c r="D6735">
        <v>1.0708395470000001</v>
      </c>
      <c r="E6735">
        <v>1.1224381729999999</v>
      </c>
      <c r="F6735">
        <v>1.0144465890000001</v>
      </c>
      <c r="G6735">
        <v>1.0125418479999999</v>
      </c>
      <c r="H6735">
        <v>0.98998381199999996</v>
      </c>
    </row>
    <row r="6736" spans="1:8" x14ac:dyDescent="0.25">
      <c r="A6736">
        <v>5099.0745919999999</v>
      </c>
      <c r="B6736">
        <v>6.0929853999999999E-2</v>
      </c>
      <c r="C6736">
        <v>1.0062624769999999</v>
      </c>
      <c r="D6736">
        <v>1.074591048</v>
      </c>
      <c r="E6736">
        <v>1.123505277</v>
      </c>
      <c r="F6736">
        <v>1.0118490689999999</v>
      </c>
      <c r="G6736">
        <v>1.0107067089999999</v>
      </c>
      <c r="H6736">
        <v>0.98812374599999997</v>
      </c>
    </row>
    <row r="6737" spans="1:8" x14ac:dyDescent="0.25">
      <c r="A6737">
        <v>5099.1491839999999</v>
      </c>
      <c r="B6737">
        <v>6.1350700000000001E-2</v>
      </c>
      <c r="C6737">
        <v>1.006085227</v>
      </c>
      <c r="D6737">
        <v>1.0722688970000001</v>
      </c>
      <c r="E6737">
        <v>1.1202063790000001</v>
      </c>
      <c r="F6737">
        <v>1.012304348</v>
      </c>
      <c r="G6737">
        <v>1.009529989</v>
      </c>
      <c r="H6737">
        <v>0.99099541300000005</v>
      </c>
    </row>
    <row r="6738" spans="1:8" x14ac:dyDescent="0.25">
      <c r="A6738">
        <v>5099.2237750000004</v>
      </c>
      <c r="B6738">
        <v>6.1464273999999999E-2</v>
      </c>
      <c r="C6738">
        <v>1.000417696</v>
      </c>
      <c r="D6738">
        <v>1.071948213</v>
      </c>
      <c r="E6738">
        <v>1.1211290549999999</v>
      </c>
      <c r="F6738">
        <v>1.012568597</v>
      </c>
      <c r="G6738">
        <v>1.0113620590000001</v>
      </c>
      <c r="H6738">
        <v>0.99120586300000002</v>
      </c>
    </row>
    <row r="6739" spans="1:8" x14ac:dyDescent="0.25">
      <c r="A6739">
        <v>5099.298366</v>
      </c>
      <c r="B6739">
        <v>6.1675415999999997E-2</v>
      </c>
      <c r="C6739">
        <v>1.006079264</v>
      </c>
      <c r="D6739">
        <v>1.0683134599999999</v>
      </c>
      <c r="E6739">
        <v>1.1206090179999999</v>
      </c>
      <c r="F6739">
        <v>1.013841435</v>
      </c>
      <c r="G6739">
        <v>1.011533376</v>
      </c>
      <c r="H6739">
        <v>0.99033681200000001</v>
      </c>
    </row>
    <row r="6740" spans="1:8" x14ac:dyDescent="0.25">
      <c r="A6740">
        <v>5099.3729579999999</v>
      </c>
      <c r="B6740">
        <v>6.1713867999999998E-2</v>
      </c>
      <c r="C6740">
        <v>1.0083096739999999</v>
      </c>
      <c r="D6740">
        <v>1.072549993</v>
      </c>
      <c r="E6740">
        <v>1.123394555</v>
      </c>
      <c r="F6740">
        <v>1.013199964</v>
      </c>
      <c r="G6740">
        <v>1.01399449</v>
      </c>
      <c r="H6740">
        <v>0.99092919400000001</v>
      </c>
    </row>
    <row r="6741" spans="1:8" x14ac:dyDescent="0.25">
      <c r="A6741">
        <v>5099.4475490000004</v>
      </c>
      <c r="B6741">
        <v>6.1752232999999997E-2</v>
      </c>
      <c r="C6741">
        <v>1.0084652380000001</v>
      </c>
      <c r="D6741">
        <v>1.0737896659999999</v>
      </c>
      <c r="E6741">
        <v>1.127774815</v>
      </c>
      <c r="F6741">
        <v>1.009352703</v>
      </c>
      <c r="G6741">
        <v>1.0124966580000001</v>
      </c>
      <c r="H6741">
        <v>0.99065215900000003</v>
      </c>
    </row>
    <row r="6742" spans="1:8" x14ac:dyDescent="0.25">
      <c r="A6742">
        <v>5099.5221410000004</v>
      </c>
      <c r="B6742">
        <v>6.1886701000000002E-2</v>
      </c>
      <c r="C6742">
        <v>1.000757925</v>
      </c>
      <c r="D6742">
        <v>1.0729103010000001</v>
      </c>
      <c r="E6742">
        <v>1.127328184</v>
      </c>
      <c r="F6742">
        <v>1.0120968400000001</v>
      </c>
      <c r="G6742">
        <v>1.0141976960000001</v>
      </c>
      <c r="H6742">
        <v>0.99444813099999996</v>
      </c>
    </row>
    <row r="6743" spans="1:8" x14ac:dyDescent="0.25">
      <c r="A6743">
        <v>5099.596732</v>
      </c>
      <c r="B6743">
        <v>6.2167843E-2</v>
      </c>
      <c r="C6743">
        <v>1.0085478640000001</v>
      </c>
      <c r="D6743">
        <v>1.0751010990000001</v>
      </c>
      <c r="E6743">
        <v>1.128667251</v>
      </c>
      <c r="F6743">
        <v>1.011625448</v>
      </c>
      <c r="G6743">
        <v>1.0115635359999999</v>
      </c>
      <c r="H6743">
        <v>0.99104444199999997</v>
      </c>
    </row>
    <row r="6744" spans="1:8" x14ac:dyDescent="0.25">
      <c r="A6744">
        <v>5099.6713229999996</v>
      </c>
      <c r="B6744">
        <v>6.2585678000000006E-2</v>
      </c>
      <c r="C6744">
        <v>1.003875265</v>
      </c>
      <c r="D6744">
        <v>1.07229953</v>
      </c>
      <c r="E6744">
        <v>1.122717996</v>
      </c>
      <c r="F6744">
        <v>1.01177808</v>
      </c>
      <c r="G6744">
        <v>1.0128525509999999</v>
      </c>
      <c r="H6744">
        <v>0.99243522299999998</v>
      </c>
    </row>
    <row r="6745" spans="1:8" x14ac:dyDescent="0.25">
      <c r="A6745">
        <v>5099.7459150000004</v>
      </c>
      <c r="B6745">
        <v>6.2731901000000007E-2</v>
      </c>
      <c r="C6745">
        <v>1.000971233</v>
      </c>
      <c r="D6745">
        <v>1.07107682</v>
      </c>
      <c r="E6745">
        <v>1.1229561260000001</v>
      </c>
      <c r="F6745">
        <v>1.012516502</v>
      </c>
      <c r="G6745">
        <v>1.0136649200000001</v>
      </c>
      <c r="H6745">
        <v>0.99312419500000004</v>
      </c>
    </row>
    <row r="6746" spans="1:8" x14ac:dyDescent="0.25">
      <c r="A6746">
        <v>5099.820506</v>
      </c>
      <c r="B6746">
        <v>6.2858267999999995E-2</v>
      </c>
      <c r="C6746">
        <v>1.0037969390000001</v>
      </c>
      <c r="D6746">
        <v>1.074899823</v>
      </c>
      <c r="E6746">
        <v>1.1264498119999999</v>
      </c>
      <c r="F6746">
        <v>1.013311675</v>
      </c>
      <c r="G6746">
        <v>1.011979516</v>
      </c>
      <c r="H6746">
        <v>0.991113884</v>
      </c>
    </row>
    <row r="6747" spans="1:8" x14ac:dyDescent="0.25">
      <c r="A6747">
        <v>5099.8950969999996</v>
      </c>
      <c r="B6747">
        <v>6.2465621999999998E-2</v>
      </c>
      <c r="C6747">
        <v>1.0147569759999999</v>
      </c>
      <c r="D6747">
        <v>1.073851874</v>
      </c>
      <c r="E6747">
        <v>1.126966965</v>
      </c>
      <c r="F6747">
        <v>1.014595699</v>
      </c>
      <c r="G6747">
        <v>1.0117658860000001</v>
      </c>
      <c r="H6747">
        <v>0.99187104699999995</v>
      </c>
    </row>
    <row r="6748" spans="1:8" x14ac:dyDescent="0.25">
      <c r="A6748">
        <v>5099.9696889999996</v>
      </c>
      <c r="B6748">
        <v>6.2582524E-2</v>
      </c>
      <c r="C6748">
        <v>1.0090178919999999</v>
      </c>
      <c r="D6748">
        <v>1.0747283160000001</v>
      </c>
      <c r="E6748">
        <v>1.125328299</v>
      </c>
      <c r="F6748">
        <v>1.0116670130000001</v>
      </c>
      <c r="G6748">
        <v>1.01270119</v>
      </c>
      <c r="H6748">
        <v>0.992104298</v>
      </c>
    </row>
    <row r="6749" spans="1:8" x14ac:dyDescent="0.25">
      <c r="A6749">
        <v>5100.0442800000001</v>
      </c>
      <c r="B6749">
        <v>6.1927098E-2</v>
      </c>
      <c r="C6749">
        <v>1.007358926</v>
      </c>
      <c r="D6749">
        <v>1.0752056489999999</v>
      </c>
      <c r="E6749">
        <v>1.127920789</v>
      </c>
      <c r="F6749">
        <v>1.013241155</v>
      </c>
      <c r="G6749">
        <v>1.012141797</v>
      </c>
      <c r="H6749">
        <v>0.99404780100000001</v>
      </c>
    </row>
    <row r="6750" spans="1:8" x14ac:dyDescent="0.25">
      <c r="A6750">
        <v>5100.118872</v>
      </c>
      <c r="B6750">
        <v>6.1774603999999997E-2</v>
      </c>
      <c r="C6750">
        <v>1.005430941</v>
      </c>
      <c r="D6750">
        <v>1.073904322</v>
      </c>
      <c r="E6750">
        <v>1.125318</v>
      </c>
      <c r="F6750">
        <v>1.0137521410000001</v>
      </c>
      <c r="G6750">
        <v>1.0132950540000001</v>
      </c>
      <c r="H6750">
        <v>0.99106082399999995</v>
      </c>
    </row>
    <row r="6751" spans="1:8" x14ac:dyDescent="0.25">
      <c r="A6751">
        <v>5100.1934629999996</v>
      </c>
      <c r="B6751">
        <v>6.1605796999999997E-2</v>
      </c>
      <c r="C6751">
        <v>1.010870964</v>
      </c>
      <c r="D6751">
        <v>1.076924005</v>
      </c>
      <c r="E6751">
        <v>1.1284225290000001</v>
      </c>
      <c r="F6751">
        <v>1.0130206479999999</v>
      </c>
      <c r="G6751">
        <v>1.013150242</v>
      </c>
      <c r="H6751">
        <v>0.993179123</v>
      </c>
    </row>
    <row r="6752" spans="1:8" x14ac:dyDescent="0.25">
      <c r="A6752">
        <v>5100.2680540000001</v>
      </c>
      <c r="B6752">
        <v>6.1674299000000002E-2</v>
      </c>
      <c r="C6752">
        <v>1.014571992</v>
      </c>
      <c r="D6752">
        <v>1.0753196359999999</v>
      </c>
      <c r="E6752">
        <v>1.132078828</v>
      </c>
      <c r="F6752">
        <v>1.014033867</v>
      </c>
      <c r="G6752">
        <v>1.0112922959999999</v>
      </c>
      <c r="H6752">
        <v>0.99149927400000004</v>
      </c>
    </row>
    <row r="6753" spans="1:8" x14ac:dyDescent="0.25">
      <c r="A6753">
        <v>5100.3426460000001</v>
      </c>
      <c r="B6753">
        <v>6.1948168999999997E-2</v>
      </c>
      <c r="C6753">
        <v>1.0073856539999999</v>
      </c>
      <c r="D6753">
        <v>1.07334475</v>
      </c>
      <c r="E6753">
        <v>1.1289764600000001</v>
      </c>
      <c r="F6753">
        <v>1.015126271</v>
      </c>
      <c r="G6753">
        <v>1.0136497330000001</v>
      </c>
      <c r="H6753">
        <v>0.98998975600000005</v>
      </c>
    </row>
    <row r="6754" spans="1:8" x14ac:dyDescent="0.25">
      <c r="A6754">
        <v>5100.4172369999997</v>
      </c>
      <c r="B6754">
        <v>6.2712583000000002E-2</v>
      </c>
      <c r="C6754">
        <v>1.010618856</v>
      </c>
      <c r="D6754">
        <v>1.073192258</v>
      </c>
      <c r="E6754">
        <v>1.125370153</v>
      </c>
      <c r="F6754">
        <v>1.013655043</v>
      </c>
      <c r="G6754">
        <v>1.0122428290000001</v>
      </c>
      <c r="H6754">
        <v>0.99056283499999997</v>
      </c>
    </row>
    <row r="6755" spans="1:8" x14ac:dyDescent="0.25">
      <c r="A6755">
        <v>5100.4918289999996</v>
      </c>
      <c r="B6755">
        <v>6.3608127E-2</v>
      </c>
      <c r="C6755">
        <v>1.0071751900000001</v>
      </c>
      <c r="D6755">
        <v>1.0734586639999999</v>
      </c>
      <c r="E6755">
        <v>1.124541944</v>
      </c>
      <c r="F6755">
        <v>1.017061276</v>
      </c>
      <c r="G6755">
        <v>1.0141366590000001</v>
      </c>
      <c r="H6755">
        <v>0.99026451199999999</v>
      </c>
    </row>
    <row r="6756" spans="1:8" x14ac:dyDescent="0.25">
      <c r="A6756">
        <v>5100.5664200000001</v>
      </c>
      <c r="B6756">
        <v>6.4232027999999997E-2</v>
      </c>
      <c r="C6756">
        <v>1.002918449</v>
      </c>
      <c r="D6756">
        <v>1.0747498</v>
      </c>
      <c r="E6756">
        <v>1.1247996090000001</v>
      </c>
      <c r="F6756">
        <v>1.0155614630000001</v>
      </c>
      <c r="G6756">
        <v>1.0103810280000001</v>
      </c>
      <c r="H6756">
        <v>0.99158731600000005</v>
      </c>
    </row>
    <row r="6757" spans="1:8" x14ac:dyDescent="0.25">
      <c r="A6757">
        <v>5100.6410109999997</v>
      </c>
      <c r="B6757">
        <v>6.4068417000000003E-2</v>
      </c>
      <c r="C6757">
        <v>1.0103686140000001</v>
      </c>
      <c r="D6757">
        <v>1.074636082</v>
      </c>
      <c r="E6757">
        <v>1.1254788019999999</v>
      </c>
      <c r="F6757">
        <v>1.0151577919999999</v>
      </c>
      <c r="G6757">
        <v>1.0112529509999999</v>
      </c>
      <c r="H6757">
        <v>0.99271621799999998</v>
      </c>
    </row>
    <row r="6758" spans="1:8" x14ac:dyDescent="0.25">
      <c r="A6758">
        <v>5100.7156029999996</v>
      </c>
      <c r="B6758">
        <v>6.3892584000000002E-2</v>
      </c>
      <c r="C6758">
        <v>1.0052684599999999</v>
      </c>
      <c r="D6758">
        <v>1.0755452649999999</v>
      </c>
      <c r="E6758">
        <v>1.130730679</v>
      </c>
      <c r="F6758">
        <v>1.0132754349999999</v>
      </c>
      <c r="G6758">
        <v>1.0105309680000001</v>
      </c>
      <c r="H6758">
        <v>0.99255062299999997</v>
      </c>
    </row>
    <row r="6759" spans="1:8" x14ac:dyDescent="0.25">
      <c r="A6759">
        <v>5100.7901940000002</v>
      </c>
      <c r="B6759">
        <v>6.3831632999999999E-2</v>
      </c>
      <c r="C6759">
        <v>1.0086453520000001</v>
      </c>
      <c r="D6759">
        <v>1.0769915809999999</v>
      </c>
      <c r="E6759">
        <v>1.1272426230000001</v>
      </c>
      <c r="F6759">
        <v>1.015069016</v>
      </c>
      <c r="G6759">
        <v>1.0125954269999999</v>
      </c>
      <c r="H6759">
        <v>0.99104227</v>
      </c>
    </row>
    <row r="6760" spans="1:8" x14ac:dyDescent="0.25">
      <c r="A6760">
        <v>5100.8647849999998</v>
      </c>
      <c r="B6760">
        <v>6.3322591999999997E-2</v>
      </c>
      <c r="C6760">
        <v>1.007651533</v>
      </c>
      <c r="D6760">
        <v>1.078566063</v>
      </c>
      <c r="E6760">
        <v>1.132124643</v>
      </c>
      <c r="F6760">
        <v>1.0157789180000001</v>
      </c>
      <c r="G6760">
        <v>1.0095103830000001</v>
      </c>
      <c r="H6760">
        <v>0.99070107699999999</v>
      </c>
    </row>
    <row r="6761" spans="1:8" x14ac:dyDescent="0.25">
      <c r="A6761">
        <v>5100.9393769999997</v>
      </c>
      <c r="B6761">
        <v>6.3080867999999998E-2</v>
      </c>
      <c r="C6761">
        <v>1.0094940139999999</v>
      </c>
      <c r="D6761">
        <v>1.079539907</v>
      </c>
      <c r="E6761">
        <v>1.136179136</v>
      </c>
      <c r="F6761">
        <v>1.0158183270000001</v>
      </c>
      <c r="G6761">
        <v>1.0109448489999999</v>
      </c>
      <c r="H6761">
        <v>0.99138885499999996</v>
      </c>
    </row>
    <row r="6762" spans="1:8" x14ac:dyDescent="0.25">
      <c r="A6762">
        <v>5101.0139680000002</v>
      </c>
      <c r="B6762">
        <v>6.2551676E-2</v>
      </c>
      <c r="C6762">
        <v>1.009838512</v>
      </c>
      <c r="D6762">
        <v>1.0809794399999999</v>
      </c>
      <c r="E6762">
        <v>1.14046929</v>
      </c>
      <c r="F6762">
        <v>1.0132691739999999</v>
      </c>
      <c r="G6762">
        <v>1.0128101300000001</v>
      </c>
      <c r="H6762">
        <v>0.99212672099999999</v>
      </c>
    </row>
    <row r="6763" spans="1:8" x14ac:dyDescent="0.25">
      <c r="A6763">
        <v>5101.0885600000001</v>
      </c>
      <c r="B6763">
        <v>6.2494251000000001E-2</v>
      </c>
      <c r="C6763">
        <v>1.0079168789999999</v>
      </c>
      <c r="D6763">
        <v>1.079791892</v>
      </c>
      <c r="E6763">
        <v>1.1392944860000001</v>
      </c>
      <c r="F6763">
        <v>1.013931594</v>
      </c>
      <c r="G6763">
        <v>1.012046099</v>
      </c>
      <c r="H6763">
        <v>0.99082524400000005</v>
      </c>
    </row>
    <row r="6764" spans="1:8" x14ac:dyDescent="0.25">
      <c r="A6764">
        <v>5101.1631509999997</v>
      </c>
      <c r="B6764">
        <v>6.2432386999999999E-2</v>
      </c>
      <c r="C6764">
        <v>1.0119104670000001</v>
      </c>
      <c r="D6764">
        <v>1.0824650490000001</v>
      </c>
      <c r="E6764">
        <v>1.1417591730000001</v>
      </c>
      <c r="F6764">
        <v>1.01310108</v>
      </c>
      <c r="G6764">
        <v>1.0119558340000001</v>
      </c>
      <c r="H6764">
        <v>0.99248645599999996</v>
      </c>
    </row>
    <row r="6765" spans="1:8" x14ac:dyDescent="0.25">
      <c r="A6765">
        <v>5101.2377420000003</v>
      </c>
      <c r="B6765">
        <v>6.2599126000000005E-2</v>
      </c>
      <c r="C6765">
        <v>1.0067480440000001</v>
      </c>
      <c r="D6765">
        <v>1.079177872</v>
      </c>
      <c r="E6765">
        <v>1.1380056679999999</v>
      </c>
      <c r="F6765">
        <v>1.014779935</v>
      </c>
      <c r="G6765">
        <v>1.0124160879999999</v>
      </c>
      <c r="H6765">
        <v>0.99100192899999995</v>
      </c>
    </row>
    <row r="6766" spans="1:8" x14ac:dyDescent="0.25">
      <c r="A6766">
        <v>5101.3123340000002</v>
      </c>
      <c r="B6766">
        <v>6.2819031999999997E-2</v>
      </c>
      <c r="C6766">
        <v>1.001997698</v>
      </c>
      <c r="D6766">
        <v>1.0791694430000001</v>
      </c>
      <c r="E6766">
        <v>1.132131327</v>
      </c>
      <c r="F6766">
        <v>1.0147115069999999</v>
      </c>
      <c r="G6766">
        <v>1.01144648</v>
      </c>
      <c r="H6766">
        <v>0.99320692600000005</v>
      </c>
    </row>
    <row r="6767" spans="1:8" x14ac:dyDescent="0.25">
      <c r="A6767">
        <v>5101.3869249999998</v>
      </c>
      <c r="B6767">
        <v>6.2923238000000006E-2</v>
      </c>
      <c r="C6767">
        <v>1.0032798510000001</v>
      </c>
      <c r="D6767">
        <v>1.078867239</v>
      </c>
      <c r="E6767">
        <v>1.132991906</v>
      </c>
      <c r="F6767">
        <v>1.014851089</v>
      </c>
      <c r="G6767">
        <v>1.013479894</v>
      </c>
      <c r="H6767">
        <v>0.992340895</v>
      </c>
    </row>
    <row r="6768" spans="1:8" x14ac:dyDescent="0.25">
      <c r="A6768">
        <v>5101.4615160000003</v>
      </c>
      <c r="B6768">
        <v>6.2837498000000006E-2</v>
      </c>
      <c r="C6768">
        <v>1.0101945189999999</v>
      </c>
      <c r="D6768">
        <v>1.0795424680000001</v>
      </c>
      <c r="E6768">
        <v>1.136020491</v>
      </c>
      <c r="F6768">
        <v>1.0128474240000001</v>
      </c>
      <c r="G6768">
        <v>1.0130325979999999</v>
      </c>
      <c r="H6768">
        <v>0.99338548000000004</v>
      </c>
    </row>
    <row r="6769" spans="1:8" x14ac:dyDescent="0.25">
      <c r="A6769">
        <v>5101.5361080000002</v>
      </c>
      <c r="B6769">
        <v>6.2775636999999995E-2</v>
      </c>
      <c r="C6769">
        <v>1.0098268100000001</v>
      </c>
      <c r="D6769">
        <v>1.0796521400000001</v>
      </c>
      <c r="E6769">
        <v>1.1341112659999999</v>
      </c>
      <c r="F6769">
        <v>1.0126343040000001</v>
      </c>
      <c r="G6769">
        <v>1.0128743630000001</v>
      </c>
      <c r="H6769">
        <v>0.99170120100000003</v>
      </c>
    </row>
    <row r="6770" spans="1:8" x14ac:dyDescent="0.25">
      <c r="A6770">
        <v>5101.6106989999998</v>
      </c>
      <c r="B6770">
        <v>6.2683374E-2</v>
      </c>
      <c r="C6770">
        <v>1.0122133209999999</v>
      </c>
      <c r="D6770">
        <v>1.0778192440000001</v>
      </c>
      <c r="E6770">
        <v>1.131838033</v>
      </c>
      <c r="F6770">
        <v>1.0135701859999999</v>
      </c>
      <c r="G6770">
        <v>1.0107829420000001</v>
      </c>
      <c r="H6770">
        <v>0.99051722799999997</v>
      </c>
    </row>
    <row r="6771" spans="1:8" x14ac:dyDescent="0.25">
      <c r="A6771">
        <v>5101.6852909999998</v>
      </c>
      <c r="B6771">
        <v>6.2536192000000004E-2</v>
      </c>
      <c r="C6771">
        <v>1.0117554609999999</v>
      </c>
      <c r="D6771">
        <v>1.0797010469999999</v>
      </c>
      <c r="E6771">
        <v>1.1321276579999999</v>
      </c>
      <c r="F6771">
        <v>1.013451222</v>
      </c>
      <c r="G6771">
        <v>1.0109590980000001</v>
      </c>
      <c r="H6771">
        <v>0.99141834200000001</v>
      </c>
    </row>
    <row r="6772" spans="1:8" x14ac:dyDescent="0.25">
      <c r="A6772">
        <v>5101.7598820000003</v>
      </c>
      <c r="B6772">
        <v>6.1985749999999999E-2</v>
      </c>
      <c r="C6772">
        <v>1.007174394</v>
      </c>
      <c r="D6772">
        <v>1.07717431</v>
      </c>
      <c r="E6772">
        <v>1.1300298980000001</v>
      </c>
      <c r="F6772">
        <v>1.0136411649999999</v>
      </c>
      <c r="G6772">
        <v>1.0097328270000001</v>
      </c>
      <c r="H6772">
        <v>0.99049064399999998</v>
      </c>
    </row>
    <row r="6773" spans="1:8" x14ac:dyDescent="0.25">
      <c r="A6773">
        <v>5101.8344729999999</v>
      </c>
      <c r="B6773">
        <v>6.1036074000000003E-2</v>
      </c>
      <c r="C6773">
        <v>1.0125050289999999</v>
      </c>
      <c r="D6773">
        <v>1.079294151</v>
      </c>
      <c r="E6773">
        <v>1.135381014</v>
      </c>
      <c r="F6773">
        <v>1.01463199</v>
      </c>
      <c r="G6773">
        <v>1.0111005289999999</v>
      </c>
      <c r="H6773">
        <v>0.99181373100000003</v>
      </c>
    </row>
    <row r="6774" spans="1:8" x14ac:dyDescent="0.25">
      <c r="A6774">
        <v>5101.9090649999998</v>
      </c>
      <c r="B6774">
        <v>6.0143879999999997E-2</v>
      </c>
      <c r="C6774">
        <v>1.006846889</v>
      </c>
      <c r="D6774">
        <v>1.0784124289999999</v>
      </c>
      <c r="E6774">
        <v>1.1356713460000001</v>
      </c>
      <c r="F6774">
        <v>1.0141576489999999</v>
      </c>
      <c r="G6774">
        <v>1.0093490789999999</v>
      </c>
      <c r="H6774">
        <v>0.99268363400000004</v>
      </c>
    </row>
    <row r="6775" spans="1:8" x14ac:dyDescent="0.25">
      <c r="A6775">
        <v>5101.9836560000003</v>
      </c>
      <c r="B6775">
        <v>5.9361564999999998E-2</v>
      </c>
      <c r="C6775">
        <v>1.0091842449999999</v>
      </c>
      <c r="D6775">
        <v>1.0807665660000001</v>
      </c>
      <c r="E6775">
        <v>1.137542617</v>
      </c>
      <c r="F6775">
        <v>1.0130729869999999</v>
      </c>
      <c r="G6775">
        <v>1.013329637</v>
      </c>
      <c r="H6775">
        <v>0.99020955099999997</v>
      </c>
    </row>
    <row r="6776" spans="1:8" x14ac:dyDescent="0.25">
      <c r="A6776">
        <v>5102.0582480000003</v>
      </c>
      <c r="B6776">
        <v>5.9474292999999998E-2</v>
      </c>
      <c r="C6776">
        <v>1.0092042219999999</v>
      </c>
      <c r="D6776">
        <v>1.080255374</v>
      </c>
      <c r="E6776">
        <v>1.136846362</v>
      </c>
      <c r="F6776">
        <v>1.0134544219999999</v>
      </c>
      <c r="G6776">
        <v>1.0148175420000001</v>
      </c>
      <c r="H6776">
        <v>0.99146022899999997</v>
      </c>
    </row>
    <row r="6777" spans="1:8" x14ac:dyDescent="0.25">
      <c r="A6777">
        <v>5102.1328389999999</v>
      </c>
      <c r="B6777">
        <v>5.9141157E-2</v>
      </c>
      <c r="C6777">
        <v>1.007108294</v>
      </c>
      <c r="D6777">
        <v>1.080179022</v>
      </c>
      <c r="E6777">
        <v>1.138042392</v>
      </c>
      <c r="F6777">
        <v>1.014984412</v>
      </c>
      <c r="G6777">
        <v>1.012304281</v>
      </c>
      <c r="H6777">
        <v>0.99330190299999999</v>
      </c>
    </row>
    <row r="6778" spans="1:8" x14ac:dyDescent="0.25">
      <c r="A6778">
        <v>5102.2074300000004</v>
      </c>
      <c r="B6778">
        <v>5.9708128999999999E-2</v>
      </c>
      <c r="C6778">
        <v>1.006797546</v>
      </c>
      <c r="D6778">
        <v>1.0816425279999999</v>
      </c>
      <c r="E6778">
        <v>1.1363967859999999</v>
      </c>
      <c r="F6778">
        <v>1.0150825020000001</v>
      </c>
      <c r="G6778">
        <v>1.0157523100000001</v>
      </c>
      <c r="H6778">
        <v>0.98993664599999998</v>
      </c>
    </row>
    <row r="6779" spans="1:8" x14ac:dyDescent="0.25">
      <c r="A6779">
        <v>5102.2820220000003</v>
      </c>
      <c r="B6779">
        <v>5.9892148999999999E-2</v>
      </c>
      <c r="C6779">
        <v>1.007239328</v>
      </c>
      <c r="D6779">
        <v>1.079935555</v>
      </c>
      <c r="E6779">
        <v>1.134605412</v>
      </c>
      <c r="F6779">
        <v>1.015560875</v>
      </c>
      <c r="G6779">
        <v>1.0138312359999999</v>
      </c>
      <c r="H6779">
        <v>0.99048775600000005</v>
      </c>
    </row>
    <row r="6780" spans="1:8" x14ac:dyDescent="0.25">
      <c r="A6780">
        <v>5102.3566129999999</v>
      </c>
      <c r="B6780">
        <v>5.9841447999999998E-2</v>
      </c>
      <c r="C6780">
        <v>1.0083429310000001</v>
      </c>
      <c r="D6780">
        <v>1.0784753250000001</v>
      </c>
      <c r="E6780">
        <v>1.136626532</v>
      </c>
      <c r="F6780">
        <v>1.0159106019999999</v>
      </c>
      <c r="G6780">
        <v>1.0138579109999999</v>
      </c>
      <c r="H6780">
        <v>0.98874129600000005</v>
      </c>
    </row>
    <row r="6781" spans="1:8" x14ac:dyDescent="0.25">
      <c r="A6781">
        <v>5102.4312040000004</v>
      </c>
      <c r="B6781">
        <v>6.0401509999999999E-2</v>
      </c>
      <c r="C6781">
        <v>1.0071918980000001</v>
      </c>
      <c r="D6781">
        <v>1.0752879959999999</v>
      </c>
      <c r="E6781">
        <v>1.1337813370000001</v>
      </c>
      <c r="F6781">
        <v>1.0146278870000001</v>
      </c>
      <c r="G6781">
        <v>1.009183972</v>
      </c>
      <c r="H6781">
        <v>0.98974888599999999</v>
      </c>
    </row>
    <row r="6782" spans="1:8" x14ac:dyDescent="0.25">
      <c r="A6782">
        <v>5102.5057960000004</v>
      </c>
      <c r="B6782">
        <v>6.154842E-2</v>
      </c>
      <c r="C6782">
        <v>1.012142535</v>
      </c>
      <c r="D6782">
        <v>1.075218147</v>
      </c>
      <c r="E6782">
        <v>1.1313707749999999</v>
      </c>
      <c r="F6782">
        <v>1.0117795199999999</v>
      </c>
      <c r="G6782">
        <v>1.008900208</v>
      </c>
      <c r="H6782">
        <v>0.98955348200000004</v>
      </c>
    </row>
    <row r="6783" spans="1:8" x14ac:dyDescent="0.25">
      <c r="A6783">
        <v>5102.580387</v>
      </c>
      <c r="B6783">
        <v>6.2964746000000002E-2</v>
      </c>
      <c r="C6783">
        <v>1.0012921420000001</v>
      </c>
      <c r="D6783">
        <v>1.0702514569999999</v>
      </c>
      <c r="E6783">
        <v>1.1247637079999999</v>
      </c>
      <c r="F6783">
        <v>1.013760778</v>
      </c>
      <c r="G6783">
        <v>1.0112862819999999</v>
      </c>
      <c r="H6783">
        <v>0.990709434</v>
      </c>
    </row>
    <row r="6784" spans="1:8" x14ac:dyDescent="0.25">
      <c r="A6784">
        <v>5102.6549789999999</v>
      </c>
      <c r="B6784">
        <v>6.3502526000000004E-2</v>
      </c>
      <c r="C6784">
        <v>1.002402225</v>
      </c>
      <c r="D6784">
        <v>1.0715693500000001</v>
      </c>
      <c r="E6784">
        <v>1.1212577130000001</v>
      </c>
      <c r="F6784">
        <v>1.0134687499999999</v>
      </c>
      <c r="G6784">
        <v>1.0098371909999999</v>
      </c>
      <c r="H6784">
        <v>0.99129181499999997</v>
      </c>
    </row>
    <row r="6785" spans="1:8" x14ac:dyDescent="0.25">
      <c r="A6785">
        <v>5102.7295700000004</v>
      </c>
      <c r="B6785">
        <v>6.3246548999999999E-2</v>
      </c>
      <c r="C6785">
        <v>1.0104347140000001</v>
      </c>
      <c r="D6785">
        <v>1.0730235809999999</v>
      </c>
      <c r="E6785">
        <v>1.1202398499999999</v>
      </c>
      <c r="F6785">
        <v>1.0140022959999999</v>
      </c>
      <c r="G6785">
        <v>1.011641427</v>
      </c>
      <c r="H6785">
        <v>0.99418882799999997</v>
      </c>
    </row>
    <row r="6786" spans="1:8" x14ac:dyDescent="0.25">
      <c r="A6786">
        <v>5102.804161</v>
      </c>
      <c r="B6786">
        <v>6.2293345999999999E-2</v>
      </c>
      <c r="C6786">
        <v>1.004028291</v>
      </c>
      <c r="D6786">
        <v>1.0768222999999999</v>
      </c>
      <c r="E6786">
        <v>1.1287920629999999</v>
      </c>
      <c r="F6786">
        <v>1.0116614100000001</v>
      </c>
      <c r="G6786">
        <v>1.0113436870000001</v>
      </c>
      <c r="H6786">
        <v>0.99375872799999998</v>
      </c>
    </row>
    <row r="6787" spans="1:8" x14ac:dyDescent="0.25">
      <c r="A6787">
        <v>5102.878753</v>
      </c>
      <c r="B6787">
        <v>6.1560880999999998E-2</v>
      </c>
      <c r="C6787">
        <v>1.017355107</v>
      </c>
      <c r="D6787">
        <v>1.0768037880000001</v>
      </c>
      <c r="E6787">
        <v>1.1319257170000001</v>
      </c>
      <c r="F6787">
        <v>1.0107848610000001</v>
      </c>
      <c r="G6787">
        <v>1.0120645930000001</v>
      </c>
      <c r="H6787">
        <v>0.99301682199999997</v>
      </c>
    </row>
    <row r="6788" spans="1:8" x14ac:dyDescent="0.25">
      <c r="A6788">
        <v>5102.9533439999996</v>
      </c>
      <c r="B6788">
        <v>6.1218179999999997E-2</v>
      </c>
      <c r="C6788">
        <v>1.0174740419999999</v>
      </c>
      <c r="D6788">
        <v>1.0779879859999999</v>
      </c>
      <c r="E6788">
        <v>1.1340673590000001</v>
      </c>
      <c r="F6788">
        <v>1.0125972459999999</v>
      </c>
      <c r="G6788">
        <v>1.011065324</v>
      </c>
      <c r="H6788">
        <v>0.99281762699999998</v>
      </c>
    </row>
    <row r="6789" spans="1:8" x14ac:dyDescent="0.25">
      <c r="A6789">
        <v>5103.0279350000001</v>
      </c>
      <c r="B6789">
        <v>6.1081610000000001E-2</v>
      </c>
      <c r="C6789">
        <v>1.0102801379999999</v>
      </c>
      <c r="D6789">
        <v>1.079645545</v>
      </c>
      <c r="E6789">
        <v>1.1374248689999999</v>
      </c>
      <c r="F6789">
        <v>1.012180509</v>
      </c>
      <c r="G6789">
        <v>1.013732783</v>
      </c>
      <c r="H6789">
        <v>0.99054114500000001</v>
      </c>
    </row>
    <row r="6790" spans="1:8" x14ac:dyDescent="0.25">
      <c r="A6790">
        <v>5103.102527</v>
      </c>
      <c r="B6790">
        <v>6.1143145000000003E-2</v>
      </c>
      <c r="C6790">
        <v>1.0034266919999999</v>
      </c>
      <c r="D6790">
        <v>1.0816148059999999</v>
      </c>
      <c r="E6790">
        <v>1.1400152910000001</v>
      </c>
      <c r="F6790">
        <v>1.01306085</v>
      </c>
      <c r="G6790">
        <v>1.011017249</v>
      </c>
      <c r="H6790">
        <v>0.99061043400000004</v>
      </c>
    </row>
    <row r="6791" spans="1:8" x14ac:dyDescent="0.25">
      <c r="A6791">
        <v>5103.1771179999996</v>
      </c>
      <c r="B6791">
        <v>6.1473927999999997E-2</v>
      </c>
      <c r="C6791">
        <v>1.016091276</v>
      </c>
      <c r="D6791">
        <v>1.0838201199999999</v>
      </c>
      <c r="E6791">
        <v>1.142030474</v>
      </c>
      <c r="F6791">
        <v>1.012641049</v>
      </c>
      <c r="G6791">
        <v>1.0154138150000001</v>
      </c>
      <c r="H6791">
        <v>0.99060570599999997</v>
      </c>
    </row>
    <row r="6792" spans="1:8" x14ac:dyDescent="0.25">
      <c r="A6792">
        <v>5103.2517099999995</v>
      </c>
      <c r="B6792">
        <v>6.1657376E-2</v>
      </c>
      <c r="C6792">
        <v>1.013090426</v>
      </c>
      <c r="D6792">
        <v>1.084571027</v>
      </c>
      <c r="E6792">
        <v>1.1450286139999999</v>
      </c>
      <c r="F6792">
        <v>1.011166242</v>
      </c>
      <c r="G6792">
        <v>1.0128111259999999</v>
      </c>
      <c r="H6792">
        <v>0.99019642399999996</v>
      </c>
    </row>
    <row r="6793" spans="1:8" x14ac:dyDescent="0.25">
      <c r="A6793">
        <v>5103.3263010000001</v>
      </c>
      <c r="B6793">
        <v>6.1397572999999997E-2</v>
      </c>
      <c r="C6793">
        <v>1.007521793</v>
      </c>
      <c r="D6793">
        <v>1.0857067419999999</v>
      </c>
      <c r="E6793">
        <v>1.145782713</v>
      </c>
      <c r="F6793">
        <v>1.0104688829999999</v>
      </c>
      <c r="G6793">
        <v>1.013042394</v>
      </c>
      <c r="H6793">
        <v>0.989741066</v>
      </c>
    </row>
    <row r="6794" spans="1:8" x14ac:dyDescent="0.25">
      <c r="A6794">
        <v>5103.4008919999997</v>
      </c>
      <c r="B6794">
        <v>6.0977345000000002E-2</v>
      </c>
      <c r="C6794">
        <v>1.0107863850000001</v>
      </c>
      <c r="D6794">
        <v>1.0859534049999999</v>
      </c>
      <c r="E6794">
        <v>1.147357379</v>
      </c>
      <c r="F6794">
        <v>1.0106685849999999</v>
      </c>
      <c r="G6794">
        <v>1.0161278650000001</v>
      </c>
      <c r="H6794">
        <v>0.99210752599999996</v>
      </c>
    </row>
    <row r="6795" spans="1:8" x14ac:dyDescent="0.25">
      <c r="A6795">
        <v>5103.4754839999996</v>
      </c>
      <c r="B6795">
        <v>6.0281176999999998E-2</v>
      </c>
      <c r="C6795">
        <v>1.0128807120000001</v>
      </c>
      <c r="D6795">
        <v>1.0845366789999999</v>
      </c>
      <c r="E6795">
        <v>1.143084161</v>
      </c>
      <c r="F6795">
        <v>1.012238937</v>
      </c>
      <c r="G6795">
        <v>1.0127273109999999</v>
      </c>
      <c r="H6795">
        <v>0.99204451400000004</v>
      </c>
    </row>
    <row r="6796" spans="1:8" x14ac:dyDescent="0.25">
      <c r="A6796">
        <v>5103.5500750000001</v>
      </c>
      <c r="B6796">
        <v>6.0005957999999998E-2</v>
      </c>
      <c r="C6796">
        <v>1.0112193279999999</v>
      </c>
      <c r="D6796">
        <v>1.0830732620000001</v>
      </c>
      <c r="E6796">
        <v>1.14286998</v>
      </c>
      <c r="F6796">
        <v>1.011703064</v>
      </c>
      <c r="G6796">
        <v>1.0124989170000001</v>
      </c>
      <c r="H6796">
        <v>0.992312627</v>
      </c>
    </row>
    <row r="6797" spans="1:8" x14ac:dyDescent="0.25">
      <c r="A6797">
        <v>5103.624667</v>
      </c>
      <c r="B6797">
        <v>6.0410637000000003E-2</v>
      </c>
      <c r="C6797">
        <v>1.005287292</v>
      </c>
      <c r="D6797">
        <v>1.078419797</v>
      </c>
      <c r="E6797">
        <v>1.139990418</v>
      </c>
      <c r="F6797">
        <v>1.011672543</v>
      </c>
      <c r="G6797">
        <v>1.0109298360000001</v>
      </c>
      <c r="H6797">
        <v>0.99155215100000005</v>
      </c>
    </row>
    <row r="6798" spans="1:8" x14ac:dyDescent="0.25">
      <c r="A6798">
        <v>5103.6992579999996</v>
      </c>
      <c r="B6798">
        <v>6.1845176000000002E-2</v>
      </c>
      <c r="C6798">
        <v>1.0101258289999999</v>
      </c>
      <c r="D6798">
        <v>1.076600775</v>
      </c>
      <c r="E6798">
        <v>1.1349132749999999</v>
      </c>
      <c r="F6798">
        <v>1.012005987</v>
      </c>
      <c r="G6798">
        <v>1.009182555</v>
      </c>
      <c r="H6798">
        <v>0.99156693500000004</v>
      </c>
    </row>
    <row r="6799" spans="1:8" x14ac:dyDescent="0.25">
      <c r="A6799">
        <v>5103.7738490000002</v>
      </c>
      <c r="B6799">
        <v>6.3667138999999998E-2</v>
      </c>
      <c r="C6799">
        <v>1.011343068</v>
      </c>
      <c r="D6799">
        <v>1.078424104</v>
      </c>
      <c r="E6799">
        <v>1.135010919</v>
      </c>
      <c r="F6799">
        <v>1.013066611</v>
      </c>
      <c r="G6799">
        <v>1.0070398620000001</v>
      </c>
      <c r="H6799">
        <v>0.98905197700000003</v>
      </c>
    </row>
    <row r="6800" spans="1:8" x14ac:dyDescent="0.25">
      <c r="A6800">
        <v>5103.8484410000001</v>
      </c>
      <c r="B6800">
        <v>6.4952538000000004E-2</v>
      </c>
      <c r="C6800">
        <v>1.004819618</v>
      </c>
      <c r="D6800">
        <v>1.0803356479999999</v>
      </c>
      <c r="E6800">
        <v>1.135573629</v>
      </c>
      <c r="F6800">
        <v>1.013355209</v>
      </c>
      <c r="G6800">
        <v>1.0091836110000001</v>
      </c>
      <c r="H6800">
        <v>0.99109366099999996</v>
      </c>
    </row>
    <row r="6801" spans="1:8" x14ac:dyDescent="0.25">
      <c r="A6801">
        <v>5103.9230319999997</v>
      </c>
      <c r="B6801">
        <v>6.6374135000000001E-2</v>
      </c>
      <c r="C6801">
        <v>1.003160759</v>
      </c>
      <c r="D6801">
        <v>1.081766848</v>
      </c>
      <c r="E6801">
        <v>1.1388749460000001</v>
      </c>
      <c r="F6801">
        <v>1.011362589</v>
      </c>
      <c r="G6801">
        <v>1.0087761239999999</v>
      </c>
      <c r="H6801">
        <v>0.99011745399999995</v>
      </c>
    </row>
    <row r="6802" spans="1:8" x14ac:dyDescent="0.25">
      <c r="A6802">
        <v>5103.9976230000002</v>
      </c>
      <c r="B6802">
        <v>6.7362489999999997E-2</v>
      </c>
      <c r="C6802">
        <v>1.00495036</v>
      </c>
      <c r="D6802">
        <v>1.081350042</v>
      </c>
      <c r="E6802">
        <v>1.1358093789999999</v>
      </c>
      <c r="F6802">
        <v>1.0097062530000001</v>
      </c>
      <c r="G6802">
        <v>1.0113687440000001</v>
      </c>
      <c r="H6802">
        <v>0.99047879400000005</v>
      </c>
    </row>
    <row r="6803" spans="1:8" x14ac:dyDescent="0.25">
      <c r="A6803">
        <v>5104.0722150000001</v>
      </c>
      <c r="B6803">
        <v>6.7804031000000001E-2</v>
      </c>
      <c r="C6803">
        <v>1.012009607</v>
      </c>
      <c r="D6803">
        <v>1.078568355</v>
      </c>
      <c r="E6803">
        <v>1.131977808</v>
      </c>
      <c r="F6803">
        <v>1.0106837479999999</v>
      </c>
      <c r="G6803">
        <v>1.0059449789999999</v>
      </c>
      <c r="H6803">
        <v>0.99106239299999999</v>
      </c>
    </row>
    <row r="6804" spans="1:8" x14ac:dyDescent="0.25">
      <c r="A6804">
        <v>5104.1468059999997</v>
      </c>
      <c r="B6804">
        <v>6.7523929999999996E-2</v>
      </c>
      <c r="C6804">
        <v>1.008587828</v>
      </c>
      <c r="D6804">
        <v>1.0784302100000001</v>
      </c>
      <c r="E6804">
        <v>1.131611309</v>
      </c>
      <c r="F6804">
        <v>1.0108870860000001</v>
      </c>
      <c r="G6804">
        <v>1.0064030390000001</v>
      </c>
      <c r="H6804">
        <v>0.99376288300000004</v>
      </c>
    </row>
    <row r="6805" spans="1:8" x14ac:dyDescent="0.25">
      <c r="A6805">
        <v>5104.2213979999997</v>
      </c>
      <c r="B6805">
        <v>6.6625234000000005E-2</v>
      </c>
      <c r="C6805">
        <v>1.019018829</v>
      </c>
      <c r="D6805">
        <v>1.082392958</v>
      </c>
      <c r="E6805">
        <v>1.137477367</v>
      </c>
      <c r="F6805">
        <v>1.0103352240000001</v>
      </c>
      <c r="G6805">
        <v>1.0120029580000001</v>
      </c>
      <c r="H6805">
        <v>0.99376065300000005</v>
      </c>
    </row>
    <row r="6806" spans="1:8" x14ac:dyDescent="0.25">
      <c r="A6806">
        <v>5104.2959890000002</v>
      </c>
      <c r="B6806">
        <v>6.5710593999999997E-2</v>
      </c>
      <c r="C6806">
        <v>1.00889194</v>
      </c>
      <c r="D6806">
        <v>1.082628092</v>
      </c>
      <c r="E6806">
        <v>1.1416133829999999</v>
      </c>
      <c r="F6806">
        <v>1.01142468</v>
      </c>
      <c r="G6806">
        <v>1.0092281510000001</v>
      </c>
      <c r="H6806">
        <v>0.99254833099999995</v>
      </c>
    </row>
    <row r="6807" spans="1:8" x14ac:dyDescent="0.25">
      <c r="A6807">
        <v>5104.3705799999998</v>
      </c>
      <c r="B6807">
        <v>6.5360039999999994E-2</v>
      </c>
      <c r="C6807">
        <v>1.0127379379999999</v>
      </c>
      <c r="D6807">
        <v>1.0808952009999999</v>
      </c>
      <c r="E6807">
        <v>1.1403840199999999</v>
      </c>
      <c r="F6807">
        <v>1.012458547</v>
      </c>
      <c r="G6807">
        <v>1.0095920270000001</v>
      </c>
      <c r="H6807">
        <v>0.99239921600000003</v>
      </c>
    </row>
    <row r="6808" spans="1:8" x14ac:dyDescent="0.25">
      <c r="A6808">
        <v>5104.4451719999997</v>
      </c>
      <c r="B6808">
        <v>6.5164676000000005E-2</v>
      </c>
      <c r="C6808">
        <v>1.0077818270000001</v>
      </c>
      <c r="D6808">
        <v>1.082299329</v>
      </c>
      <c r="E6808">
        <v>1.139761502</v>
      </c>
      <c r="F6808">
        <v>1.01196449</v>
      </c>
      <c r="G6808">
        <v>1.0133782280000001</v>
      </c>
      <c r="H6808">
        <v>0.992629557</v>
      </c>
    </row>
    <row r="6809" spans="1:8" x14ac:dyDescent="0.25">
      <c r="A6809">
        <v>5104.5197630000002</v>
      </c>
      <c r="B6809">
        <v>6.4736165999999998E-2</v>
      </c>
      <c r="C6809">
        <v>1.013848885</v>
      </c>
      <c r="D6809">
        <v>1.0867718</v>
      </c>
      <c r="E6809">
        <v>1.142884454</v>
      </c>
      <c r="F6809">
        <v>1.0109768299999999</v>
      </c>
      <c r="G6809">
        <v>1.0102773890000001</v>
      </c>
      <c r="H6809">
        <v>0.99101664199999995</v>
      </c>
    </row>
    <row r="6810" spans="1:8" x14ac:dyDescent="0.25">
      <c r="A6810">
        <v>5104.5943550000002</v>
      </c>
      <c r="B6810">
        <v>6.4627065999999997E-2</v>
      </c>
      <c r="C6810">
        <v>1.0132982500000001</v>
      </c>
      <c r="D6810">
        <v>1.086057048</v>
      </c>
      <c r="E6810">
        <v>1.1405957710000001</v>
      </c>
      <c r="F6810">
        <v>1.0113338869999999</v>
      </c>
      <c r="G6810">
        <v>1.009445404</v>
      </c>
      <c r="H6810">
        <v>0.99272649899999998</v>
      </c>
    </row>
    <row r="6811" spans="1:8" x14ac:dyDescent="0.25">
      <c r="A6811">
        <v>5104.6689459999998</v>
      </c>
      <c r="B6811">
        <v>6.4505438999999998E-2</v>
      </c>
      <c r="C6811">
        <v>1.017083358</v>
      </c>
      <c r="D6811">
        <v>1.086216496</v>
      </c>
      <c r="E6811">
        <v>1.1419603819999999</v>
      </c>
      <c r="F6811">
        <v>1.010728455</v>
      </c>
      <c r="G6811">
        <v>1.006985493</v>
      </c>
      <c r="H6811">
        <v>0.992396587</v>
      </c>
    </row>
    <row r="6812" spans="1:8" x14ac:dyDescent="0.25">
      <c r="A6812">
        <v>5104.7435370000003</v>
      </c>
      <c r="B6812">
        <v>6.4443835000000005E-2</v>
      </c>
      <c r="C6812">
        <v>1.0127656270000001</v>
      </c>
      <c r="D6812">
        <v>1.08804009</v>
      </c>
      <c r="E6812">
        <v>1.1437853339999999</v>
      </c>
      <c r="F6812">
        <v>1.0111037220000001</v>
      </c>
      <c r="G6812">
        <v>1.0100997860000001</v>
      </c>
      <c r="H6812">
        <v>0.99145910400000004</v>
      </c>
    </row>
    <row r="6813" spans="1:8" x14ac:dyDescent="0.25">
      <c r="A6813">
        <v>5104.8181290000002</v>
      </c>
      <c r="B6813">
        <v>6.4369950999999995E-2</v>
      </c>
      <c r="C6813">
        <v>1.009777361</v>
      </c>
      <c r="D6813">
        <v>1.090209303</v>
      </c>
      <c r="E6813">
        <v>1.1491999159999999</v>
      </c>
      <c r="F6813">
        <v>1.0107166839999999</v>
      </c>
      <c r="G6813">
        <v>1.0117857729999999</v>
      </c>
      <c r="H6813">
        <v>0.99240525700000004</v>
      </c>
    </row>
    <row r="6814" spans="1:8" x14ac:dyDescent="0.25">
      <c r="A6814">
        <v>5104.8927199999998</v>
      </c>
      <c r="B6814">
        <v>6.4050086000000006E-2</v>
      </c>
      <c r="C6814">
        <v>1.014124115</v>
      </c>
      <c r="D6814">
        <v>1.0917892069999999</v>
      </c>
      <c r="E6814">
        <v>1.154697334</v>
      </c>
      <c r="F6814">
        <v>1.0106561089999999</v>
      </c>
      <c r="G6814">
        <v>1.010302834</v>
      </c>
      <c r="H6814">
        <v>0.98912340200000004</v>
      </c>
    </row>
    <row r="6815" spans="1:8" x14ac:dyDescent="0.25">
      <c r="A6815">
        <v>5104.9673110000003</v>
      </c>
      <c r="B6815">
        <v>6.3650892000000001E-2</v>
      </c>
      <c r="C6815">
        <v>1.013134631</v>
      </c>
      <c r="D6815">
        <v>1.092853158</v>
      </c>
      <c r="E6815">
        <v>1.1607770879999999</v>
      </c>
      <c r="F6815">
        <v>1.0074993699999999</v>
      </c>
      <c r="G6815">
        <v>1.013352807</v>
      </c>
      <c r="H6815">
        <v>0.99073116400000005</v>
      </c>
    </row>
    <row r="6816" spans="1:8" x14ac:dyDescent="0.25">
      <c r="A6816">
        <v>5105.0419030000003</v>
      </c>
      <c r="B6816">
        <v>6.3018460999999998E-2</v>
      </c>
      <c r="C6816">
        <v>1.0096169420000001</v>
      </c>
      <c r="D6816">
        <v>1.098048618</v>
      </c>
      <c r="E6816">
        <v>1.16620331</v>
      </c>
      <c r="F6816">
        <v>1.0076851419999999</v>
      </c>
      <c r="G6816">
        <v>1.0118455660000001</v>
      </c>
      <c r="H6816">
        <v>0.99052968500000005</v>
      </c>
    </row>
    <row r="6817" spans="1:8" x14ac:dyDescent="0.25">
      <c r="A6817">
        <v>5105.1164939999999</v>
      </c>
      <c r="B6817">
        <v>6.3300229E-2</v>
      </c>
      <c r="C6817">
        <v>1.0184440880000001</v>
      </c>
      <c r="D6817">
        <v>1.097892627</v>
      </c>
      <c r="E6817">
        <v>1.167029981</v>
      </c>
      <c r="F6817">
        <v>1.008804187</v>
      </c>
      <c r="G6817">
        <v>1.0111310600000001</v>
      </c>
      <c r="H6817">
        <v>0.990966389</v>
      </c>
    </row>
    <row r="6818" spans="1:8" x14ac:dyDescent="0.25">
      <c r="A6818">
        <v>5105.1910859999998</v>
      </c>
      <c r="B6818">
        <v>6.3552569000000003E-2</v>
      </c>
      <c r="C6818">
        <v>1.0139213439999999</v>
      </c>
      <c r="D6818">
        <v>1.096740611</v>
      </c>
      <c r="E6818">
        <v>1.165409242</v>
      </c>
      <c r="F6818">
        <v>1.0078436019999999</v>
      </c>
      <c r="G6818">
        <v>1.014394418</v>
      </c>
      <c r="H6818">
        <v>0.99060478900000004</v>
      </c>
    </row>
    <row r="6819" spans="1:8" x14ac:dyDescent="0.25">
      <c r="A6819">
        <v>5105.2656770000003</v>
      </c>
      <c r="B6819">
        <v>6.4095447999999999E-2</v>
      </c>
      <c r="C6819">
        <v>1.010819293</v>
      </c>
      <c r="D6819">
        <v>1.0907375850000001</v>
      </c>
      <c r="E6819">
        <v>1.16001018</v>
      </c>
      <c r="F6819">
        <v>1.0086383569999999</v>
      </c>
      <c r="G6819">
        <v>1.010209766</v>
      </c>
      <c r="H6819">
        <v>0.98955957699999997</v>
      </c>
    </row>
    <row r="6820" spans="1:8" x14ac:dyDescent="0.25">
      <c r="A6820">
        <v>5105.3402679999999</v>
      </c>
      <c r="B6820">
        <v>6.4171732999999995E-2</v>
      </c>
      <c r="C6820">
        <v>1.010489916</v>
      </c>
      <c r="D6820">
        <v>1.0918423939999999</v>
      </c>
      <c r="E6820">
        <v>1.156789407</v>
      </c>
      <c r="F6820">
        <v>1.0096953449999999</v>
      </c>
      <c r="G6820">
        <v>1.009761422</v>
      </c>
      <c r="H6820">
        <v>0.99068119600000004</v>
      </c>
    </row>
    <row r="6821" spans="1:8" x14ac:dyDescent="0.25">
      <c r="A6821">
        <v>5105.4148599999999</v>
      </c>
      <c r="B6821">
        <v>6.4028557E-2</v>
      </c>
      <c r="C6821">
        <v>1.0205948579999999</v>
      </c>
      <c r="D6821">
        <v>1.094283085</v>
      </c>
      <c r="E6821">
        <v>1.1543878590000001</v>
      </c>
      <c r="F6821">
        <v>1.0105604530000001</v>
      </c>
      <c r="G6821">
        <v>1.012191947</v>
      </c>
      <c r="H6821">
        <v>0.99286136899999999</v>
      </c>
    </row>
    <row r="6822" spans="1:8" x14ac:dyDescent="0.25">
      <c r="A6822">
        <v>5105.4894510000004</v>
      </c>
      <c r="B6822">
        <v>6.3934658000000005E-2</v>
      </c>
      <c r="C6822">
        <v>1.0185418530000001</v>
      </c>
      <c r="D6822">
        <v>1.089973023</v>
      </c>
      <c r="E6822">
        <v>1.1518081389999999</v>
      </c>
      <c r="F6822">
        <v>1.0121880000000001</v>
      </c>
      <c r="G6822">
        <v>1.0089062799999999</v>
      </c>
      <c r="H6822">
        <v>0.99115340600000001</v>
      </c>
    </row>
    <row r="6823" spans="1:8" x14ac:dyDescent="0.25">
      <c r="A6823">
        <v>5105.564042</v>
      </c>
      <c r="B6823">
        <v>6.4727205999999995E-2</v>
      </c>
      <c r="C6823">
        <v>1.0112142719999999</v>
      </c>
      <c r="D6823">
        <v>1.0873500030000001</v>
      </c>
      <c r="E6823">
        <v>1.1502926</v>
      </c>
      <c r="F6823">
        <v>1.0133360549999999</v>
      </c>
      <c r="G6823">
        <v>1.0142482420000001</v>
      </c>
      <c r="H6823">
        <v>0.990650331</v>
      </c>
    </row>
    <row r="6824" spans="1:8" x14ac:dyDescent="0.25">
      <c r="A6824">
        <v>5105.6386339999999</v>
      </c>
      <c r="B6824">
        <v>6.5265031000000001E-2</v>
      </c>
      <c r="C6824">
        <v>1.001876102</v>
      </c>
      <c r="D6824">
        <v>1.086473523</v>
      </c>
      <c r="E6824">
        <v>1.143285774</v>
      </c>
      <c r="F6824">
        <v>1.0140115519999999</v>
      </c>
      <c r="G6824">
        <v>1.0092947430000001</v>
      </c>
      <c r="H6824">
        <v>0.99183798000000001</v>
      </c>
    </row>
    <row r="6825" spans="1:8" x14ac:dyDescent="0.25">
      <c r="A6825">
        <v>5105.7132250000004</v>
      </c>
      <c r="B6825">
        <v>6.5929117999999995E-2</v>
      </c>
      <c r="C6825">
        <v>1.0120021530000001</v>
      </c>
      <c r="D6825">
        <v>1.078615742</v>
      </c>
      <c r="E6825">
        <v>1.1352179469999999</v>
      </c>
      <c r="F6825">
        <v>1.0149882649999999</v>
      </c>
      <c r="G6825">
        <v>1.009948938</v>
      </c>
      <c r="H6825">
        <v>0.99194569399999999</v>
      </c>
    </row>
    <row r="6826" spans="1:8" x14ac:dyDescent="0.25">
      <c r="A6826">
        <v>5105.7878170000004</v>
      </c>
      <c r="B6826">
        <v>6.5963015999999999E-2</v>
      </c>
      <c r="C6826">
        <v>1.0118253370000001</v>
      </c>
      <c r="D6826">
        <v>1.0813996560000001</v>
      </c>
      <c r="E6826">
        <v>1.1397766410000001</v>
      </c>
      <c r="F6826">
        <v>1.013439186</v>
      </c>
      <c r="G6826">
        <v>1.0118653369999999</v>
      </c>
      <c r="H6826">
        <v>0.99260855100000001</v>
      </c>
    </row>
    <row r="6827" spans="1:8" x14ac:dyDescent="0.25">
      <c r="A6827">
        <v>5105.862408</v>
      </c>
      <c r="B6827">
        <v>6.5815209999999999E-2</v>
      </c>
      <c r="C6827">
        <v>1.00828648</v>
      </c>
      <c r="D6827">
        <v>1.0818001610000001</v>
      </c>
      <c r="E6827">
        <v>1.143607117</v>
      </c>
      <c r="F6827">
        <v>1.0123190529999999</v>
      </c>
      <c r="G6827">
        <v>1.0070694920000001</v>
      </c>
      <c r="H6827">
        <v>0.99066929299999995</v>
      </c>
    </row>
    <row r="6828" spans="1:8" x14ac:dyDescent="0.25">
      <c r="A6828">
        <v>5105.9369989999996</v>
      </c>
      <c r="B6828">
        <v>6.5538215999999996E-2</v>
      </c>
      <c r="C6828">
        <v>1.014546637</v>
      </c>
      <c r="D6828">
        <v>1.0816916299999999</v>
      </c>
      <c r="E6828">
        <v>1.142656772</v>
      </c>
      <c r="F6828">
        <v>1.013323607</v>
      </c>
      <c r="G6828">
        <v>1.0126140370000001</v>
      </c>
      <c r="H6828">
        <v>0.989913979</v>
      </c>
    </row>
    <row r="6829" spans="1:8" x14ac:dyDescent="0.25">
      <c r="A6829">
        <v>5106.0115910000004</v>
      </c>
      <c r="B6829">
        <v>6.5371025999999999E-2</v>
      </c>
      <c r="C6829">
        <v>1.0139679539999999</v>
      </c>
      <c r="D6829">
        <v>1.077686106</v>
      </c>
      <c r="E6829">
        <v>1.136967767</v>
      </c>
      <c r="F6829">
        <v>1.012930189</v>
      </c>
      <c r="G6829">
        <v>1.009668223</v>
      </c>
      <c r="H6829">
        <v>0.99061611000000005</v>
      </c>
    </row>
    <row r="6830" spans="1:8" x14ac:dyDescent="0.25">
      <c r="A6830">
        <v>5106.086182</v>
      </c>
      <c r="B6830">
        <v>6.5101905000000002E-2</v>
      </c>
      <c r="C6830">
        <v>1.0100631959999999</v>
      </c>
      <c r="D6830">
        <v>1.078446888</v>
      </c>
      <c r="E6830">
        <v>1.135258678</v>
      </c>
      <c r="F6830">
        <v>1.0128769929999999</v>
      </c>
      <c r="G6830">
        <v>1.0089035749999999</v>
      </c>
      <c r="H6830">
        <v>0.99082780100000001</v>
      </c>
    </row>
    <row r="6831" spans="1:8" x14ac:dyDescent="0.25">
      <c r="A6831">
        <v>5106.1607739999999</v>
      </c>
      <c r="B6831">
        <v>6.4727488E-2</v>
      </c>
      <c r="C6831">
        <v>1.0072718199999999</v>
      </c>
      <c r="D6831">
        <v>1.078647041</v>
      </c>
      <c r="E6831">
        <v>1.133941989</v>
      </c>
      <c r="F6831">
        <v>1.011887577</v>
      </c>
      <c r="G6831">
        <v>1.0132251379999999</v>
      </c>
      <c r="H6831">
        <v>0.99252528299999998</v>
      </c>
    </row>
    <row r="6832" spans="1:8" x14ac:dyDescent="0.25">
      <c r="A6832">
        <v>5106.2353649999995</v>
      </c>
      <c r="B6832">
        <v>6.4616536000000002E-2</v>
      </c>
      <c r="C6832">
        <v>1.007878329</v>
      </c>
      <c r="D6832">
        <v>1.076304301</v>
      </c>
      <c r="E6832">
        <v>1.1313919290000001</v>
      </c>
      <c r="F6832">
        <v>1.013747373</v>
      </c>
      <c r="G6832">
        <v>1.0126540429999999</v>
      </c>
      <c r="H6832">
        <v>0.99317367400000001</v>
      </c>
    </row>
    <row r="6833" spans="1:8" x14ac:dyDescent="0.25">
      <c r="A6833">
        <v>5106.3099560000001</v>
      </c>
      <c r="B6833">
        <v>6.4720456999999995E-2</v>
      </c>
      <c r="C6833">
        <v>1.0149044300000001</v>
      </c>
      <c r="D6833">
        <v>1.0736110290000001</v>
      </c>
      <c r="E6833">
        <v>1.126438979</v>
      </c>
      <c r="F6833">
        <v>1.0105344110000001</v>
      </c>
      <c r="G6833">
        <v>1.0127208080000001</v>
      </c>
      <c r="H6833">
        <v>0.99041427900000001</v>
      </c>
    </row>
    <row r="6834" spans="1:8" x14ac:dyDescent="0.25">
      <c r="A6834">
        <v>5106.384548</v>
      </c>
      <c r="B6834">
        <v>6.4880519999999997E-2</v>
      </c>
      <c r="C6834">
        <v>1.010230062</v>
      </c>
      <c r="D6834">
        <v>1.0741668090000001</v>
      </c>
      <c r="E6834">
        <v>1.125496976</v>
      </c>
      <c r="F6834">
        <v>1.0136634879999999</v>
      </c>
      <c r="G6834">
        <v>1.010737859</v>
      </c>
      <c r="H6834">
        <v>0.99039668999999997</v>
      </c>
    </row>
    <row r="6835" spans="1:8" x14ac:dyDescent="0.25">
      <c r="A6835">
        <v>5106.4591389999996</v>
      </c>
      <c r="B6835">
        <v>6.5652136999999999E-2</v>
      </c>
      <c r="C6835">
        <v>1.0100688950000001</v>
      </c>
      <c r="D6835">
        <v>1.0750091230000001</v>
      </c>
      <c r="E6835">
        <v>1.127268172</v>
      </c>
      <c r="F6835">
        <v>1.0115254730000001</v>
      </c>
      <c r="G6835">
        <v>1.012029506</v>
      </c>
      <c r="H6835">
        <v>0.99127235899999999</v>
      </c>
    </row>
    <row r="6836" spans="1:8" x14ac:dyDescent="0.25">
      <c r="A6836">
        <v>5106.5337300000001</v>
      </c>
      <c r="B6836">
        <v>6.6133849999999994E-2</v>
      </c>
      <c r="C6836">
        <v>1.008089464</v>
      </c>
      <c r="D6836">
        <v>1.07488323</v>
      </c>
      <c r="E6836">
        <v>1.129910411</v>
      </c>
      <c r="F6836">
        <v>1.0110705259999999</v>
      </c>
      <c r="G6836">
        <v>1.011831455</v>
      </c>
      <c r="H6836">
        <v>0.99233329699999995</v>
      </c>
    </row>
    <row r="6837" spans="1:8" x14ac:dyDescent="0.25">
      <c r="A6837">
        <v>5106.608322</v>
      </c>
      <c r="B6837">
        <v>6.6382757000000001E-2</v>
      </c>
      <c r="C6837">
        <v>1.007192823</v>
      </c>
      <c r="D6837">
        <v>1.078054013</v>
      </c>
      <c r="E6837">
        <v>1.1356807680000001</v>
      </c>
      <c r="F6837">
        <v>1.014746162</v>
      </c>
      <c r="G6837">
        <v>1.009089449</v>
      </c>
      <c r="H6837">
        <v>0.98941453199999996</v>
      </c>
    </row>
    <row r="6838" spans="1:8" x14ac:dyDescent="0.25">
      <c r="A6838">
        <v>5106.6829129999996</v>
      </c>
      <c r="B6838">
        <v>6.7246570000000006E-2</v>
      </c>
      <c r="C6838">
        <v>1.0081936060000001</v>
      </c>
      <c r="D6838">
        <v>1.0817340689999999</v>
      </c>
      <c r="E6838">
        <v>1.1404060090000001</v>
      </c>
      <c r="F6838">
        <v>1.015036864</v>
      </c>
      <c r="G6838">
        <v>1.0118479709999999</v>
      </c>
      <c r="H6838">
        <v>0.98916098799999996</v>
      </c>
    </row>
    <row r="6839" spans="1:8" x14ac:dyDescent="0.25">
      <c r="A6839">
        <v>5106.7575049999996</v>
      </c>
      <c r="B6839">
        <v>6.7414651000000006E-2</v>
      </c>
      <c r="C6839">
        <v>1.0143494639999999</v>
      </c>
      <c r="D6839">
        <v>1.0777118590000001</v>
      </c>
      <c r="E6839">
        <v>1.1388337770000001</v>
      </c>
      <c r="F6839">
        <v>1.0153936569999999</v>
      </c>
      <c r="G6839">
        <v>1.012572781</v>
      </c>
      <c r="H6839">
        <v>0.98893669699999998</v>
      </c>
    </row>
    <row r="6840" spans="1:8" x14ac:dyDescent="0.25">
      <c r="A6840">
        <v>5106.8320960000001</v>
      </c>
      <c r="B6840">
        <v>6.7256695000000005E-2</v>
      </c>
      <c r="C6840">
        <v>1.008048415</v>
      </c>
      <c r="D6840">
        <v>1.0825590199999999</v>
      </c>
      <c r="E6840">
        <v>1.139000324</v>
      </c>
      <c r="F6840">
        <v>1.016985859</v>
      </c>
      <c r="G6840">
        <v>1.011328311</v>
      </c>
      <c r="H6840">
        <v>0.98902182800000005</v>
      </c>
    </row>
    <row r="6841" spans="1:8" x14ac:dyDescent="0.25">
      <c r="A6841">
        <v>5106.9066869999997</v>
      </c>
      <c r="B6841">
        <v>6.7316287000000002E-2</v>
      </c>
      <c r="C6841">
        <v>1.007816555</v>
      </c>
      <c r="D6841">
        <v>1.0834428030000001</v>
      </c>
      <c r="E6841">
        <v>1.140845533</v>
      </c>
      <c r="F6841">
        <v>1.0171989050000001</v>
      </c>
      <c r="G6841">
        <v>1.0155279100000001</v>
      </c>
      <c r="H6841">
        <v>0.99112023500000002</v>
      </c>
    </row>
    <row r="6842" spans="1:8" x14ac:dyDescent="0.25">
      <c r="A6842">
        <v>5106.9812789999996</v>
      </c>
      <c r="B6842">
        <v>6.7202828000000006E-2</v>
      </c>
      <c r="C6842">
        <v>1.004350262</v>
      </c>
      <c r="D6842">
        <v>1.080873382</v>
      </c>
      <c r="E6842">
        <v>1.1411295400000001</v>
      </c>
      <c r="F6842">
        <v>1.0200098520000001</v>
      </c>
      <c r="G6842">
        <v>1.0095744170000001</v>
      </c>
      <c r="H6842">
        <v>0.99088974200000002</v>
      </c>
    </row>
    <row r="6843" spans="1:8" x14ac:dyDescent="0.25">
      <c r="A6843">
        <v>5107.0558700000001</v>
      </c>
      <c r="B6843">
        <v>6.7561291999999995E-2</v>
      </c>
      <c r="C6843">
        <v>1.010786387</v>
      </c>
      <c r="D6843">
        <v>1.082675026</v>
      </c>
      <c r="E6843">
        <v>1.142980133</v>
      </c>
      <c r="F6843">
        <v>1.021008184</v>
      </c>
      <c r="G6843">
        <v>1.0112310959999999</v>
      </c>
      <c r="H6843">
        <v>0.98929250999999996</v>
      </c>
    </row>
    <row r="6844" spans="1:8" x14ac:dyDescent="0.25">
      <c r="A6844">
        <v>5107.1304609999997</v>
      </c>
      <c r="B6844">
        <v>6.7530462999999999E-2</v>
      </c>
      <c r="C6844">
        <v>1.015346437</v>
      </c>
      <c r="D6844">
        <v>1.0829687729999999</v>
      </c>
      <c r="E6844">
        <v>1.1456059030000001</v>
      </c>
      <c r="F6844">
        <v>1.0216404889999999</v>
      </c>
      <c r="G6844">
        <v>1.009788431</v>
      </c>
      <c r="H6844">
        <v>0.98960040299999996</v>
      </c>
    </row>
    <row r="6845" spans="1:8" x14ac:dyDescent="0.25">
      <c r="A6845">
        <v>5107.2050529999997</v>
      </c>
      <c r="B6845">
        <v>6.7636782000000006E-2</v>
      </c>
      <c r="C6845">
        <v>1.011617991</v>
      </c>
      <c r="D6845">
        <v>1.080773784</v>
      </c>
      <c r="E6845">
        <v>1.1414576350000001</v>
      </c>
      <c r="F6845">
        <v>1.0219628620000001</v>
      </c>
      <c r="G6845">
        <v>1.0114417019999999</v>
      </c>
      <c r="H6845">
        <v>0.98855304700000002</v>
      </c>
    </row>
    <row r="6846" spans="1:8" x14ac:dyDescent="0.25">
      <c r="A6846">
        <v>5107.2796440000002</v>
      </c>
      <c r="B6846">
        <v>6.7940681000000003E-2</v>
      </c>
      <c r="C6846">
        <v>1.0075747829999999</v>
      </c>
      <c r="D6846">
        <v>1.0805496859999999</v>
      </c>
      <c r="E6846">
        <v>1.141281566</v>
      </c>
      <c r="F6846">
        <v>1.021203887</v>
      </c>
      <c r="G6846">
        <v>1.0080607189999999</v>
      </c>
      <c r="H6846">
        <v>0.99204175900000002</v>
      </c>
    </row>
    <row r="6847" spans="1:8" x14ac:dyDescent="0.25">
      <c r="A6847">
        <v>5107.3542360000001</v>
      </c>
      <c r="B6847">
        <v>6.7999103000000005E-2</v>
      </c>
      <c r="C6847">
        <v>1.0017159369999999</v>
      </c>
      <c r="D6847">
        <v>1.0818412230000001</v>
      </c>
      <c r="E6847">
        <v>1.1422771410000001</v>
      </c>
      <c r="F6847">
        <v>1.020349306</v>
      </c>
      <c r="G6847">
        <v>1.0101178150000001</v>
      </c>
      <c r="H6847">
        <v>0.99161055200000003</v>
      </c>
    </row>
    <row r="6848" spans="1:8" x14ac:dyDescent="0.25">
      <c r="A6848">
        <v>5107.4288269999997</v>
      </c>
      <c r="B6848">
        <v>6.8161921E-2</v>
      </c>
      <c r="C6848">
        <v>1.010620877</v>
      </c>
      <c r="D6848">
        <v>1.0816543869999999</v>
      </c>
      <c r="E6848">
        <v>1.139966738</v>
      </c>
      <c r="F6848">
        <v>1.0196261870000001</v>
      </c>
      <c r="G6848">
        <v>1.0092183020000001</v>
      </c>
      <c r="H6848">
        <v>0.99126178600000003</v>
      </c>
    </row>
    <row r="6849" spans="1:8" x14ac:dyDescent="0.25">
      <c r="A6849">
        <v>5107.5034180000002</v>
      </c>
      <c r="B6849">
        <v>6.8188189999999996E-2</v>
      </c>
      <c r="C6849">
        <v>1.009197414</v>
      </c>
      <c r="D6849">
        <v>1.0799525320000001</v>
      </c>
      <c r="E6849">
        <v>1.1415680800000001</v>
      </c>
      <c r="F6849">
        <v>1.0197974519999999</v>
      </c>
      <c r="G6849">
        <v>1.007661508</v>
      </c>
      <c r="H6849">
        <v>0.99147657600000005</v>
      </c>
    </row>
    <row r="6850" spans="1:8" x14ac:dyDescent="0.25">
      <c r="A6850">
        <v>5107.5780100000002</v>
      </c>
      <c r="B6850">
        <v>6.8553992999999994E-2</v>
      </c>
      <c r="C6850">
        <v>1.014034383</v>
      </c>
      <c r="D6850">
        <v>1.0806817660000001</v>
      </c>
      <c r="E6850">
        <v>1.144407011</v>
      </c>
      <c r="F6850">
        <v>1.0164678330000001</v>
      </c>
      <c r="G6850">
        <v>1.0071224240000001</v>
      </c>
      <c r="H6850">
        <v>0.99194047900000004</v>
      </c>
    </row>
    <row r="6851" spans="1:8" x14ac:dyDescent="0.25">
      <c r="A6851">
        <v>5107.6526009999998</v>
      </c>
      <c r="B6851">
        <v>6.9037486999999995E-2</v>
      </c>
      <c r="C6851">
        <v>1.0096294459999999</v>
      </c>
      <c r="D6851">
        <v>1.076723053</v>
      </c>
      <c r="E6851">
        <v>1.140408039</v>
      </c>
      <c r="F6851">
        <v>1.0193726670000001</v>
      </c>
      <c r="G6851">
        <v>1.0062617009999999</v>
      </c>
      <c r="H6851">
        <v>0.99063932099999996</v>
      </c>
    </row>
    <row r="6852" spans="1:8" x14ac:dyDescent="0.25">
      <c r="A6852">
        <v>5107.7271929999997</v>
      </c>
      <c r="B6852">
        <v>6.9300682000000002E-2</v>
      </c>
      <c r="C6852">
        <v>1.0099873539999999</v>
      </c>
      <c r="D6852">
        <v>1.0795616830000001</v>
      </c>
      <c r="E6852">
        <v>1.142948847</v>
      </c>
      <c r="F6852">
        <v>1.0201172439999999</v>
      </c>
      <c r="G6852">
        <v>1.0112249369999999</v>
      </c>
      <c r="H6852">
        <v>0.98971397800000005</v>
      </c>
    </row>
    <row r="6853" spans="1:8" x14ac:dyDescent="0.25">
      <c r="A6853">
        <v>5107.8017840000002</v>
      </c>
      <c r="B6853">
        <v>6.9249123999999995E-2</v>
      </c>
      <c r="C6853">
        <v>1.004420836</v>
      </c>
      <c r="D6853">
        <v>1.0793245220000001</v>
      </c>
      <c r="E6853">
        <v>1.1404267159999999</v>
      </c>
      <c r="F6853">
        <v>1.0201393249999999</v>
      </c>
      <c r="G6853">
        <v>1.0103626560000001</v>
      </c>
      <c r="H6853">
        <v>0.98872807500000004</v>
      </c>
    </row>
    <row r="6854" spans="1:8" x14ac:dyDescent="0.25">
      <c r="A6854">
        <v>5107.8763749999998</v>
      </c>
      <c r="B6854">
        <v>6.8731030999999998E-2</v>
      </c>
      <c r="C6854">
        <v>1.0088324529999999</v>
      </c>
      <c r="D6854">
        <v>1.079662938</v>
      </c>
      <c r="E6854">
        <v>1.142197651</v>
      </c>
      <c r="F6854">
        <v>1.0209646029999999</v>
      </c>
      <c r="G6854">
        <v>1.0097320890000001</v>
      </c>
      <c r="H6854">
        <v>0.990701375</v>
      </c>
    </row>
    <row r="6855" spans="1:8" x14ac:dyDescent="0.25">
      <c r="A6855">
        <v>5107.9509669999998</v>
      </c>
      <c r="B6855">
        <v>6.7841452999999996E-2</v>
      </c>
      <c r="C6855">
        <v>1.0084982549999999</v>
      </c>
      <c r="D6855">
        <v>1.0818484370000001</v>
      </c>
      <c r="E6855">
        <v>1.144683023</v>
      </c>
      <c r="F6855">
        <v>1.0206764589999999</v>
      </c>
      <c r="G6855">
        <v>1.0095529059999999</v>
      </c>
      <c r="H6855">
        <v>0.99168531500000001</v>
      </c>
    </row>
    <row r="6856" spans="1:8" x14ac:dyDescent="0.25">
      <c r="A6856">
        <v>5108.0255580000003</v>
      </c>
      <c r="B6856">
        <v>6.7190723999999993E-2</v>
      </c>
      <c r="C6856">
        <v>1.0131041139999999</v>
      </c>
      <c r="D6856">
        <v>1.0823635519999999</v>
      </c>
      <c r="E6856">
        <v>1.1458973649999999</v>
      </c>
      <c r="F6856">
        <v>1.021898108</v>
      </c>
      <c r="G6856">
        <v>1.0138072469999999</v>
      </c>
      <c r="H6856">
        <v>0.99125764999999999</v>
      </c>
    </row>
    <row r="6857" spans="1:8" x14ac:dyDescent="0.25">
      <c r="A6857">
        <v>5108.1001489999999</v>
      </c>
      <c r="B6857">
        <v>6.6760843E-2</v>
      </c>
      <c r="C6857">
        <v>1.0108445420000001</v>
      </c>
      <c r="D6857">
        <v>1.083197271</v>
      </c>
      <c r="E6857">
        <v>1.1451977840000001</v>
      </c>
      <c r="F6857">
        <v>1.019674524</v>
      </c>
      <c r="G6857">
        <v>1.012872481</v>
      </c>
      <c r="H6857">
        <v>0.99116208299999997</v>
      </c>
    </row>
    <row r="6858" spans="1:8" x14ac:dyDescent="0.25">
      <c r="A6858">
        <v>5108.1747409999998</v>
      </c>
      <c r="B6858">
        <v>6.6734204000000005E-2</v>
      </c>
      <c r="C6858">
        <v>1.014905489</v>
      </c>
      <c r="D6858">
        <v>1.0800822430000001</v>
      </c>
      <c r="E6858">
        <v>1.145181548</v>
      </c>
      <c r="F6858">
        <v>1.020510093</v>
      </c>
      <c r="G6858">
        <v>1.008450729</v>
      </c>
      <c r="H6858">
        <v>0.98942539200000001</v>
      </c>
    </row>
    <row r="6859" spans="1:8" x14ac:dyDescent="0.25">
      <c r="A6859">
        <v>5108.2493320000003</v>
      </c>
      <c r="B6859">
        <v>6.6838880000000003E-2</v>
      </c>
      <c r="C6859">
        <v>1.0146919910000001</v>
      </c>
      <c r="D6859">
        <v>1.081627565</v>
      </c>
      <c r="E6859">
        <v>1.142909119</v>
      </c>
      <c r="F6859">
        <v>1.0218243060000001</v>
      </c>
      <c r="G6859">
        <v>1.0150559450000001</v>
      </c>
      <c r="H6859">
        <v>0.98862968699999998</v>
      </c>
    </row>
    <row r="6860" spans="1:8" x14ac:dyDescent="0.25">
      <c r="A6860">
        <v>5108.3239240000003</v>
      </c>
      <c r="B6860">
        <v>6.7026394000000003E-2</v>
      </c>
      <c r="C6860">
        <v>1.015093655</v>
      </c>
      <c r="D6860">
        <v>1.084344572</v>
      </c>
      <c r="E6860">
        <v>1.14429132</v>
      </c>
      <c r="F6860">
        <v>1.02205503</v>
      </c>
      <c r="G6860">
        <v>1.012322197</v>
      </c>
      <c r="H6860">
        <v>0.99073214700000001</v>
      </c>
    </row>
    <row r="6861" spans="1:8" x14ac:dyDescent="0.25">
      <c r="A6861">
        <v>5108.3985149999999</v>
      </c>
      <c r="B6861">
        <v>6.6777996000000006E-2</v>
      </c>
      <c r="C6861">
        <v>1.005148103</v>
      </c>
      <c r="D6861">
        <v>1.0827870449999999</v>
      </c>
      <c r="E6861">
        <v>1.141614041</v>
      </c>
      <c r="F6861">
        <v>1.0223688390000001</v>
      </c>
      <c r="G6861">
        <v>1.0120802959999999</v>
      </c>
      <c r="H6861">
        <v>0.98996652900000004</v>
      </c>
    </row>
    <row r="6862" spans="1:8" x14ac:dyDescent="0.25">
      <c r="A6862">
        <v>5108.4731060000004</v>
      </c>
      <c r="B6862">
        <v>6.5929847E-2</v>
      </c>
      <c r="C6862">
        <v>1.0115863679999999</v>
      </c>
      <c r="D6862">
        <v>1.084233126</v>
      </c>
      <c r="E6862">
        <v>1.141792801</v>
      </c>
      <c r="F6862">
        <v>1.021789785</v>
      </c>
      <c r="G6862">
        <v>1.0122915509999999</v>
      </c>
      <c r="H6862">
        <v>0.991961914</v>
      </c>
    </row>
    <row r="6863" spans="1:8" x14ac:dyDescent="0.25">
      <c r="A6863">
        <v>5108.5476980000003</v>
      </c>
      <c r="B6863">
        <v>6.5262485999999995E-2</v>
      </c>
      <c r="C6863">
        <v>1.012103596</v>
      </c>
      <c r="D6863">
        <v>1.081677064</v>
      </c>
      <c r="E6863">
        <v>1.1443405499999999</v>
      </c>
      <c r="F6863">
        <v>1.0206610890000001</v>
      </c>
      <c r="G6863">
        <v>1.0093425819999999</v>
      </c>
      <c r="H6863">
        <v>0.991263691</v>
      </c>
    </row>
    <row r="6864" spans="1:8" x14ac:dyDescent="0.25">
      <c r="A6864">
        <v>5108.6222889999999</v>
      </c>
      <c r="B6864">
        <v>6.5037332000000003E-2</v>
      </c>
      <c r="C6864">
        <v>1.0145782459999999</v>
      </c>
      <c r="D6864">
        <v>1.0799772240000001</v>
      </c>
      <c r="E6864">
        <v>1.1408308279999999</v>
      </c>
      <c r="F6864">
        <v>1.0198600179999999</v>
      </c>
      <c r="G6864">
        <v>1.0099433010000001</v>
      </c>
      <c r="H6864">
        <v>0.99069686099999998</v>
      </c>
    </row>
    <row r="6865" spans="1:8" x14ac:dyDescent="0.25">
      <c r="A6865">
        <v>5108.6968809999998</v>
      </c>
      <c r="B6865">
        <v>6.5168750999999997E-2</v>
      </c>
      <c r="C6865">
        <v>1.0140132749999999</v>
      </c>
      <c r="D6865">
        <v>1.080858034</v>
      </c>
      <c r="E6865">
        <v>1.142089709</v>
      </c>
      <c r="F6865">
        <v>1.0202523349999999</v>
      </c>
      <c r="G6865">
        <v>1.008031874</v>
      </c>
      <c r="H6865">
        <v>0.99086738399999996</v>
      </c>
    </row>
    <row r="6866" spans="1:8" x14ac:dyDescent="0.25">
      <c r="A6866">
        <v>5108.7714720000004</v>
      </c>
      <c r="B6866">
        <v>6.5554642999999996E-2</v>
      </c>
      <c r="C6866">
        <v>1.0078466340000001</v>
      </c>
      <c r="D6866">
        <v>1.0805502899999999</v>
      </c>
      <c r="E6866">
        <v>1.138072548</v>
      </c>
      <c r="F6866">
        <v>1.0192444169999999</v>
      </c>
      <c r="G6866">
        <v>1.0078974599999999</v>
      </c>
      <c r="H6866">
        <v>0.99113352300000002</v>
      </c>
    </row>
    <row r="6867" spans="1:8" x14ac:dyDescent="0.25">
      <c r="A6867">
        <v>5108.846063</v>
      </c>
      <c r="B6867">
        <v>6.6166053000000002E-2</v>
      </c>
      <c r="C6867">
        <v>1.007141206</v>
      </c>
      <c r="D6867">
        <v>1.0726683450000001</v>
      </c>
      <c r="E6867">
        <v>1.1305199749999999</v>
      </c>
      <c r="F6867">
        <v>1.0195402179999999</v>
      </c>
      <c r="G6867">
        <v>1.005671795</v>
      </c>
      <c r="H6867">
        <v>0.99010453300000001</v>
      </c>
    </row>
    <row r="6868" spans="1:8" x14ac:dyDescent="0.25">
      <c r="A6868">
        <v>5108.9206549999999</v>
      </c>
      <c r="B6868">
        <v>6.6985032999999999E-2</v>
      </c>
      <c r="C6868">
        <v>1.004314626</v>
      </c>
      <c r="D6868">
        <v>1.0732459679999999</v>
      </c>
      <c r="E6868">
        <v>1.127745913</v>
      </c>
      <c r="F6868">
        <v>1.020538838</v>
      </c>
      <c r="G6868">
        <v>1.0083414820000001</v>
      </c>
      <c r="H6868">
        <v>0.99038932999999996</v>
      </c>
    </row>
    <row r="6869" spans="1:8" x14ac:dyDescent="0.25">
      <c r="A6869">
        <v>5108.9952460000004</v>
      </c>
      <c r="B6869">
        <v>6.7157176999999998E-2</v>
      </c>
      <c r="C6869">
        <v>1.0131100340000001</v>
      </c>
      <c r="D6869">
        <v>1.0773478670000001</v>
      </c>
      <c r="E6869">
        <v>1.1260391169999999</v>
      </c>
      <c r="F6869">
        <v>1.0189085389999999</v>
      </c>
      <c r="G6869">
        <v>1.0052100900000001</v>
      </c>
      <c r="H6869">
        <v>0.99198781300000005</v>
      </c>
    </row>
    <row r="6870" spans="1:8" x14ac:dyDescent="0.25">
      <c r="A6870">
        <v>5109.069837</v>
      </c>
      <c r="B6870">
        <v>6.7359839000000005E-2</v>
      </c>
      <c r="C6870">
        <v>1.0036650970000001</v>
      </c>
      <c r="D6870">
        <v>1.0754729890000001</v>
      </c>
      <c r="E6870">
        <v>1.1271076630000001</v>
      </c>
      <c r="F6870">
        <v>1.0202103739999999</v>
      </c>
      <c r="G6870">
        <v>1.0083670419999999</v>
      </c>
      <c r="H6870">
        <v>0.99122854000000005</v>
      </c>
    </row>
    <row r="6871" spans="1:8" x14ac:dyDescent="0.25">
      <c r="A6871">
        <v>5109.1444289999999</v>
      </c>
      <c r="B6871">
        <v>6.7270834000000002E-2</v>
      </c>
      <c r="C6871">
        <v>1.0106626860000001</v>
      </c>
      <c r="D6871">
        <v>1.0752824809999999</v>
      </c>
      <c r="E6871">
        <v>1.1286053970000001</v>
      </c>
      <c r="F6871">
        <v>1.021657582</v>
      </c>
      <c r="G6871">
        <v>1.0090980300000001</v>
      </c>
      <c r="H6871">
        <v>0.990995976</v>
      </c>
    </row>
    <row r="6872" spans="1:8" x14ac:dyDescent="0.25">
      <c r="A6872">
        <v>5109.2190199999995</v>
      </c>
      <c r="B6872">
        <v>6.7110789000000004E-2</v>
      </c>
      <c r="C6872">
        <v>1.0104788849999999</v>
      </c>
      <c r="D6872">
        <v>1.0752209660000001</v>
      </c>
      <c r="E6872">
        <v>1.131847439</v>
      </c>
      <c r="F6872">
        <v>1.0232306950000001</v>
      </c>
      <c r="G6872">
        <v>1.010456743</v>
      </c>
      <c r="H6872">
        <v>0.99303896999999997</v>
      </c>
    </row>
    <row r="6873" spans="1:8" x14ac:dyDescent="0.25">
      <c r="A6873">
        <v>5109.2936120000004</v>
      </c>
      <c r="B6873">
        <v>6.6906796000000004E-2</v>
      </c>
      <c r="C6873">
        <v>1.0065483930000001</v>
      </c>
      <c r="D6873">
        <v>1.0754732819999999</v>
      </c>
      <c r="E6873">
        <v>1.1297917980000001</v>
      </c>
      <c r="F6873">
        <v>1.0247110319999999</v>
      </c>
      <c r="G6873">
        <v>1.0097546399999999</v>
      </c>
      <c r="H6873">
        <v>0.99221033199999997</v>
      </c>
    </row>
    <row r="6874" spans="1:8" x14ac:dyDescent="0.25">
      <c r="A6874">
        <v>5109.368203</v>
      </c>
      <c r="B6874">
        <v>6.7033147000000001E-2</v>
      </c>
      <c r="C6874">
        <v>1.0093725769999999</v>
      </c>
      <c r="D6874">
        <v>1.0747495010000001</v>
      </c>
      <c r="E6874">
        <v>1.1302682390000001</v>
      </c>
      <c r="F6874">
        <v>1.0234368119999999</v>
      </c>
      <c r="G6874">
        <v>1.007675882</v>
      </c>
      <c r="H6874">
        <v>0.99451229299999999</v>
      </c>
    </row>
    <row r="6875" spans="1:8" x14ac:dyDescent="0.25">
      <c r="A6875">
        <v>5109.4427939999996</v>
      </c>
      <c r="B6875">
        <v>6.7426132999999999E-2</v>
      </c>
      <c r="C6875">
        <v>1.007641821</v>
      </c>
      <c r="D6875">
        <v>1.0734262889999999</v>
      </c>
      <c r="E6875">
        <v>1.1278201189999999</v>
      </c>
      <c r="F6875">
        <v>1.024247881</v>
      </c>
      <c r="G6875">
        <v>1.008518984</v>
      </c>
      <c r="H6875">
        <v>0.99038588800000005</v>
      </c>
    </row>
    <row r="6876" spans="1:8" x14ac:dyDescent="0.25">
      <c r="A6876">
        <v>5109.5173860000004</v>
      </c>
      <c r="B6876">
        <v>6.7573759999999997E-2</v>
      </c>
      <c r="C6876">
        <v>1.0087241929999999</v>
      </c>
      <c r="D6876">
        <v>1.0714915410000001</v>
      </c>
      <c r="E6876">
        <v>1.123916634</v>
      </c>
      <c r="F6876">
        <v>1.026877265</v>
      </c>
      <c r="G6876">
        <v>1.010346328</v>
      </c>
      <c r="H6876">
        <v>0.99301044400000005</v>
      </c>
    </row>
    <row r="6877" spans="1:8" x14ac:dyDescent="0.25">
      <c r="A6877">
        <v>5109.591977</v>
      </c>
      <c r="B6877">
        <v>6.8317217E-2</v>
      </c>
      <c r="C6877">
        <v>1.006372211</v>
      </c>
      <c r="D6877">
        <v>1.070855202</v>
      </c>
      <c r="E6877">
        <v>1.123340341</v>
      </c>
      <c r="F6877">
        <v>1.024376715</v>
      </c>
      <c r="G6877">
        <v>1.009594404</v>
      </c>
      <c r="H6877">
        <v>0.99062244399999999</v>
      </c>
    </row>
    <row r="6878" spans="1:8" x14ac:dyDescent="0.25">
      <c r="A6878">
        <v>5109.6665679999996</v>
      </c>
      <c r="B6878">
        <v>6.8442643999999997E-2</v>
      </c>
      <c r="C6878">
        <v>1.0048503070000001</v>
      </c>
      <c r="D6878">
        <v>1.071172987</v>
      </c>
      <c r="E6878">
        <v>1.1237524320000001</v>
      </c>
      <c r="F6878">
        <v>1.0223076</v>
      </c>
      <c r="G6878">
        <v>1.010616526</v>
      </c>
      <c r="H6878">
        <v>0.99127173999999996</v>
      </c>
    </row>
    <row r="6879" spans="1:8" x14ac:dyDescent="0.25">
      <c r="A6879">
        <v>5109.7411599999996</v>
      </c>
      <c r="B6879">
        <v>6.8629030999999993E-2</v>
      </c>
      <c r="C6879">
        <v>1.004744662</v>
      </c>
      <c r="D6879">
        <v>1.0715477579999999</v>
      </c>
      <c r="E6879">
        <v>1.1217637949999999</v>
      </c>
      <c r="F6879">
        <v>1.022293764</v>
      </c>
      <c r="G6879">
        <v>1.008698796</v>
      </c>
      <c r="H6879">
        <v>0.99027891899999998</v>
      </c>
    </row>
    <row r="6880" spans="1:8" x14ac:dyDescent="0.25">
      <c r="A6880">
        <v>5109.8157510000001</v>
      </c>
      <c r="B6880">
        <v>6.8493638999999995E-2</v>
      </c>
      <c r="C6880">
        <v>1.002020876</v>
      </c>
      <c r="D6880">
        <v>1.0755533289999999</v>
      </c>
      <c r="E6880">
        <v>1.126376375</v>
      </c>
      <c r="F6880">
        <v>1.0234744819999999</v>
      </c>
      <c r="G6880">
        <v>1.00933451</v>
      </c>
      <c r="H6880">
        <v>0.98999505099999996</v>
      </c>
    </row>
    <row r="6881" spans="1:8" x14ac:dyDescent="0.25">
      <c r="A6881">
        <v>5109.890343</v>
      </c>
      <c r="B6881">
        <v>6.7593027999999999E-2</v>
      </c>
      <c r="C6881">
        <v>1.003864621</v>
      </c>
      <c r="D6881">
        <v>1.0780733520000001</v>
      </c>
      <c r="E6881">
        <v>1.1331308120000001</v>
      </c>
      <c r="F6881">
        <v>1.0236337419999999</v>
      </c>
      <c r="G6881">
        <v>1.011425209</v>
      </c>
      <c r="H6881">
        <v>0.99106449900000004</v>
      </c>
    </row>
    <row r="6882" spans="1:8" x14ac:dyDescent="0.25">
      <c r="A6882">
        <v>5109.9649339999996</v>
      </c>
      <c r="B6882">
        <v>6.6710955000000002E-2</v>
      </c>
      <c r="C6882">
        <v>1.01028775</v>
      </c>
      <c r="D6882">
        <v>1.079821167</v>
      </c>
      <c r="E6882">
        <v>1.1415339520000001</v>
      </c>
      <c r="F6882">
        <v>1.0196483940000001</v>
      </c>
      <c r="G6882">
        <v>1.0105672210000001</v>
      </c>
      <c r="H6882">
        <v>0.99009985899999997</v>
      </c>
    </row>
    <row r="6883" spans="1:8" x14ac:dyDescent="0.25">
      <c r="A6883">
        <v>5110.0395250000001</v>
      </c>
      <c r="B6883">
        <v>6.6095910999999993E-2</v>
      </c>
      <c r="C6883">
        <v>1.0041545780000001</v>
      </c>
      <c r="D6883">
        <v>1.0800666539999999</v>
      </c>
      <c r="E6883">
        <v>1.1449760010000001</v>
      </c>
      <c r="F6883">
        <v>1.022241462</v>
      </c>
      <c r="G6883">
        <v>1.0086324600000001</v>
      </c>
      <c r="H6883">
        <v>0.99249869599999996</v>
      </c>
    </row>
    <row r="6884" spans="1:8" x14ac:dyDescent="0.25">
      <c r="A6884">
        <v>5110.1141170000001</v>
      </c>
      <c r="B6884">
        <v>6.5860983999999997E-2</v>
      </c>
      <c r="C6884">
        <v>1.0112117389999999</v>
      </c>
      <c r="D6884">
        <v>1.0793846309999999</v>
      </c>
      <c r="E6884">
        <v>1.1426638360000001</v>
      </c>
      <c r="F6884">
        <v>1.023290284</v>
      </c>
      <c r="G6884">
        <v>1.0105443670000001</v>
      </c>
      <c r="H6884">
        <v>0.99042436199999995</v>
      </c>
    </row>
    <row r="6885" spans="1:8" x14ac:dyDescent="0.25">
      <c r="A6885">
        <v>5110.1887079999997</v>
      </c>
      <c r="B6885">
        <v>6.5645363999999998E-2</v>
      </c>
      <c r="C6885">
        <v>1.0118078399999999</v>
      </c>
      <c r="D6885">
        <v>1.0800013850000001</v>
      </c>
      <c r="E6885">
        <v>1.1411582689999999</v>
      </c>
      <c r="F6885">
        <v>1.025052294</v>
      </c>
      <c r="G6885">
        <v>1.0109761859999999</v>
      </c>
      <c r="H6885">
        <v>0.99097177299999994</v>
      </c>
    </row>
    <row r="6886" spans="1:8" x14ac:dyDescent="0.25">
      <c r="A6886">
        <v>5110.2632999999996</v>
      </c>
      <c r="B6886">
        <v>6.5332399999999999E-2</v>
      </c>
      <c r="C6886">
        <v>1.004230307</v>
      </c>
      <c r="D6886">
        <v>1.0803197280000001</v>
      </c>
      <c r="E6886">
        <v>1.1405228380000001</v>
      </c>
      <c r="F6886">
        <v>1.024655911</v>
      </c>
      <c r="G6886">
        <v>1.014509203</v>
      </c>
      <c r="H6886">
        <v>0.99186781099999999</v>
      </c>
    </row>
    <row r="6887" spans="1:8" x14ac:dyDescent="0.25">
      <c r="A6887">
        <v>5110.3378910000001</v>
      </c>
      <c r="B6887">
        <v>6.4858805000000005E-2</v>
      </c>
      <c r="C6887">
        <v>1.0100934239999999</v>
      </c>
      <c r="D6887">
        <v>1.079690845</v>
      </c>
      <c r="E6887">
        <v>1.1389513630000001</v>
      </c>
      <c r="F6887">
        <v>1.0243959970000001</v>
      </c>
      <c r="G6887">
        <v>1.011028467</v>
      </c>
      <c r="H6887">
        <v>0.99247670799999999</v>
      </c>
    </row>
    <row r="6888" spans="1:8" x14ac:dyDescent="0.25">
      <c r="A6888">
        <v>5110.4124819999997</v>
      </c>
      <c r="B6888">
        <v>6.4974079000000004E-2</v>
      </c>
      <c r="C6888">
        <v>1.0140693279999999</v>
      </c>
      <c r="D6888">
        <v>1.0782287079999999</v>
      </c>
      <c r="E6888">
        <v>1.137908736</v>
      </c>
      <c r="F6888">
        <v>1.024189107</v>
      </c>
      <c r="G6888">
        <v>1.010060816</v>
      </c>
      <c r="H6888">
        <v>0.99311989000000001</v>
      </c>
    </row>
    <row r="6889" spans="1:8" x14ac:dyDescent="0.25">
      <c r="A6889">
        <v>5110.4870739999997</v>
      </c>
      <c r="B6889">
        <v>6.5283266000000006E-2</v>
      </c>
      <c r="C6889">
        <v>1.0088698149999999</v>
      </c>
      <c r="D6889">
        <v>1.075516793</v>
      </c>
      <c r="E6889">
        <v>1.1374580780000001</v>
      </c>
      <c r="F6889">
        <v>1.024277941</v>
      </c>
      <c r="G6889">
        <v>1.0107028140000001</v>
      </c>
      <c r="H6889">
        <v>0.99162852599999995</v>
      </c>
    </row>
    <row r="6890" spans="1:8" x14ac:dyDescent="0.25">
      <c r="A6890">
        <v>5110.5616650000002</v>
      </c>
      <c r="B6890">
        <v>6.5390669999999998E-2</v>
      </c>
      <c r="C6890">
        <v>1.0149365239999999</v>
      </c>
      <c r="D6890">
        <v>1.078069725</v>
      </c>
      <c r="E6890">
        <v>1.1361273599999999</v>
      </c>
      <c r="F6890">
        <v>1.0220831210000001</v>
      </c>
      <c r="G6890">
        <v>1.014379288</v>
      </c>
      <c r="H6890">
        <v>0.99363594499999996</v>
      </c>
    </row>
    <row r="6891" spans="1:8" x14ac:dyDescent="0.25">
      <c r="A6891">
        <v>5110.6362559999998</v>
      </c>
      <c r="B6891">
        <v>6.5392341000000007E-2</v>
      </c>
      <c r="C6891">
        <v>1.0045161170000001</v>
      </c>
      <c r="D6891">
        <v>1.0756170519999999</v>
      </c>
      <c r="E6891">
        <v>1.135078815</v>
      </c>
      <c r="F6891">
        <v>1.0219672879999999</v>
      </c>
      <c r="G6891">
        <v>1.0086287279999999</v>
      </c>
      <c r="H6891">
        <v>0.99047128399999995</v>
      </c>
    </row>
    <row r="6892" spans="1:8" x14ac:dyDescent="0.25">
      <c r="A6892">
        <v>5110.7108479999997</v>
      </c>
      <c r="B6892">
        <v>6.5326724000000003E-2</v>
      </c>
      <c r="C6892">
        <v>1.005800464</v>
      </c>
      <c r="D6892">
        <v>1.0736349279999999</v>
      </c>
      <c r="E6892">
        <v>1.1345080679999999</v>
      </c>
      <c r="F6892">
        <v>1.0219184779999999</v>
      </c>
      <c r="G6892">
        <v>1.00777663</v>
      </c>
      <c r="H6892">
        <v>0.99089185499999999</v>
      </c>
    </row>
    <row r="6893" spans="1:8" x14ac:dyDescent="0.25">
      <c r="A6893">
        <v>5110.7854390000002</v>
      </c>
      <c r="B6893">
        <v>6.5246975999999998E-2</v>
      </c>
      <c r="C6893">
        <v>1.0063562100000001</v>
      </c>
      <c r="D6893">
        <v>1.078917999</v>
      </c>
      <c r="E6893">
        <v>1.134120349</v>
      </c>
      <c r="F6893">
        <v>1.019246117</v>
      </c>
      <c r="G6893">
        <v>1.0127355170000001</v>
      </c>
      <c r="H6893">
        <v>0.99021830300000002</v>
      </c>
    </row>
    <row r="6894" spans="1:8" x14ac:dyDescent="0.25">
      <c r="A6894">
        <v>5110.8600310000002</v>
      </c>
      <c r="B6894">
        <v>6.4870688999999995E-2</v>
      </c>
      <c r="C6894">
        <v>1.006403071</v>
      </c>
      <c r="D6894">
        <v>1.075391808</v>
      </c>
      <c r="E6894">
        <v>1.1298939450000001</v>
      </c>
      <c r="F6894">
        <v>1.0221057549999999</v>
      </c>
      <c r="G6894">
        <v>1.014662358</v>
      </c>
      <c r="H6894">
        <v>0.99027647100000005</v>
      </c>
    </row>
    <row r="6895" spans="1:8" x14ac:dyDescent="0.25">
      <c r="A6895">
        <v>5110.9346219999998</v>
      </c>
      <c r="B6895">
        <v>6.2898109999999993E-2</v>
      </c>
      <c r="C6895">
        <v>1.0109995350000001</v>
      </c>
      <c r="D6895">
        <v>1.0785175250000001</v>
      </c>
      <c r="E6895">
        <v>1.130419512</v>
      </c>
      <c r="F6895">
        <v>1.022303293</v>
      </c>
      <c r="G6895">
        <v>1.013012357</v>
      </c>
      <c r="H6895">
        <v>0.99446199199999996</v>
      </c>
    </row>
    <row r="6896" spans="1:8" x14ac:dyDescent="0.25">
      <c r="A6896">
        <v>5111.0092130000003</v>
      </c>
      <c r="B6896">
        <v>6.0351012000000002E-2</v>
      </c>
      <c r="C6896">
        <v>1.0059598089999999</v>
      </c>
      <c r="D6896">
        <v>1.0775563720000001</v>
      </c>
      <c r="E6896">
        <v>1.12964719</v>
      </c>
      <c r="F6896">
        <v>1.022774573</v>
      </c>
      <c r="G6896">
        <v>1.0140966389999999</v>
      </c>
      <c r="H6896">
        <v>0.993354442</v>
      </c>
    </row>
    <row r="6897" spans="1:8" x14ac:dyDescent="0.25">
      <c r="A6897">
        <v>5111.0838050000002</v>
      </c>
      <c r="B6897">
        <v>5.7606374000000002E-2</v>
      </c>
      <c r="C6897">
        <v>1.0090559429999999</v>
      </c>
      <c r="D6897">
        <v>1.07877113</v>
      </c>
      <c r="E6897">
        <v>1.131057559</v>
      </c>
      <c r="F6897">
        <v>1.020640489</v>
      </c>
      <c r="G6897">
        <v>1.0124715369999999</v>
      </c>
      <c r="H6897">
        <v>0.99479033100000003</v>
      </c>
    </row>
    <row r="6898" spans="1:8" x14ac:dyDescent="0.25">
      <c r="A6898">
        <v>5111.1583959999998</v>
      </c>
      <c r="B6898">
        <v>5.4141580000000002E-2</v>
      </c>
      <c r="C6898">
        <v>1.0059710420000001</v>
      </c>
      <c r="D6898">
        <v>1.0711447759999999</v>
      </c>
      <c r="E6898">
        <v>1.1197538570000001</v>
      </c>
      <c r="F6898">
        <v>1.019256151</v>
      </c>
      <c r="G6898">
        <v>1.0163681470000001</v>
      </c>
      <c r="H6898">
        <v>0.99509233600000002</v>
      </c>
    </row>
    <row r="6899" spans="1:8" x14ac:dyDescent="0.25">
      <c r="A6899">
        <v>5111.2329879999998</v>
      </c>
      <c r="B6899">
        <v>5.2850622999999999E-2</v>
      </c>
      <c r="C6899">
        <v>1.0029769399999999</v>
      </c>
      <c r="D6899">
        <v>1.058567576</v>
      </c>
      <c r="E6899">
        <v>1.107262368</v>
      </c>
      <c r="F6899">
        <v>1.019786592</v>
      </c>
      <c r="G6899">
        <v>1.009013438</v>
      </c>
      <c r="H6899">
        <v>1.0008828089999999</v>
      </c>
    </row>
    <row r="6900" spans="1:8" x14ac:dyDescent="0.25">
      <c r="A6900">
        <v>5111.3075790000003</v>
      </c>
      <c r="B6900">
        <v>5.2997494999999999E-2</v>
      </c>
      <c r="C6900">
        <v>1.0201000929999999</v>
      </c>
      <c r="D6900">
        <v>1.0528303859999999</v>
      </c>
      <c r="E6900">
        <v>1.108255786</v>
      </c>
      <c r="F6900">
        <v>1.012211448</v>
      </c>
      <c r="G6900">
        <v>1.0097319300000001</v>
      </c>
      <c r="H6900">
        <v>0.99967280000000003</v>
      </c>
    </row>
    <row r="6901" spans="1:8" x14ac:dyDescent="0.25">
      <c r="A6901">
        <v>5111.3821699999999</v>
      </c>
      <c r="B6901">
        <v>5.4076076000000001E-2</v>
      </c>
      <c r="C6901">
        <v>0.99834906400000001</v>
      </c>
      <c r="D6901">
        <v>1.049384278</v>
      </c>
      <c r="E6901">
        <v>1.1064500390000001</v>
      </c>
      <c r="F6901">
        <v>1.010538669</v>
      </c>
      <c r="G6901">
        <v>1.0046349059999999</v>
      </c>
      <c r="H6901">
        <v>0.99905295900000002</v>
      </c>
    </row>
    <row r="6902" spans="1:8" x14ac:dyDescent="0.25">
      <c r="A6902">
        <v>5111.4567619999998</v>
      </c>
      <c r="B6902">
        <v>5.5456677000000003E-2</v>
      </c>
      <c r="C6902">
        <v>1.0084327209999999</v>
      </c>
      <c r="D6902">
        <v>1.0580175060000001</v>
      </c>
      <c r="E6902">
        <v>1.1148507379999999</v>
      </c>
      <c r="F6902">
        <v>1.00957198</v>
      </c>
      <c r="G6902">
        <v>1.0142301389999999</v>
      </c>
      <c r="H6902">
        <v>0.99446106999999995</v>
      </c>
    </row>
    <row r="6903" spans="1:8" x14ac:dyDescent="0.25">
      <c r="A6903">
        <v>5111.5313530000003</v>
      </c>
      <c r="B6903">
        <v>5.4984463999999997E-2</v>
      </c>
      <c r="C6903">
        <v>1.0051533580000001</v>
      </c>
      <c r="D6903">
        <v>1.054536978</v>
      </c>
      <c r="E6903">
        <v>1.11601149</v>
      </c>
      <c r="F6903">
        <v>1.0152275019999999</v>
      </c>
      <c r="G6903">
        <v>1.0089156749999999</v>
      </c>
      <c r="H6903">
        <v>0.99205217499999998</v>
      </c>
    </row>
    <row r="6904" spans="1:8" x14ac:dyDescent="0.25">
      <c r="A6904">
        <v>5111.6059439999999</v>
      </c>
      <c r="B6904">
        <v>5.8821313E-2</v>
      </c>
      <c r="C6904">
        <v>1.009396253</v>
      </c>
      <c r="D6904">
        <v>1.0597733439999999</v>
      </c>
      <c r="E6904">
        <v>1.1148609469999999</v>
      </c>
      <c r="F6904">
        <v>1.017519286</v>
      </c>
      <c r="G6904">
        <v>1.00431012</v>
      </c>
      <c r="H6904">
        <v>0.990778618</v>
      </c>
    </row>
    <row r="6905" spans="1:8" x14ac:dyDescent="0.25">
      <c r="A6905">
        <v>5111.6805359999998</v>
      </c>
      <c r="B6905">
        <v>6.1760752000000002E-2</v>
      </c>
      <c r="C6905">
        <v>1.001459192</v>
      </c>
      <c r="D6905">
        <v>1.0625615369999999</v>
      </c>
      <c r="E6905">
        <v>1.116987639</v>
      </c>
      <c r="F6905">
        <v>1.0210081499999999</v>
      </c>
      <c r="G6905">
        <v>1.0085519759999999</v>
      </c>
      <c r="H6905">
        <v>0.98883123399999995</v>
      </c>
    </row>
    <row r="6906" spans="1:8" x14ac:dyDescent="0.25">
      <c r="A6906">
        <v>5111.7551270000004</v>
      </c>
      <c r="B6906">
        <v>6.4574411999999998E-2</v>
      </c>
      <c r="C6906">
        <v>1.0078530050000001</v>
      </c>
      <c r="D6906">
        <v>1.0658426839999999</v>
      </c>
      <c r="E6906">
        <v>1.1171423469999999</v>
      </c>
      <c r="F6906">
        <v>1.022017384</v>
      </c>
      <c r="G6906">
        <v>1.007599278</v>
      </c>
      <c r="H6906">
        <v>0.99010724000000006</v>
      </c>
    </row>
    <row r="6907" spans="1:8" x14ac:dyDescent="0.25">
      <c r="A6907">
        <v>5111.8297190000003</v>
      </c>
      <c r="B6907">
        <v>6.6609290000000002E-2</v>
      </c>
      <c r="C6907">
        <v>1.0047165389999999</v>
      </c>
      <c r="D6907">
        <v>1.071525166</v>
      </c>
      <c r="E6907">
        <v>1.1231334630000001</v>
      </c>
      <c r="F6907">
        <v>1.0196100610000001</v>
      </c>
      <c r="G6907">
        <v>1.007783721</v>
      </c>
      <c r="H6907">
        <v>0.99131314999999998</v>
      </c>
    </row>
    <row r="6908" spans="1:8" x14ac:dyDescent="0.25">
      <c r="A6908">
        <v>5111.9043099999999</v>
      </c>
      <c r="B6908">
        <v>6.6889031000000002E-2</v>
      </c>
      <c r="C6908">
        <v>1.0123687210000001</v>
      </c>
      <c r="D6908">
        <v>1.0751246910000001</v>
      </c>
      <c r="E6908">
        <v>1.1275215000000001</v>
      </c>
      <c r="F6908">
        <v>1.019358193</v>
      </c>
      <c r="G6908">
        <v>1.0063777469999999</v>
      </c>
      <c r="H6908">
        <v>0.99013683500000005</v>
      </c>
    </row>
    <row r="6909" spans="1:8" x14ac:dyDescent="0.25">
      <c r="A6909">
        <v>5111.9789010000004</v>
      </c>
      <c r="B6909">
        <v>6.6879811999999997E-2</v>
      </c>
      <c r="C6909">
        <v>1.013180894</v>
      </c>
      <c r="D6909">
        <v>1.0772593180000001</v>
      </c>
      <c r="E6909">
        <v>1.1315721350000001</v>
      </c>
      <c r="F6909">
        <v>1.018707545</v>
      </c>
      <c r="G6909">
        <v>1.008346679</v>
      </c>
      <c r="H6909">
        <v>0.99213474000000001</v>
      </c>
    </row>
    <row r="6910" spans="1:8" x14ac:dyDescent="0.25">
      <c r="A6910">
        <v>5112.0534930000003</v>
      </c>
      <c r="B6910">
        <v>6.5962578999999993E-2</v>
      </c>
      <c r="C6910">
        <v>1.0043717160000001</v>
      </c>
      <c r="D6910">
        <v>1.081613471</v>
      </c>
      <c r="E6910">
        <v>1.1383488639999999</v>
      </c>
      <c r="F6910">
        <v>1.018384253</v>
      </c>
      <c r="G6910">
        <v>1.013993967</v>
      </c>
      <c r="H6910">
        <v>0.99001755800000002</v>
      </c>
    </row>
    <row r="6911" spans="1:8" x14ac:dyDescent="0.25">
      <c r="A6911">
        <v>5112.1280839999999</v>
      </c>
      <c r="B6911">
        <v>6.4937326000000004E-2</v>
      </c>
      <c r="C6911">
        <v>1.008984337</v>
      </c>
      <c r="D6911">
        <v>1.0798707240000001</v>
      </c>
      <c r="E6911">
        <v>1.1382970619999999</v>
      </c>
      <c r="F6911">
        <v>1.018525627</v>
      </c>
      <c r="G6911">
        <v>1.0104122740000001</v>
      </c>
      <c r="H6911">
        <v>0.99030729299999998</v>
      </c>
    </row>
    <row r="6912" spans="1:8" x14ac:dyDescent="0.25">
      <c r="A6912">
        <v>5112.2026750000005</v>
      </c>
      <c r="B6912">
        <v>6.4369735999999997E-2</v>
      </c>
      <c r="C6912">
        <v>1.0066207190000001</v>
      </c>
      <c r="D6912">
        <v>1.0841348399999999</v>
      </c>
      <c r="E6912">
        <v>1.1411363809999999</v>
      </c>
      <c r="F6912">
        <v>1.021612513</v>
      </c>
      <c r="G6912">
        <v>1.008176256</v>
      </c>
      <c r="H6912">
        <v>0.99166601499999996</v>
      </c>
    </row>
    <row r="6913" spans="1:8" x14ac:dyDescent="0.25">
      <c r="A6913">
        <v>5112.2772670000004</v>
      </c>
      <c r="B6913">
        <v>6.3982848999999994E-2</v>
      </c>
      <c r="C6913">
        <v>1.0009698</v>
      </c>
      <c r="D6913">
        <v>1.083168645</v>
      </c>
      <c r="E6913">
        <v>1.144487016</v>
      </c>
      <c r="F6913">
        <v>1.0210700770000001</v>
      </c>
      <c r="G6913">
        <v>1.0107957030000001</v>
      </c>
      <c r="H6913">
        <v>0.99268788500000005</v>
      </c>
    </row>
    <row r="6914" spans="1:8" x14ac:dyDescent="0.25">
      <c r="A6914">
        <v>5112.351858</v>
      </c>
      <c r="B6914">
        <v>6.3698161000000003E-2</v>
      </c>
      <c r="C6914">
        <v>1.0141963439999999</v>
      </c>
      <c r="D6914">
        <v>1.0847568089999999</v>
      </c>
      <c r="E6914">
        <v>1.1460146870000001</v>
      </c>
      <c r="F6914">
        <v>1.01976377</v>
      </c>
      <c r="G6914">
        <v>1.010602209</v>
      </c>
      <c r="H6914">
        <v>0.99104186400000005</v>
      </c>
    </row>
    <row r="6915" spans="1:8" x14ac:dyDescent="0.25">
      <c r="A6915">
        <v>5112.4264499999999</v>
      </c>
      <c r="B6915">
        <v>6.4153615999999997E-2</v>
      </c>
      <c r="C6915">
        <v>0.99980935699999995</v>
      </c>
      <c r="D6915">
        <v>1.0834422530000001</v>
      </c>
      <c r="E6915">
        <v>1.143647125</v>
      </c>
      <c r="F6915">
        <v>1.019572508</v>
      </c>
      <c r="G6915">
        <v>1.01169094</v>
      </c>
      <c r="H6915">
        <v>0.99255346499999997</v>
      </c>
    </row>
    <row r="6916" spans="1:8" x14ac:dyDescent="0.25">
      <c r="A6916">
        <v>5112.5010410000004</v>
      </c>
      <c r="B6916">
        <v>6.4262701000000005E-2</v>
      </c>
      <c r="C6916">
        <v>1.002996037</v>
      </c>
      <c r="D6916">
        <v>1.0827856870000001</v>
      </c>
      <c r="E6916">
        <v>1.1466284410000001</v>
      </c>
      <c r="F6916">
        <v>1.0192964879999999</v>
      </c>
      <c r="G6916">
        <v>1.010016341</v>
      </c>
      <c r="H6916">
        <v>0.99074443300000004</v>
      </c>
    </row>
    <row r="6917" spans="1:8" x14ac:dyDescent="0.25">
      <c r="A6917">
        <v>5112.575632</v>
      </c>
      <c r="B6917">
        <v>6.4645498999999995E-2</v>
      </c>
      <c r="C6917">
        <v>1.0061134890000001</v>
      </c>
      <c r="D6917">
        <v>1.0867447699999999</v>
      </c>
      <c r="E6917">
        <v>1.148354211</v>
      </c>
      <c r="F6917">
        <v>1.0180439450000001</v>
      </c>
      <c r="G6917">
        <v>1.0123875449999999</v>
      </c>
      <c r="H6917">
        <v>0.99231729999999996</v>
      </c>
    </row>
    <row r="6918" spans="1:8" x14ac:dyDescent="0.25">
      <c r="A6918">
        <v>5112.650224</v>
      </c>
      <c r="B6918">
        <v>6.5114995999999994E-2</v>
      </c>
      <c r="C6918">
        <v>1.0133105440000001</v>
      </c>
      <c r="D6918">
        <v>1.088120553</v>
      </c>
      <c r="E6918">
        <v>1.1517694730000001</v>
      </c>
      <c r="F6918">
        <v>1.0192418640000001</v>
      </c>
      <c r="G6918">
        <v>1.012235242</v>
      </c>
      <c r="H6918">
        <v>0.98935033400000005</v>
      </c>
    </row>
    <row r="6919" spans="1:8" x14ac:dyDescent="0.25">
      <c r="A6919">
        <v>5112.7248149999996</v>
      </c>
      <c r="B6919">
        <v>6.5257078999999996E-2</v>
      </c>
      <c r="C6919">
        <v>1.00501248</v>
      </c>
      <c r="D6919">
        <v>1.0897334279999999</v>
      </c>
      <c r="E6919">
        <v>1.1539884460000001</v>
      </c>
      <c r="F6919">
        <v>1.020761405</v>
      </c>
      <c r="G6919">
        <v>1.013719501</v>
      </c>
      <c r="H6919">
        <v>0.98859256900000003</v>
      </c>
    </row>
    <row r="6920" spans="1:8" x14ac:dyDescent="0.25">
      <c r="A6920">
        <v>5112.7994070000004</v>
      </c>
      <c r="B6920">
        <v>6.5748189999999998E-2</v>
      </c>
      <c r="C6920">
        <v>1.0063498420000001</v>
      </c>
      <c r="D6920">
        <v>1.0907053019999999</v>
      </c>
      <c r="E6920">
        <v>1.155811833</v>
      </c>
      <c r="F6920">
        <v>1.0216462070000001</v>
      </c>
      <c r="G6920">
        <v>1.011505077</v>
      </c>
      <c r="H6920">
        <v>0.988856285</v>
      </c>
    </row>
    <row r="6921" spans="1:8" x14ac:dyDescent="0.25">
      <c r="A6921">
        <v>5112.873998</v>
      </c>
      <c r="B6921">
        <v>6.5737377E-2</v>
      </c>
      <c r="C6921">
        <v>1.003158148</v>
      </c>
      <c r="D6921">
        <v>1.0900380999999999</v>
      </c>
      <c r="E6921">
        <v>1.1548538939999999</v>
      </c>
      <c r="F6921">
        <v>1.022493697</v>
      </c>
      <c r="G6921">
        <v>1.0118321509999999</v>
      </c>
      <c r="H6921">
        <v>0.98975690699999996</v>
      </c>
    </row>
    <row r="6922" spans="1:8" x14ac:dyDescent="0.25">
      <c r="A6922">
        <v>5112.9485889999996</v>
      </c>
      <c r="B6922">
        <v>6.5561229999999998E-2</v>
      </c>
      <c r="C6922">
        <v>1.0115274080000001</v>
      </c>
      <c r="D6922">
        <v>1.094291202</v>
      </c>
      <c r="E6922">
        <v>1.1562012429999999</v>
      </c>
      <c r="F6922">
        <v>1.02203566</v>
      </c>
      <c r="G6922">
        <v>1.0155492639999999</v>
      </c>
      <c r="H6922">
        <v>0.99068420199999996</v>
      </c>
    </row>
    <row r="6923" spans="1:8" x14ac:dyDescent="0.25">
      <c r="A6923">
        <v>5113.0231809999996</v>
      </c>
      <c r="B6923">
        <v>6.5374923000000001E-2</v>
      </c>
      <c r="C6923">
        <v>1.014297147</v>
      </c>
      <c r="D6923">
        <v>1.0947747649999999</v>
      </c>
      <c r="E6923">
        <v>1.161492129</v>
      </c>
      <c r="F6923">
        <v>1.0205227480000001</v>
      </c>
      <c r="G6923">
        <v>1.010503792</v>
      </c>
      <c r="H6923">
        <v>0.99053382499999998</v>
      </c>
    </row>
    <row r="6924" spans="1:8" x14ac:dyDescent="0.25">
      <c r="A6924">
        <v>5113.0977720000001</v>
      </c>
      <c r="B6924">
        <v>6.5632164000000007E-2</v>
      </c>
      <c r="C6924">
        <v>1.0077530450000001</v>
      </c>
      <c r="D6924">
        <v>1.096803073</v>
      </c>
      <c r="E6924">
        <v>1.165793557</v>
      </c>
      <c r="F6924">
        <v>1.0211960149999999</v>
      </c>
      <c r="G6924">
        <v>1.012745215</v>
      </c>
      <c r="H6924">
        <v>0.99067469600000002</v>
      </c>
    </row>
    <row r="6925" spans="1:8" x14ac:dyDescent="0.25">
      <c r="A6925">
        <v>5113.1723629999997</v>
      </c>
      <c r="B6925">
        <v>6.5830737E-2</v>
      </c>
      <c r="C6925">
        <v>1.0039205280000001</v>
      </c>
      <c r="D6925">
        <v>1.09200378</v>
      </c>
      <c r="E6925">
        <v>1.161324166</v>
      </c>
      <c r="F6925">
        <v>1.021844556</v>
      </c>
      <c r="G6925">
        <v>1.0085746819999999</v>
      </c>
      <c r="H6925">
        <v>0.98970893299999996</v>
      </c>
    </row>
    <row r="6926" spans="1:8" x14ac:dyDescent="0.25">
      <c r="A6926">
        <v>5113.2469549999996</v>
      </c>
      <c r="B6926">
        <v>6.6075544999999999E-2</v>
      </c>
      <c r="C6926">
        <v>1.00720648</v>
      </c>
      <c r="D6926">
        <v>1.089472325</v>
      </c>
      <c r="E6926">
        <v>1.16014043</v>
      </c>
      <c r="F6926">
        <v>1.021720432</v>
      </c>
      <c r="G6926">
        <v>1.0114697290000001</v>
      </c>
      <c r="H6926">
        <v>0.990991289</v>
      </c>
    </row>
    <row r="6927" spans="1:8" x14ac:dyDescent="0.25">
      <c r="A6927">
        <v>5113.3215460000001</v>
      </c>
      <c r="B6927">
        <v>6.6162481999999995E-2</v>
      </c>
      <c r="C6927">
        <v>1.0080052829999999</v>
      </c>
      <c r="D6927">
        <v>1.092821402</v>
      </c>
      <c r="E6927">
        <v>1.159062985</v>
      </c>
      <c r="F6927">
        <v>1.0229999249999999</v>
      </c>
      <c r="G6927">
        <v>1.009875353</v>
      </c>
      <c r="H6927">
        <v>0.992272029</v>
      </c>
    </row>
    <row r="6928" spans="1:8" x14ac:dyDescent="0.25">
      <c r="A6928">
        <v>5113.3961380000001</v>
      </c>
      <c r="B6928">
        <v>6.5697226999999997E-2</v>
      </c>
      <c r="C6928">
        <v>1.008421692</v>
      </c>
      <c r="D6928">
        <v>1.090273184</v>
      </c>
      <c r="E6928">
        <v>1.1582590109999999</v>
      </c>
      <c r="F6928">
        <v>1.021891632</v>
      </c>
      <c r="G6928">
        <v>1.012761233</v>
      </c>
      <c r="H6928">
        <v>0.99035649699999995</v>
      </c>
    </row>
    <row r="6929" spans="1:8" x14ac:dyDescent="0.25">
      <c r="A6929">
        <v>5113.4707289999997</v>
      </c>
      <c r="B6929">
        <v>6.4817530999999998E-2</v>
      </c>
      <c r="C6929">
        <v>1.013957574</v>
      </c>
      <c r="D6929">
        <v>1.094350503</v>
      </c>
      <c r="E6929">
        <v>1.1563976460000001</v>
      </c>
      <c r="F6929">
        <v>1.022357068</v>
      </c>
      <c r="G6929">
        <v>1.0139778159999999</v>
      </c>
      <c r="H6929">
        <v>0.991806034</v>
      </c>
    </row>
    <row r="6930" spans="1:8" x14ac:dyDescent="0.25">
      <c r="A6930">
        <v>5113.5453200000002</v>
      </c>
      <c r="B6930">
        <v>6.4013932999999995E-2</v>
      </c>
      <c r="C6930">
        <v>1.003907957</v>
      </c>
      <c r="D6930">
        <v>1.0932120700000001</v>
      </c>
      <c r="E6930">
        <v>1.158245752</v>
      </c>
      <c r="F6930">
        <v>1.0215404530000001</v>
      </c>
      <c r="G6930">
        <v>1.0138624599999999</v>
      </c>
      <c r="H6930">
        <v>0.99132261200000005</v>
      </c>
    </row>
    <row r="6931" spans="1:8" x14ac:dyDescent="0.25">
      <c r="A6931">
        <v>5113.6199120000001</v>
      </c>
      <c r="B6931">
        <v>6.3222455999999996E-2</v>
      </c>
      <c r="C6931">
        <v>1.0130680949999999</v>
      </c>
      <c r="D6931">
        <v>1.0888054220000001</v>
      </c>
      <c r="E6931">
        <v>1.157115863</v>
      </c>
      <c r="F6931">
        <v>1.019494726</v>
      </c>
      <c r="G6931">
        <v>1.0125928019999999</v>
      </c>
      <c r="H6931">
        <v>0.99202396999999998</v>
      </c>
    </row>
    <row r="6932" spans="1:8" x14ac:dyDescent="0.25">
      <c r="A6932">
        <v>5113.6945029999997</v>
      </c>
      <c r="B6932">
        <v>6.3243627999999996E-2</v>
      </c>
      <c r="C6932">
        <v>1.0114089770000001</v>
      </c>
      <c r="D6932">
        <v>1.091517745</v>
      </c>
      <c r="E6932">
        <v>1.1589209920000001</v>
      </c>
      <c r="F6932">
        <v>1.020071191</v>
      </c>
      <c r="G6932">
        <v>1.0146628</v>
      </c>
      <c r="H6932">
        <v>0.98974826100000002</v>
      </c>
    </row>
    <row r="6933" spans="1:8" x14ac:dyDescent="0.25">
      <c r="A6933">
        <v>5113.7690940000002</v>
      </c>
      <c r="B6933">
        <v>6.3403548000000004E-2</v>
      </c>
      <c r="C6933">
        <v>1.0170065049999999</v>
      </c>
      <c r="D6933">
        <v>1.0895370170000001</v>
      </c>
      <c r="E6933">
        <v>1.15399461</v>
      </c>
      <c r="F6933">
        <v>1.0201652670000001</v>
      </c>
      <c r="G6933">
        <v>1.0107232390000001</v>
      </c>
      <c r="H6933">
        <v>0.99116479000000002</v>
      </c>
    </row>
    <row r="6934" spans="1:8" x14ac:dyDescent="0.25">
      <c r="A6934">
        <v>5113.8436860000002</v>
      </c>
      <c r="B6934">
        <v>6.3691630999999999E-2</v>
      </c>
      <c r="C6934">
        <v>1.0044420270000001</v>
      </c>
      <c r="D6934">
        <v>1.088780568</v>
      </c>
      <c r="E6934">
        <v>1.1484087279999999</v>
      </c>
      <c r="F6934">
        <v>1.021325488</v>
      </c>
      <c r="G6934">
        <v>1.0105652869999999</v>
      </c>
      <c r="H6934">
        <v>0.989129653</v>
      </c>
    </row>
    <row r="6935" spans="1:8" x14ac:dyDescent="0.25">
      <c r="A6935">
        <v>5113.9182769999998</v>
      </c>
      <c r="B6935">
        <v>6.3811513E-2</v>
      </c>
      <c r="C6935">
        <v>1.012210896</v>
      </c>
      <c r="D6935">
        <v>1.08608532</v>
      </c>
      <c r="E6935">
        <v>1.147132839</v>
      </c>
      <c r="F6935">
        <v>1.0212741439999999</v>
      </c>
      <c r="G6935">
        <v>1.009896363</v>
      </c>
      <c r="H6935">
        <v>0.99101270600000002</v>
      </c>
    </row>
    <row r="6936" spans="1:8" x14ac:dyDescent="0.25">
      <c r="A6936">
        <v>5113.9928689999997</v>
      </c>
      <c r="B6936">
        <v>6.3417626000000005E-2</v>
      </c>
      <c r="C6936">
        <v>1.0025822689999999</v>
      </c>
      <c r="D6936">
        <v>1.081869075</v>
      </c>
      <c r="E6936">
        <v>1.142632611</v>
      </c>
      <c r="F6936">
        <v>1.021126763</v>
      </c>
      <c r="G6936">
        <v>1.010312238</v>
      </c>
      <c r="H6936">
        <v>0.98940304199999995</v>
      </c>
    </row>
    <row r="6937" spans="1:8" x14ac:dyDescent="0.25">
      <c r="A6937">
        <v>5114.0674600000002</v>
      </c>
      <c r="B6937">
        <v>6.2805261000000001E-2</v>
      </c>
      <c r="C6937">
        <v>1.007484453</v>
      </c>
      <c r="D6937">
        <v>1.0830595220000001</v>
      </c>
      <c r="E6937">
        <v>1.1448729040000001</v>
      </c>
      <c r="F6937">
        <v>1.0219885150000001</v>
      </c>
      <c r="G6937">
        <v>1.0115060629999999</v>
      </c>
      <c r="H6937">
        <v>0.99330524099999995</v>
      </c>
    </row>
    <row r="6938" spans="1:8" x14ac:dyDescent="0.25">
      <c r="A6938">
        <v>5114.1420509999998</v>
      </c>
      <c r="B6938">
        <v>6.1812943000000002E-2</v>
      </c>
      <c r="C6938">
        <v>1.0043810360000001</v>
      </c>
      <c r="D6938">
        <v>1.077618111</v>
      </c>
      <c r="E6938">
        <v>1.1404506619999999</v>
      </c>
      <c r="F6938">
        <v>1.0205770460000001</v>
      </c>
      <c r="G6938">
        <v>1.0103762839999999</v>
      </c>
      <c r="H6938">
        <v>0.99351999999999996</v>
      </c>
    </row>
    <row r="6939" spans="1:8" x14ac:dyDescent="0.25">
      <c r="A6939">
        <v>5114.2166429999997</v>
      </c>
      <c r="B6939">
        <v>6.1427510999999997E-2</v>
      </c>
      <c r="C6939">
        <v>1.0128958530000001</v>
      </c>
      <c r="D6939">
        <v>1.074646027</v>
      </c>
      <c r="E6939">
        <v>1.13844875</v>
      </c>
      <c r="F6939">
        <v>1.0154114729999999</v>
      </c>
      <c r="G6939">
        <v>1.0127976249999999</v>
      </c>
      <c r="H6939">
        <v>0.99534851700000004</v>
      </c>
    </row>
    <row r="6940" spans="1:8" x14ac:dyDescent="0.25">
      <c r="A6940">
        <v>5114.2912340000003</v>
      </c>
      <c r="B6940">
        <v>6.1015725999999999E-2</v>
      </c>
      <c r="C6940">
        <v>1.011867683</v>
      </c>
      <c r="D6940">
        <v>1.0643038869999999</v>
      </c>
      <c r="E6940">
        <v>1.1270174559999999</v>
      </c>
      <c r="F6940">
        <v>1.0136988469999999</v>
      </c>
      <c r="G6940">
        <v>1.0103833099999999</v>
      </c>
      <c r="H6940">
        <v>0.99603242599999997</v>
      </c>
    </row>
    <row r="6941" spans="1:8" x14ac:dyDescent="0.25">
      <c r="A6941">
        <v>5114.3658260000002</v>
      </c>
      <c r="B6941">
        <v>6.1520287999999999E-2</v>
      </c>
      <c r="C6941">
        <v>1.0086788929999999</v>
      </c>
      <c r="D6941">
        <v>1.0625404780000001</v>
      </c>
      <c r="E6941">
        <v>1.1217753150000001</v>
      </c>
      <c r="F6941">
        <v>1.0105974799999999</v>
      </c>
      <c r="G6941">
        <v>1.0084097059999999</v>
      </c>
      <c r="H6941">
        <v>0.99733952400000003</v>
      </c>
    </row>
    <row r="6942" spans="1:8" x14ac:dyDescent="0.25">
      <c r="A6942">
        <v>5114.4404169999998</v>
      </c>
      <c r="B6942">
        <v>6.0289848E-2</v>
      </c>
      <c r="C6942">
        <v>1.0064109429999999</v>
      </c>
      <c r="D6942">
        <v>1.059455483</v>
      </c>
      <c r="E6942">
        <v>1.1199386499999999</v>
      </c>
      <c r="F6942">
        <v>1.0099287990000001</v>
      </c>
      <c r="G6942">
        <v>1.0085880810000001</v>
      </c>
      <c r="H6942">
        <v>0.99666415500000005</v>
      </c>
    </row>
    <row r="6943" spans="1:8" x14ac:dyDescent="0.25">
      <c r="A6943">
        <v>5114.5150080000003</v>
      </c>
      <c r="B6943">
        <v>5.9691504999999999E-2</v>
      </c>
      <c r="C6943">
        <v>1.0133168180000001</v>
      </c>
      <c r="D6943">
        <v>1.0577767549999999</v>
      </c>
      <c r="E6943">
        <v>1.117659092</v>
      </c>
      <c r="F6943">
        <v>1.009459334</v>
      </c>
      <c r="G6943">
        <v>1.00579321</v>
      </c>
      <c r="H6943">
        <v>0.99743442599999999</v>
      </c>
    </row>
    <row r="6944" spans="1:8" x14ac:dyDescent="0.25">
      <c r="A6944">
        <v>5114.5896000000002</v>
      </c>
      <c r="B6944">
        <v>5.9229627E-2</v>
      </c>
      <c r="C6944">
        <v>1.010820496</v>
      </c>
      <c r="D6944">
        <v>1.065654047</v>
      </c>
      <c r="E6944">
        <v>1.125544648</v>
      </c>
      <c r="F6944">
        <v>1.0091638869999999</v>
      </c>
      <c r="G6944">
        <v>1.0070991069999999</v>
      </c>
      <c r="H6944">
        <v>0.99554964400000001</v>
      </c>
    </row>
    <row r="6945" spans="1:8" x14ac:dyDescent="0.25">
      <c r="A6945">
        <v>5114.6641909999998</v>
      </c>
      <c r="B6945">
        <v>5.9424419999999999E-2</v>
      </c>
      <c r="C6945">
        <v>1.0040916449999999</v>
      </c>
      <c r="D6945">
        <v>1.0727210309999999</v>
      </c>
      <c r="E6945">
        <v>1.139454446</v>
      </c>
      <c r="F6945">
        <v>1.0145660080000001</v>
      </c>
      <c r="G6945">
        <v>1.0124297680000001</v>
      </c>
      <c r="H6945">
        <v>0.99319029400000003</v>
      </c>
    </row>
    <row r="6946" spans="1:8" x14ac:dyDescent="0.25">
      <c r="A6946">
        <v>5114.7387820000004</v>
      </c>
      <c r="B6946">
        <v>6.0383064E-2</v>
      </c>
      <c r="C6946">
        <v>1.006358195</v>
      </c>
      <c r="D6946">
        <v>1.079060366</v>
      </c>
      <c r="E6946">
        <v>1.1418601580000001</v>
      </c>
      <c r="F6946">
        <v>1.0170191449999999</v>
      </c>
      <c r="G6946">
        <v>1.0097182410000001</v>
      </c>
      <c r="H6946">
        <v>0.99182314800000004</v>
      </c>
    </row>
    <row r="6947" spans="1:8" x14ac:dyDescent="0.25">
      <c r="A6947">
        <v>5114.8133740000003</v>
      </c>
      <c r="B6947">
        <v>6.1817361000000001E-2</v>
      </c>
      <c r="C6947">
        <v>1.0050631759999999</v>
      </c>
      <c r="D6947">
        <v>1.086420771</v>
      </c>
      <c r="E6947">
        <v>1.148305481</v>
      </c>
      <c r="F6947">
        <v>1.0182987569999999</v>
      </c>
      <c r="G6947">
        <v>1.0095819349999999</v>
      </c>
      <c r="H6947">
        <v>0.98835345799999996</v>
      </c>
    </row>
    <row r="6948" spans="1:8" x14ac:dyDescent="0.25">
      <c r="A6948">
        <v>5114.8879649999999</v>
      </c>
      <c r="B6948">
        <v>6.2890762000000003E-2</v>
      </c>
      <c r="C6948">
        <v>1.0125076959999999</v>
      </c>
      <c r="D6948">
        <v>1.0862773960000001</v>
      </c>
      <c r="E6948">
        <v>1.1511751530000001</v>
      </c>
      <c r="F6948">
        <v>1.0199295820000001</v>
      </c>
      <c r="G6948">
        <v>1.0115214990000001</v>
      </c>
      <c r="H6948">
        <v>0.99009314900000001</v>
      </c>
    </row>
    <row r="6949" spans="1:8" x14ac:dyDescent="0.25">
      <c r="A6949">
        <v>5114.9625569999998</v>
      </c>
      <c r="B6949">
        <v>6.3787444999999998E-2</v>
      </c>
      <c r="C6949">
        <v>1.00695869</v>
      </c>
      <c r="D6949">
        <v>1.0880502460000001</v>
      </c>
      <c r="E6949">
        <v>1.152046992</v>
      </c>
      <c r="F6949">
        <v>1.018962264</v>
      </c>
      <c r="G6949">
        <v>1.0070044300000001</v>
      </c>
      <c r="H6949">
        <v>0.98785758800000001</v>
      </c>
    </row>
    <row r="6950" spans="1:8" x14ac:dyDescent="0.25">
      <c r="A6950">
        <v>5115.0371480000003</v>
      </c>
      <c r="B6950">
        <v>6.4771066000000002E-2</v>
      </c>
      <c r="C6950">
        <v>1.014033864</v>
      </c>
      <c r="D6950">
        <v>1.087807875</v>
      </c>
      <c r="E6950">
        <v>1.1470202439999999</v>
      </c>
      <c r="F6950">
        <v>1.017102349</v>
      </c>
      <c r="G6950">
        <v>1.0072250460000001</v>
      </c>
      <c r="H6950">
        <v>0.98795860000000002</v>
      </c>
    </row>
    <row r="6951" spans="1:8" x14ac:dyDescent="0.25">
      <c r="A6951">
        <v>5115.1117389999999</v>
      </c>
      <c r="B6951">
        <v>6.4974185000000004E-2</v>
      </c>
      <c r="C6951">
        <v>1.010294201</v>
      </c>
      <c r="D6951">
        <v>1.085917577</v>
      </c>
      <c r="E6951">
        <v>1.146041401</v>
      </c>
      <c r="F6951">
        <v>1.0156406360000001</v>
      </c>
      <c r="G6951">
        <v>1.009078041</v>
      </c>
      <c r="H6951">
        <v>0.98944538100000001</v>
      </c>
    </row>
    <row r="6952" spans="1:8" x14ac:dyDescent="0.25">
      <c r="A6952">
        <v>5115.1863309999999</v>
      </c>
      <c r="B6952">
        <v>6.4625844000000002E-2</v>
      </c>
      <c r="C6952">
        <v>1.009182918</v>
      </c>
      <c r="D6952">
        <v>1.088485691</v>
      </c>
      <c r="E6952">
        <v>1.1459358850000001</v>
      </c>
      <c r="F6952">
        <v>1.015982428</v>
      </c>
      <c r="G6952">
        <v>1.01029397</v>
      </c>
      <c r="H6952">
        <v>0.99278512100000005</v>
      </c>
    </row>
    <row r="6953" spans="1:8" x14ac:dyDescent="0.25">
      <c r="A6953">
        <v>5115.2609220000004</v>
      </c>
      <c r="B6953">
        <v>6.4071894000000004E-2</v>
      </c>
      <c r="C6953">
        <v>1.010253174</v>
      </c>
      <c r="D6953">
        <v>1.0868602759999999</v>
      </c>
      <c r="E6953">
        <v>1.147403994</v>
      </c>
      <c r="F6953">
        <v>1.0164841870000001</v>
      </c>
      <c r="G6953">
        <v>1.0106794699999999</v>
      </c>
      <c r="H6953">
        <v>0.98942186200000004</v>
      </c>
    </row>
    <row r="6954" spans="1:8" x14ac:dyDescent="0.25">
      <c r="A6954">
        <v>5115.3355140000003</v>
      </c>
      <c r="B6954">
        <v>6.3741864999999995E-2</v>
      </c>
      <c r="C6954">
        <v>1.014051687</v>
      </c>
      <c r="D6954">
        <v>1.0846896130000001</v>
      </c>
      <c r="E6954">
        <v>1.1482422699999999</v>
      </c>
      <c r="F6954">
        <v>1.016054419</v>
      </c>
      <c r="G6954">
        <v>1.011644065</v>
      </c>
      <c r="H6954">
        <v>0.98922605100000005</v>
      </c>
    </row>
    <row r="6955" spans="1:8" x14ac:dyDescent="0.25">
      <c r="A6955">
        <v>5115.4101049999999</v>
      </c>
      <c r="B6955">
        <v>6.3970706000000002E-2</v>
      </c>
      <c r="C6955">
        <v>1.0184823759999999</v>
      </c>
      <c r="D6955">
        <v>1.0861786760000001</v>
      </c>
      <c r="E6955">
        <v>1.1487597919999999</v>
      </c>
      <c r="F6955">
        <v>1.0163451530000001</v>
      </c>
      <c r="G6955">
        <v>1.0119625699999999</v>
      </c>
      <c r="H6955">
        <v>0.988409537</v>
      </c>
    </row>
    <row r="6956" spans="1:8" x14ac:dyDescent="0.25">
      <c r="A6956">
        <v>5115.4846960000004</v>
      </c>
      <c r="B6956">
        <v>6.4577962000000003E-2</v>
      </c>
      <c r="C6956">
        <v>1.012716709</v>
      </c>
      <c r="D6956">
        <v>1.083605328</v>
      </c>
      <c r="E6956">
        <v>1.1478607620000001</v>
      </c>
      <c r="F6956">
        <v>1.015071896</v>
      </c>
      <c r="G6956">
        <v>1.010796547</v>
      </c>
      <c r="H6956">
        <v>0.98798282299999995</v>
      </c>
    </row>
    <row r="6957" spans="1:8" x14ac:dyDescent="0.25">
      <c r="A6957">
        <v>5115.5592880000004</v>
      </c>
      <c r="B6957">
        <v>6.5183522999999993E-2</v>
      </c>
      <c r="C6957">
        <v>1.015147751</v>
      </c>
      <c r="D6957">
        <v>1.0821872990000001</v>
      </c>
      <c r="E6957">
        <v>1.144261814</v>
      </c>
      <c r="F6957">
        <v>1.0160271510000001</v>
      </c>
      <c r="G6957">
        <v>1.012912577</v>
      </c>
      <c r="H6957">
        <v>0.98992860500000002</v>
      </c>
    </row>
    <row r="6958" spans="1:8" x14ac:dyDescent="0.25">
      <c r="A6958">
        <v>5115.633879</v>
      </c>
      <c r="B6958">
        <v>6.5861547000000006E-2</v>
      </c>
      <c r="C6958">
        <v>1.016558434</v>
      </c>
      <c r="D6958">
        <v>1.083441919</v>
      </c>
      <c r="E6958">
        <v>1.141553737</v>
      </c>
      <c r="F6958">
        <v>1.016035961</v>
      </c>
      <c r="G6958">
        <v>1.00865271</v>
      </c>
      <c r="H6958">
        <v>0.98916879199999996</v>
      </c>
    </row>
    <row r="6959" spans="1:8" x14ac:dyDescent="0.25">
      <c r="A6959">
        <v>5115.7084699999996</v>
      </c>
      <c r="B6959">
        <v>6.6365514E-2</v>
      </c>
      <c r="C6959">
        <v>1.013478221</v>
      </c>
      <c r="D6959">
        <v>1.0815866919999999</v>
      </c>
      <c r="E6959">
        <v>1.139581942</v>
      </c>
      <c r="F6959">
        <v>1.017805603</v>
      </c>
      <c r="G6959">
        <v>1.0099346330000001</v>
      </c>
      <c r="H6959">
        <v>0.98975051000000003</v>
      </c>
    </row>
    <row r="6960" spans="1:8" x14ac:dyDescent="0.25">
      <c r="A6960">
        <v>5115.7830620000004</v>
      </c>
      <c r="B6960">
        <v>6.6411075E-2</v>
      </c>
      <c r="C6960">
        <v>1.015470305</v>
      </c>
      <c r="D6960">
        <v>1.0824533240000001</v>
      </c>
      <c r="E6960">
        <v>1.1410323499999999</v>
      </c>
      <c r="F6960">
        <v>1.0176589030000001</v>
      </c>
      <c r="G6960">
        <v>1.009183782</v>
      </c>
      <c r="H6960">
        <v>0.99047067499999997</v>
      </c>
    </row>
    <row r="6961" spans="1:8" x14ac:dyDescent="0.25">
      <c r="A6961">
        <v>5115.857653</v>
      </c>
      <c r="B6961">
        <v>6.6168412999999995E-2</v>
      </c>
      <c r="C6961">
        <v>1.004786714</v>
      </c>
      <c r="D6961">
        <v>1.0834439920000001</v>
      </c>
      <c r="E6961">
        <v>1.1439805380000001</v>
      </c>
      <c r="F6961">
        <v>1.0146397579999999</v>
      </c>
      <c r="G6961">
        <v>1.010612265</v>
      </c>
      <c r="H6961">
        <v>0.99204870000000001</v>
      </c>
    </row>
    <row r="6962" spans="1:8" x14ac:dyDescent="0.25">
      <c r="A6962">
        <v>5115.932245</v>
      </c>
      <c r="B6962">
        <v>6.5903436999999995E-2</v>
      </c>
      <c r="C6962">
        <v>1.013087751</v>
      </c>
      <c r="D6962">
        <v>1.0853134360000001</v>
      </c>
      <c r="E6962">
        <v>1.1461209210000001</v>
      </c>
      <c r="F6962">
        <v>1.015834774</v>
      </c>
      <c r="G6962">
        <v>1.0065800760000001</v>
      </c>
      <c r="H6962">
        <v>0.99085399799999996</v>
      </c>
    </row>
    <row r="6963" spans="1:8" x14ac:dyDescent="0.25">
      <c r="A6963">
        <v>5116.0068359999996</v>
      </c>
      <c r="B6963">
        <v>6.5821655000000007E-2</v>
      </c>
      <c r="C6963">
        <v>1.0117085269999999</v>
      </c>
      <c r="D6963">
        <v>1.0856591120000001</v>
      </c>
      <c r="E6963">
        <v>1.1489715190000001</v>
      </c>
      <c r="F6963">
        <v>1.0173450319999999</v>
      </c>
      <c r="G6963">
        <v>1.01221896</v>
      </c>
      <c r="H6963">
        <v>0.99182000999999997</v>
      </c>
    </row>
    <row r="6964" spans="1:8" x14ac:dyDescent="0.25">
      <c r="A6964">
        <v>5116.0814270000001</v>
      </c>
      <c r="B6964">
        <v>6.6189535999999993E-2</v>
      </c>
      <c r="C6964">
        <v>1.015783106</v>
      </c>
      <c r="D6964">
        <v>1.088454493</v>
      </c>
      <c r="E6964">
        <v>1.1510222880000001</v>
      </c>
      <c r="F6964">
        <v>1.0173894590000001</v>
      </c>
      <c r="G6964">
        <v>1.0089124330000001</v>
      </c>
      <c r="H6964">
        <v>0.99119106000000001</v>
      </c>
    </row>
    <row r="6965" spans="1:8" x14ac:dyDescent="0.25">
      <c r="A6965">
        <v>5116.156019</v>
      </c>
      <c r="B6965">
        <v>6.6623177000000006E-2</v>
      </c>
      <c r="C6965">
        <v>1.0112744360000001</v>
      </c>
      <c r="D6965">
        <v>1.087306146</v>
      </c>
      <c r="E6965">
        <v>1.147539616</v>
      </c>
      <c r="F6965">
        <v>1.018999507</v>
      </c>
      <c r="G6965">
        <v>1.0070221669999999</v>
      </c>
      <c r="H6965">
        <v>0.99117857200000004</v>
      </c>
    </row>
    <row r="6966" spans="1:8" x14ac:dyDescent="0.25">
      <c r="A6966">
        <v>5116.2306099999996</v>
      </c>
      <c r="B6966">
        <v>6.7211717000000004E-2</v>
      </c>
      <c r="C6966">
        <v>1.012891118</v>
      </c>
      <c r="D6966">
        <v>1.089682898</v>
      </c>
      <c r="E6966">
        <v>1.1532470560000001</v>
      </c>
      <c r="F6966">
        <v>1.018265859</v>
      </c>
      <c r="G6966">
        <v>1.0088872099999999</v>
      </c>
      <c r="H6966">
        <v>0.98911348499999996</v>
      </c>
    </row>
    <row r="6967" spans="1:8" x14ac:dyDescent="0.25">
      <c r="A6967">
        <v>5116.3052010000001</v>
      </c>
      <c r="B6967">
        <v>6.7567584999999999E-2</v>
      </c>
      <c r="C6967">
        <v>1.009297109</v>
      </c>
      <c r="D6967">
        <v>1.09036994</v>
      </c>
      <c r="E6967">
        <v>1.150384895</v>
      </c>
      <c r="F6967">
        <v>1.0183364109999999</v>
      </c>
      <c r="G6967">
        <v>1.0105295839999999</v>
      </c>
      <c r="H6967">
        <v>0.99023323100000005</v>
      </c>
    </row>
    <row r="6968" spans="1:8" x14ac:dyDescent="0.25">
      <c r="A6968">
        <v>5116.3797930000001</v>
      </c>
      <c r="B6968">
        <v>6.7751948000000006E-2</v>
      </c>
      <c r="C6968">
        <v>1.0108419850000001</v>
      </c>
      <c r="D6968">
        <v>1.089863193</v>
      </c>
      <c r="E6968">
        <v>1.1490704819999999</v>
      </c>
      <c r="F6968">
        <v>1.0179067580000001</v>
      </c>
      <c r="G6968">
        <v>1.0114185440000001</v>
      </c>
      <c r="H6968">
        <v>0.98998450100000002</v>
      </c>
    </row>
    <row r="6969" spans="1:8" x14ac:dyDescent="0.25">
      <c r="A6969">
        <v>5116.4543839999997</v>
      </c>
      <c r="B6969">
        <v>6.7857241999999998E-2</v>
      </c>
      <c r="C6969">
        <v>1.0117320670000001</v>
      </c>
      <c r="D6969">
        <v>1.084913958</v>
      </c>
      <c r="E6969">
        <v>1.142698234</v>
      </c>
      <c r="F6969">
        <v>1.0170003910000001</v>
      </c>
      <c r="G6969">
        <v>1.008785582</v>
      </c>
      <c r="H6969">
        <v>0.98939620100000003</v>
      </c>
    </row>
    <row r="6970" spans="1:8" x14ac:dyDescent="0.25">
      <c r="A6970">
        <v>5116.5289759999996</v>
      </c>
      <c r="B6970">
        <v>6.7545998999999995E-2</v>
      </c>
      <c r="C6970">
        <v>1.0132490949999999</v>
      </c>
      <c r="D6970">
        <v>1.0891136239999999</v>
      </c>
      <c r="E6970">
        <v>1.1440509169999999</v>
      </c>
      <c r="F6970">
        <v>1.016787125</v>
      </c>
      <c r="G6970">
        <v>1.0121812050000001</v>
      </c>
      <c r="H6970">
        <v>0.98965778900000001</v>
      </c>
    </row>
    <row r="6971" spans="1:8" x14ac:dyDescent="0.25">
      <c r="A6971">
        <v>5116.6035670000001</v>
      </c>
      <c r="B6971">
        <v>6.7589809000000001E-2</v>
      </c>
      <c r="C6971">
        <v>1.005674741</v>
      </c>
      <c r="D6971">
        <v>1.0832554409999999</v>
      </c>
      <c r="E6971">
        <v>1.1403263770000001</v>
      </c>
      <c r="F6971">
        <v>1.0154358590000001</v>
      </c>
      <c r="G6971">
        <v>1.0124293550000001</v>
      </c>
      <c r="H6971">
        <v>0.98971579200000004</v>
      </c>
    </row>
    <row r="6972" spans="1:8" x14ac:dyDescent="0.25">
      <c r="A6972">
        <v>5116.6781579999997</v>
      </c>
      <c r="B6972">
        <v>6.7050805000000005E-2</v>
      </c>
      <c r="C6972">
        <v>1.0105978870000001</v>
      </c>
      <c r="D6972">
        <v>1.0844695680000001</v>
      </c>
      <c r="E6972">
        <v>1.14321516</v>
      </c>
      <c r="F6972">
        <v>1.0156992520000001</v>
      </c>
      <c r="G6972">
        <v>1.012983787</v>
      </c>
      <c r="H6972">
        <v>0.98930423300000003</v>
      </c>
    </row>
    <row r="6973" spans="1:8" x14ac:dyDescent="0.25">
      <c r="A6973">
        <v>5116.7527499999997</v>
      </c>
      <c r="B6973">
        <v>6.6531545999999997E-2</v>
      </c>
      <c r="C6973">
        <v>1.011151452</v>
      </c>
      <c r="D6973">
        <v>1.086874777</v>
      </c>
      <c r="E6973">
        <v>1.145776264</v>
      </c>
      <c r="F6973">
        <v>1.016678014</v>
      </c>
      <c r="G6973">
        <v>1.0109531730000001</v>
      </c>
      <c r="H6973">
        <v>0.98758039399999997</v>
      </c>
    </row>
    <row r="6974" spans="1:8" x14ac:dyDescent="0.25">
      <c r="A6974">
        <v>5116.8273410000002</v>
      </c>
      <c r="B6974">
        <v>6.5792811000000007E-2</v>
      </c>
      <c r="C6974">
        <v>1.009025139</v>
      </c>
      <c r="D6974">
        <v>1.0868374569999999</v>
      </c>
      <c r="E6974">
        <v>1.1492668269999999</v>
      </c>
      <c r="F6974">
        <v>1.0170862810000001</v>
      </c>
      <c r="G6974">
        <v>1.0114040120000001</v>
      </c>
      <c r="H6974">
        <v>0.98898050699999995</v>
      </c>
    </row>
    <row r="6975" spans="1:8" x14ac:dyDescent="0.25">
      <c r="A6975">
        <v>5116.9019330000001</v>
      </c>
      <c r="B6975">
        <v>6.5389872000000002E-2</v>
      </c>
      <c r="C6975">
        <v>1.00946037</v>
      </c>
      <c r="D6975">
        <v>1.0902435319999999</v>
      </c>
      <c r="E6975">
        <v>1.153545287</v>
      </c>
      <c r="F6975">
        <v>1.018978615</v>
      </c>
      <c r="G6975">
        <v>1.0106828560000001</v>
      </c>
      <c r="H6975">
        <v>0.98930771699999998</v>
      </c>
    </row>
    <row r="6976" spans="1:8" x14ac:dyDescent="0.25">
      <c r="A6976">
        <v>5116.9765239999997</v>
      </c>
      <c r="B6976">
        <v>6.5075569E-2</v>
      </c>
      <c r="C6976">
        <v>1.0146489889999999</v>
      </c>
      <c r="D6976">
        <v>1.089079795</v>
      </c>
      <c r="E6976">
        <v>1.1554281209999999</v>
      </c>
      <c r="F6976">
        <v>1.017621509</v>
      </c>
      <c r="G6976">
        <v>1.012042557</v>
      </c>
      <c r="H6976">
        <v>0.98898809799999998</v>
      </c>
    </row>
    <row r="6977" spans="1:8" x14ac:dyDescent="0.25">
      <c r="A6977">
        <v>5117.0511150000002</v>
      </c>
      <c r="B6977">
        <v>6.4865311999999994E-2</v>
      </c>
      <c r="C6977">
        <v>1.0084678469999999</v>
      </c>
      <c r="D6977">
        <v>1.091263106</v>
      </c>
      <c r="E6977">
        <v>1.154349673</v>
      </c>
      <c r="F6977">
        <v>1.0201352800000001</v>
      </c>
      <c r="G6977">
        <v>1.0084374030000001</v>
      </c>
      <c r="H6977">
        <v>0.98668614899999996</v>
      </c>
    </row>
    <row r="6978" spans="1:8" x14ac:dyDescent="0.25">
      <c r="A6978">
        <v>5117.1257070000001</v>
      </c>
      <c r="B6978">
        <v>6.4917888000000007E-2</v>
      </c>
      <c r="C6978">
        <v>1.009223159</v>
      </c>
      <c r="D6978">
        <v>1.0901165349999999</v>
      </c>
      <c r="E6978">
        <v>1.152221111</v>
      </c>
      <c r="F6978">
        <v>1.0205716890000001</v>
      </c>
      <c r="G6978">
        <v>1.0102066220000001</v>
      </c>
      <c r="H6978">
        <v>0.98797796599999999</v>
      </c>
    </row>
    <row r="6979" spans="1:8" x14ac:dyDescent="0.25">
      <c r="A6979">
        <v>5117.2002979999997</v>
      </c>
      <c r="B6979">
        <v>6.4845628000000002E-2</v>
      </c>
      <c r="C6979">
        <v>1.0125140109999999</v>
      </c>
      <c r="D6979">
        <v>1.0912317920000001</v>
      </c>
      <c r="E6979">
        <v>1.1509575919999999</v>
      </c>
      <c r="F6979">
        <v>1.018856829</v>
      </c>
      <c r="G6979">
        <v>1.0092096690000001</v>
      </c>
      <c r="H6979">
        <v>0.99012833300000003</v>
      </c>
    </row>
    <row r="6980" spans="1:8" x14ac:dyDescent="0.25">
      <c r="A6980">
        <v>5117.2748890000003</v>
      </c>
      <c r="B6980">
        <v>6.5017340000000007E-2</v>
      </c>
      <c r="C6980">
        <v>1.0066094400000001</v>
      </c>
      <c r="D6980">
        <v>1.0871174100000001</v>
      </c>
      <c r="E6980">
        <v>1.149428621</v>
      </c>
      <c r="F6980">
        <v>1.0199915669999999</v>
      </c>
      <c r="G6980">
        <v>1.0125576009999999</v>
      </c>
      <c r="H6980">
        <v>0.98988957600000005</v>
      </c>
    </row>
    <row r="6981" spans="1:8" x14ac:dyDescent="0.25">
      <c r="A6981">
        <v>5117.3494810000002</v>
      </c>
      <c r="B6981">
        <v>6.5057621999999996E-2</v>
      </c>
      <c r="C6981">
        <v>1.00757948</v>
      </c>
      <c r="D6981">
        <v>1.0892762869999999</v>
      </c>
      <c r="E6981">
        <v>1.1510572889999999</v>
      </c>
      <c r="F6981">
        <v>1.018563259</v>
      </c>
      <c r="G6981">
        <v>1.0093849509999999</v>
      </c>
      <c r="H6981">
        <v>0.99047338799999995</v>
      </c>
    </row>
    <row r="6982" spans="1:8" x14ac:dyDescent="0.25">
      <c r="A6982">
        <v>5117.4240719999998</v>
      </c>
      <c r="B6982">
        <v>6.5426871999999997E-2</v>
      </c>
      <c r="C6982">
        <v>1.004938718</v>
      </c>
      <c r="D6982">
        <v>1.087026273</v>
      </c>
      <c r="E6982">
        <v>1.1462537859999999</v>
      </c>
      <c r="F6982">
        <v>1.0196151689999999</v>
      </c>
      <c r="G6982">
        <v>1.009378004</v>
      </c>
      <c r="H6982">
        <v>0.987598262</v>
      </c>
    </row>
    <row r="6983" spans="1:8" x14ac:dyDescent="0.25">
      <c r="A6983">
        <v>5117.4986639999997</v>
      </c>
      <c r="B6983">
        <v>6.5665930999999997E-2</v>
      </c>
      <c r="C6983">
        <v>1.008455874</v>
      </c>
      <c r="D6983">
        <v>1.08853234</v>
      </c>
      <c r="E6983">
        <v>1.1467505309999999</v>
      </c>
      <c r="F6983">
        <v>1.0198181369999999</v>
      </c>
      <c r="G6983">
        <v>1.0087463029999999</v>
      </c>
      <c r="H6983">
        <v>0.99207968700000004</v>
      </c>
    </row>
    <row r="6984" spans="1:8" x14ac:dyDescent="0.25">
      <c r="A6984">
        <v>5117.5732550000002</v>
      </c>
      <c r="B6984">
        <v>6.553631E-2</v>
      </c>
      <c r="C6984">
        <v>1.0099272130000001</v>
      </c>
      <c r="D6984">
        <v>1.0884739160000001</v>
      </c>
      <c r="E6984">
        <v>1.1490970810000001</v>
      </c>
      <c r="F6984">
        <v>1.021737822</v>
      </c>
      <c r="G6984">
        <v>1.011669511</v>
      </c>
      <c r="H6984">
        <v>0.98998295700000005</v>
      </c>
    </row>
    <row r="6985" spans="1:8" x14ac:dyDescent="0.25">
      <c r="A6985">
        <v>5117.6478459999998</v>
      </c>
      <c r="B6985">
        <v>6.5419065999999998E-2</v>
      </c>
      <c r="C6985">
        <v>1.0150603149999999</v>
      </c>
      <c r="D6985">
        <v>1.089910323</v>
      </c>
      <c r="E6985">
        <v>1.151811411</v>
      </c>
      <c r="F6985">
        <v>1.020764735</v>
      </c>
      <c r="G6985">
        <v>1.0097035459999999</v>
      </c>
      <c r="H6985">
        <v>0.99014836900000003</v>
      </c>
    </row>
    <row r="6986" spans="1:8" x14ac:dyDescent="0.25">
      <c r="A6986">
        <v>5117.7224379999998</v>
      </c>
      <c r="B6986">
        <v>6.5154605000000004E-2</v>
      </c>
      <c r="C6986">
        <v>1.009909768</v>
      </c>
      <c r="D6986">
        <v>1.086779341</v>
      </c>
      <c r="E6986">
        <v>1.1498002469999999</v>
      </c>
      <c r="F6986">
        <v>1.0180087470000001</v>
      </c>
      <c r="G6986">
        <v>1.0104647819999999</v>
      </c>
      <c r="H6986">
        <v>0.98915997600000005</v>
      </c>
    </row>
    <row r="6987" spans="1:8" x14ac:dyDescent="0.25">
      <c r="A6987">
        <v>5117.7970290000003</v>
      </c>
      <c r="B6987">
        <v>6.5624853999999996E-2</v>
      </c>
      <c r="C6987">
        <v>1.0116301620000001</v>
      </c>
      <c r="D6987">
        <v>1.085112391</v>
      </c>
      <c r="E6987">
        <v>1.1467495459999999</v>
      </c>
      <c r="F6987">
        <v>1.0208235210000001</v>
      </c>
      <c r="G6987">
        <v>1.0078925489999999</v>
      </c>
      <c r="H6987">
        <v>0.990544117</v>
      </c>
    </row>
    <row r="6988" spans="1:8" x14ac:dyDescent="0.25">
      <c r="A6988">
        <v>5117.8716210000002</v>
      </c>
      <c r="B6988">
        <v>6.6064057999999995E-2</v>
      </c>
      <c r="C6988">
        <v>1.0043374629999999</v>
      </c>
      <c r="D6988">
        <v>1.0825952679999999</v>
      </c>
      <c r="E6988">
        <v>1.139255943</v>
      </c>
      <c r="F6988">
        <v>1.0206018990000001</v>
      </c>
      <c r="G6988">
        <v>1.007733089</v>
      </c>
      <c r="H6988">
        <v>0.99243634000000003</v>
      </c>
    </row>
    <row r="6989" spans="1:8" x14ac:dyDescent="0.25">
      <c r="A6989">
        <v>5117.9462119999998</v>
      </c>
      <c r="B6989">
        <v>6.6284422999999995E-2</v>
      </c>
      <c r="C6989">
        <v>1.006887799</v>
      </c>
      <c r="D6989">
        <v>1.0831347360000001</v>
      </c>
      <c r="E6989">
        <v>1.138171684</v>
      </c>
      <c r="F6989">
        <v>1.020799295</v>
      </c>
      <c r="G6989">
        <v>1.0090503369999999</v>
      </c>
      <c r="H6989">
        <v>0.99187524100000002</v>
      </c>
    </row>
    <row r="6990" spans="1:8" x14ac:dyDescent="0.25">
      <c r="A6990">
        <v>5118.0208030000003</v>
      </c>
      <c r="B6990">
        <v>6.5896508000000006E-2</v>
      </c>
      <c r="C6990">
        <v>1.008984074</v>
      </c>
      <c r="D6990">
        <v>1.084443735</v>
      </c>
      <c r="E6990">
        <v>1.142597737</v>
      </c>
      <c r="F6990">
        <v>1.021382147</v>
      </c>
      <c r="G6990">
        <v>1.0101836289999999</v>
      </c>
      <c r="H6990">
        <v>0.98925833399999996</v>
      </c>
    </row>
    <row r="6991" spans="1:8" x14ac:dyDescent="0.25">
      <c r="A6991">
        <v>5118.0953950000003</v>
      </c>
      <c r="B6991">
        <v>6.5604925999999994E-2</v>
      </c>
      <c r="C6991">
        <v>1.0014733650000001</v>
      </c>
      <c r="D6991">
        <v>1.0871480280000001</v>
      </c>
      <c r="E6991">
        <v>1.1443408070000001</v>
      </c>
      <c r="F6991">
        <v>1.0212771549999999</v>
      </c>
      <c r="G6991">
        <v>1.01080094</v>
      </c>
      <c r="H6991">
        <v>0.989773825</v>
      </c>
    </row>
    <row r="6992" spans="1:8" x14ac:dyDescent="0.25">
      <c r="A6992">
        <v>5118.1699859999999</v>
      </c>
      <c r="B6992">
        <v>6.6001796000000001E-2</v>
      </c>
      <c r="C6992">
        <v>1.0092634330000001</v>
      </c>
      <c r="D6992">
        <v>1.0884356879999999</v>
      </c>
      <c r="E6992">
        <v>1.146024173</v>
      </c>
      <c r="F6992">
        <v>1.021759606</v>
      </c>
      <c r="G6992">
        <v>1.0110723070000001</v>
      </c>
      <c r="H6992">
        <v>0.99071584199999996</v>
      </c>
    </row>
    <row r="6993" spans="1:8" x14ac:dyDescent="0.25">
      <c r="A6993">
        <v>5118.2445770000004</v>
      </c>
      <c r="B6993">
        <v>6.5481776000000005E-2</v>
      </c>
      <c r="C6993">
        <v>1.007937597</v>
      </c>
      <c r="D6993">
        <v>1.086539884</v>
      </c>
      <c r="E6993">
        <v>1.145671925</v>
      </c>
      <c r="F6993">
        <v>1.023094704</v>
      </c>
      <c r="G6993">
        <v>1.0127531620000001</v>
      </c>
      <c r="H6993">
        <v>0.98938868499999999</v>
      </c>
    </row>
    <row r="6994" spans="1:8" x14ac:dyDescent="0.25">
      <c r="A6994">
        <v>5118.3191690000003</v>
      </c>
      <c r="B6994">
        <v>6.5169958E-2</v>
      </c>
      <c r="C6994">
        <v>1.0100341900000001</v>
      </c>
      <c r="D6994">
        <v>1.085779236</v>
      </c>
      <c r="E6994">
        <v>1.1434360859999999</v>
      </c>
      <c r="F6994">
        <v>1.0222280560000001</v>
      </c>
      <c r="G6994">
        <v>1.009597321</v>
      </c>
      <c r="H6994">
        <v>0.99024214499999996</v>
      </c>
    </row>
    <row r="6995" spans="1:8" x14ac:dyDescent="0.25">
      <c r="A6995">
        <v>5118.3937599999999</v>
      </c>
      <c r="B6995">
        <v>6.4764619999999995E-2</v>
      </c>
      <c r="C6995">
        <v>1.0136858799999999</v>
      </c>
      <c r="D6995">
        <v>1.084018242</v>
      </c>
      <c r="E6995">
        <v>1.1413956300000001</v>
      </c>
      <c r="F6995">
        <v>1.0218519699999999</v>
      </c>
      <c r="G6995">
        <v>1.0088101089999999</v>
      </c>
      <c r="H6995">
        <v>0.99105654399999998</v>
      </c>
    </row>
    <row r="6996" spans="1:8" x14ac:dyDescent="0.25">
      <c r="A6996">
        <v>5118.4683519999999</v>
      </c>
      <c r="B6996">
        <v>6.4355286999999997E-2</v>
      </c>
      <c r="C6996">
        <v>1.0130982509999999</v>
      </c>
      <c r="D6996">
        <v>1.0826029319999999</v>
      </c>
      <c r="E6996">
        <v>1.142273095</v>
      </c>
      <c r="F6996">
        <v>1.0217253509999999</v>
      </c>
      <c r="G6996">
        <v>1.008162185</v>
      </c>
      <c r="H6996">
        <v>0.99042855200000002</v>
      </c>
    </row>
    <row r="6997" spans="1:8" x14ac:dyDescent="0.25">
      <c r="A6997">
        <v>5118.5429430000004</v>
      </c>
      <c r="B6997">
        <v>6.3825229999999997E-2</v>
      </c>
      <c r="C6997">
        <v>1.01131938</v>
      </c>
      <c r="D6997">
        <v>1.083235264</v>
      </c>
      <c r="E6997">
        <v>1.1410410710000001</v>
      </c>
      <c r="F6997">
        <v>1.0231494750000001</v>
      </c>
      <c r="G6997">
        <v>1.0095715869999999</v>
      </c>
      <c r="H6997">
        <v>0.99214434200000001</v>
      </c>
    </row>
    <row r="6998" spans="1:8" x14ac:dyDescent="0.25">
      <c r="A6998">
        <v>5118.617534</v>
      </c>
      <c r="B6998">
        <v>6.4010473999999998E-2</v>
      </c>
      <c r="C6998">
        <v>1.0090374600000001</v>
      </c>
      <c r="D6998">
        <v>1.0834821690000001</v>
      </c>
      <c r="E6998">
        <v>1.143388225</v>
      </c>
      <c r="F6998">
        <v>1.022922458</v>
      </c>
      <c r="G6998">
        <v>1.0120470850000001</v>
      </c>
      <c r="H6998">
        <v>0.99272043300000001</v>
      </c>
    </row>
    <row r="6999" spans="1:8" x14ac:dyDescent="0.25">
      <c r="A6999">
        <v>5118.6921259999999</v>
      </c>
      <c r="B6999">
        <v>6.4211271E-2</v>
      </c>
      <c r="C6999">
        <v>1.011226279</v>
      </c>
      <c r="D6999">
        <v>1.082068316</v>
      </c>
      <c r="E6999">
        <v>1.144081396</v>
      </c>
      <c r="F6999">
        <v>1.022256405</v>
      </c>
      <c r="G6999">
        <v>1.00980292</v>
      </c>
      <c r="H6999">
        <v>0.99036371499999998</v>
      </c>
    </row>
    <row r="7000" spans="1:8" x14ac:dyDescent="0.25">
      <c r="A7000">
        <v>5118.7667170000004</v>
      </c>
      <c r="B7000">
        <v>6.4919519999999994E-2</v>
      </c>
      <c r="C7000">
        <v>1.010648274</v>
      </c>
      <c r="D7000">
        <v>1.0842746459999999</v>
      </c>
      <c r="E7000">
        <v>1.1440247640000001</v>
      </c>
      <c r="F7000">
        <v>1.022884288</v>
      </c>
      <c r="G7000">
        <v>1.012222696</v>
      </c>
      <c r="H7000">
        <v>0.99237567400000004</v>
      </c>
    </row>
    <row r="7001" spans="1:8" x14ac:dyDescent="0.25">
      <c r="A7001">
        <v>5118.841308</v>
      </c>
      <c r="B7001">
        <v>6.5739381E-2</v>
      </c>
      <c r="C7001">
        <v>1.0060393999999999</v>
      </c>
      <c r="D7001">
        <v>1.082784164</v>
      </c>
      <c r="E7001">
        <v>1.141517501</v>
      </c>
      <c r="F7001">
        <v>1.023945662</v>
      </c>
      <c r="G7001">
        <v>1.0109478700000001</v>
      </c>
      <c r="H7001">
        <v>0.99024826300000002</v>
      </c>
    </row>
    <row r="7002" spans="1:8" x14ac:dyDescent="0.25">
      <c r="A7002">
        <v>5118.9159</v>
      </c>
      <c r="B7002">
        <v>6.5831306000000006E-2</v>
      </c>
      <c r="C7002">
        <v>1.005647054</v>
      </c>
      <c r="D7002">
        <v>1.0836898509999999</v>
      </c>
      <c r="E7002">
        <v>1.1414573269999999</v>
      </c>
      <c r="F7002">
        <v>1.0226668160000001</v>
      </c>
      <c r="G7002">
        <v>1.008799174</v>
      </c>
      <c r="H7002">
        <v>0.99102922999999998</v>
      </c>
    </row>
    <row r="7003" spans="1:8" x14ac:dyDescent="0.25">
      <c r="A7003">
        <v>5118.9904909999996</v>
      </c>
      <c r="B7003">
        <v>6.5586700999999997E-2</v>
      </c>
      <c r="C7003">
        <v>1.0136205439999999</v>
      </c>
      <c r="D7003">
        <v>1.0882760979999999</v>
      </c>
      <c r="E7003">
        <v>1.1496966769999999</v>
      </c>
      <c r="F7003">
        <v>1.02317061</v>
      </c>
      <c r="G7003">
        <v>1.011396062</v>
      </c>
      <c r="H7003">
        <v>0.99092184000000005</v>
      </c>
    </row>
    <row r="7004" spans="1:8" x14ac:dyDescent="0.25">
      <c r="A7004">
        <v>5119.0650830000004</v>
      </c>
      <c r="B7004">
        <v>6.5381585000000006E-2</v>
      </c>
      <c r="C7004">
        <v>1.006547018</v>
      </c>
      <c r="D7004">
        <v>1.085913693</v>
      </c>
      <c r="E7004">
        <v>1.1482721760000001</v>
      </c>
      <c r="F7004">
        <v>1.0224706589999999</v>
      </c>
      <c r="G7004">
        <v>1.013032782</v>
      </c>
      <c r="H7004">
        <v>0.99037372300000004</v>
      </c>
    </row>
    <row r="7005" spans="1:8" x14ac:dyDescent="0.25">
      <c r="A7005">
        <v>5119.139674</v>
      </c>
      <c r="B7005">
        <v>6.5075500999999994E-2</v>
      </c>
      <c r="C7005">
        <v>1.0075830299999999</v>
      </c>
      <c r="D7005">
        <v>1.085792353</v>
      </c>
      <c r="E7005">
        <v>1.1473220470000001</v>
      </c>
      <c r="F7005">
        <v>1.0240170529999999</v>
      </c>
      <c r="G7005">
        <v>1.0109257949999999</v>
      </c>
      <c r="H7005">
        <v>0.99297641400000003</v>
      </c>
    </row>
    <row r="7006" spans="1:8" x14ac:dyDescent="0.25">
      <c r="A7006">
        <v>5119.2142649999996</v>
      </c>
      <c r="B7006">
        <v>6.5186929000000005E-2</v>
      </c>
      <c r="C7006">
        <v>1.0031346269999999</v>
      </c>
      <c r="D7006">
        <v>1.0806673689999999</v>
      </c>
      <c r="E7006">
        <v>1.1407679399999999</v>
      </c>
      <c r="F7006">
        <v>1.0219368129999999</v>
      </c>
      <c r="G7006">
        <v>1.012618861</v>
      </c>
      <c r="H7006">
        <v>0.99221602900000005</v>
      </c>
    </row>
    <row r="7007" spans="1:8" x14ac:dyDescent="0.25">
      <c r="A7007">
        <v>5119.2888569999996</v>
      </c>
      <c r="B7007">
        <v>6.535009E-2</v>
      </c>
      <c r="C7007">
        <v>1.0073877360000001</v>
      </c>
      <c r="D7007">
        <v>1.075504668</v>
      </c>
      <c r="E7007">
        <v>1.1330348480000001</v>
      </c>
      <c r="F7007">
        <v>1.02356833</v>
      </c>
      <c r="G7007">
        <v>1.0098977440000001</v>
      </c>
      <c r="H7007">
        <v>0.99230485800000001</v>
      </c>
    </row>
    <row r="7008" spans="1:8" x14ac:dyDescent="0.25">
      <c r="A7008">
        <v>5119.3634480000001</v>
      </c>
      <c r="B7008">
        <v>6.5490822000000004E-2</v>
      </c>
      <c r="C7008">
        <v>1.007099296</v>
      </c>
      <c r="D7008">
        <v>1.078066757</v>
      </c>
      <c r="E7008">
        <v>1.135767829</v>
      </c>
      <c r="F7008">
        <v>1.0245906</v>
      </c>
      <c r="G7008">
        <v>1.0091333600000001</v>
      </c>
      <c r="H7008">
        <v>0.99238605099999999</v>
      </c>
    </row>
    <row r="7009" spans="1:8" x14ac:dyDescent="0.25">
      <c r="A7009">
        <v>5119.43804</v>
      </c>
      <c r="B7009">
        <v>6.5563740999999995E-2</v>
      </c>
      <c r="C7009">
        <v>1.0133966029999999</v>
      </c>
      <c r="D7009">
        <v>1.0792612640000001</v>
      </c>
      <c r="E7009">
        <v>1.1372302350000001</v>
      </c>
      <c r="F7009">
        <v>1.024522851</v>
      </c>
      <c r="G7009">
        <v>1.0099770020000001</v>
      </c>
      <c r="H7009">
        <v>0.99023427100000005</v>
      </c>
    </row>
    <row r="7010" spans="1:8" x14ac:dyDescent="0.25">
      <c r="A7010">
        <v>5119.5126309999996</v>
      </c>
      <c r="B7010">
        <v>6.6045461999999999E-2</v>
      </c>
      <c r="C7010">
        <v>1.012175093</v>
      </c>
      <c r="D7010">
        <v>1.0799600540000001</v>
      </c>
      <c r="E7010">
        <v>1.139000735</v>
      </c>
      <c r="F7010">
        <v>1.024550807</v>
      </c>
      <c r="G7010">
        <v>1.0122599139999999</v>
      </c>
      <c r="H7010">
        <v>0.99125405899999997</v>
      </c>
    </row>
    <row r="7011" spans="1:8" x14ac:dyDescent="0.25">
      <c r="A7011">
        <v>5119.5872220000001</v>
      </c>
      <c r="B7011">
        <v>6.6566651000000004E-2</v>
      </c>
      <c r="C7011">
        <v>1.0116335729999999</v>
      </c>
      <c r="D7011">
        <v>1.080406462</v>
      </c>
      <c r="E7011">
        <v>1.1396064910000001</v>
      </c>
      <c r="F7011">
        <v>1.0243578229999999</v>
      </c>
      <c r="G7011">
        <v>1.012316437</v>
      </c>
      <c r="H7011">
        <v>0.98981506200000002</v>
      </c>
    </row>
    <row r="7012" spans="1:8" x14ac:dyDescent="0.25">
      <c r="A7012">
        <v>5119.661814</v>
      </c>
      <c r="B7012">
        <v>6.7028677999999994E-2</v>
      </c>
      <c r="C7012">
        <v>1.010352425</v>
      </c>
      <c r="D7012">
        <v>1.082469959</v>
      </c>
      <c r="E7012">
        <v>1.1382550920000001</v>
      </c>
      <c r="F7012">
        <v>1.0274401900000001</v>
      </c>
      <c r="G7012">
        <v>1.0108245419999999</v>
      </c>
      <c r="H7012">
        <v>0.99260822599999998</v>
      </c>
    </row>
    <row r="7013" spans="1:8" x14ac:dyDescent="0.25">
      <c r="A7013">
        <v>5119.7364049999996</v>
      </c>
      <c r="B7013">
        <v>6.7327980999999995E-2</v>
      </c>
      <c r="C7013">
        <v>1.0092924720000001</v>
      </c>
      <c r="D7013">
        <v>1.0831090830000001</v>
      </c>
      <c r="E7013">
        <v>1.139817399</v>
      </c>
      <c r="F7013">
        <v>1.0266728439999999</v>
      </c>
      <c r="G7013">
        <v>1.0097870099999999</v>
      </c>
      <c r="H7013">
        <v>0.99190371099999997</v>
      </c>
    </row>
    <row r="7014" spans="1:8" x14ac:dyDescent="0.25">
      <c r="A7014">
        <v>5119.8109960000002</v>
      </c>
      <c r="B7014">
        <v>6.7330295999999998E-2</v>
      </c>
      <c r="C7014">
        <v>1.011468182</v>
      </c>
      <c r="D7014">
        <v>1.0844575169999999</v>
      </c>
      <c r="E7014">
        <v>1.139958662</v>
      </c>
      <c r="F7014">
        <v>1.0268213289999999</v>
      </c>
      <c r="G7014">
        <v>1.0112965949999999</v>
      </c>
      <c r="H7014">
        <v>0.99168247600000003</v>
      </c>
    </row>
    <row r="7015" spans="1:8" x14ac:dyDescent="0.25">
      <c r="A7015">
        <v>5119.8855880000001</v>
      </c>
      <c r="B7015">
        <v>6.7459560000000002E-2</v>
      </c>
      <c r="C7015">
        <v>1.011654998</v>
      </c>
      <c r="D7015">
        <v>1.090347159</v>
      </c>
      <c r="E7015">
        <v>1.148719568</v>
      </c>
      <c r="F7015">
        <v>1.0256863519999999</v>
      </c>
      <c r="G7015">
        <v>1.011066866</v>
      </c>
      <c r="H7015">
        <v>0.990811161</v>
      </c>
    </row>
    <row r="7016" spans="1:8" x14ac:dyDescent="0.25">
      <c r="A7016">
        <v>5119.9601789999997</v>
      </c>
      <c r="B7016">
        <v>6.7132237999999997E-2</v>
      </c>
      <c r="C7016">
        <v>1.0049685699999999</v>
      </c>
      <c r="D7016">
        <v>1.091000507</v>
      </c>
      <c r="E7016">
        <v>1.1541720049999999</v>
      </c>
      <c r="F7016">
        <v>1.026347468</v>
      </c>
      <c r="G7016">
        <v>1.011856479</v>
      </c>
      <c r="H7016">
        <v>0.99063832699999999</v>
      </c>
    </row>
    <row r="7017" spans="1:8" x14ac:dyDescent="0.25">
      <c r="A7017">
        <v>5120.0347709999996</v>
      </c>
      <c r="B7017">
        <v>6.7048155999999998E-2</v>
      </c>
      <c r="C7017">
        <v>1.0084436880000001</v>
      </c>
      <c r="D7017">
        <v>1.0952019850000001</v>
      </c>
      <c r="E7017">
        <v>1.1565883239999999</v>
      </c>
      <c r="F7017">
        <v>1.026247444</v>
      </c>
      <c r="G7017">
        <v>1.0121185720000001</v>
      </c>
      <c r="H7017">
        <v>0.99122985100000005</v>
      </c>
    </row>
    <row r="7018" spans="1:8" x14ac:dyDescent="0.25">
      <c r="A7018">
        <v>5120.1093620000001</v>
      </c>
      <c r="B7018">
        <v>6.6693704000000006E-2</v>
      </c>
      <c r="C7018">
        <v>1.0100716329999999</v>
      </c>
      <c r="D7018">
        <v>1.090592234</v>
      </c>
      <c r="E7018">
        <v>1.1533583940000001</v>
      </c>
      <c r="F7018">
        <v>1.0220789290000001</v>
      </c>
      <c r="G7018">
        <v>1.011804763</v>
      </c>
      <c r="H7018">
        <v>0.992048602</v>
      </c>
    </row>
    <row r="7019" spans="1:8" x14ac:dyDescent="0.25">
      <c r="A7019">
        <v>5120.1839529999997</v>
      </c>
      <c r="B7019">
        <v>6.6163545000000004E-2</v>
      </c>
      <c r="C7019">
        <v>1.0161652640000001</v>
      </c>
      <c r="D7019">
        <v>1.087259081</v>
      </c>
      <c r="E7019">
        <v>1.15051368</v>
      </c>
      <c r="F7019">
        <v>1.021353849</v>
      </c>
      <c r="G7019">
        <v>1.011288078</v>
      </c>
      <c r="H7019">
        <v>0.99021786499999997</v>
      </c>
    </row>
    <row r="7020" spans="1:8" x14ac:dyDescent="0.25">
      <c r="A7020">
        <v>5120.2585449999997</v>
      </c>
      <c r="B7020">
        <v>6.5869380000000005E-2</v>
      </c>
      <c r="C7020">
        <v>1.0145117509999999</v>
      </c>
      <c r="D7020">
        <v>1.083994608</v>
      </c>
      <c r="E7020">
        <v>1.142033173</v>
      </c>
      <c r="F7020">
        <v>1.0210434930000001</v>
      </c>
      <c r="G7020">
        <v>1.0084270639999999</v>
      </c>
      <c r="H7020">
        <v>0.99094765200000001</v>
      </c>
    </row>
    <row r="7021" spans="1:8" x14ac:dyDescent="0.25">
      <c r="A7021">
        <v>5120.3331360000002</v>
      </c>
      <c r="B7021">
        <v>6.5634402999999994E-2</v>
      </c>
      <c r="C7021">
        <v>1.014109613</v>
      </c>
      <c r="D7021">
        <v>1.0810434820000001</v>
      </c>
      <c r="E7021">
        <v>1.1343228860000001</v>
      </c>
      <c r="F7021">
        <v>1.0219017189999999</v>
      </c>
      <c r="G7021">
        <v>1.00809159</v>
      </c>
      <c r="H7021">
        <v>0.99339639199999996</v>
      </c>
    </row>
    <row r="7022" spans="1:8" x14ac:dyDescent="0.25">
      <c r="A7022">
        <v>5120.4077269999998</v>
      </c>
      <c r="B7022">
        <v>6.5526698999999994E-2</v>
      </c>
      <c r="C7022">
        <v>1.0084505349999999</v>
      </c>
      <c r="D7022">
        <v>1.076126395</v>
      </c>
      <c r="E7022">
        <v>1.129660656</v>
      </c>
      <c r="F7022">
        <v>1.021367954</v>
      </c>
      <c r="G7022">
        <v>1.0092421060000001</v>
      </c>
      <c r="H7022">
        <v>0.99084818600000002</v>
      </c>
    </row>
    <row r="7023" spans="1:8" x14ac:dyDescent="0.25">
      <c r="A7023">
        <v>5120.4823189999997</v>
      </c>
      <c r="B7023">
        <v>6.5660090000000004E-2</v>
      </c>
      <c r="C7023">
        <v>1.0099797269999999</v>
      </c>
      <c r="D7023">
        <v>1.073911402</v>
      </c>
      <c r="E7023">
        <v>1.125904756</v>
      </c>
      <c r="F7023">
        <v>1.0215627490000001</v>
      </c>
      <c r="G7023">
        <v>1.0036951919999999</v>
      </c>
      <c r="H7023">
        <v>0.98966076700000005</v>
      </c>
    </row>
    <row r="7024" spans="1:8" x14ac:dyDescent="0.25">
      <c r="A7024">
        <v>5120.5569100000002</v>
      </c>
      <c r="B7024">
        <v>6.5765641999999999E-2</v>
      </c>
      <c r="C7024">
        <v>1.006500417</v>
      </c>
      <c r="D7024">
        <v>1.0710681559999999</v>
      </c>
      <c r="E7024">
        <v>1.123291389</v>
      </c>
      <c r="F7024">
        <v>1.0223141490000001</v>
      </c>
      <c r="G7024">
        <v>1.007026867</v>
      </c>
      <c r="H7024">
        <v>0.98937447599999995</v>
      </c>
    </row>
    <row r="7025" spans="1:8" x14ac:dyDescent="0.25">
      <c r="A7025">
        <v>5120.6315020000002</v>
      </c>
      <c r="B7025">
        <v>6.5571256999999994E-2</v>
      </c>
      <c r="C7025">
        <v>1.006616746</v>
      </c>
      <c r="D7025">
        <v>1.0716571420000001</v>
      </c>
      <c r="E7025">
        <v>1.1234056180000001</v>
      </c>
      <c r="F7025">
        <v>1.0209592540000001</v>
      </c>
      <c r="G7025">
        <v>1.008797355</v>
      </c>
      <c r="H7025">
        <v>0.99164540000000001</v>
      </c>
    </row>
    <row r="7026" spans="1:8" x14ac:dyDescent="0.25">
      <c r="A7026">
        <v>5120.7060929999998</v>
      </c>
      <c r="B7026">
        <v>6.5352131999999993E-2</v>
      </c>
      <c r="C7026">
        <v>1.0095767259999999</v>
      </c>
      <c r="D7026">
        <v>1.075260997</v>
      </c>
      <c r="E7026">
        <v>1.127014349</v>
      </c>
      <c r="F7026">
        <v>1.020023208</v>
      </c>
      <c r="G7026">
        <v>1.011530499</v>
      </c>
      <c r="H7026">
        <v>0.99073815499999995</v>
      </c>
    </row>
    <row r="7027" spans="1:8" x14ac:dyDescent="0.25">
      <c r="A7027">
        <v>5120.7806840000003</v>
      </c>
      <c r="B7027">
        <v>6.5404322000000001E-2</v>
      </c>
      <c r="C7027">
        <v>1.0038973289999999</v>
      </c>
      <c r="D7027">
        <v>1.077391151</v>
      </c>
      <c r="E7027">
        <v>1.1315054739999999</v>
      </c>
      <c r="F7027">
        <v>1.0193262789999999</v>
      </c>
      <c r="G7027">
        <v>1.008166677</v>
      </c>
      <c r="H7027">
        <v>0.99278211999999999</v>
      </c>
    </row>
    <row r="7028" spans="1:8" x14ac:dyDescent="0.25">
      <c r="A7028">
        <v>5120.8552760000002</v>
      </c>
      <c r="B7028">
        <v>6.5739020999999995E-2</v>
      </c>
      <c r="C7028">
        <v>1.0029297619999999</v>
      </c>
      <c r="D7028">
        <v>1.077474909</v>
      </c>
      <c r="E7028">
        <v>1.132268187</v>
      </c>
      <c r="F7028">
        <v>1.0199081940000001</v>
      </c>
      <c r="G7028">
        <v>1.0112423589999999</v>
      </c>
      <c r="H7028">
        <v>0.99028998400000001</v>
      </c>
    </row>
    <row r="7029" spans="1:8" x14ac:dyDescent="0.25">
      <c r="A7029">
        <v>5120.9298669999998</v>
      </c>
      <c r="B7029">
        <v>6.5962514E-2</v>
      </c>
      <c r="C7029">
        <v>1.0080809289999999</v>
      </c>
      <c r="D7029">
        <v>1.077418397</v>
      </c>
      <c r="E7029">
        <v>1.13110913</v>
      </c>
      <c r="F7029">
        <v>1.0232424200000001</v>
      </c>
      <c r="G7029">
        <v>1.0091320560000001</v>
      </c>
      <c r="H7029">
        <v>0.98957012700000002</v>
      </c>
    </row>
    <row r="7030" spans="1:8" x14ac:dyDescent="0.25">
      <c r="A7030">
        <v>5121.0044589999998</v>
      </c>
      <c r="B7030">
        <v>6.6619749000000006E-2</v>
      </c>
      <c r="C7030">
        <v>1.0078296870000001</v>
      </c>
      <c r="D7030">
        <v>1.081918978</v>
      </c>
      <c r="E7030">
        <v>1.133573224</v>
      </c>
      <c r="F7030">
        <v>1.021950914</v>
      </c>
      <c r="G7030">
        <v>1.0119401100000001</v>
      </c>
      <c r="H7030">
        <v>0.99228655099999996</v>
      </c>
    </row>
    <row r="7031" spans="1:8" x14ac:dyDescent="0.25">
      <c r="A7031">
        <v>5121.0790500000003</v>
      </c>
      <c r="B7031">
        <v>6.6450108999999993E-2</v>
      </c>
      <c r="C7031">
        <v>1.0058102820000001</v>
      </c>
      <c r="D7031">
        <v>1.0840259210000001</v>
      </c>
      <c r="E7031">
        <v>1.136762611</v>
      </c>
      <c r="F7031">
        <v>1.02131992</v>
      </c>
      <c r="G7031">
        <v>1.0097932599999999</v>
      </c>
      <c r="H7031">
        <v>0.99245171600000004</v>
      </c>
    </row>
    <row r="7032" spans="1:8" x14ac:dyDescent="0.25">
      <c r="A7032">
        <v>5121.1536409999999</v>
      </c>
      <c r="B7032">
        <v>6.6448670000000001E-2</v>
      </c>
      <c r="C7032">
        <v>1.0106272759999999</v>
      </c>
      <c r="D7032">
        <v>1.086753165</v>
      </c>
      <c r="E7032">
        <v>1.1437775400000001</v>
      </c>
      <c r="F7032">
        <v>1.0218645180000001</v>
      </c>
      <c r="G7032">
        <v>1.0112179400000001</v>
      </c>
      <c r="H7032">
        <v>0.99161493199999995</v>
      </c>
    </row>
    <row r="7033" spans="1:8" x14ac:dyDescent="0.25">
      <c r="A7033">
        <v>5121.2282329999998</v>
      </c>
      <c r="B7033">
        <v>6.6460752999999997E-2</v>
      </c>
      <c r="C7033">
        <v>1.0067583170000001</v>
      </c>
      <c r="D7033">
        <v>1.083984944</v>
      </c>
      <c r="E7033">
        <v>1.140828006</v>
      </c>
      <c r="F7033">
        <v>1.0220794369999999</v>
      </c>
      <c r="G7033">
        <v>1.010896394</v>
      </c>
      <c r="H7033">
        <v>0.99109517599999997</v>
      </c>
    </row>
    <row r="7034" spans="1:8" x14ac:dyDescent="0.25">
      <c r="A7034">
        <v>5121.3028240000003</v>
      </c>
      <c r="B7034">
        <v>6.6328401999999995E-2</v>
      </c>
      <c r="C7034">
        <v>1.012231246</v>
      </c>
      <c r="D7034">
        <v>1.0878061859999999</v>
      </c>
      <c r="E7034">
        <v>1.1458847830000001</v>
      </c>
      <c r="F7034">
        <v>1.024649685</v>
      </c>
      <c r="G7034">
        <v>1.0118521570000001</v>
      </c>
      <c r="H7034">
        <v>0.99057328300000003</v>
      </c>
    </row>
    <row r="7035" spans="1:8" x14ac:dyDescent="0.25">
      <c r="A7035">
        <v>5121.3774149999999</v>
      </c>
      <c r="B7035">
        <v>6.6482538999999993E-2</v>
      </c>
      <c r="C7035">
        <v>1.0125636570000001</v>
      </c>
      <c r="D7035">
        <v>1.082243039</v>
      </c>
      <c r="E7035">
        <v>1.1416135409999999</v>
      </c>
      <c r="F7035">
        <v>1.023563035</v>
      </c>
      <c r="G7035">
        <v>1.0100597339999999</v>
      </c>
      <c r="H7035">
        <v>0.98978263700000002</v>
      </c>
    </row>
    <row r="7036" spans="1:8" x14ac:dyDescent="0.25">
      <c r="A7036">
        <v>5121.4520069999999</v>
      </c>
      <c r="B7036">
        <v>6.6561018999999999E-2</v>
      </c>
      <c r="C7036">
        <v>1.0155938149999999</v>
      </c>
      <c r="D7036">
        <v>1.086576639</v>
      </c>
      <c r="E7036">
        <v>1.1442038510000001</v>
      </c>
      <c r="F7036">
        <v>1.0251594550000001</v>
      </c>
      <c r="G7036">
        <v>1.0134020930000001</v>
      </c>
      <c r="H7036">
        <v>0.99123950400000005</v>
      </c>
    </row>
    <row r="7037" spans="1:8" x14ac:dyDescent="0.25">
      <c r="A7037">
        <v>5121.5265980000004</v>
      </c>
      <c r="B7037">
        <v>6.6714838999999998E-2</v>
      </c>
      <c r="C7037">
        <v>1.0074282960000001</v>
      </c>
      <c r="D7037">
        <v>1.082309027</v>
      </c>
      <c r="E7037">
        <v>1.1409623929999999</v>
      </c>
      <c r="F7037">
        <v>1.0252776260000001</v>
      </c>
      <c r="G7037">
        <v>1.011442596</v>
      </c>
      <c r="H7037">
        <v>0.99016829500000003</v>
      </c>
    </row>
    <row r="7038" spans="1:8" x14ac:dyDescent="0.25">
      <c r="A7038">
        <v>5121.6011900000003</v>
      </c>
      <c r="B7038">
        <v>6.6593520000000003E-2</v>
      </c>
      <c r="C7038">
        <v>1.0135080970000001</v>
      </c>
      <c r="D7038">
        <v>1.0833355769999999</v>
      </c>
      <c r="E7038">
        <v>1.144284114</v>
      </c>
      <c r="F7038">
        <v>1.025970024</v>
      </c>
      <c r="G7038">
        <v>1.009235009</v>
      </c>
      <c r="H7038">
        <v>0.99108028000000004</v>
      </c>
    </row>
    <row r="7039" spans="1:8" x14ac:dyDescent="0.25">
      <c r="A7039">
        <v>5121.6757809999999</v>
      </c>
      <c r="B7039">
        <v>6.6480138999999994E-2</v>
      </c>
      <c r="C7039">
        <v>1.0090011050000001</v>
      </c>
      <c r="D7039">
        <v>1.0839179409999999</v>
      </c>
      <c r="E7039">
        <v>1.1461565760000001</v>
      </c>
      <c r="F7039">
        <v>1.025617276</v>
      </c>
      <c r="G7039">
        <v>1.01297247</v>
      </c>
      <c r="H7039">
        <v>0.99108297199999995</v>
      </c>
    </row>
    <row r="7040" spans="1:8" x14ac:dyDescent="0.25">
      <c r="A7040">
        <v>5121.7503720000004</v>
      </c>
      <c r="B7040">
        <v>6.6575398999999993E-2</v>
      </c>
      <c r="C7040">
        <v>1.009469438</v>
      </c>
      <c r="D7040">
        <v>1.080494096</v>
      </c>
      <c r="E7040">
        <v>1.1449403220000001</v>
      </c>
      <c r="F7040">
        <v>1.0238180349999999</v>
      </c>
      <c r="G7040">
        <v>1.0097076389999999</v>
      </c>
      <c r="H7040">
        <v>0.98887124900000001</v>
      </c>
    </row>
    <row r="7041" spans="1:8" x14ac:dyDescent="0.25">
      <c r="A7041">
        <v>5121.8249640000004</v>
      </c>
      <c r="B7041">
        <v>6.6650352999999996E-2</v>
      </c>
      <c r="C7041">
        <v>1.0023516859999999</v>
      </c>
      <c r="D7041">
        <v>1.086439763</v>
      </c>
      <c r="E7041">
        <v>1.146594428</v>
      </c>
      <c r="F7041">
        <v>1.0242293499999999</v>
      </c>
      <c r="G7041">
        <v>1.012541702</v>
      </c>
      <c r="H7041">
        <v>0.99049889499999999</v>
      </c>
    </row>
    <row r="7042" spans="1:8" x14ac:dyDescent="0.25">
      <c r="A7042">
        <v>5121.899555</v>
      </c>
      <c r="B7042">
        <v>6.7062351000000006E-2</v>
      </c>
      <c r="C7042">
        <v>1.0035366800000001</v>
      </c>
      <c r="D7042">
        <v>1.083415193</v>
      </c>
      <c r="E7042">
        <v>1.1425272</v>
      </c>
      <c r="F7042">
        <v>1.0238794170000001</v>
      </c>
      <c r="G7042">
        <v>1.012558168</v>
      </c>
      <c r="H7042">
        <v>0.98959898599999996</v>
      </c>
    </row>
    <row r="7043" spans="1:8" x14ac:dyDescent="0.25">
      <c r="A7043">
        <v>5121.9741469999999</v>
      </c>
      <c r="B7043">
        <v>6.7249974000000004E-2</v>
      </c>
      <c r="C7043">
        <v>1.0075420180000001</v>
      </c>
      <c r="D7043">
        <v>1.0810115760000001</v>
      </c>
      <c r="E7043">
        <v>1.1391377300000001</v>
      </c>
      <c r="F7043">
        <v>1.0264871659999999</v>
      </c>
      <c r="G7043">
        <v>1.0132219520000001</v>
      </c>
      <c r="H7043">
        <v>0.98952508400000005</v>
      </c>
    </row>
    <row r="7044" spans="1:8" x14ac:dyDescent="0.25">
      <c r="A7044">
        <v>5122.0487380000004</v>
      </c>
      <c r="B7044">
        <v>6.7766060000000003E-2</v>
      </c>
      <c r="C7044">
        <v>1.0087030450000001</v>
      </c>
      <c r="D7044">
        <v>1.0811125770000001</v>
      </c>
      <c r="E7044">
        <v>1.137312597</v>
      </c>
      <c r="F7044">
        <v>1.023157012</v>
      </c>
      <c r="G7044">
        <v>1.0130296700000001</v>
      </c>
      <c r="H7044">
        <v>0.99038064299999995</v>
      </c>
    </row>
    <row r="7045" spans="1:8" x14ac:dyDescent="0.25">
      <c r="A7045">
        <v>5122.123329</v>
      </c>
      <c r="B7045">
        <v>6.8049365000000001E-2</v>
      </c>
      <c r="C7045">
        <v>1.0100427249999999</v>
      </c>
      <c r="D7045">
        <v>1.077663875</v>
      </c>
      <c r="E7045">
        <v>1.1329116480000001</v>
      </c>
      <c r="F7045">
        <v>1.025368225</v>
      </c>
      <c r="G7045">
        <v>1.009055488</v>
      </c>
      <c r="H7045">
        <v>0.98912315200000001</v>
      </c>
    </row>
    <row r="7046" spans="1:8" x14ac:dyDescent="0.25">
      <c r="A7046">
        <v>5122.197921</v>
      </c>
      <c r="B7046">
        <v>6.8209559000000003E-2</v>
      </c>
      <c r="C7046">
        <v>1.0060935390000001</v>
      </c>
      <c r="D7046">
        <v>1.078688514</v>
      </c>
      <c r="E7046">
        <v>1.130536145</v>
      </c>
      <c r="F7046">
        <v>1.0234096699999999</v>
      </c>
      <c r="G7046">
        <v>1.0093676119999999</v>
      </c>
      <c r="H7046">
        <v>0.98947109300000002</v>
      </c>
    </row>
    <row r="7047" spans="1:8" x14ac:dyDescent="0.25">
      <c r="A7047">
        <v>5122.2725119999996</v>
      </c>
      <c r="B7047">
        <v>6.7998340000000004E-2</v>
      </c>
      <c r="C7047">
        <v>1.008238591</v>
      </c>
      <c r="D7047">
        <v>1.080113865</v>
      </c>
      <c r="E7047">
        <v>1.1316308740000001</v>
      </c>
      <c r="F7047">
        <v>1.0244882150000001</v>
      </c>
      <c r="G7047">
        <v>1.008668696</v>
      </c>
      <c r="H7047">
        <v>0.989496814</v>
      </c>
    </row>
    <row r="7048" spans="1:8" x14ac:dyDescent="0.25">
      <c r="A7048">
        <v>5122.3471030000001</v>
      </c>
      <c r="B7048">
        <v>6.7634596000000005E-2</v>
      </c>
      <c r="C7048">
        <v>1.003275329</v>
      </c>
      <c r="D7048">
        <v>1.074341032</v>
      </c>
      <c r="E7048">
        <v>1.1288040260000001</v>
      </c>
      <c r="F7048">
        <v>1.0278134880000001</v>
      </c>
      <c r="G7048">
        <v>1.0126160289999999</v>
      </c>
      <c r="H7048">
        <v>0.98925388800000003</v>
      </c>
    </row>
    <row r="7049" spans="1:8" x14ac:dyDescent="0.25">
      <c r="A7049">
        <v>5122.421695</v>
      </c>
      <c r="B7049">
        <v>6.7086654999999995E-2</v>
      </c>
      <c r="C7049">
        <v>1.01167819</v>
      </c>
      <c r="D7049">
        <v>1.0752765209999999</v>
      </c>
      <c r="E7049">
        <v>1.130757674</v>
      </c>
      <c r="F7049">
        <v>1.024450444</v>
      </c>
      <c r="G7049">
        <v>1.0092930520000001</v>
      </c>
      <c r="H7049">
        <v>0.991598231</v>
      </c>
    </row>
    <row r="7050" spans="1:8" x14ac:dyDescent="0.25">
      <c r="A7050">
        <v>5122.4962859999996</v>
      </c>
      <c r="B7050">
        <v>6.6668773000000001E-2</v>
      </c>
      <c r="C7050">
        <v>1.0121314539999999</v>
      </c>
      <c r="D7050">
        <v>1.07869902</v>
      </c>
      <c r="E7050">
        <v>1.1361731639999999</v>
      </c>
      <c r="F7050">
        <v>1.0247506099999999</v>
      </c>
      <c r="G7050">
        <v>1.0131381209999999</v>
      </c>
      <c r="H7050">
        <v>0.99137319700000004</v>
      </c>
    </row>
    <row r="7051" spans="1:8" x14ac:dyDescent="0.25">
      <c r="A7051">
        <v>5122.5708780000004</v>
      </c>
      <c r="B7051">
        <v>6.6440291999999998E-2</v>
      </c>
      <c r="C7051">
        <v>1.009871075</v>
      </c>
      <c r="D7051">
        <v>1.079042981</v>
      </c>
      <c r="E7051">
        <v>1.138481394</v>
      </c>
      <c r="F7051">
        <v>1.0265892670000001</v>
      </c>
      <c r="G7051">
        <v>1.012423748</v>
      </c>
      <c r="H7051">
        <v>0.98960265999999997</v>
      </c>
    </row>
    <row r="7052" spans="1:8" x14ac:dyDescent="0.25">
      <c r="A7052">
        <v>5122.645469</v>
      </c>
      <c r="B7052">
        <v>6.6577848999999995E-2</v>
      </c>
      <c r="C7052">
        <v>1.0076148659999999</v>
      </c>
      <c r="D7052">
        <v>1.0825109369999999</v>
      </c>
      <c r="E7052">
        <v>1.1420834369999999</v>
      </c>
      <c r="F7052">
        <v>1.0257842079999999</v>
      </c>
      <c r="G7052">
        <v>1.014602759</v>
      </c>
      <c r="H7052">
        <v>0.99045793299999996</v>
      </c>
    </row>
    <row r="7053" spans="1:8" x14ac:dyDescent="0.25">
      <c r="A7053">
        <v>5122.7200599999996</v>
      </c>
      <c r="B7053">
        <v>6.6556463999999996E-2</v>
      </c>
      <c r="C7053">
        <v>1.0075349730000001</v>
      </c>
      <c r="D7053">
        <v>1.083736627</v>
      </c>
      <c r="E7053">
        <v>1.143665452</v>
      </c>
      <c r="F7053">
        <v>1.025231196</v>
      </c>
      <c r="G7053">
        <v>1.0114887720000001</v>
      </c>
      <c r="H7053">
        <v>0.99064411799999996</v>
      </c>
    </row>
    <row r="7054" spans="1:8" x14ac:dyDescent="0.25">
      <c r="A7054">
        <v>5122.7946519999996</v>
      </c>
      <c r="B7054">
        <v>6.6833583000000002E-2</v>
      </c>
      <c r="C7054">
        <v>1.0068311059999999</v>
      </c>
      <c r="D7054">
        <v>1.0829182749999999</v>
      </c>
      <c r="E7054">
        <v>1.139601227</v>
      </c>
      <c r="F7054">
        <v>1.0254531520000001</v>
      </c>
      <c r="G7054">
        <v>1.009880514</v>
      </c>
      <c r="H7054">
        <v>0.99012508300000002</v>
      </c>
    </row>
    <row r="7055" spans="1:8" x14ac:dyDescent="0.25">
      <c r="A7055">
        <v>5122.8692430000001</v>
      </c>
      <c r="B7055">
        <v>6.6704571000000004E-2</v>
      </c>
      <c r="C7055">
        <v>1.0061015760000001</v>
      </c>
      <c r="D7055">
        <v>1.0812115170000001</v>
      </c>
      <c r="E7055">
        <v>1.1390718950000001</v>
      </c>
      <c r="F7055">
        <v>1.0247866919999999</v>
      </c>
      <c r="G7055">
        <v>1.010975967</v>
      </c>
      <c r="H7055">
        <v>0.98870914200000004</v>
      </c>
    </row>
    <row r="7056" spans="1:8" x14ac:dyDescent="0.25">
      <c r="A7056">
        <v>5122.9438339999997</v>
      </c>
      <c r="B7056">
        <v>6.6972411999999995E-2</v>
      </c>
      <c r="C7056">
        <v>1.0075584070000001</v>
      </c>
      <c r="D7056">
        <v>1.0839166330000001</v>
      </c>
      <c r="E7056">
        <v>1.141551333</v>
      </c>
      <c r="F7056">
        <v>1.025042842</v>
      </c>
      <c r="G7056">
        <v>1.0106777549999999</v>
      </c>
      <c r="H7056">
        <v>0.99267227400000002</v>
      </c>
    </row>
    <row r="7057" spans="1:8" x14ac:dyDescent="0.25">
      <c r="A7057">
        <v>5123.0184259999996</v>
      </c>
      <c r="B7057">
        <v>6.7106869999999999E-2</v>
      </c>
      <c r="C7057">
        <v>1.0069027989999999</v>
      </c>
      <c r="D7057">
        <v>1.0829839320000001</v>
      </c>
      <c r="E7057">
        <v>1.1393984669999999</v>
      </c>
      <c r="F7057">
        <v>1.0251646999999999</v>
      </c>
      <c r="G7057">
        <v>1.0114311899999999</v>
      </c>
      <c r="H7057">
        <v>0.99046191500000003</v>
      </c>
    </row>
    <row r="7058" spans="1:8" x14ac:dyDescent="0.25">
      <c r="A7058">
        <v>5123.0930170000001</v>
      </c>
      <c r="B7058">
        <v>6.7206618999999995E-2</v>
      </c>
      <c r="C7058">
        <v>1.012610249</v>
      </c>
      <c r="D7058">
        <v>1.0828781009999999</v>
      </c>
      <c r="E7058">
        <v>1.1380702599999999</v>
      </c>
      <c r="F7058">
        <v>1.02514858</v>
      </c>
      <c r="G7058">
        <v>1.01233427</v>
      </c>
      <c r="H7058">
        <v>0.99092720999999995</v>
      </c>
    </row>
    <row r="7059" spans="1:8" x14ac:dyDescent="0.25">
      <c r="A7059">
        <v>5123.1676090000001</v>
      </c>
      <c r="B7059">
        <v>6.7470339000000004E-2</v>
      </c>
      <c r="C7059">
        <v>1.011623148</v>
      </c>
      <c r="D7059">
        <v>1.082652688</v>
      </c>
      <c r="E7059">
        <v>1.138252493</v>
      </c>
      <c r="F7059">
        <v>1.0241421610000001</v>
      </c>
      <c r="G7059">
        <v>1.0154060380000001</v>
      </c>
      <c r="H7059">
        <v>0.99178772400000004</v>
      </c>
    </row>
    <row r="7060" spans="1:8" x14ac:dyDescent="0.25">
      <c r="A7060">
        <v>5123.2421999999997</v>
      </c>
      <c r="B7060">
        <v>6.7779389999999995E-2</v>
      </c>
      <c r="C7060">
        <v>1.0062577960000001</v>
      </c>
      <c r="D7060">
        <v>1.08407342</v>
      </c>
      <c r="E7060">
        <v>1.1413849170000001</v>
      </c>
      <c r="F7060">
        <v>1.0251994170000001</v>
      </c>
      <c r="G7060">
        <v>1.0137493609999999</v>
      </c>
      <c r="H7060">
        <v>0.99228514800000001</v>
      </c>
    </row>
    <row r="7061" spans="1:8" x14ac:dyDescent="0.25">
      <c r="A7061">
        <v>5123.3167910000002</v>
      </c>
      <c r="B7061">
        <v>6.8283690999999994E-2</v>
      </c>
      <c r="C7061">
        <v>1.0124763999999999</v>
      </c>
      <c r="D7061">
        <v>1.083173975</v>
      </c>
      <c r="E7061">
        <v>1.1398751009999999</v>
      </c>
      <c r="F7061">
        <v>1.0240164</v>
      </c>
      <c r="G7061">
        <v>1.0117289</v>
      </c>
      <c r="H7061">
        <v>0.99179751800000004</v>
      </c>
    </row>
    <row r="7062" spans="1:8" x14ac:dyDescent="0.25">
      <c r="A7062">
        <v>5123.3913830000001</v>
      </c>
      <c r="B7062">
        <v>6.8644822999999994E-2</v>
      </c>
      <c r="C7062">
        <v>1.010739592</v>
      </c>
      <c r="D7062">
        <v>1.0822071879999999</v>
      </c>
      <c r="E7062">
        <v>1.136438777</v>
      </c>
      <c r="F7062">
        <v>1.0245478459999999</v>
      </c>
      <c r="G7062">
        <v>1.0157548300000001</v>
      </c>
      <c r="H7062">
        <v>0.99201469799999997</v>
      </c>
    </row>
    <row r="7063" spans="1:8" x14ac:dyDescent="0.25">
      <c r="A7063">
        <v>5123.4659739999997</v>
      </c>
      <c r="B7063">
        <v>6.9079461999999994E-2</v>
      </c>
      <c r="C7063">
        <v>1.0109239720000001</v>
      </c>
      <c r="D7063">
        <v>1.080069288</v>
      </c>
      <c r="E7063">
        <v>1.1378735339999999</v>
      </c>
      <c r="F7063">
        <v>1.0235936029999999</v>
      </c>
      <c r="G7063">
        <v>1.013345065</v>
      </c>
      <c r="H7063">
        <v>0.99165692999999999</v>
      </c>
    </row>
    <row r="7064" spans="1:8" x14ac:dyDescent="0.25">
      <c r="A7064">
        <v>5123.5405659999997</v>
      </c>
      <c r="B7064">
        <v>6.9222177999999995E-2</v>
      </c>
      <c r="C7064">
        <v>1.013610261</v>
      </c>
      <c r="D7064">
        <v>1.086735706</v>
      </c>
      <c r="E7064">
        <v>1.142487091</v>
      </c>
      <c r="F7064">
        <v>1.0250226140000001</v>
      </c>
      <c r="G7064">
        <v>1.0102799840000001</v>
      </c>
      <c r="H7064">
        <v>0.99048113199999999</v>
      </c>
    </row>
    <row r="7065" spans="1:8" x14ac:dyDescent="0.25">
      <c r="A7065">
        <v>5123.6151570000002</v>
      </c>
      <c r="B7065">
        <v>6.9336042000000001E-2</v>
      </c>
      <c r="C7065">
        <v>1.009910549</v>
      </c>
      <c r="D7065">
        <v>1.084650128</v>
      </c>
      <c r="E7065">
        <v>1.144004714</v>
      </c>
      <c r="F7065">
        <v>1.02407537</v>
      </c>
      <c r="G7065">
        <v>1.012847866</v>
      </c>
      <c r="H7065">
        <v>0.99060381799999997</v>
      </c>
    </row>
    <row r="7066" spans="1:8" x14ac:dyDescent="0.25">
      <c r="A7066">
        <v>5123.6897479999998</v>
      </c>
      <c r="B7066">
        <v>6.9197154999999996E-2</v>
      </c>
      <c r="C7066">
        <v>1.0066475020000001</v>
      </c>
      <c r="D7066">
        <v>1.086007572</v>
      </c>
      <c r="E7066">
        <v>1.1453197390000001</v>
      </c>
      <c r="F7066">
        <v>1.0215763929999999</v>
      </c>
      <c r="G7066">
        <v>1.011877191</v>
      </c>
      <c r="H7066">
        <v>0.99106461400000001</v>
      </c>
    </row>
    <row r="7067" spans="1:8" x14ac:dyDescent="0.25">
      <c r="A7067">
        <v>5123.7643399999997</v>
      </c>
      <c r="B7067">
        <v>6.9244133999999999E-2</v>
      </c>
      <c r="C7067">
        <v>1.0036834130000001</v>
      </c>
      <c r="D7067">
        <v>1.086607587</v>
      </c>
      <c r="E7067">
        <v>1.1451312419999999</v>
      </c>
      <c r="F7067">
        <v>1.0222580509999999</v>
      </c>
      <c r="G7067">
        <v>1.0086434179999999</v>
      </c>
      <c r="H7067">
        <v>0.99066732000000002</v>
      </c>
    </row>
    <row r="7068" spans="1:8" x14ac:dyDescent="0.25">
      <c r="A7068">
        <v>5123.8389310000002</v>
      </c>
      <c r="B7068">
        <v>6.9565701999999993E-2</v>
      </c>
      <c r="C7068">
        <v>1.007864892</v>
      </c>
      <c r="D7068">
        <v>1.0802720750000001</v>
      </c>
      <c r="E7068">
        <v>1.1378576330000001</v>
      </c>
      <c r="F7068">
        <v>1.022784014</v>
      </c>
      <c r="G7068">
        <v>1.0070288199999999</v>
      </c>
      <c r="H7068">
        <v>0.99405780099999996</v>
      </c>
    </row>
    <row r="7069" spans="1:8" x14ac:dyDescent="0.25">
      <c r="A7069">
        <v>5123.9135219999998</v>
      </c>
      <c r="B7069">
        <v>6.9541157000000006E-2</v>
      </c>
      <c r="C7069">
        <v>1.012316488</v>
      </c>
      <c r="D7069">
        <v>1.079706415</v>
      </c>
      <c r="E7069">
        <v>1.134606961</v>
      </c>
      <c r="F7069">
        <v>1.0219892690000001</v>
      </c>
      <c r="G7069">
        <v>1.0111341570000001</v>
      </c>
      <c r="H7069">
        <v>0.99291846100000003</v>
      </c>
    </row>
    <row r="7070" spans="1:8" x14ac:dyDescent="0.25">
      <c r="A7070">
        <v>5123.9881139999998</v>
      </c>
      <c r="B7070">
        <v>6.9855924E-2</v>
      </c>
      <c r="C7070">
        <v>1.010957841</v>
      </c>
      <c r="D7070">
        <v>1.084850565</v>
      </c>
      <c r="E7070">
        <v>1.142239955</v>
      </c>
      <c r="F7070">
        <v>1.0201404439999999</v>
      </c>
      <c r="G7070">
        <v>1.010141725</v>
      </c>
      <c r="H7070">
        <v>0.99055262300000002</v>
      </c>
    </row>
    <row r="7071" spans="1:8" x14ac:dyDescent="0.25">
      <c r="A7071">
        <v>5124.0627050000003</v>
      </c>
      <c r="B7071">
        <v>7.0152672999999999E-2</v>
      </c>
      <c r="C7071">
        <v>1.0149270829999999</v>
      </c>
      <c r="D7071">
        <v>1.0868551310000001</v>
      </c>
      <c r="E7071">
        <v>1.145254547</v>
      </c>
      <c r="F7071">
        <v>1.0196940210000001</v>
      </c>
      <c r="G7071">
        <v>1.00750311</v>
      </c>
      <c r="H7071">
        <v>0.98894906000000005</v>
      </c>
    </row>
    <row r="7072" spans="1:8" x14ac:dyDescent="0.25">
      <c r="A7072">
        <v>5124.1372970000002</v>
      </c>
      <c r="B7072">
        <v>7.0545791999999996E-2</v>
      </c>
      <c r="C7072">
        <v>1.009015268</v>
      </c>
      <c r="D7072">
        <v>1.0872602419999999</v>
      </c>
      <c r="E7072">
        <v>1.1497014800000001</v>
      </c>
      <c r="F7072">
        <v>1.0205585960000001</v>
      </c>
      <c r="G7072">
        <v>1.01065622</v>
      </c>
      <c r="H7072">
        <v>0.98957742800000004</v>
      </c>
    </row>
    <row r="7073" spans="1:8" x14ac:dyDescent="0.25">
      <c r="A7073">
        <v>5124.2118879999998</v>
      </c>
      <c r="B7073">
        <v>7.0342957999999997E-2</v>
      </c>
      <c r="C7073">
        <v>1.0122456280000001</v>
      </c>
      <c r="D7073">
        <v>1.0885442649999999</v>
      </c>
      <c r="E7073">
        <v>1.1523723910000001</v>
      </c>
      <c r="F7073">
        <v>1.0194736600000001</v>
      </c>
      <c r="G7073">
        <v>1.0111654290000001</v>
      </c>
      <c r="H7073">
        <v>0.98986481100000001</v>
      </c>
    </row>
    <row r="7074" spans="1:8" x14ac:dyDescent="0.25">
      <c r="A7074">
        <v>5124.2864790000003</v>
      </c>
      <c r="B7074">
        <v>7.0157256000000001E-2</v>
      </c>
      <c r="C7074">
        <v>1.0058125760000001</v>
      </c>
      <c r="D7074">
        <v>1.0903744390000001</v>
      </c>
      <c r="E7074">
        <v>1.152227302</v>
      </c>
      <c r="F7074">
        <v>1.018834622</v>
      </c>
      <c r="G7074">
        <v>1.009872992</v>
      </c>
      <c r="H7074">
        <v>0.99005902800000001</v>
      </c>
    </row>
    <row r="7075" spans="1:8" x14ac:dyDescent="0.25">
      <c r="A7075">
        <v>5124.3610710000003</v>
      </c>
      <c r="B7075">
        <v>6.9455540999999996E-2</v>
      </c>
      <c r="C7075">
        <v>1.010294851</v>
      </c>
      <c r="D7075">
        <v>1.088721448</v>
      </c>
      <c r="E7075">
        <v>1.1490189609999999</v>
      </c>
      <c r="F7075">
        <v>1.017360134</v>
      </c>
      <c r="G7075">
        <v>1.015372457</v>
      </c>
      <c r="H7075">
        <v>0.98969390099999999</v>
      </c>
    </row>
    <row r="7076" spans="1:8" x14ac:dyDescent="0.25">
      <c r="A7076">
        <v>5124.4356619999999</v>
      </c>
      <c r="B7076">
        <v>6.8833532000000003E-2</v>
      </c>
      <c r="C7076">
        <v>1.0108850599999999</v>
      </c>
      <c r="D7076">
        <v>1.0857396509999999</v>
      </c>
      <c r="E7076">
        <v>1.146803714</v>
      </c>
      <c r="F7076">
        <v>1.0175634659999999</v>
      </c>
      <c r="G7076">
        <v>1.014747152</v>
      </c>
      <c r="H7076">
        <v>0.98898391399999996</v>
      </c>
    </row>
    <row r="7077" spans="1:8" x14ac:dyDescent="0.25">
      <c r="A7077">
        <v>5124.5102539999998</v>
      </c>
      <c r="B7077">
        <v>6.8546513000000003E-2</v>
      </c>
      <c r="C7077">
        <v>1.0023201859999999</v>
      </c>
      <c r="D7077">
        <v>1.083960341</v>
      </c>
      <c r="E7077">
        <v>1.1420029439999999</v>
      </c>
      <c r="F7077">
        <v>1.0168348700000001</v>
      </c>
      <c r="G7077">
        <v>1.0101554239999999</v>
      </c>
      <c r="H7077">
        <v>0.99015668700000004</v>
      </c>
    </row>
    <row r="7078" spans="1:8" x14ac:dyDescent="0.25">
      <c r="A7078">
        <v>5124.5848450000003</v>
      </c>
      <c r="B7078">
        <v>6.8211509000000003E-2</v>
      </c>
      <c r="C7078">
        <v>1.0086439869999999</v>
      </c>
      <c r="D7078">
        <v>1.084687425</v>
      </c>
      <c r="E7078">
        <v>1.145748019</v>
      </c>
      <c r="F7078">
        <v>1.0171689370000001</v>
      </c>
      <c r="G7078">
        <v>1.0116671399999999</v>
      </c>
      <c r="H7078">
        <v>0.98675940100000004</v>
      </c>
    </row>
    <row r="7079" spans="1:8" x14ac:dyDescent="0.25">
      <c r="A7079">
        <v>5124.6594359999999</v>
      </c>
      <c r="B7079">
        <v>6.8183568999999999E-2</v>
      </c>
      <c r="C7079">
        <v>1.007164215</v>
      </c>
      <c r="D7079">
        <v>1.082730443</v>
      </c>
      <c r="E7079">
        <v>1.1423787489999999</v>
      </c>
      <c r="F7079">
        <v>1.0160964539999999</v>
      </c>
      <c r="G7079">
        <v>1.0120854880000001</v>
      </c>
      <c r="H7079">
        <v>0.99001224799999998</v>
      </c>
    </row>
    <row r="7080" spans="1:8" x14ac:dyDescent="0.25">
      <c r="A7080">
        <v>5124.7340279999999</v>
      </c>
      <c r="B7080">
        <v>6.8476808E-2</v>
      </c>
      <c r="C7080">
        <v>1.0166245759999999</v>
      </c>
      <c r="D7080">
        <v>1.0845556409999999</v>
      </c>
      <c r="E7080">
        <v>1.1424372</v>
      </c>
      <c r="F7080">
        <v>1.0157514270000001</v>
      </c>
      <c r="G7080">
        <v>1.013096977</v>
      </c>
      <c r="H7080">
        <v>0.98979478099999996</v>
      </c>
    </row>
    <row r="7081" spans="1:8" x14ac:dyDescent="0.25">
      <c r="A7081">
        <v>5124.8086190000004</v>
      </c>
      <c r="B7081">
        <v>6.9144173000000003E-2</v>
      </c>
      <c r="C7081">
        <v>1.004479787</v>
      </c>
      <c r="D7081">
        <v>1.0827195110000001</v>
      </c>
      <c r="E7081">
        <v>1.139748346</v>
      </c>
      <c r="F7081">
        <v>1.0181761330000001</v>
      </c>
      <c r="G7081">
        <v>1.012493987</v>
      </c>
      <c r="H7081">
        <v>0.99028728899999996</v>
      </c>
    </row>
    <row r="7082" spans="1:8" x14ac:dyDescent="0.25">
      <c r="A7082">
        <v>5124.88321</v>
      </c>
      <c r="B7082">
        <v>6.9616905000000007E-2</v>
      </c>
      <c r="C7082">
        <v>1.007017576</v>
      </c>
      <c r="D7082">
        <v>1.0818805890000001</v>
      </c>
      <c r="E7082">
        <v>1.1361668190000001</v>
      </c>
      <c r="F7082">
        <v>1.016671469</v>
      </c>
      <c r="G7082">
        <v>1.010998399</v>
      </c>
      <c r="H7082">
        <v>0.99286580099999999</v>
      </c>
    </row>
    <row r="7083" spans="1:8" x14ac:dyDescent="0.25">
      <c r="A7083">
        <v>5124.9578019999999</v>
      </c>
      <c r="B7083">
        <v>7.0314873E-2</v>
      </c>
      <c r="C7083">
        <v>1.0097701910000001</v>
      </c>
      <c r="D7083">
        <v>1.081225203</v>
      </c>
      <c r="E7083">
        <v>1.138692606</v>
      </c>
      <c r="F7083">
        <v>1.0198549690000001</v>
      </c>
      <c r="G7083">
        <v>1.0072843359999999</v>
      </c>
      <c r="H7083">
        <v>0.99030577799999997</v>
      </c>
    </row>
    <row r="7084" spans="1:8" x14ac:dyDescent="0.25">
      <c r="A7084">
        <v>5125.0323930000004</v>
      </c>
      <c r="B7084">
        <v>7.0539015999999996E-2</v>
      </c>
      <c r="C7084">
        <v>1.007717886</v>
      </c>
      <c r="D7084">
        <v>1.080785186</v>
      </c>
      <c r="E7084">
        <v>1.1355628579999999</v>
      </c>
      <c r="F7084">
        <v>1.0189961190000001</v>
      </c>
      <c r="G7084">
        <v>1.0107290630000001</v>
      </c>
      <c r="H7084">
        <v>0.99147476899999998</v>
      </c>
    </row>
    <row r="7085" spans="1:8" x14ac:dyDescent="0.25">
      <c r="A7085">
        <v>5125.1069850000003</v>
      </c>
      <c r="B7085">
        <v>7.0617765999999998E-2</v>
      </c>
      <c r="C7085">
        <v>1.013021658</v>
      </c>
      <c r="D7085">
        <v>1.082289938</v>
      </c>
      <c r="E7085">
        <v>1.135862189</v>
      </c>
      <c r="F7085">
        <v>1.016077084</v>
      </c>
      <c r="G7085">
        <v>1.010199576</v>
      </c>
      <c r="H7085">
        <v>0.99154139500000005</v>
      </c>
    </row>
    <row r="7086" spans="1:8" x14ac:dyDescent="0.25">
      <c r="A7086">
        <v>5125.1815759999999</v>
      </c>
      <c r="B7086">
        <v>7.0677857999999996E-2</v>
      </c>
      <c r="C7086">
        <v>1.017791025</v>
      </c>
      <c r="D7086">
        <v>1.0800217889999999</v>
      </c>
      <c r="E7086">
        <v>1.135769971</v>
      </c>
      <c r="F7086">
        <v>1.0161124429999999</v>
      </c>
      <c r="G7086">
        <v>1.0094418540000001</v>
      </c>
      <c r="H7086">
        <v>0.99130713400000003</v>
      </c>
    </row>
    <row r="7087" spans="1:8" x14ac:dyDescent="0.25">
      <c r="A7087">
        <v>5125.2561669999996</v>
      </c>
      <c r="B7087">
        <v>7.1140569000000001E-2</v>
      </c>
      <c r="C7087">
        <v>1.0077835150000001</v>
      </c>
      <c r="D7087">
        <v>1.0794614090000001</v>
      </c>
      <c r="E7087">
        <v>1.1329933139999999</v>
      </c>
      <c r="F7087">
        <v>1.01722242</v>
      </c>
      <c r="G7087">
        <v>1.00774403</v>
      </c>
      <c r="H7087">
        <v>0.99041951699999997</v>
      </c>
    </row>
    <row r="7088" spans="1:8" x14ac:dyDescent="0.25">
      <c r="A7088">
        <v>5125.3307590000004</v>
      </c>
      <c r="B7088">
        <v>7.1027945999999995E-2</v>
      </c>
      <c r="C7088">
        <v>1.012475733</v>
      </c>
      <c r="D7088">
        <v>1.0834150389999999</v>
      </c>
      <c r="E7088">
        <v>1.1384563329999999</v>
      </c>
      <c r="F7088">
        <v>1.0179427860000001</v>
      </c>
      <c r="G7088">
        <v>1.0095295870000001</v>
      </c>
      <c r="H7088">
        <v>0.99223448000000003</v>
      </c>
    </row>
    <row r="7089" spans="1:8" x14ac:dyDescent="0.25">
      <c r="A7089">
        <v>5125.40535</v>
      </c>
      <c r="B7089">
        <v>7.0563118999999994E-2</v>
      </c>
      <c r="C7089">
        <v>1.0121569020000001</v>
      </c>
      <c r="D7089">
        <v>1.080934321</v>
      </c>
      <c r="E7089">
        <v>1.137545982</v>
      </c>
      <c r="F7089">
        <v>1.0168539860000001</v>
      </c>
      <c r="G7089">
        <v>1.008698783</v>
      </c>
      <c r="H7089">
        <v>0.99162671999999996</v>
      </c>
    </row>
    <row r="7090" spans="1:8" x14ac:dyDescent="0.25">
      <c r="A7090">
        <v>5125.4799409999996</v>
      </c>
      <c r="B7090">
        <v>7.0230801999999995E-2</v>
      </c>
      <c r="C7090">
        <v>1.0095301809999999</v>
      </c>
      <c r="D7090">
        <v>1.0830282899999999</v>
      </c>
      <c r="E7090">
        <v>1.1411704359999999</v>
      </c>
      <c r="F7090">
        <v>1.0169124679999999</v>
      </c>
      <c r="G7090">
        <v>1.009351355</v>
      </c>
      <c r="H7090">
        <v>0.99101762800000004</v>
      </c>
    </row>
    <row r="7091" spans="1:8" x14ac:dyDescent="0.25">
      <c r="A7091">
        <v>5125.5545330000004</v>
      </c>
      <c r="B7091">
        <v>6.9758109999999998E-2</v>
      </c>
      <c r="C7091">
        <v>1.011779304</v>
      </c>
      <c r="D7091">
        <v>1.078595677</v>
      </c>
      <c r="E7091">
        <v>1.138348122</v>
      </c>
      <c r="F7091">
        <v>1.016526864</v>
      </c>
      <c r="G7091">
        <v>1.0106608690000001</v>
      </c>
      <c r="H7091">
        <v>0.99272604900000005</v>
      </c>
    </row>
    <row r="7092" spans="1:8" x14ac:dyDescent="0.25">
      <c r="A7092">
        <v>5125.629124</v>
      </c>
      <c r="B7092">
        <v>6.9187393999999999E-2</v>
      </c>
      <c r="C7092">
        <v>1.0088379590000001</v>
      </c>
      <c r="D7092">
        <v>1.0785235129999999</v>
      </c>
      <c r="E7092">
        <v>1.1357098240000001</v>
      </c>
      <c r="F7092">
        <v>1.018312616</v>
      </c>
      <c r="G7092">
        <v>1.0107646180000001</v>
      </c>
      <c r="H7092">
        <v>0.99261658399999997</v>
      </c>
    </row>
    <row r="7093" spans="1:8" x14ac:dyDescent="0.25">
      <c r="A7093">
        <v>5125.703716</v>
      </c>
      <c r="B7093">
        <v>6.8821034000000003E-2</v>
      </c>
      <c r="C7093">
        <v>1.005357579</v>
      </c>
      <c r="D7093">
        <v>1.0784933139999999</v>
      </c>
      <c r="E7093">
        <v>1.1340561339999999</v>
      </c>
      <c r="F7093">
        <v>1.020562333</v>
      </c>
      <c r="G7093">
        <v>1.0111242380000001</v>
      </c>
      <c r="H7093">
        <v>0.98982426800000001</v>
      </c>
    </row>
    <row r="7094" spans="1:8" x14ac:dyDescent="0.25">
      <c r="A7094">
        <v>5125.7783069999996</v>
      </c>
      <c r="B7094">
        <v>6.8352791999999996E-2</v>
      </c>
      <c r="C7094">
        <v>1.0080991829999999</v>
      </c>
      <c r="D7094">
        <v>1.080070565</v>
      </c>
      <c r="E7094">
        <v>1.1355347170000001</v>
      </c>
      <c r="F7094">
        <v>1.0197367669999999</v>
      </c>
      <c r="G7094">
        <v>1.0130193620000001</v>
      </c>
      <c r="H7094">
        <v>0.99337281700000002</v>
      </c>
    </row>
    <row r="7095" spans="1:8" x14ac:dyDescent="0.25">
      <c r="A7095">
        <v>5125.8528980000001</v>
      </c>
      <c r="B7095">
        <v>6.8016446999999994E-2</v>
      </c>
      <c r="C7095">
        <v>1.0066379480000001</v>
      </c>
      <c r="D7095">
        <v>1.081194805</v>
      </c>
      <c r="E7095">
        <v>1.1391952809999999</v>
      </c>
      <c r="F7095">
        <v>1.016727986</v>
      </c>
      <c r="G7095">
        <v>1.014220232</v>
      </c>
      <c r="H7095">
        <v>0.99076456999999996</v>
      </c>
    </row>
    <row r="7096" spans="1:8" x14ac:dyDescent="0.25">
      <c r="A7096">
        <v>5125.92749</v>
      </c>
      <c r="B7096">
        <v>6.7913504E-2</v>
      </c>
      <c r="C7096">
        <v>1.0108220809999999</v>
      </c>
      <c r="D7096">
        <v>1.0815142120000001</v>
      </c>
      <c r="E7096">
        <v>1.1380753210000001</v>
      </c>
      <c r="F7096">
        <v>1.0176610429999999</v>
      </c>
      <c r="G7096">
        <v>1.009628915</v>
      </c>
      <c r="H7096">
        <v>0.98861576900000003</v>
      </c>
    </row>
    <row r="7097" spans="1:8" x14ac:dyDescent="0.25">
      <c r="A7097">
        <v>5126.0020809999996</v>
      </c>
      <c r="B7097">
        <v>6.8432868999999993E-2</v>
      </c>
      <c r="C7097">
        <v>1.008164992</v>
      </c>
      <c r="D7097">
        <v>1.0798563000000001</v>
      </c>
      <c r="E7097">
        <v>1.1338505400000001</v>
      </c>
      <c r="F7097">
        <v>1.0167769959999999</v>
      </c>
      <c r="G7097">
        <v>1.010729832</v>
      </c>
      <c r="H7097">
        <v>0.991369167</v>
      </c>
    </row>
    <row r="7098" spans="1:8" x14ac:dyDescent="0.25">
      <c r="A7098">
        <v>5126.0766729999996</v>
      </c>
      <c r="B7098">
        <v>6.8623744E-2</v>
      </c>
      <c r="C7098">
        <v>1.0035933450000001</v>
      </c>
      <c r="D7098">
        <v>1.0811950779999999</v>
      </c>
      <c r="E7098">
        <v>1.1376458679999999</v>
      </c>
      <c r="F7098">
        <v>1.0158768579999999</v>
      </c>
      <c r="G7098">
        <v>1.008257626</v>
      </c>
      <c r="H7098">
        <v>0.99013074599999995</v>
      </c>
    </row>
    <row r="7099" spans="1:8" x14ac:dyDescent="0.25">
      <c r="A7099">
        <v>5126.1512640000001</v>
      </c>
      <c r="B7099">
        <v>6.8348264000000006E-2</v>
      </c>
      <c r="C7099">
        <v>1.0083016199999999</v>
      </c>
      <c r="D7099">
        <v>1.0827010720000001</v>
      </c>
      <c r="E7099">
        <v>1.139587672</v>
      </c>
      <c r="F7099">
        <v>1.0174089209999999</v>
      </c>
      <c r="G7099">
        <v>1.009817416</v>
      </c>
      <c r="H7099">
        <v>0.99257575300000001</v>
      </c>
    </row>
    <row r="7100" spans="1:8" x14ac:dyDescent="0.25">
      <c r="A7100">
        <v>5126.2258549999997</v>
      </c>
      <c r="B7100">
        <v>6.8363224E-2</v>
      </c>
      <c r="C7100">
        <v>1.0137427450000001</v>
      </c>
      <c r="D7100">
        <v>1.0852524349999999</v>
      </c>
      <c r="E7100">
        <v>1.1443886409999999</v>
      </c>
      <c r="F7100">
        <v>1.016614272</v>
      </c>
      <c r="G7100">
        <v>1.0091934970000001</v>
      </c>
      <c r="H7100">
        <v>0.99013011699999998</v>
      </c>
    </row>
    <row r="7101" spans="1:8" x14ac:dyDescent="0.25">
      <c r="A7101">
        <v>5126.3004469999996</v>
      </c>
      <c r="B7101">
        <v>6.8462503999999993E-2</v>
      </c>
      <c r="C7101">
        <v>1.01020132</v>
      </c>
      <c r="D7101">
        <v>1.0836450479999999</v>
      </c>
      <c r="E7101">
        <v>1.1416761639999999</v>
      </c>
      <c r="F7101">
        <v>1.017744107</v>
      </c>
      <c r="G7101">
        <v>1.010872006</v>
      </c>
      <c r="H7101">
        <v>0.99266149299999995</v>
      </c>
    </row>
    <row r="7102" spans="1:8" x14ac:dyDescent="0.25">
      <c r="A7102">
        <v>5126.3750380000001</v>
      </c>
      <c r="B7102">
        <v>6.9116999999999998E-2</v>
      </c>
      <c r="C7102">
        <v>1.0165977129999999</v>
      </c>
      <c r="D7102">
        <v>1.082754504</v>
      </c>
      <c r="E7102">
        <v>1.1437445610000001</v>
      </c>
      <c r="F7102">
        <v>1.017566408</v>
      </c>
      <c r="G7102">
        <v>1.0100244629999999</v>
      </c>
      <c r="H7102">
        <v>0.99070019300000001</v>
      </c>
    </row>
    <row r="7103" spans="1:8" x14ac:dyDescent="0.25">
      <c r="A7103">
        <v>5126.4496289999997</v>
      </c>
      <c r="B7103">
        <v>6.9527112000000002E-2</v>
      </c>
      <c r="C7103">
        <v>1.010751272</v>
      </c>
      <c r="D7103">
        <v>1.085228724</v>
      </c>
      <c r="E7103">
        <v>1.1424399000000001</v>
      </c>
      <c r="F7103">
        <v>1.017461231</v>
      </c>
      <c r="G7103">
        <v>1.010208582</v>
      </c>
      <c r="H7103">
        <v>0.99203083800000003</v>
      </c>
    </row>
    <row r="7104" spans="1:8" x14ac:dyDescent="0.25">
      <c r="A7104">
        <v>5126.5242209999997</v>
      </c>
      <c r="B7104">
        <v>7.0041898000000005E-2</v>
      </c>
      <c r="C7104">
        <v>1.0109174869999999</v>
      </c>
      <c r="D7104">
        <v>1.082121407</v>
      </c>
      <c r="E7104">
        <v>1.1415247260000001</v>
      </c>
      <c r="F7104">
        <v>1.019015674</v>
      </c>
      <c r="G7104">
        <v>1.010141446</v>
      </c>
      <c r="H7104">
        <v>0.98977917800000004</v>
      </c>
    </row>
    <row r="7105" spans="1:8" x14ac:dyDescent="0.25">
      <c r="A7105">
        <v>5126.5988120000002</v>
      </c>
      <c r="B7105">
        <v>7.0184489000000003E-2</v>
      </c>
      <c r="C7105">
        <v>1.0070403429999999</v>
      </c>
      <c r="D7105">
        <v>1.081960547</v>
      </c>
      <c r="E7105">
        <v>1.1387638200000001</v>
      </c>
      <c r="F7105">
        <v>1.018082846</v>
      </c>
      <c r="G7105">
        <v>1.009309209</v>
      </c>
      <c r="H7105">
        <v>0.99055263100000002</v>
      </c>
    </row>
    <row r="7106" spans="1:8" x14ac:dyDescent="0.25">
      <c r="A7106">
        <v>5126.6734040000001</v>
      </c>
      <c r="B7106">
        <v>6.9903739000000006E-2</v>
      </c>
      <c r="C7106">
        <v>1.009286159</v>
      </c>
      <c r="D7106">
        <v>1.0828487259999999</v>
      </c>
      <c r="E7106">
        <v>1.14232304</v>
      </c>
      <c r="F7106">
        <v>1.0166686970000001</v>
      </c>
      <c r="G7106">
        <v>1.0100053360000001</v>
      </c>
      <c r="H7106">
        <v>0.991042176</v>
      </c>
    </row>
    <row r="7107" spans="1:8" x14ac:dyDescent="0.25">
      <c r="A7107">
        <v>5126.7479949999997</v>
      </c>
      <c r="B7107">
        <v>6.9316257000000006E-2</v>
      </c>
      <c r="C7107">
        <v>1.0108134710000001</v>
      </c>
      <c r="D7107">
        <v>1.084875611</v>
      </c>
      <c r="E7107">
        <v>1.1440627379999999</v>
      </c>
      <c r="F7107">
        <v>1.0166263</v>
      </c>
      <c r="G7107">
        <v>1.0110574080000001</v>
      </c>
      <c r="H7107">
        <v>0.990964136</v>
      </c>
    </row>
    <row r="7108" spans="1:8" x14ac:dyDescent="0.25">
      <c r="A7108">
        <v>5126.8225860000002</v>
      </c>
      <c r="B7108">
        <v>6.9354174000000005E-2</v>
      </c>
      <c r="C7108">
        <v>1.0098139429999999</v>
      </c>
      <c r="D7108">
        <v>1.08690438</v>
      </c>
      <c r="E7108">
        <v>1.1459736359999999</v>
      </c>
      <c r="F7108">
        <v>1.0184856879999999</v>
      </c>
      <c r="G7108">
        <v>1.0124778059999999</v>
      </c>
      <c r="H7108">
        <v>0.99128208600000001</v>
      </c>
    </row>
    <row r="7109" spans="1:8" x14ac:dyDescent="0.25">
      <c r="A7109">
        <v>5126.8971780000002</v>
      </c>
      <c r="B7109">
        <v>6.9191268E-2</v>
      </c>
      <c r="C7109">
        <v>1.0087238919999999</v>
      </c>
      <c r="D7109">
        <v>1.0835117830000001</v>
      </c>
      <c r="E7109">
        <v>1.142006901</v>
      </c>
      <c r="F7109">
        <v>1.018642549</v>
      </c>
      <c r="G7109">
        <v>1.011332946</v>
      </c>
      <c r="H7109">
        <v>0.99066196100000004</v>
      </c>
    </row>
    <row r="7110" spans="1:8" x14ac:dyDescent="0.25">
      <c r="A7110">
        <v>5126.9717689999998</v>
      </c>
      <c r="B7110">
        <v>6.9557174999999999E-2</v>
      </c>
      <c r="C7110">
        <v>1.012014822</v>
      </c>
      <c r="D7110">
        <v>1.08412698</v>
      </c>
      <c r="E7110">
        <v>1.143519129</v>
      </c>
      <c r="F7110">
        <v>1.018630924</v>
      </c>
      <c r="G7110">
        <v>1.010487428</v>
      </c>
      <c r="H7110">
        <v>0.99011250699999998</v>
      </c>
    </row>
    <row r="7111" spans="1:8" x14ac:dyDescent="0.25">
      <c r="A7111">
        <v>5127.0463600000003</v>
      </c>
      <c r="B7111">
        <v>6.9432801000000002E-2</v>
      </c>
      <c r="C7111">
        <v>1.004666525</v>
      </c>
      <c r="D7111">
        <v>1.0847716679999999</v>
      </c>
      <c r="E7111">
        <v>1.1449649559999999</v>
      </c>
      <c r="F7111">
        <v>1.0198680849999999</v>
      </c>
      <c r="G7111">
        <v>1.0127007379999999</v>
      </c>
      <c r="H7111">
        <v>0.99018329000000005</v>
      </c>
    </row>
    <row r="7112" spans="1:8" x14ac:dyDescent="0.25">
      <c r="A7112">
        <v>5127.1209520000002</v>
      </c>
      <c r="B7112">
        <v>6.9050617999999994E-2</v>
      </c>
      <c r="C7112">
        <v>1.0107458250000001</v>
      </c>
      <c r="D7112">
        <v>1.085775425</v>
      </c>
      <c r="E7112">
        <v>1.145748</v>
      </c>
      <c r="F7112">
        <v>1.018673666</v>
      </c>
      <c r="G7112">
        <v>1.0117283370000001</v>
      </c>
      <c r="H7112">
        <v>0.99148750500000005</v>
      </c>
    </row>
    <row r="7113" spans="1:8" x14ac:dyDescent="0.25">
      <c r="A7113">
        <v>5127.1955429999998</v>
      </c>
      <c r="B7113">
        <v>6.9168789999999994E-2</v>
      </c>
      <c r="C7113">
        <v>1.0117368259999999</v>
      </c>
      <c r="D7113">
        <v>1.084845547</v>
      </c>
      <c r="E7113">
        <v>1.146478661</v>
      </c>
      <c r="F7113">
        <v>1.0178636080000001</v>
      </c>
      <c r="G7113">
        <v>1.0125427380000001</v>
      </c>
      <c r="H7113">
        <v>0.99073100700000005</v>
      </c>
    </row>
    <row r="7114" spans="1:8" x14ac:dyDescent="0.25">
      <c r="A7114">
        <v>5127.2701349999998</v>
      </c>
      <c r="B7114">
        <v>6.8721332999999996E-2</v>
      </c>
      <c r="C7114">
        <v>1.010303776</v>
      </c>
      <c r="D7114">
        <v>1.0856946670000001</v>
      </c>
      <c r="E7114">
        <v>1.146596105</v>
      </c>
      <c r="F7114">
        <v>1.0189179610000001</v>
      </c>
      <c r="G7114">
        <v>1.009921308</v>
      </c>
      <c r="H7114">
        <v>0.99032926600000004</v>
      </c>
    </row>
    <row r="7115" spans="1:8" x14ac:dyDescent="0.25">
      <c r="A7115">
        <v>5127.3447260000003</v>
      </c>
      <c r="B7115">
        <v>6.8722479000000003E-2</v>
      </c>
      <c r="C7115">
        <v>1.0161642049999999</v>
      </c>
      <c r="D7115">
        <v>1.086154853</v>
      </c>
      <c r="E7115">
        <v>1.146582046</v>
      </c>
      <c r="F7115">
        <v>1.0187924370000001</v>
      </c>
      <c r="G7115">
        <v>1.0114124900000001</v>
      </c>
      <c r="H7115">
        <v>0.99223581800000005</v>
      </c>
    </row>
    <row r="7116" spans="1:8" x14ac:dyDescent="0.25">
      <c r="A7116">
        <v>5127.4193169999999</v>
      </c>
      <c r="B7116">
        <v>6.8432020999999996E-2</v>
      </c>
      <c r="C7116">
        <v>1.0091034400000001</v>
      </c>
      <c r="D7116">
        <v>1.083509984</v>
      </c>
      <c r="E7116">
        <v>1.1453905339999999</v>
      </c>
      <c r="F7116">
        <v>1.0215138500000001</v>
      </c>
      <c r="G7116">
        <v>1.0128830609999999</v>
      </c>
      <c r="H7116">
        <v>0.99111954599999996</v>
      </c>
    </row>
    <row r="7117" spans="1:8" x14ac:dyDescent="0.25">
      <c r="A7117">
        <v>5127.4939089999998</v>
      </c>
      <c r="B7117">
        <v>6.8221893000000006E-2</v>
      </c>
      <c r="C7117">
        <v>1.0094716180000001</v>
      </c>
      <c r="D7117">
        <v>1.0852182450000001</v>
      </c>
      <c r="E7117">
        <v>1.141500746</v>
      </c>
      <c r="F7117">
        <v>1.020032152</v>
      </c>
      <c r="G7117">
        <v>1.0083553190000001</v>
      </c>
      <c r="H7117">
        <v>0.99377180899999995</v>
      </c>
    </row>
    <row r="7118" spans="1:8" x14ac:dyDescent="0.25">
      <c r="A7118">
        <v>5127.5685000000003</v>
      </c>
      <c r="B7118">
        <v>6.7999185000000004E-2</v>
      </c>
      <c r="C7118">
        <v>1.0128511790000001</v>
      </c>
      <c r="D7118">
        <v>1.080589241</v>
      </c>
      <c r="E7118">
        <v>1.1384341790000001</v>
      </c>
      <c r="F7118">
        <v>1.0214094810000001</v>
      </c>
      <c r="G7118">
        <v>1.0087376159999999</v>
      </c>
      <c r="H7118">
        <v>0.99018130999999998</v>
      </c>
    </row>
    <row r="7119" spans="1:8" x14ac:dyDescent="0.25">
      <c r="A7119">
        <v>5127.6430920000003</v>
      </c>
      <c r="B7119">
        <v>6.7404628999999994E-2</v>
      </c>
      <c r="C7119">
        <v>1.0073636500000001</v>
      </c>
      <c r="D7119">
        <v>1.080820114</v>
      </c>
      <c r="E7119">
        <v>1.133913894</v>
      </c>
      <c r="F7119">
        <v>1.019838791</v>
      </c>
      <c r="G7119">
        <v>1.0105852230000001</v>
      </c>
      <c r="H7119">
        <v>0.99398076000000002</v>
      </c>
    </row>
    <row r="7120" spans="1:8" x14ac:dyDescent="0.25">
      <c r="A7120">
        <v>5127.7176829999999</v>
      </c>
      <c r="B7120">
        <v>6.6527244999999999E-2</v>
      </c>
      <c r="C7120">
        <v>1.014756714</v>
      </c>
      <c r="D7120">
        <v>1.079669695</v>
      </c>
      <c r="E7120">
        <v>1.1387672659999999</v>
      </c>
      <c r="F7120">
        <v>1.0193286100000001</v>
      </c>
      <c r="G7120">
        <v>1.0131493309999999</v>
      </c>
      <c r="H7120">
        <v>0.99041531000000005</v>
      </c>
    </row>
    <row r="7121" spans="1:8" x14ac:dyDescent="0.25">
      <c r="A7121">
        <v>5127.7922740000004</v>
      </c>
      <c r="B7121">
        <v>6.5905700999999997E-2</v>
      </c>
      <c r="C7121">
        <v>1.0100060529999999</v>
      </c>
      <c r="D7121">
        <v>1.079436625</v>
      </c>
      <c r="E7121">
        <v>1.135097408</v>
      </c>
      <c r="F7121">
        <v>1.017792544</v>
      </c>
      <c r="G7121">
        <v>1.0130906989999999</v>
      </c>
      <c r="H7121">
        <v>0.99202564100000001</v>
      </c>
    </row>
    <row r="7122" spans="1:8" x14ac:dyDescent="0.25">
      <c r="A7122">
        <v>5127.8668660000003</v>
      </c>
      <c r="B7122">
        <v>6.6067895000000001E-2</v>
      </c>
      <c r="C7122">
        <v>1.0100106440000001</v>
      </c>
      <c r="D7122">
        <v>1.0813984910000001</v>
      </c>
      <c r="E7122">
        <v>1.1388590569999999</v>
      </c>
      <c r="F7122">
        <v>1.0180470370000001</v>
      </c>
      <c r="G7122">
        <v>1.012199917</v>
      </c>
      <c r="H7122">
        <v>0.99388384200000002</v>
      </c>
    </row>
    <row r="7123" spans="1:8" x14ac:dyDescent="0.25">
      <c r="A7123">
        <v>5127.9414569999999</v>
      </c>
      <c r="B7123">
        <v>6.6355370999999996E-2</v>
      </c>
      <c r="C7123">
        <v>1.0071163219999999</v>
      </c>
      <c r="D7123">
        <v>1.07984364</v>
      </c>
      <c r="E7123">
        <v>1.13335231</v>
      </c>
      <c r="F7123">
        <v>1.0194122910000001</v>
      </c>
      <c r="G7123">
        <v>1.010423099</v>
      </c>
      <c r="H7123">
        <v>0.99296288300000002</v>
      </c>
    </row>
    <row r="7124" spans="1:8" x14ac:dyDescent="0.25">
      <c r="A7124">
        <v>5128.0160480000004</v>
      </c>
      <c r="B7124">
        <v>6.6886608E-2</v>
      </c>
      <c r="C7124">
        <v>1.0089713279999999</v>
      </c>
      <c r="D7124">
        <v>1.0796905640000001</v>
      </c>
      <c r="E7124">
        <v>1.1345563359999999</v>
      </c>
      <c r="F7124">
        <v>1.020568532</v>
      </c>
      <c r="G7124">
        <v>1.0101608520000001</v>
      </c>
      <c r="H7124">
        <v>0.99253379500000005</v>
      </c>
    </row>
    <row r="7125" spans="1:8" x14ac:dyDescent="0.25">
      <c r="A7125">
        <v>5128.0906400000003</v>
      </c>
      <c r="B7125">
        <v>6.7189769999999996E-2</v>
      </c>
      <c r="C7125">
        <v>1.0094863430000001</v>
      </c>
      <c r="D7125">
        <v>1.081890606</v>
      </c>
      <c r="E7125">
        <v>1.1368458960000001</v>
      </c>
      <c r="F7125">
        <v>1.0185949030000001</v>
      </c>
      <c r="G7125">
        <v>1.0116729739999999</v>
      </c>
      <c r="H7125">
        <v>0.99172163199999996</v>
      </c>
    </row>
    <row r="7126" spans="1:8" x14ac:dyDescent="0.25">
      <c r="A7126">
        <v>5128.1652309999999</v>
      </c>
      <c r="B7126">
        <v>6.7970812000000005E-2</v>
      </c>
      <c r="C7126">
        <v>1.0080699959999999</v>
      </c>
      <c r="D7126">
        <v>1.079135706</v>
      </c>
      <c r="E7126">
        <v>1.1357813649999999</v>
      </c>
      <c r="F7126">
        <v>1.0179381219999999</v>
      </c>
      <c r="G7126">
        <v>1.0120363969999999</v>
      </c>
      <c r="H7126">
        <v>0.99165018100000002</v>
      </c>
    </row>
    <row r="7127" spans="1:8" x14ac:dyDescent="0.25">
      <c r="A7127">
        <v>5128.2398229999999</v>
      </c>
      <c r="B7127">
        <v>6.9251718000000004E-2</v>
      </c>
      <c r="C7127">
        <v>1.0089261220000001</v>
      </c>
      <c r="D7127">
        <v>1.076441803</v>
      </c>
      <c r="E7127">
        <v>1.1270402900000001</v>
      </c>
      <c r="F7127">
        <v>1.0157033820000001</v>
      </c>
      <c r="G7127">
        <v>1.009125558</v>
      </c>
      <c r="H7127">
        <v>0.99111369299999996</v>
      </c>
    </row>
    <row r="7128" spans="1:8" x14ac:dyDescent="0.25">
      <c r="A7128">
        <v>5128.3144140000004</v>
      </c>
      <c r="B7128">
        <v>7.0176422000000002E-2</v>
      </c>
      <c r="C7128">
        <v>1.008782791</v>
      </c>
      <c r="D7128">
        <v>1.0784159440000001</v>
      </c>
      <c r="E7128">
        <v>1.128710828</v>
      </c>
      <c r="F7128">
        <v>1.0168754440000001</v>
      </c>
      <c r="G7128">
        <v>1.009483076</v>
      </c>
      <c r="H7128">
        <v>0.99106866100000002</v>
      </c>
    </row>
    <row r="7129" spans="1:8" x14ac:dyDescent="0.25">
      <c r="A7129">
        <v>5128.389005</v>
      </c>
      <c r="B7129">
        <v>7.0414837999999993E-2</v>
      </c>
      <c r="C7129">
        <v>1.007467868</v>
      </c>
      <c r="D7129">
        <v>1.07922246</v>
      </c>
      <c r="E7129">
        <v>1.1311328949999999</v>
      </c>
      <c r="F7129">
        <v>1.0170580149999999</v>
      </c>
      <c r="G7129">
        <v>1.0108389680000001</v>
      </c>
      <c r="H7129">
        <v>0.99111958099999997</v>
      </c>
    </row>
    <row r="7130" spans="1:8" x14ac:dyDescent="0.25">
      <c r="A7130">
        <v>5128.4635969999999</v>
      </c>
      <c r="B7130">
        <v>6.9924915000000004E-2</v>
      </c>
      <c r="C7130">
        <v>1.011381034</v>
      </c>
      <c r="D7130">
        <v>1.081213824</v>
      </c>
      <c r="E7130">
        <v>1.1336936719999999</v>
      </c>
      <c r="F7130">
        <v>1.016825903</v>
      </c>
      <c r="G7130">
        <v>1.0114267139999999</v>
      </c>
      <c r="H7130">
        <v>0.990170942</v>
      </c>
    </row>
    <row r="7131" spans="1:8" x14ac:dyDescent="0.25">
      <c r="A7131">
        <v>5128.5381880000004</v>
      </c>
      <c r="B7131">
        <v>6.9679515999999997E-2</v>
      </c>
      <c r="C7131">
        <v>1.008717189</v>
      </c>
      <c r="D7131">
        <v>1.0828392849999999</v>
      </c>
      <c r="E7131">
        <v>1.1384645280000001</v>
      </c>
      <c r="F7131">
        <v>1.0179478550000001</v>
      </c>
      <c r="G7131">
        <v>1.0097404990000001</v>
      </c>
      <c r="H7131">
        <v>0.99023168299999997</v>
      </c>
    </row>
    <row r="7132" spans="1:8" x14ac:dyDescent="0.25">
      <c r="A7132">
        <v>5128.6127800000004</v>
      </c>
      <c r="B7132">
        <v>6.8934383000000002E-2</v>
      </c>
      <c r="C7132">
        <v>1.012677893</v>
      </c>
      <c r="D7132">
        <v>1.082738057</v>
      </c>
      <c r="E7132">
        <v>1.140596113</v>
      </c>
      <c r="F7132">
        <v>1.0162829799999999</v>
      </c>
      <c r="G7132">
        <v>1.0136275729999999</v>
      </c>
      <c r="H7132">
        <v>0.99196015100000001</v>
      </c>
    </row>
    <row r="7133" spans="1:8" x14ac:dyDescent="0.25">
      <c r="A7133">
        <v>5128.687371</v>
      </c>
      <c r="B7133">
        <v>6.8445253999999997E-2</v>
      </c>
      <c r="C7133">
        <v>1.008797017</v>
      </c>
      <c r="D7133">
        <v>1.07920729</v>
      </c>
      <c r="E7133">
        <v>1.1374751519999999</v>
      </c>
      <c r="F7133">
        <v>1.0186581109999999</v>
      </c>
      <c r="G7133">
        <v>1.009318106</v>
      </c>
      <c r="H7133">
        <v>0.99181983200000001</v>
      </c>
    </row>
    <row r="7134" spans="1:8" x14ac:dyDescent="0.25">
      <c r="A7134">
        <v>5128.7619619999996</v>
      </c>
      <c r="B7134">
        <v>6.8542609000000004E-2</v>
      </c>
      <c r="C7134">
        <v>1.0062095769999999</v>
      </c>
      <c r="D7134">
        <v>1.0783110090000001</v>
      </c>
      <c r="E7134">
        <v>1.133961343</v>
      </c>
      <c r="F7134">
        <v>1.018560229</v>
      </c>
      <c r="G7134">
        <v>1.012781532</v>
      </c>
      <c r="H7134">
        <v>0.99267749400000005</v>
      </c>
    </row>
    <row r="7135" spans="1:8" x14ac:dyDescent="0.25">
      <c r="A7135">
        <v>5128.8365540000004</v>
      </c>
      <c r="B7135">
        <v>6.8502073999999996E-2</v>
      </c>
      <c r="C7135">
        <v>1.0124685440000001</v>
      </c>
      <c r="D7135">
        <v>1.0768987940000001</v>
      </c>
      <c r="E7135">
        <v>1.1303267749999999</v>
      </c>
      <c r="F7135">
        <v>1.01942277</v>
      </c>
      <c r="G7135">
        <v>1.0119970810000001</v>
      </c>
      <c r="H7135">
        <v>0.99336197500000001</v>
      </c>
    </row>
    <row r="7136" spans="1:8" x14ac:dyDescent="0.25">
      <c r="A7136">
        <v>5128.911145</v>
      </c>
      <c r="B7136">
        <v>6.8743572000000003E-2</v>
      </c>
      <c r="C7136">
        <v>1.0014829139999999</v>
      </c>
      <c r="D7136">
        <v>1.0818446370000001</v>
      </c>
      <c r="E7136">
        <v>1.1358157470000001</v>
      </c>
      <c r="F7136">
        <v>1.018845024</v>
      </c>
      <c r="G7136">
        <v>1.0153062150000001</v>
      </c>
      <c r="H7136">
        <v>0.99400971800000004</v>
      </c>
    </row>
    <row r="7137" spans="1:8" x14ac:dyDescent="0.25">
      <c r="A7137">
        <v>5128.9857359999996</v>
      </c>
      <c r="B7137">
        <v>6.8585272000000003E-2</v>
      </c>
      <c r="C7137">
        <v>1.0093702920000001</v>
      </c>
      <c r="D7137">
        <v>1.0815344360000001</v>
      </c>
      <c r="E7137">
        <v>1.138075521</v>
      </c>
      <c r="F7137">
        <v>1.0173315119999999</v>
      </c>
      <c r="G7137">
        <v>1.015532809</v>
      </c>
      <c r="H7137">
        <v>0.99120789200000003</v>
      </c>
    </row>
    <row r="7138" spans="1:8" x14ac:dyDescent="0.25">
      <c r="A7138">
        <v>5129.0603279999996</v>
      </c>
      <c r="B7138">
        <v>6.8734089999999998E-2</v>
      </c>
      <c r="C7138">
        <v>1.0093128099999999</v>
      </c>
      <c r="D7138">
        <v>1.0850832269999999</v>
      </c>
      <c r="E7138">
        <v>1.140052638</v>
      </c>
      <c r="F7138">
        <v>1.0164632300000001</v>
      </c>
      <c r="G7138">
        <v>1.014470896</v>
      </c>
      <c r="H7138">
        <v>0.99208289400000005</v>
      </c>
    </row>
    <row r="7139" spans="1:8" x14ac:dyDescent="0.25">
      <c r="A7139">
        <v>5129.1349190000001</v>
      </c>
      <c r="B7139">
        <v>6.8782911000000002E-2</v>
      </c>
      <c r="C7139">
        <v>1.009848122</v>
      </c>
      <c r="D7139">
        <v>1.0840387579999999</v>
      </c>
      <c r="E7139">
        <v>1.139796818</v>
      </c>
      <c r="F7139">
        <v>1.0177239179999999</v>
      </c>
      <c r="G7139">
        <v>1.014987276</v>
      </c>
      <c r="H7139">
        <v>0.99076067099999998</v>
      </c>
    </row>
    <row r="7140" spans="1:8" x14ac:dyDescent="0.25">
      <c r="A7140">
        <v>5129.209511</v>
      </c>
      <c r="B7140">
        <v>6.8985505000000003E-2</v>
      </c>
      <c r="C7140">
        <v>1.0147850089999999</v>
      </c>
      <c r="D7140">
        <v>1.0848634669999999</v>
      </c>
      <c r="E7140">
        <v>1.140023193</v>
      </c>
      <c r="F7140">
        <v>1.016183396</v>
      </c>
      <c r="G7140">
        <v>1.0174846749999999</v>
      </c>
      <c r="H7140">
        <v>0.98839298399999997</v>
      </c>
    </row>
    <row r="7141" spans="1:8" x14ac:dyDescent="0.25">
      <c r="A7141">
        <v>5129.2841019999996</v>
      </c>
      <c r="B7141">
        <v>6.8780742000000006E-2</v>
      </c>
      <c r="C7141">
        <v>1.00875234</v>
      </c>
      <c r="D7141">
        <v>1.0868640949999999</v>
      </c>
      <c r="E7141">
        <v>1.142558282</v>
      </c>
      <c r="F7141">
        <v>1.0178603900000001</v>
      </c>
      <c r="G7141">
        <v>1.0126236660000001</v>
      </c>
      <c r="H7141">
        <v>0.99019566999999997</v>
      </c>
    </row>
    <row r="7142" spans="1:8" x14ac:dyDescent="0.25">
      <c r="A7142">
        <v>5129.3586930000001</v>
      </c>
      <c r="B7142">
        <v>6.8935223000000004E-2</v>
      </c>
      <c r="C7142">
        <v>1.013520089</v>
      </c>
      <c r="D7142">
        <v>1.087669869</v>
      </c>
      <c r="E7142">
        <v>1.1446573309999999</v>
      </c>
      <c r="F7142">
        <v>1.018050348</v>
      </c>
      <c r="G7142">
        <v>1.0105796069999999</v>
      </c>
      <c r="H7142">
        <v>0.98922608000000001</v>
      </c>
    </row>
    <row r="7143" spans="1:8" x14ac:dyDescent="0.25">
      <c r="A7143">
        <v>5129.4332850000001</v>
      </c>
      <c r="B7143">
        <v>6.9204078000000002E-2</v>
      </c>
      <c r="C7143">
        <v>1.010513215</v>
      </c>
      <c r="D7143">
        <v>1.0855067350000001</v>
      </c>
      <c r="E7143">
        <v>1.1436064859999999</v>
      </c>
      <c r="F7143">
        <v>1.0175621589999999</v>
      </c>
      <c r="G7143">
        <v>1.010638097</v>
      </c>
      <c r="H7143">
        <v>0.98996732700000001</v>
      </c>
    </row>
    <row r="7144" spans="1:8" x14ac:dyDescent="0.25">
      <c r="A7144">
        <v>5129.5078759999997</v>
      </c>
      <c r="B7144">
        <v>6.9210071999999997E-2</v>
      </c>
      <c r="C7144">
        <v>1.014759006</v>
      </c>
      <c r="D7144">
        <v>1.0863584550000001</v>
      </c>
      <c r="E7144">
        <v>1.1423886590000001</v>
      </c>
      <c r="F7144">
        <v>1.0182028359999999</v>
      </c>
      <c r="G7144">
        <v>1.0088716609999999</v>
      </c>
      <c r="H7144">
        <v>0.99071031399999998</v>
      </c>
    </row>
    <row r="7145" spans="1:8" x14ac:dyDescent="0.25">
      <c r="A7145">
        <v>5129.5824670000002</v>
      </c>
      <c r="B7145">
        <v>6.9182023999999995E-2</v>
      </c>
      <c r="C7145">
        <v>1.015433765</v>
      </c>
      <c r="D7145">
        <v>1.0841668310000001</v>
      </c>
      <c r="E7145">
        <v>1.140872509</v>
      </c>
      <c r="F7145">
        <v>1.018171999</v>
      </c>
      <c r="G7145">
        <v>1.0122496990000001</v>
      </c>
      <c r="H7145">
        <v>0.99083354199999996</v>
      </c>
    </row>
    <row r="7146" spans="1:8" x14ac:dyDescent="0.25">
      <c r="A7146">
        <v>5129.6570590000001</v>
      </c>
      <c r="B7146">
        <v>6.9243737E-2</v>
      </c>
      <c r="C7146">
        <v>1.016818287</v>
      </c>
      <c r="D7146">
        <v>1.0857870730000001</v>
      </c>
      <c r="E7146">
        <v>1.1429052470000001</v>
      </c>
      <c r="F7146">
        <v>1.018093186</v>
      </c>
      <c r="G7146">
        <v>1.0120619420000001</v>
      </c>
      <c r="H7146">
        <v>0.98941816400000004</v>
      </c>
    </row>
    <row r="7147" spans="1:8" x14ac:dyDescent="0.25">
      <c r="A7147">
        <v>5129.7316499999997</v>
      </c>
      <c r="B7147">
        <v>6.8973747000000002E-2</v>
      </c>
      <c r="C7147">
        <v>1.014435776</v>
      </c>
      <c r="D7147">
        <v>1.0843046629999999</v>
      </c>
      <c r="E7147">
        <v>1.14395683</v>
      </c>
      <c r="F7147">
        <v>1.018138516</v>
      </c>
      <c r="G7147">
        <v>1.0119272969999999</v>
      </c>
      <c r="H7147">
        <v>0.99069054300000003</v>
      </c>
    </row>
    <row r="7148" spans="1:8" x14ac:dyDescent="0.25">
      <c r="A7148">
        <v>5129.8062419999997</v>
      </c>
      <c r="B7148">
        <v>6.9262211000000004E-2</v>
      </c>
      <c r="C7148">
        <v>1.0161523429999999</v>
      </c>
      <c r="D7148">
        <v>1.0880821169999999</v>
      </c>
      <c r="E7148">
        <v>1.145557065</v>
      </c>
      <c r="F7148">
        <v>1.020017462</v>
      </c>
      <c r="G7148">
        <v>1.010573841</v>
      </c>
      <c r="H7148">
        <v>0.990888451</v>
      </c>
    </row>
    <row r="7149" spans="1:8" x14ac:dyDescent="0.25">
      <c r="A7149">
        <v>5129.8808330000002</v>
      </c>
      <c r="B7149">
        <v>6.9378542000000001E-2</v>
      </c>
      <c r="C7149">
        <v>1.0095600469999999</v>
      </c>
      <c r="D7149">
        <v>1.086527405</v>
      </c>
      <c r="E7149">
        <v>1.1464008320000001</v>
      </c>
      <c r="F7149">
        <v>1.0214459199999999</v>
      </c>
      <c r="G7149">
        <v>1.011801304</v>
      </c>
      <c r="H7149">
        <v>0.99009360800000001</v>
      </c>
    </row>
    <row r="7150" spans="1:8" x14ac:dyDescent="0.25">
      <c r="A7150">
        <v>5129.9554239999998</v>
      </c>
      <c r="B7150">
        <v>6.9297787E-2</v>
      </c>
      <c r="C7150">
        <v>1.016138623</v>
      </c>
      <c r="D7150">
        <v>1.086354179</v>
      </c>
      <c r="E7150">
        <v>1.143767634</v>
      </c>
      <c r="F7150">
        <v>1.0208818449999999</v>
      </c>
      <c r="G7150">
        <v>1.0100177850000001</v>
      </c>
      <c r="H7150">
        <v>0.99111822900000002</v>
      </c>
    </row>
    <row r="7151" spans="1:8" x14ac:dyDescent="0.25">
      <c r="A7151">
        <v>5130.0300159999997</v>
      </c>
      <c r="B7151">
        <v>6.9528296000000003E-2</v>
      </c>
      <c r="C7151">
        <v>1.0152444009999999</v>
      </c>
      <c r="D7151">
        <v>1.087350526</v>
      </c>
      <c r="E7151">
        <v>1.1436948739999999</v>
      </c>
      <c r="F7151">
        <v>1.021258008</v>
      </c>
      <c r="G7151">
        <v>1.010350225</v>
      </c>
      <c r="H7151">
        <v>0.991973471</v>
      </c>
    </row>
    <row r="7152" spans="1:8" x14ac:dyDescent="0.25">
      <c r="A7152">
        <v>5130.1046070000002</v>
      </c>
      <c r="B7152">
        <v>6.9663052000000003E-2</v>
      </c>
      <c r="C7152">
        <v>1.0139166669999999</v>
      </c>
      <c r="D7152">
        <v>1.087922754</v>
      </c>
      <c r="E7152">
        <v>1.1450603159999999</v>
      </c>
      <c r="F7152">
        <v>1.0205473169999999</v>
      </c>
      <c r="G7152">
        <v>1.0131183859999999</v>
      </c>
      <c r="H7152">
        <v>0.99147578800000002</v>
      </c>
    </row>
    <row r="7153" spans="1:8" x14ac:dyDescent="0.25">
      <c r="A7153">
        <v>5130.1791990000002</v>
      </c>
      <c r="B7153">
        <v>7.0120662E-2</v>
      </c>
      <c r="C7153">
        <v>1.019755811</v>
      </c>
      <c r="D7153">
        <v>1.088922339</v>
      </c>
      <c r="E7153">
        <v>1.1460303110000001</v>
      </c>
      <c r="F7153">
        <v>1.023386186</v>
      </c>
      <c r="G7153">
        <v>1.0117305999999999</v>
      </c>
      <c r="H7153">
        <v>0.99090108399999999</v>
      </c>
    </row>
    <row r="7154" spans="1:8" x14ac:dyDescent="0.25">
      <c r="A7154">
        <v>5130.2537899999998</v>
      </c>
      <c r="B7154">
        <v>7.1089107999999998E-2</v>
      </c>
      <c r="C7154">
        <v>1.019096701</v>
      </c>
      <c r="D7154">
        <v>1.086755114</v>
      </c>
      <c r="E7154">
        <v>1.1479222739999999</v>
      </c>
      <c r="F7154">
        <v>1.0190629879999999</v>
      </c>
      <c r="G7154">
        <v>1.010293415</v>
      </c>
      <c r="H7154">
        <v>0.99081724699999996</v>
      </c>
    </row>
    <row r="7155" spans="1:8" x14ac:dyDescent="0.25">
      <c r="A7155">
        <v>5130.3283810000003</v>
      </c>
      <c r="B7155">
        <v>7.3578010999999999E-2</v>
      </c>
      <c r="C7155">
        <v>1.0092932720000001</v>
      </c>
      <c r="D7155">
        <v>1.0795518079999999</v>
      </c>
      <c r="E7155">
        <v>1.1420846680000001</v>
      </c>
      <c r="F7155">
        <v>1.016386832</v>
      </c>
      <c r="G7155">
        <v>1.0112291040000001</v>
      </c>
      <c r="H7155">
        <v>0.99096069799999997</v>
      </c>
    </row>
    <row r="7156" spans="1:8" x14ac:dyDescent="0.25">
      <c r="A7156">
        <v>5130.4029730000002</v>
      </c>
      <c r="B7156">
        <v>7.7175787999999995E-2</v>
      </c>
      <c r="C7156">
        <v>1.006772201</v>
      </c>
      <c r="D7156">
        <v>1.0703774230000001</v>
      </c>
      <c r="E7156">
        <v>1.121104994</v>
      </c>
      <c r="F7156">
        <v>1.016964051</v>
      </c>
      <c r="G7156">
        <v>1.014165698</v>
      </c>
      <c r="H7156">
        <v>0.988234626</v>
      </c>
    </row>
    <row r="7157" spans="1:8" x14ac:dyDescent="0.25">
      <c r="A7157">
        <v>5130.4775639999998</v>
      </c>
      <c r="B7157">
        <v>7.9249159999999999E-2</v>
      </c>
      <c r="C7157">
        <v>0.99996665200000001</v>
      </c>
      <c r="D7157">
        <v>1.067033187</v>
      </c>
      <c r="E7157">
        <v>1.110161685</v>
      </c>
      <c r="F7157">
        <v>1.017029135</v>
      </c>
      <c r="G7157">
        <v>1.016590345</v>
      </c>
      <c r="H7157">
        <v>0.99013827300000001</v>
      </c>
    </row>
    <row r="7158" spans="1:8" x14ac:dyDescent="0.25">
      <c r="A7158">
        <v>5130.5521550000003</v>
      </c>
      <c r="B7158">
        <v>7.9098025000000002E-2</v>
      </c>
      <c r="C7158">
        <v>0.99872408800000001</v>
      </c>
      <c r="D7158">
        <v>1.073737071</v>
      </c>
      <c r="E7158">
        <v>1.109571372</v>
      </c>
      <c r="F7158">
        <v>1.0184393009999999</v>
      </c>
      <c r="G7158">
        <v>1.0156000890000001</v>
      </c>
      <c r="H7158">
        <v>0.99280388900000005</v>
      </c>
    </row>
    <row r="7159" spans="1:8" x14ac:dyDescent="0.25">
      <c r="A7159">
        <v>5130.6267470000003</v>
      </c>
      <c r="B7159">
        <v>7.5384217000000003E-2</v>
      </c>
      <c r="C7159">
        <v>1.008510732</v>
      </c>
      <c r="D7159">
        <v>1.0831583389999999</v>
      </c>
      <c r="E7159">
        <v>1.1260851160000001</v>
      </c>
      <c r="F7159">
        <v>1.016006916</v>
      </c>
      <c r="G7159">
        <v>1.017375331</v>
      </c>
      <c r="H7159">
        <v>0.99423155299999999</v>
      </c>
    </row>
    <row r="7160" spans="1:8" x14ac:dyDescent="0.25">
      <c r="A7160">
        <v>5130.7013379999999</v>
      </c>
      <c r="B7160">
        <v>7.0672792999999998E-2</v>
      </c>
      <c r="C7160">
        <v>1.014505427</v>
      </c>
      <c r="D7160">
        <v>1.091908855</v>
      </c>
      <c r="E7160">
        <v>1.1515369799999999</v>
      </c>
      <c r="F7160">
        <v>1.0131005360000001</v>
      </c>
      <c r="G7160">
        <v>1.0157077539999999</v>
      </c>
      <c r="H7160">
        <v>0.99098253800000002</v>
      </c>
    </row>
    <row r="7161" spans="1:8" x14ac:dyDescent="0.25">
      <c r="A7161">
        <v>5130.7759299999998</v>
      </c>
      <c r="B7161">
        <v>6.7998265000000002E-2</v>
      </c>
      <c r="C7161">
        <v>1.0263975219999999</v>
      </c>
      <c r="D7161">
        <v>1.0935548740000001</v>
      </c>
      <c r="E7161">
        <v>1.1577262880000001</v>
      </c>
      <c r="F7161">
        <v>1.013031821</v>
      </c>
      <c r="G7161">
        <v>1.0133758939999999</v>
      </c>
      <c r="H7161">
        <v>0.98978832999999999</v>
      </c>
    </row>
    <row r="7162" spans="1:8" x14ac:dyDescent="0.25">
      <c r="A7162">
        <v>5130.8505210000003</v>
      </c>
      <c r="B7162">
        <v>6.6988091999999999E-2</v>
      </c>
      <c r="C7162">
        <v>1.013367178</v>
      </c>
      <c r="D7162">
        <v>1.093833273</v>
      </c>
      <c r="E7162">
        <v>1.155543585</v>
      </c>
      <c r="F7162">
        <v>1.0185595599999999</v>
      </c>
      <c r="G7162">
        <v>1.013336239</v>
      </c>
      <c r="H7162">
        <v>0.99015967100000002</v>
      </c>
    </row>
    <row r="7163" spans="1:8" x14ac:dyDescent="0.25">
      <c r="A7163">
        <v>5130.9251119999999</v>
      </c>
      <c r="B7163">
        <v>6.6171790999999994E-2</v>
      </c>
      <c r="C7163">
        <v>1.0167072589999999</v>
      </c>
      <c r="D7163">
        <v>1.0937076649999999</v>
      </c>
      <c r="E7163">
        <v>1.153868041</v>
      </c>
      <c r="F7163">
        <v>1.020866606</v>
      </c>
      <c r="G7163">
        <v>1.0104225120000001</v>
      </c>
      <c r="H7163">
        <v>0.99060793999999996</v>
      </c>
    </row>
    <row r="7164" spans="1:8" x14ac:dyDescent="0.25">
      <c r="A7164">
        <v>5130.9997039999998</v>
      </c>
      <c r="B7164">
        <v>6.5910635999999995E-2</v>
      </c>
      <c r="C7164">
        <v>1.013389291</v>
      </c>
      <c r="D7164">
        <v>1.0919856059999999</v>
      </c>
      <c r="E7164">
        <v>1.150793352</v>
      </c>
      <c r="F7164">
        <v>1.019072569</v>
      </c>
      <c r="G7164">
        <v>1.0129950969999999</v>
      </c>
      <c r="H7164">
        <v>0.99193167299999996</v>
      </c>
    </row>
    <row r="7165" spans="1:8" x14ac:dyDescent="0.25">
      <c r="A7165">
        <v>5131.0742950000003</v>
      </c>
      <c r="B7165">
        <v>6.5813112000000007E-2</v>
      </c>
      <c r="C7165">
        <v>1.0131236299999999</v>
      </c>
      <c r="D7165">
        <v>1.0871720119999999</v>
      </c>
      <c r="E7165">
        <v>1.142642583</v>
      </c>
      <c r="F7165">
        <v>1.020666726</v>
      </c>
      <c r="G7165">
        <v>1.009572404</v>
      </c>
      <c r="H7165">
        <v>0.99114028499999995</v>
      </c>
    </row>
    <row r="7166" spans="1:8" x14ac:dyDescent="0.25">
      <c r="A7166">
        <v>5131.1488870000003</v>
      </c>
      <c r="B7166">
        <v>6.6167233000000006E-2</v>
      </c>
      <c r="C7166">
        <v>1.0126409569999999</v>
      </c>
      <c r="D7166">
        <v>1.087438068</v>
      </c>
      <c r="E7166">
        <v>1.1476559289999999</v>
      </c>
      <c r="F7166">
        <v>1.0204075420000001</v>
      </c>
      <c r="G7166">
        <v>1.0090178830000001</v>
      </c>
      <c r="H7166">
        <v>0.99338366099999997</v>
      </c>
    </row>
    <row r="7167" spans="1:8" x14ac:dyDescent="0.25">
      <c r="A7167">
        <v>5131.2234779999999</v>
      </c>
      <c r="B7167">
        <v>6.6717893E-2</v>
      </c>
      <c r="C7167">
        <v>1.014060615</v>
      </c>
      <c r="D7167">
        <v>1.0914041569999999</v>
      </c>
      <c r="E7167">
        <v>1.1495166560000001</v>
      </c>
      <c r="F7167">
        <v>1.0201916929999999</v>
      </c>
      <c r="G7167">
        <v>1.0115129869999999</v>
      </c>
      <c r="H7167">
        <v>0.99141743699999996</v>
      </c>
    </row>
    <row r="7168" spans="1:8" x14ac:dyDescent="0.25">
      <c r="A7168">
        <v>5131.2980690000004</v>
      </c>
      <c r="B7168">
        <v>6.7527036999999998E-2</v>
      </c>
      <c r="C7168">
        <v>1.013181033</v>
      </c>
      <c r="D7168">
        <v>1.088765956</v>
      </c>
      <c r="E7168">
        <v>1.1470525030000001</v>
      </c>
      <c r="F7168">
        <v>1.0200735750000001</v>
      </c>
      <c r="G7168">
        <v>1.010628635</v>
      </c>
      <c r="H7168">
        <v>0.98909163899999997</v>
      </c>
    </row>
    <row r="7169" spans="1:8" x14ac:dyDescent="0.25">
      <c r="A7169">
        <v>5131.3726610000003</v>
      </c>
      <c r="B7169">
        <v>6.8440757000000005E-2</v>
      </c>
      <c r="C7169">
        <v>1.012806018</v>
      </c>
      <c r="D7169">
        <v>1.0879556669999999</v>
      </c>
      <c r="E7169">
        <v>1.144662523</v>
      </c>
      <c r="F7169">
        <v>1.0206699530000001</v>
      </c>
      <c r="G7169">
        <v>1.0077984680000001</v>
      </c>
      <c r="H7169">
        <v>0.99057504399999996</v>
      </c>
    </row>
    <row r="7170" spans="1:8" x14ac:dyDescent="0.25">
      <c r="A7170">
        <v>5131.4472519999999</v>
      </c>
      <c r="B7170">
        <v>6.9115210999999996E-2</v>
      </c>
      <c r="C7170">
        <v>1.0145949759999999</v>
      </c>
      <c r="D7170">
        <v>1.086541518</v>
      </c>
      <c r="E7170">
        <v>1.146268037</v>
      </c>
      <c r="F7170">
        <v>1.0214092809999999</v>
      </c>
      <c r="G7170">
        <v>1.0108966559999999</v>
      </c>
      <c r="H7170">
        <v>0.99096033500000003</v>
      </c>
    </row>
    <row r="7171" spans="1:8" x14ac:dyDescent="0.25">
      <c r="A7171">
        <v>5131.5218430000004</v>
      </c>
      <c r="B7171">
        <v>6.9485722E-2</v>
      </c>
      <c r="C7171">
        <v>1.0122391660000001</v>
      </c>
      <c r="D7171">
        <v>1.0874298389999999</v>
      </c>
      <c r="E7171">
        <v>1.145313113</v>
      </c>
      <c r="F7171">
        <v>1.020238065</v>
      </c>
      <c r="G7171">
        <v>1.0097335730000001</v>
      </c>
      <c r="H7171">
        <v>0.99161312800000001</v>
      </c>
    </row>
    <row r="7172" spans="1:8" x14ac:dyDescent="0.25">
      <c r="A7172">
        <v>5131.5964350000004</v>
      </c>
      <c r="B7172">
        <v>6.9735888999999995E-2</v>
      </c>
      <c r="C7172">
        <v>1.012191319</v>
      </c>
      <c r="D7172">
        <v>1.084791853</v>
      </c>
      <c r="E7172">
        <v>1.140789455</v>
      </c>
      <c r="F7172">
        <v>1.0197708219999999</v>
      </c>
      <c r="G7172">
        <v>1.0121967890000001</v>
      </c>
      <c r="H7172">
        <v>0.99189084999999999</v>
      </c>
    </row>
    <row r="7173" spans="1:8" x14ac:dyDescent="0.25">
      <c r="A7173">
        <v>5131.671026</v>
      </c>
      <c r="B7173">
        <v>6.9993461000000007E-2</v>
      </c>
      <c r="C7173">
        <v>1.0136403919999999</v>
      </c>
      <c r="D7173">
        <v>1.0820950650000001</v>
      </c>
      <c r="E7173">
        <v>1.1401148459999999</v>
      </c>
      <c r="F7173">
        <v>1.0195535840000001</v>
      </c>
      <c r="G7173">
        <v>1.0109330949999999</v>
      </c>
      <c r="H7173">
        <v>0.99162777000000002</v>
      </c>
    </row>
    <row r="7174" spans="1:8" x14ac:dyDescent="0.25">
      <c r="A7174">
        <v>5131.7456179999999</v>
      </c>
      <c r="B7174">
        <v>7.0111626999999996E-2</v>
      </c>
      <c r="C7174">
        <v>1.01346483</v>
      </c>
      <c r="D7174">
        <v>1.082757923</v>
      </c>
      <c r="E7174">
        <v>1.1369171259999999</v>
      </c>
      <c r="F7174">
        <v>1.020068934</v>
      </c>
      <c r="G7174">
        <v>1.012132466</v>
      </c>
      <c r="H7174">
        <v>0.99109262399999998</v>
      </c>
    </row>
    <row r="7175" spans="1:8" x14ac:dyDescent="0.25">
      <c r="A7175">
        <v>5131.8202090000004</v>
      </c>
      <c r="B7175">
        <v>6.9893556999999995E-2</v>
      </c>
      <c r="C7175">
        <v>1.013377451</v>
      </c>
      <c r="D7175">
        <v>1.082159681</v>
      </c>
      <c r="E7175">
        <v>1.1355879849999999</v>
      </c>
      <c r="F7175">
        <v>1.0206550130000001</v>
      </c>
      <c r="G7175">
        <v>1.0107561469999999</v>
      </c>
      <c r="H7175">
        <v>0.99291449200000004</v>
      </c>
    </row>
    <row r="7176" spans="1:8" x14ac:dyDescent="0.25">
      <c r="A7176">
        <v>5131.8948</v>
      </c>
      <c r="B7176">
        <v>6.9103217999999994E-2</v>
      </c>
      <c r="C7176">
        <v>1.0117498229999999</v>
      </c>
      <c r="D7176">
        <v>1.086703604</v>
      </c>
      <c r="E7176">
        <v>1.14587938</v>
      </c>
      <c r="F7176">
        <v>1.020509385</v>
      </c>
      <c r="G7176">
        <v>1.0110934650000001</v>
      </c>
      <c r="H7176">
        <v>0.99311195699999999</v>
      </c>
    </row>
    <row r="7177" spans="1:8" x14ac:dyDescent="0.25">
      <c r="A7177">
        <v>5131.969392</v>
      </c>
      <c r="B7177">
        <v>6.8655328000000002E-2</v>
      </c>
      <c r="C7177">
        <v>1.016310359</v>
      </c>
      <c r="D7177">
        <v>1.0856722940000001</v>
      </c>
      <c r="E7177">
        <v>1.146548956</v>
      </c>
      <c r="F7177">
        <v>1.0184036990000001</v>
      </c>
      <c r="G7177">
        <v>1.0131400669999999</v>
      </c>
      <c r="H7177">
        <v>0.99295762099999996</v>
      </c>
    </row>
    <row r="7178" spans="1:8" x14ac:dyDescent="0.25">
      <c r="A7178">
        <v>5132.0439829999996</v>
      </c>
      <c r="B7178">
        <v>6.8238864999999996E-2</v>
      </c>
      <c r="C7178">
        <v>1.01419152</v>
      </c>
      <c r="D7178">
        <v>1.083898271</v>
      </c>
      <c r="E7178">
        <v>1.147586207</v>
      </c>
      <c r="F7178">
        <v>1.019823513</v>
      </c>
      <c r="G7178">
        <v>1.0108260819999999</v>
      </c>
      <c r="H7178">
        <v>0.98990324799999996</v>
      </c>
    </row>
    <row r="7179" spans="1:8" x14ac:dyDescent="0.25">
      <c r="A7179">
        <v>5132.1185740000001</v>
      </c>
      <c r="B7179">
        <v>6.8511599000000006E-2</v>
      </c>
      <c r="C7179">
        <v>1.0085382919999999</v>
      </c>
      <c r="D7179">
        <v>1.0862879910000001</v>
      </c>
      <c r="E7179">
        <v>1.1492906730000001</v>
      </c>
      <c r="F7179">
        <v>1.019621318</v>
      </c>
      <c r="G7179">
        <v>1.0093714899999999</v>
      </c>
      <c r="H7179">
        <v>0.99158149600000001</v>
      </c>
    </row>
    <row r="7180" spans="1:8" x14ac:dyDescent="0.25">
      <c r="A7180">
        <v>5132.193166</v>
      </c>
      <c r="B7180">
        <v>6.8626220000000002E-2</v>
      </c>
      <c r="C7180">
        <v>1.008760045</v>
      </c>
      <c r="D7180">
        <v>1.0848255389999999</v>
      </c>
      <c r="E7180">
        <v>1.1434662959999999</v>
      </c>
      <c r="F7180">
        <v>1.0205107</v>
      </c>
      <c r="G7180">
        <v>1.012158398</v>
      </c>
      <c r="H7180">
        <v>0.99108566399999998</v>
      </c>
    </row>
    <row r="7181" spans="1:8" x14ac:dyDescent="0.25">
      <c r="A7181">
        <v>5132.2677569999996</v>
      </c>
      <c r="B7181">
        <v>6.8739436000000001E-2</v>
      </c>
      <c r="C7181">
        <v>1.001368144</v>
      </c>
      <c r="D7181">
        <v>1.0857672810000001</v>
      </c>
      <c r="E7181">
        <v>1.143849688</v>
      </c>
      <c r="F7181">
        <v>1.0204124530000001</v>
      </c>
      <c r="G7181">
        <v>1.009121937</v>
      </c>
      <c r="H7181">
        <v>0.99072517900000001</v>
      </c>
    </row>
    <row r="7182" spans="1:8" x14ac:dyDescent="0.25">
      <c r="A7182">
        <v>5132.3423489999996</v>
      </c>
      <c r="B7182">
        <v>6.8668965999999998E-2</v>
      </c>
      <c r="C7182">
        <v>1.015033232</v>
      </c>
      <c r="D7182">
        <v>1.083964436</v>
      </c>
      <c r="E7182">
        <v>1.1421639459999999</v>
      </c>
      <c r="F7182">
        <v>1.017936803</v>
      </c>
      <c r="G7182">
        <v>1.00724301</v>
      </c>
      <c r="H7182">
        <v>0.99233876899999995</v>
      </c>
    </row>
    <row r="7183" spans="1:8" x14ac:dyDescent="0.25">
      <c r="A7183">
        <v>5132.4169400000001</v>
      </c>
      <c r="B7183">
        <v>6.8527136000000002E-2</v>
      </c>
      <c r="C7183">
        <v>1.008809638</v>
      </c>
      <c r="D7183">
        <v>1.0846159959999999</v>
      </c>
      <c r="E7183">
        <v>1.142156132</v>
      </c>
      <c r="F7183">
        <v>1.0147089570000001</v>
      </c>
      <c r="G7183">
        <v>1.0099126140000001</v>
      </c>
      <c r="H7183">
        <v>0.99048982900000004</v>
      </c>
    </row>
    <row r="7184" spans="1:8" x14ac:dyDescent="0.25">
      <c r="A7184">
        <v>5132.4915309999997</v>
      </c>
      <c r="B7184">
        <v>6.8349427000000004E-2</v>
      </c>
      <c r="C7184">
        <v>1.01415111</v>
      </c>
      <c r="D7184">
        <v>1.0879592739999999</v>
      </c>
      <c r="E7184">
        <v>1.1455320499999999</v>
      </c>
      <c r="F7184">
        <v>1.0169953650000001</v>
      </c>
      <c r="G7184">
        <v>1.0095757750000001</v>
      </c>
      <c r="H7184">
        <v>0.99201693999999996</v>
      </c>
    </row>
    <row r="7185" spans="1:8" x14ac:dyDescent="0.25">
      <c r="A7185">
        <v>5132.5661229999996</v>
      </c>
      <c r="B7185">
        <v>6.8446858999999999E-2</v>
      </c>
      <c r="C7185">
        <v>1.012045614</v>
      </c>
      <c r="D7185">
        <v>1.0860809549999999</v>
      </c>
      <c r="E7185">
        <v>1.140943077</v>
      </c>
      <c r="F7185">
        <v>1.015951045</v>
      </c>
      <c r="G7185">
        <v>1.0107158519999999</v>
      </c>
      <c r="H7185">
        <v>0.99120760200000002</v>
      </c>
    </row>
    <row r="7186" spans="1:8" x14ac:dyDescent="0.25">
      <c r="A7186">
        <v>5132.6407140000001</v>
      </c>
      <c r="B7186">
        <v>6.8118366999999999E-2</v>
      </c>
      <c r="C7186">
        <v>1.012019555</v>
      </c>
      <c r="D7186">
        <v>1.086246979</v>
      </c>
      <c r="E7186">
        <v>1.140358956</v>
      </c>
      <c r="F7186">
        <v>1.0150353409999999</v>
      </c>
      <c r="G7186">
        <v>1.0095344669999999</v>
      </c>
      <c r="H7186">
        <v>0.99256335200000001</v>
      </c>
    </row>
    <row r="7187" spans="1:8" x14ac:dyDescent="0.25">
      <c r="A7187">
        <v>5132.7153060000001</v>
      </c>
      <c r="B7187">
        <v>6.8181702999999996E-2</v>
      </c>
      <c r="C7187">
        <v>1.011950243</v>
      </c>
      <c r="D7187">
        <v>1.085235561</v>
      </c>
      <c r="E7187">
        <v>1.139591925</v>
      </c>
      <c r="F7187">
        <v>1.0147249009999999</v>
      </c>
      <c r="G7187">
        <v>1.0100314640000001</v>
      </c>
      <c r="H7187">
        <v>0.99099413199999997</v>
      </c>
    </row>
    <row r="7188" spans="1:8" x14ac:dyDescent="0.25">
      <c r="A7188">
        <v>5132.7898969999997</v>
      </c>
      <c r="B7188">
        <v>6.7770954999999994E-2</v>
      </c>
      <c r="C7188">
        <v>1.0069491589999999</v>
      </c>
      <c r="D7188">
        <v>1.081422683</v>
      </c>
      <c r="E7188">
        <v>1.1358195929999999</v>
      </c>
      <c r="F7188">
        <v>1.016305381</v>
      </c>
      <c r="G7188">
        <v>1.0087442799999999</v>
      </c>
      <c r="H7188">
        <v>0.99214684799999997</v>
      </c>
    </row>
    <row r="7189" spans="1:8" x14ac:dyDescent="0.25">
      <c r="A7189">
        <v>5132.8644880000002</v>
      </c>
      <c r="B7189">
        <v>6.6875711000000004E-2</v>
      </c>
      <c r="C7189">
        <v>1.0140127329999999</v>
      </c>
      <c r="D7189">
        <v>1.0829421400000001</v>
      </c>
      <c r="E7189">
        <v>1.1394869439999999</v>
      </c>
      <c r="F7189">
        <v>1.0138496050000001</v>
      </c>
      <c r="G7189">
        <v>1.009042649</v>
      </c>
      <c r="H7189">
        <v>0.99120487899999998</v>
      </c>
    </row>
    <row r="7190" spans="1:8" x14ac:dyDescent="0.25">
      <c r="A7190">
        <v>5132.9390800000001</v>
      </c>
      <c r="B7190">
        <v>6.6580791E-2</v>
      </c>
      <c r="C7190">
        <v>1.006604641</v>
      </c>
      <c r="D7190">
        <v>1.0846479630000001</v>
      </c>
      <c r="E7190">
        <v>1.14323949</v>
      </c>
      <c r="F7190">
        <v>1.013712087</v>
      </c>
      <c r="G7190">
        <v>1.013805568</v>
      </c>
      <c r="H7190">
        <v>0.99195790500000003</v>
      </c>
    </row>
    <row r="7191" spans="1:8" x14ac:dyDescent="0.25">
      <c r="A7191">
        <v>5133.0136709999997</v>
      </c>
      <c r="B7191">
        <v>6.6478414999999999E-2</v>
      </c>
      <c r="C7191">
        <v>1.009046332</v>
      </c>
      <c r="D7191">
        <v>1.0821317589999999</v>
      </c>
      <c r="E7191">
        <v>1.141989173</v>
      </c>
      <c r="F7191">
        <v>1.013999243</v>
      </c>
      <c r="G7191">
        <v>1.0113569840000001</v>
      </c>
      <c r="H7191">
        <v>0.990690026</v>
      </c>
    </row>
    <row r="7192" spans="1:8" x14ac:dyDescent="0.25">
      <c r="A7192">
        <v>5133.0882620000002</v>
      </c>
      <c r="B7192">
        <v>6.6879484000000003E-2</v>
      </c>
      <c r="C7192">
        <v>1.00752993</v>
      </c>
      <c r="D7192">
        <v>1.0838210779999999</v>
      </c>
      <c r="E7192">
        <v>1.144555642</v>
      </c>
      <c r="F7192">
        <v>1.014514154</v>
      </c>
      <c r="G7192">
        <v>1.007407894</v>
      </c>
      <c r="H7192">
        <v>0.99214384099999997</v>
      </c>
    </row>
    <row r="7193" spans="1:8" x14ac:dyDescent="0.25">
      <c r="A7193">
        <v>5133.1628540000002</v>
      </c>
      <c r="B7193">
        <v>6.7563966000000003E-2</v>
      </c>
      <c r="C7193">
        <v>1.013802063</v>
      </c>
      <c r="D7193">
        <v>1.085295304</v>
      </c>
      <c r="E7193">
        <v>1.1442422329999999</v>
      </c>
      <c r="F7193">
        <v>1.0147066499999999</v>
      </c>
      <c r="G7193">
        <v>1.0105569210000001</v>
      </c>
      <c r="H7193">
        <v>0.99016970999999998</v>
      </c>
    </row>
    <row r="7194" spans="1:8" x14ac:dyDescent="0.25">
      <c r="A7194">
        <v>5133.2374449999998</v>
      </c>
      <c r="B7194">
        <v>6.8686317999999996E-2</v>
      </c>
      <c r="C7194">
        <v>1.006142774</v>
      </c>
      <c r="D7194">
        <v>1.0830735469999999</v>
      </c>
      <c r="E7194">
        <v>1.1430464250000001</v>
      </c>
      <c r="F7194">
        <v>1.014743401</v>
      </c>
      <c r="G7194">
        <v>1.0076189659999999</v>
      </c>
      <c r="H7194">
        <v>0.98946121200000003</v>
      </c>
    </row>
    <row r="7195" spans="1:8" x14ac:dyDescent="0.25">
      <c r="A7195">
        <v>5133.3120369999997</v>
      </c>
      <c r="B7195">
        <v>6.8994531999999997E-2</v>
      </c>
      <c r="C7195">
        <v>1.0112921459999999</v>
      </c>
      <c r="D7195">
        <v>1.0845607370000001</v>
      </c>
      <c r="E7195">
        <v>1.1440207339999999</v>
      </c>
      <c r="F7195">
        <v>1.0168383780000001</v>
      </c>
      <c r="G7195">
        <v>1.0101564279999999</v>
      </c>
      <c r="H7195">
        <v>0.99058084099999999</v>
      </c>
    </row>
    <row r="7196" spans="1:8" x14ac:dyDescent="0.25">
      <c r="A7196">
        <v>5133.3866280000002</v>
      </c>
      <c r="B7196">
        <v>6.8005909000000003E-2</v>
      </c>
      <c r="C7196">
        <v>1.0140933860000001</v>
      </c>
      <c r="D7196">
        <v>1.084256745</v>
      </c>
      <c r="E7196">
        <v>1.14218683</v>
      </c>
      <c r="F7196">
        <v>1.0160480199999999</v>
      </c>
      <c r="G7196">
        <v>1.0074916270000001</v>
      </c>
      <c r="H7196">
        <v>0.99069352300000002</v>
      </c>
    </row>
    <row r="7197" spans="1:8" x14ac:dyDescent="0.25">
      <c r="A7197">
        <v>5133.4612189999998</v>
      </c>
      <c r="B7197">
        <v>6.7412454999999996E-2</v>
      </c>
      <c r="C7197">
        <v>1.0123568789999999</v>
      </c>
      <c r="D7197">
        <v>1.085112818</v>
      </c>
      <c r="E7197">
        <v>1.1443051099999999</v>
      </c>
      <c r="F7197">
        <v>1.0146177430000001</v>
      </c>
      <c r="G7197">
        <v>1.0115795169999999</v>
      </c>
      <c r="H7197">
        <v>0.99060879400000001</v>
      </c>
    </row>
    <row r="7198" spans="1:8" x14ac:dyDescent="0.25">
      <c r="A7198">
        <v>5133.5358109999997</v>
      </c>
      <c r="B7198">
        <v>6.6196264000000005E-2</v>
      </c>
      <c r="C7198">
        <v>1.017344971</v>
      </c>
      <c r="D7198">
        <v>1.0815811120000001</v>
      </c>
      <c r="E7198">
        <v>1.1415429500000001</v>
      </c>
      <c r="F7198">
        <v>1.015715261</v>
      </c>
      <c r="G7198">
        <v>1.012100379</v>
      </c>
      <c r="H7198">
        <v>0.99136191200000001</v>
      </c>
    </row>
    <row r="7199" spans="1:8" x14ac:dyDescent="0.25">
      <c r="A7199">
        <v>5133.6104020000002</v>
      </c>
      <c r="B7199">
        <v>6.5210408999999997E-2</v>
      </c>
      <c r="C7199">
        <v>1.01470485</v>
      </c>
      <c r="D7199">
        <v>1.0860390090000001</v>
      </c>
      <c r="E7199">
        <v>1.1441073420000001</v>
      </c>
      <c r="F7199">
        <v>1.0142311550000001</v>
      </c>
      <c r="G7199">
        <v>1.0140007600000001</v>
      </c>
      <c r="H7199">
        <v>0.992410444</v>
      </c>
    </row>
    <row r="7200" spans="1:8" x14ac:dyDescent="0.25">
      <c r="A7200">
        <v>5133.6849929999998</v>
      </c>
      <c r="B7200">
        <v>6.4718507999999994E-2</v>
      </c>
      <c r="C7200">
        <v>1.0110067899999999</v>
      </c>
      <c r="D7200">
        <v>1.076372785</v>
      </c>
      <c r="E7200">
        <v>1.139060432</v>
      </c>
      <c r="F7200">
        <v>1.0153159249999999</v>
      </c>
      <c r="G7200">
        <v>1.0130733329999999</v>
      </c>
      <c r="H7200">
        <v>0.99110131099999998</v>
      </c>
    </row>
    <row r="7201" spans="1:8" x14ac:dyDescent="0.25">
      <c r="A7201">
        <v>5133.7595849999998</v>
      </c>
      <c r="B7201">
        <v>6.5277292000000001E-2</v>
      </c>
      <c r="C7201">
        <v>1.0097862870000001</v>
      </c>
      <c r="D7201">
        <v>1.0813767489999999</v>
      </c>
      <c r="E7201">
        <v>1.1407616249999999</v>
      </c>
      <c r="F7201">
        <v>1.017043648</v>
      </c>
      <c r="G7201">
        <v>1.0110591900000001</v>
      </c>
      <c r="H7201">
        <v>0.99205105199999999</v>
      </c>
    </row>
    <row r="7202" spans="1:8" x14ac:dyDescent="0.25">
      <c r="A7202">
        <v>5133.8341760000003</v>
      </c>
      <c r="B7202">
        <v>6.6563967000000002E-2</v>
      </c>
      <c r="C7202">
        <v>1.0128673800000001</v>
      </c>
      <c r="D7202">
        <v>1.075605385</v>
      </c>
      <c r="E7202">
        <v>1.1316173039999999</v>
      </c>
      <c r="F7202">
        <v>1.014570236</v>
      </c>
      <c r="G7202">
        <v>1.011854668</v>
      </c>
      <c r="H7202">
        <v>0.99109042300000005</v>
      </c>
    </row>
    <row r="7203" spans="1:8" x14ac:dyDescent="0.25">
      <c r="A7203">
        <v>5133.9087680000002</v>
      </c>
      <c r="B7203">
        <v>6.8118106999999997E-2</v>
      </c>
      <c r="C7203">
        <v>1.0064605339999999</v>
      </c>
      <c r="D7203">
        <v>1.0749948220000001</v>
      </c>
      <c r="E7203">
        <v>1.1311634129999999</v>
      </c>
      <c r="F7203">
        <v>1.0171371810000001</v>
      </c>
      <c r="G7203">
        <v>1.00846847</v>
      </c>
      <c r="H7203">
        <v>0.98968025000000004</v>
      </c>
    </row>
    <row r="7204" spans="1:8" x14ac:dyDescent="0.25">
      <c r="A7204">
        <v>5133.9833589999998</v>
      </c>
      <c r="B7204">
        <v>7.0158612999999995E-2</v>
      </c>
      <c r="C7204">
        <v>1.003767804</v>
      </c>
      <c r="D7204">
        <v>1.0700096429999999</v>
      </c>
      <c r="E7204">
        <v>1.1234304939999999</v>
      </c>
      <c r="F7204">
        <v>1.014534123</v>
      </c>
      <c r="G7204">
        <v>1.00910564</v>
      </c>
      <c r="H7204">
        <v>0.99166864300000002</v>
      </c>
    </row>
    <row r="7205" spans="1:8" x14ac:dyDescent="0.25">
      <c r="A7205">
        <v>5134.0579500000003</v>
      </c>
      <c r="B7205">
        <v>7.1400401000000002E-2</v>
      </c>
      <c r="C7205">
        <v>1.0029509409999999</v>
      </c>
      <c r="D7205">
        <v>1.075286196</v>
      </c>
      <c r="E7205">
        <v>1.1252222869999999</v>
      </c>
      <c r="F7205">
        <v>1.0113687899999999</v>
      </c>
      <c r="G7205">
        <v>1.009999766</v>
      </c>
      <c r="H7205">
        <v>0.99017414500000001</v>
      </c>
    </row>
    <row r="7206" spans="1:8" x14ac:dyDescent="0.25">
      <c r="A7206">
        <v>5134.1325420000003</v>
      </c>
      <c r="B7206">
        <v>7.1444269000000005E-2</v>
      </c>
      <c r="C7206">
        <v>1.0073741810000001</v>
      </c>
      <c r="D7206">
        <v>1.073643415</v>
      </c>
      <c r="E7206">
        <v>1.126076418</v>
      </c>
      <c r="F7206">
        <v>1.0126276519999999</v>
      </c>
      <c r="G7206">
        <v>1.0114013479999999</v>
      </c>
      <c r="H7206">
        <v>0.99393898199999997</v>
      </c>
    </row>
    <row r="7207" spans="1:8" x14ac:dyDescent="0.25">
      <c r="A7207">
        <v>5134.2071329999999</v>
      </c>
      <c r="B7207">
        <v>7.1423824999999996E-2</v>
      </c>
      <c r="C7207">
        <v>1.008194552</v>
      </c>
      <c r="D7207">
        <v>1.0788210629999999</v>
      </c>
      <c r="E7207">
        <v>1.1322062209999999</v>
      </c>
      <c r="F7207">
        <v>1.0117249239999999</v>
      </c>
      <c r="G7207">
        <v>1.0074826400000001</v>
      </c>
      <c r="H7207">
        <v>0.99432112699999997</v>
      </c>
    </row>
    <row r="7208" spans="1:8" x14ac:dyDescent="0.25">
      <c r="A7208">
        <v>5134.2817249999998</v>
      </c>
      <c r="B7208">
        <v>7.0932955000000006E-2</v>
      </c>
      <c r="C7208">
        <v>1.014299047</v>
      </c>
      <c r="D7208">
        <v>1.0811568229999999</v>
      </c>
      <c r="E7208">
        <v>1.134415204</v>
      </c>
      <c r="F7208">
        <v>1.0125533879999999</v>
      </c>
      <c r="G7208">
        <v>1.0082975320000001</v>
      </c>
      <c r="H7208">
        <v>0.992564534</v>
      </c>
    </row>
    <row r="7209" spans="1:8" x14ac:dyDescent="0.25">
      <c r="A7209">
        <v>5134.3563160000003</v>
      </c>
      <c r="B7209">
        <v>7.1020765E-2</v>
      </c>
      <c r="C7209">
        <v>1.0098258659999999</v>
      </c>
      <c r="D7209">
        <v>1.0825905490000001</v>
      </c>
      <c r="E7209">
        <v>1.139637732</v>
      </c>
      <c r="F7209">
        <v>1.013469519</v>
      </c>
      <c r="G7209">
        <v>1.0146048030000001</v>
      </c>
      <c r="H7209">
        <v>0.99086385200000004</v>
      </c>
    </row>
    <row r="7210" spans="1:8" x14ac:dyDescent="0.25">
      <c r="A7210">
        <v>5134.4309069999999</v>
      </c>
      <c r="B7210">
        <v>7.1208268000000005E-2</v>
      </c>
      <c r="C7210">
        <v>1.015338705</v>
      </c>
      <c r="D7210">
        <v>1.0826651819999999</v>
      </c>
      <c r="E7210">
        <v>1.1389642179999999</v>
      </c>
      <c r="F7210">
        <v>1.012352774</v>
      </c>
      <c r="G7210">
        <v>1.010938541</v>
      </c>
      <c r="H7210">
        <v>0.99126857499999999</v>
      </c>
    </row>
    <row r="7211" spans="1:8" x14ac:dyDescent="0.25">
      <c r="A7211">
        <v>5134.5054989999999</v>
      </c>
      <c r="B7211">
        <v>7.1519958999999994E-2</v>
      </c>
      <c r="C7211">
        <v>1.0113842049999999</v>
      </c>
      <c r="D7211">
        <v>1.080386093</v>
      </c>
      <c r="E7211">
        <v>1.1388046970000001</v>
      </c>
      <c r="F7211">
        <v>1.0150419509999999</v>
      </c>
      <c r="G7211">
        <v>1.010837832</v>
      </c>
      <c r="H7211">
        <v>0.99098111</v>
      </c>
    </row>
    <row r="7212" spans="1:8" x14ac:dyDescent="0.25">
      <c r="A7212">
        <v>5134.5800900000004</v>
      </c>
      <c r="B7212">
        <v>7.1497311999999993E-2</v>
      </c>
      <c r="C7212">
        <v>1.0143711870000001</v>
      </c>
      <c r="D7212">
        <v>1.079618346</v>
      </c>
      <c r="E7212">
        <v>1.133320589</v>
      </c>
      <c r="F7212">
        <v>1.014147726</v>
      </c>
      <c r="G7212">
        <v>1.011498134</v>
      </c>
      <c r="H7212">
        <v>0.99068740099999997</v>
      </c>
    </row>
    <row r="7213" spans="1:8" x14ac:dyDescent="0.25">
      <c r="A7213">
        <v>5134.654681</v>
      </c>
      <c r="B7213">
        <v>7.1240576E-2</v>
      </c>
      <c r="C7213">
        <v>1.0080393569999999</v>
      </c>
      <c r="D7213">
        <v>1.0779912659999999</v>
      </c>
      <c r="E7213">
        <v>1.1322251249999999</v>
      </c>
      <c r="F7213">
        <v>1.0148845070000001</v>
      </c>
      <c r="G7213">
        <v>1.0104241309999999</v>
      </c>
      <c r="H7213">
        <v>0.99272361099999995</v>
      </c>
    </row>
    <row r="7214" spans="1:8" x14ac:dyDescent="0.25">
      <c r="A7214">
        <v>5134.7292729999999</v>
      </c>
      <c r="B7214">
        <v>7.0489590000000005E-2</v>
      </c>
      <c r="C7214">
        <v>1.013917006</v>
      </c>
      <c r="D7214">
        <v>1.0791496</v>
      </c>
      <c r="E7214">
        <v>1.131543317</v>
      </c>
      <c r="F7214">
        <v>1.0159733559999999</v>
      </c>
      <c r="G7214">
        <v>1.009930295</v>
      </c>
      <c r="H7214">
        <v>0.99066992499999995</v>
      </c>
    </row>
    <row r="7215" spans="1:8" x14ac:dyDescent="0.25">
      <c r="A7215">
        <v>5134.8038640000004</v>
      </c>
      <c r="B7215">
        <v>7.0017319999999994E-2</v>
      </c>
      <c r="C7215">
        <v>1.010878046</v>
      </c>
      <c r="D7215">
        <v>1.077168165</v>
      </c>
      <c r="E7215">
        <v>1.1314616049999999</v>
      </c>
      <c r="F7215">
        <v>1.015032218</v>
      </c>
      <c r="G7215">
        <v>1.008582892</v>
      </c>
      <c r="H7215">
        <v>0.99083411499999996</v>
      </c>
    </row>
    <row r="7216" spans="1:8" x14ac:dyDescent="0.25">
      <c r="A7216">
        <v>5134.8784560000004</v>
      </c>
      <c r="B7216">
        <v>6.9609234000000006E-2</v>
      </c>
      <c r="C7216">
        <v>1.012192201</v>
      </c>
      <c r="D7216">
        <v>1.0764271329999999</v>
      </c>
      <c r="E7216">
        <v>1.1291498639999999</v>
      </c>
      <c r="F7216">
        <v>1.0163142300000001</v>
      </c>
      <c r="G7216">
        <v>1.0080989709999999</v>
      </c>
      <c r="H7216">
        <v>0.99129591299999997</v>
      </c>
    </row>
    <row r="7217" spans="1:8" x14ac:dyDescent="0.25">
      <c r="A7217">
        <v>5134.953047</v>
      </c>
      <c r="B7217">
        <v>6.9500481000000003E-2</v>
      </c>
      <c r="C7217">
        <v>1.0135068970000001</v>
      </c>
      <c r="D7217">
        <v>1.0763857939999999</v>
      </c>
      <c r="E7217">
        <v>1.128093316</v>
      </c>
      <c r="F7217">
        <v>1.017024425</v>
      </c>
      <c r="G7217">
        <v>1.0118447930000001</v>
      </c>
      <c r="H7217">
        <v>0.99218554999999997</v>
      </c>
    </row>
    <row r="7218" spans="1:8" x14ac:dyDescent="0.25">
      <c r="A7218">
        <v>5135.0276379999996</v>
      </c>
      <c r="B7218">
        <v>6.9472262000000007E-2</v>
      </c>
      <c r="C7218">
        <v>1.0142184670000001</v>
      </c>
      <c r="D7218">
        <v>1.0788633750000001</v>
      </c>
      <c r="E7218">
        <v>1.1304177580000001</v>
      </c>
      <c r="F7218">
        <v>1.015279466</v>
      </c>
      <c r="G7218">
        <v>1.011321133</v>
      </c>
      <c r="H7218">
        <v>0.99106503899999998</v>
      </c>
    </row>
    <row r="7219" spans="1:8" x14ac:dyDescent="0.25">
      <c r="A7219">
        <v>5135.1022300000004</v>
      </c>
      <c r="B7219">
        <v>6.9437042000000004E-2</v>
      </c>
      <c r="C7219">
        <v>1.008721588</v>
      </c>
      <c r="D7219">
        <v>1.077641391</v>
      </c>
      <c r="E7219">
        <v>1.1309490170000001</v>
      </c>
      <c r="F7219">
        <v>1.012935615</v>
      </c>
      <c r="G7219">
        <v>1.0120704620000001</v>
      </c>
      <c r="H7219">
        <v>0.99262750300000002</v>
      </c>
    </row>
    <row r="7220" spans="1:8" x14ac:dyDescent="0.25">
      <c r="A7220">
        <v>5135.176821</v>
      </c>
      <c r="B7220">
        <v>6.8979079999999998E-2</v>
      </c>
      <c r="C7220">
        <v>1.0085209129999999</v>
      </c>
      <c r="D7220">
        <v>1.0779420980000001</v>
      </c>
      <c r="E7220">
        <v>1.1321608599999999</v>
      </c>
      <c r="F7220">
        <v>1.015270187</v>
      </c>
      <c r="G7220">
        <v>1.012067453</v>
      </c>
      <c r="H7220">
        <v>0.99145773100000001</v>
      </c>
    </row>
    <row r="7221" spans="1:8" x14ac:dyDescent="0.25">
      <c r="A7221">
        <v>5135.251413</v>
      </c>
      <c r="B7221">
        <v>6.8207591999999997E-2</v>
      </c>
      <c r="C7221">
        <v>1.0120460469999999</v>
      </c>
      <c r="D7221">
        <v>1.0790847349999999</v>
      </c>
      <c r="E7221">
        <v>1.133418802</v>
      </c>
      <c r="F7221">
        <v>1.0149115479999999</v>
      </c>
      <c r="G7221">
        <v>1.0125738</v>
      </c>
      <c r="H7221">
        <v>0.99078699100000001</v>
      </c>
    </row>
    <row r="7222" spans="1:8" x14ac:dyDescent="0.25">
      <c r="A7222">
        <v>5135.3260039999996</v>
      </c>
      <c r="B7222">
        <v>6.7584089999999999E-2</v>
      </c>
      <c r="C7222">
        <v>1.008180015</v>
      </c>
      <c r="D7222">
        <v>1.0763743619999999</v>
      </c>
      <c r="E7222">
        <v>1.130594761</v>
      </c>
      <c r="F7222">
        <v>1.0137491999999999</v>
      </c>
      <c r="G7222">
        <v>1.0113206850000001</v>
      </c>
      <c r="H7222">
        <v>0.99281193000000001</v>
      </c>
    </row>
    <row r="7223" spans="1:8" x14ac:dyDescent="0.25">
      <c r="A7223">
        <v>5135.4005950000001</v>
      </c>
      <c r="B7223">
        <v>6.7142735999999995E-2</v>
      </c>
      <c r="C7223">
        <v>1.002930783</v>
      </c>
      <c r="D7223">
        <v>1.077117793</v>
      </c>
      <c r="E7223">
        <v>1.1326463449999999</v>
      </c>
      <c r="F7223">
        <v>1.013870812</v>
      </c>
      <c r="G7223">
        <v>1.0126107339999999</v>
      </c>
      <c r="H7223">
        <v>0.98956464</v>
      </c>
    </row>
    <row r="7224" spans="1:8" x14ac:dyDescent="0.25">
      <c r="A7224">
        <v>5135.475187</v>
      </c>
      <c r="B7224">
        <v>6.6860701999999994E-2</v>
      </c>
      <c r="C7224">
        <v>1.0127417540000001</v>
      </c>
      <c r="D7224">
        <v>1.0763599370000001</v>
      </c>
      <c r="E7224">
        <v>1.13254579</v>
      </c>
      <c r="F7224">
        <v>1.015216297</v>
      </c>
      <c r="G7224">
        <v>1.0138865109999999</v>
      </c>
      <c r="H7224">
        <v>0.98918746400000002</v>
      </c>
    </row>
    <row r="7225" spans="1:8" x14ac:dyDescent="0.25">
      <c r="A7225">
        <v>5135.5497779999996</v>
      </c>
      <c r="B7225">
        <v>6.6923246000000006E-2</v>
      </c>
      <c r="C7225">
        <v>1.0045983999999999</v>
      </c>
      <c r="D7225">
        <v>1.0758445299999999</v>
      </c>
      <c r="E7225">
        <v>1.126503933</v>
      </c>
      <c r="F7225">
        <v>1.012769399</v>
      </c>
      <c r="G7225">
        <v>1.011014861</v>
      </c>
      <c r="H7225">
        <v>0.98869494499999999</v>
      </c>
    </row>
    <row r="7226" spans="1:8" x14ac:dyDescent="0.25">
      <c r="A7226">
        <v>5135.6243690000001</v>
      </c>
      <c r="B7226">
        <v>6.7094736000000002E-2</v>
      </c>
      <c r="C7226">
        <v>1.0035201579999999</v>
      </c>
      <c r="D7226">
        <v>1.0721715999999999</v>
      </c>
      <c r="E7226">
        <v>1.122879782</v>
      </c>
      <c r="F7226">
        <v>1.0132575319999999</v>
      </c>
      <c r="G7226">
        <v>1.0146367199999999</v>
      </c>
      <c r="H7226">
        <v>0.990704115</v>
      </c>
    </row>
    <row r="7227" spans="1:8" x14ac:dyDescent="0.25">
      <c r="A7227">
        <v>5135.6989610000001</v>
      </c>
      <c r="B7227">
        <v>6.7367207999999998E-2</v>
      </c>
      <c r="C7227">
        <v>1.003417325</v>
      </c>
      <c r="D7227">
        <v>1.0705972029999999</v>
      </c>
      <c r="E7227">
        <v>1.118957685</v>
      </c>
      <c r="F7227">
        <v>1.012260948</v>
      </c>
      <c r="G7227">
        <v>1.0141667130000001</v>
      </c>
      <c r="H7227">
        <v>0.99121010899999995</v>
      </c>
    </row>
    <row r="7228" spans="1:8" x14ac:dyDescent="0.25">
      <c r="A7228">
        <v>5135.7735519999997</v>
      </c>
      <c r="B7228">
        <v>6.7209188000000003E-2</v>
      </c>
      <c r="C7228">
        <v>1.0091296219999999</v>
      </c>
      <c r="D7228">
        <v>1.071029494</v>
      </c>
      <c r="E7228">
        <v>1.118141547</v>
      </c>
      <c r="F7228">
        <v>1.0139902750000001</v>
      </c>
      <c r="G7228">
        <v>1.0128448489999999</v>
      </c>
      <c r="H7228">
        <v>0.99163404399999999</v>
      </c>
    </row>
    <row r="7229" spans="1:8" x14ac:dyDescent="0.25">
      <c r="A7229">
        <v>5135.8481439999996</v>
      </c>
      <c r="B7229">
        <v>6.6822335999999996E-2</v>
      </c>
      <c r="C7229">
        <v>1.006539952</v>
      </c>
      <c r="D7229">
        <v>1.071962122</v>
      </c>
      <c r="E7229">
        <v>1.119783728</v>
      </c>
      <c r="F7229">
        <v>1.0105335479999999</v>
      </c>
      <c r="G7229">
        <v>1.013130592</v>
      </c>
      <c r="H7229">
        <v>0.991438398</v>
      </c>
    </row>
    <row r="7230" spans="1:8" x14ac:dyDescent="0.25">
      <c r="A7230">
        <v>5135.9227350000001</v>
      </c>
      <c r="B7230">
        <v>6.6494551999999998E-2</v>
      </c>
      <c r="C7230">
        <v>1.0045550350000001</v>
      </c>
      <c r="D7230">
        <v>1.0741815910000001</v>
      </c>
      <c r="E7230">
        <v>1.1204585380000001</v>
      </c>
      <c r="F7230">
        <v>1.010532464</v>
      </c>
      <c r="G7230">
        <v>1.0141267869999999</v>
      </c>
      <c r="H7230">
        <v>0.990369112</v>
      </c>
    </row>
    <row r="7231" spans="1:8" x14ac:dyDescent="0.25">
      <c r="A7231">
        <v>5135.9973259999997</v>
      </c>
      <c r="B7231">
        <v>6.5935692000000004E-2</v>
      </c>
      <c r="C7231">
        <v>1.0090722860000001</v>
      </c>
      <c r="D7231">
        <v>1.0754891710000001</v>
      </c>
      <c r="E7231">
        <v>1.1211241750000001</v>
      </c>
      <c r="F7231">
        <v>1.0129962779999999</v>
      </c>
      <c r="G7231">
        <v>1.011851499</v>
      </c>
      <c r="H7231">
        <v>0.99053639199999999</v>
      </c>
    </row>
    <row r="7232" spans="1:8" x14ac:dyDescent="0.25">
      <c r="A7232">
        <v>5136.0719179999996</v>
      </c>
      <c r="B7232">
        <v>6.5741575999999996E-2</v>
      </c>
      <c r="C7232">
        <v>1.010282809</v>
      </c>
      <c r="D7232">
        <v>1.077392197</v>
      </c>
      <c r="E7232">
        <v>1.1254205589999999</v>
      </c>
      <c r="F7232">
        <v>1.014662843</v>
      </c>
      <c r="G7232">
        <v>1.0121452870000001</v>
      </c>
      <c r="H7232">
        <v>0.99160071000000005</v>
      </c>
    </row>
    <row r="7233" spans="1:8" x14ac:dyDescent="0.25">
      <c r="A7233">
        <v>5136.1465090000002</v>
      </c>
      <c r="B7233">
        <v>6.5492879000000004E-2</v>
      </c>
      <c r="C7233">
        <v>1.013993444</v>
      </c>
      <c r="D7233">
        <v>1.0791813370000001</v>
      </c>
      <c r="E7233">
        <v>1.1303075279999999</v>
      </c>
      <c r="F7233">
        <v>1.0169899</v>
      </c>
      <c r="G7233">
        <v>1.0115930070000001</v>
      </c>
      <c r="H7233">
        <v>0.991299233</v>
      </c>
    </row>
    <row r="7234" spans="1:8" x14ac:dyDescent="0.25">
      <c r="A7234">
        <v>5136.2210999999998</v>
      </c>
      <c r="B7234">
        <v>6.5858917000000003E-2</v>
      </c>
      <c r="C7234">
        <v>1.01500111</v>
      </c>
      <c r="D7234">
        <v>1.081108859</v>
      </c>
      <c r="E7234">
        <v>1.1376434950000001</v>
      </c>
      <c r="F7234">
        <v>1.015043659</v>
      </c>
      <c r="G7234">
        <v>1.012141489</v>
      </c>
      <c r="H7234">
        <v>0.99214742300000003</v>
      </c>
    </row>
    <row r="7235" spans="1:8" x14ac:dyDescent="0.25">
      <c r="A7235">
        <v>5136.2956919999997</v>
      </c>
      <c r="B7235">
        <v>6.6998853999999997E-2</v>
      </c>
      <c r="C7235">
        <v>1.0139047480000001</v>
      </c>
      <c r="D7235">
        <v>1.083466453</v>
      </c>
      <c r="E7235">
        <v>1.1366707279999999</v>
      </c>
      <c r="F7235">
        <v>1.020323984</v>
      </c>
      <c r="G7235">
        <v>1.0137754489999999</v>
      </c>
      <c r="H7235">
        <v>0.99094684099999997</v>
      </c>
    </row>
    <row r="7236" spans="1:8" x14ac:dyDescent="0.25">
      <c r="A7236">
        <v>5136.3702830000002</v>
      </c>
      <c r="B7236">
        <v>6.7977170000000003E-2</v>
      </c>
      <c r="C7236">
        <v>1.0114823100000001</v>
      </c>
      <c r="D7236">
        <v>1.081645212</v>
      </c>
      <c r="E7236">
        <v>1.1326097669999999</v>
      </c>
      <c r="F7236">
        <v>1.0225642610000001</v>
      </c>
      <c r="G7236">
        <v>1.0082911080000001</v>
      </c>
      <c r="H7236">
        <v>0.98997518299999998</v>
      </c>
    </row>
    <row r="7237" spans="1:8" x14ac:dyDescent="0.25">
      <c r="A7237">
        <v>5136.4448750000001</v>
      </c>
      <c r="B7237">
        <v>6.8599770000000004E-2</v>
      </c>
      <c r="C7237">
        <v>1.0051912949999999</v>
      </c>
      <c r="D7237">
        <v>1.0817547839999999</v>
      </c>
      <c r="E7237">
        <v>1.134104848</v>
      </c>
      <c r="F7237">
        <v>1.0221541270000001</v>
      </c>
      <c r="G7237">
        <v>1.0136519749999999</v>
      </c>
      <c r="H7237">
        <v>0.98983891499999999</v>
      </c>
    </row>
    <row r="7238" spans="1:8" x14ac:dyDescent="0.25">
      <c r="A7238">
        <v>5136.5194659999997</v>
      </c>
      <c r="B7238">
        <v>6.9462390999999998E-2</v>
      </c>
      <c r="C7238">
        <v>1.006778248</v>
      </c>
      <c r="D7238">
        <v>1.080676609</v>
      </c>
      <c r="E7238">
        <v>1.133532263</v>
      </c>
      <c r="F7238">
        <v>1.0219673570000001</v>
      </c>
      <c r="G7238">
        <v>1.0113146340000001</v>
      </c>
      <c r="H7238">
        <v>0.98935786400000003</v>
      </c>
    </row>
    <row r="7239" spans="1:8" x14ac:dyDescent="0.25">
      <c r="A7239">
        <v>5136.5940570000002</v>
      </c>
      <c r="B7239">
        <v>7.0032235999999998E-2</v>
      </c>
      <c r="C7239">
        <v>1.0062209580000001</v>
      </c>
      <c r="D7239">
        <v>1.082120768</v>
      </c>
      <c r="E7239">
        <v>1.1372043430000001</v>
      </c>
      <c r="F7239">
        <v>1.02052411</v>
      </c>
      <c r="G7239">
        <v>1.0110482569999999</v>
      </c>
      <c r="H7239">
        <v>0.99112945600000002</v>
      </c>
    </row>
    <row r="7240" spans="1:8" x14ac:dyDescent="0.25">
      <c r="A7240">
        <v>5136.6686490000002</v>
      </c>
      <c r="B7240">
        <v>7.1206564999999999E-2</v>
      </c>
      <c r="C7240">
        <v>1.0063233410000001</v>
      </c>
      <c r="D7240">
        <v>1.080822264</v>
      </c>
      <c r="E7240">
        <v>1.1335776280000001</v>
      </c>
      <c r="F7240">
        <v>1.019626275</v>
      </c>
      <c r="G7240">
        <v>1.012597438</v>
      </c>
      <c r="H7240">
        <v>0.98940821199999995</v>
      </c>
    </row>
    <row r="7241" spans="1:8" x14ac:dyDescent="0.25">
      <c r="A7241">
        <v>5136.7432399999998</v>
      </c>
      <c r="B7241">
        <v>7.1961542000000003E-2</v>
      </c>
      <c r="C7241">
        <v>1.0092488930000001</v>
      </c>
      <c r="D7241">
        <v>1.080572544</v>
      </c>
      <c r="E7241">
        <v>1.1344066669999999</v>
      </c>
      <c r="F7241">
        <v>1.0210693420000001</v>
      </c>
      <c r="G7241">
        <v>1.0106834979999999</v>
      </c>
      <c r="H7241">
        <v>0.99047102899999995</v>
      </c>
    </row>
    <row r="7242" spans="1:8" x14ac:dyDescent="0.25">
      <c r="A7242">
        <v>5136.8178319999997</v>
      </c>
      <c r="B7242">
        <v>7.2645813000000004E-2</v>
      </c>
      <c r="C7242">
        <v>1.01090645</v>
      </c>
      <c r="D7242">
        <v>1.0819890809999999</v>
      </c>
      <c r="E7242">
        <v>1.136135197</v>
      </c>
      <c r="F7242">
        <v>1.0217027359999999</v>
      </c>
      <c r="G7242">
        <v>1.0123780870000001</v>
      </c>
      <c r="H7242">
        <v>0.990749184</v>
      </c>
    </row>
    <row r="7243" spans="1:8" x14ac:dyDescent="0.25">
      <c r="A7243">
        <v>5136.8924230000002</v>
      </c>
      <c r="B7243">
        <v>7.3372565000000001E-2</v>
      </c>
      <c r="C7243">
        <v>1.010041331</v>
      </c>
      <c r="D7243">
        <v>1.0820876399999999</v>
      </c>
      <c r="E7243">
        <v>1.137844866</v>
      </c>
      <c r="F7243">
        <v>1.0200925599999999</v>
      </c>
      <c r="G7243">
        <v>1.0113264070000001</v>
      </c>
      <c r="H7243">
        <v>0.99073582699999996</v>
      </c>
    </row>
    <row r="7244" spans="1:8" x14ac:dyDescent="0.25">
      <c r="A7244">
        <v>5136.9670139999998</v>
      </c>
      <c r="B7244">
        <v>7.4057007999999994E-2</v>
      </c>
      <c r="C7244">
        <v>1.0109582269999999</v>
      </c>
      <c r="D7244">
        <v>1.076595714</v>
      </c>
      <c r="E7244">
        <v>1.1323632889999999</v>
      </c>
      <c r="F7244">
        <v>1.021373453</v>
      </c>
      <c r="G7244">
        <v>1.0121889610000001</v>
      </c>
      <c r="H7244">
        <v>0.99110755800000006</v>
      </c>
    </row>
    <row r="7245" spans="1:8" x14ac:dyDescent="0.25">
      <c r="A7245">
        <v>5137.0416059999998</v>
      </c>
      <c r="B7245">
        <v>7.4301325000000001E-2</v>
      </c>
      <c r="C7245">
        <v>1.0108792950000001</v>
      </c>
      <c r="D7245">
        <v>1.074672157</v>
      </c>
      <c r="E7245">
        <v>1.127362032</v>
      </c>
      <c r="F7245">
        <v>1.0232443229999999</v>
      </c>
      <c r="G7245">
        <v>1.0116094659999999</v>
      </c>
      <c r="H7245">
        <v>0.99094040400000005</v>
      </c>
    </row>
    <row r="7246" spans="1:8" x14ac:dyDescent="0.25">
      <c r="A7246">
        <v>5137.1161970000003</v>
      </c>
      <c r="B7246">
        <v>7.4633054000000004E-2</v>
      </c>
      <c r="C7246">
        <v>1.0085650180000001</v>
      </c>
      <c r="D7246">
        <v>1.073830166</v>
      </c>
      <c r="E7246">
        <v>1.1250593090000001</v>
      </c>
      <c r="F7246">
        <v>1.0216304490000001</v>
      </c>
      <c r="G7246">
        <v>1.0098934850000001</v>
      </c>
      <c r="H7246">
        <v>0.99297202799999995</v>
      </c>
    </row>
    <row r="7247" spans="1:8" x14ac:dyDescent="0.25">
      <c r="A7247">
        <v>5137.1907879999999</v>
      </c>
      <c r="B7247">
        <v>7.4228470000000005E-2</v>
      </c>
      <c r="C7247">
        <v>1.0094650869999999</v>
      </c>
      <c r="D7247">
        <v>1.073263876</v>
      </c>
      <c r="E7247">
        <v>1.123453367</v>
      </c>
      <c r="F7247">
        <v>1.020927291</v>
      </c>
      <c r="G7247">
        <v>1.0113814379999999</v>
      </c>
      <c r="H7247">
        <v>0.99254104200000004</v>
      </c>
    </row>
    <row r="7248" spans="1:8" x14ac:dyDescent="0.25">
      <c r="A7248">
        <v>5137.2653799999998</v>
      </c>
      <c r="B7248">
        <v>7.3820885000000003E-2</v>
      </c>
      <c r="C7248">
        <v>1.0049427879999999</v>
      </c>
      <c r="D7248">
        <v>1.0715063119999999</v>
      </c>
      <c r="E7248">
        <v>1.122409486</v>
      </c>
      <c r="F7248">
        <v>1.020674506</v>
      </c>
      <c r="G7248">
        <v>1.010248153</v>
      </c>
      <c r="H7248">
        <v>0.99292472099999995</v>
      </c>
    </row>
    <row r="7249" spans="1:8" x14ac:dyDescent="0.25">
      <c r="A7249">
        <v>5137.3399710000003</v>
      </c>
      <c r="B7249">
        <v>7.3702921000000005E-2</v>
      </c>
      <c r="C7249">
        <v>1.0081611450000001</v>
      </c>
      <c r="D7249">
        <v>1.072824078</v>
      </c>
      <c r="E7249">
        <v>1.12478908</v>
      </c>
      <c r="F7249">
        <v>1.021407795</v>
      </c>
      <c r="G7249">
        <v>1.0099899269999999</v>
      </c>
      <c r="H7249">
        <v>0.99260386700000003</v>
      </c>
    </row>
    <row r="7250" spans="1:8" x14ac:dyDescent="0.25">
      <c r="A7250">
        <v>5137.4145630000003</v>
      </c>
      <c r="B7250">
        <v>7.3552283999999996E-2</v>
      </c>
      <c r="C7250">
        <v>1.0106675389999999</v>
      </c>
      <c r="D7250">
        <v>1.075959479</v>
      </c>
      <c r="E7250">
        <v>1.1252888400000001</v>
      </c>
      <c r="F7250">
        <v>1.0221064010000001</v>
      </c>
      <c r="G7250">
        <v>1.0139300499999999</v>
      </c>
      <c r="H7250">
        <v>0.99193582599999996</v>
      </c>
    </row>
    <row r="7251" spans="1:8" x14ac:dyDescent="0.25">
      <c r="A7251">
        <v>5137.4891539999999</v>
      </c>
      <c r="B7251">
        <v>7.3757055000000002E-2</v>
      </c>
      <c r="C7251">
        <v>1.010303459</v>
      </c>
      <c r="D7251">
        <v>1.075943935</v>
      </c>
      <c r="E7251">
        <v>1.129143469</v>
      </c>
      <c r="F7251">
        <v>1.020542002</v>
      </c>
      <c r="G7251">
        <v>1.011550744</v>
      </c>
      <c r="H7251">
        <v>0.99067024100000001</v>
      </c>
    </row>
    <row r="7252" spans="1:8" x14ac:dyDescent="0.25">
      <c r="A7252">
        <v>5137.5637450000004</v>
      </c>
      <c r="B7252">
        <v>7.4317150999999998E-2</v>
      </c>
      <c r="C7252">
        <v>1.0101916710000001</v>
      </c>
      <c r="D7252">
        <v>1.0798234630000001</v>
      </c>
      <c r="E7252">
        <v>1.1321904270000001</v>
      </c>
      <c r="F7252">
        <v>1.0208078819999999</v>
      </c>
      <c r="G7252">
        <v>1.0109791990000001</v>
      </c>
      <c r="H7252">
        <v>0.99118401499999997</v>
      </c>
    </row>
    <row r="7253" spans="1:8" x14ac:dyDescent="0.25">
      <c r="A7253">
        <v>5137.6383370000003</v>
      </c>
      <c r="B7253">
        <v>7.4394489999999994E-2</v>
      </c>
      <c r="C7253">
        <v>1.014320704</v>
      </c>
      <c r="D7253">
        <v>1.0765426309999999</v>
      </c>
      <c r="E7253">
        <v>1.1299633899999999</v>
      </c>
      <c r="F7253">
        <v>1.0194906690000001</v>
      </c>
      <c r="G7253">
        <v>1.0108760349999999</v>
      </c>
      <c r="H7253">
        <v>0.990068799</v>
      </c>
    </row>
    <row r="7254" spans="1:8" x14ac:dyDescent="0.25">
      <c r="A7254">
        <v>5137.7129279999999</v>
      </c>
      <c r="B7254">
        <v>7.4193446999999996E-2</v>
      </c>
      <c r="C7254">
        <v>1.0095758189999999</v>
      </c>
      <c r="D7254">
        <v>1.0766073119999999</v>
      </c>
      <c r="E7254">
        <v>1.1309088620000001</v>
      </c>
      <c r="F7254">
        <v>1.0200962870000001</v>
      </c>
      <c r="G7254">
        <v>1.013218489</v>
      </c>
      <c r="H7254">
        <v>0.99143808499999997</v>
      </c>
    </row>
    <row r="7255" spans="1:8" x14ac:dyDescent="0.25">
      <c r="A7255">
        <v>5137.7875199999999</v>
      </c>
      <c r="B7255">
        <v>7.4028944999999999E-2</v>
      </c>
      <c r="C7255">
        <v>1.0093750699999999</v>
      </c>
      <c r="D7255">
        <v>1.0769945190000001</v>
      </c>
      <c r="E7255">
        <v>1.1302315460000001</v>
      </c>
      <c r="F7255">
        <v>1.0214176639999999</v>
      </c>
      <c r="G7255">
        <v>1.010867132</v>
      </c>
      <c r="H7255">
        <v>0.99110440700000002</v>
      </c>
    </row>
    <row r="7256" spans="1:8" x14ac:dyDescent="0.25">
      <c r="A7256">
        <v>5137.8621110000004</v>
      </c>
      <c r="B7256">
        <v>7.3363030999999995E-2</v>
      </c>
      <c r="C7256">
        <v>1.0120468010000001</v>
      </c>
      <c r="D7256">
        <v>1.0776156610000001</v>
      </c>
      <c r="E7256">
        <v>1.1306218139999999</v>
      </c>
      <c r="F7256">
        <v>1.020618985</v>
      </c>
      <c r="G7256">
        <v>1.0118353689999999</v>
      </c>
      <c r="H7256">
        <v>0.99017933700000005</v>
      </c>
    </row>
    <row r="7257" spans="1:8" x14ac:dyDescent="0.25">
      <c r="A7257">
        <v>5137.936702</v>
      </c>
      <c r="B7257">
        <v>7.3112776000000004E-2</v>
      </c>
      <c r="C7257">
        <v>1.009202999</v>
      </c>
      <c r="D7257">
        <v>1.0769190479999999</v>
      </c>
      <c r="E7257">
        <v>1.1318681740000001</v>
      </c>
      <c r="F7257">
        <v>1.0223471660000001</v>
      </c>
      <c r="G7257">
        <v>1.013620457</v>
      </c>
      <c r="H7257">
        <v>0.99094574899999999</v>
      </c>
    </row>
    <row r="7258" spans="1:8" x14ac:dyDescent="0.25">
      <c r="A7258">
        <v>5138.0112939999999</v>
      </c>
      <c r="B7258">
        <v>7.2551728999999995E-2</v>
      </c>
      <c r="C7258">
        <v>1.007988578</v>
      </c>
      <c r="D7258">
        <v>1.0838380320000001</v>
      </c>
      <c r="E7258">
        <v>1.1369071580000001</v>
      </c>
      <c r="F7258">
        <v>1.0230848690000001</v>
      </c>
      <c r="G7258">
        <v>1.012366087</v>
      </c>
      <c r="H7258">
        <v>0.99100227100000005</v>
      </c>
    </row>
    <row r="7259" spans="1:8" x14ac:dyDescent="0.25">
      <c r="A7259">
        <v>5138.0858850000004</v>
      </c>
      <c r="B7259">
        <v>7.2280891999999999E-2</v>
      </c>
      <c r="C7259">
        <v>1.0118200989999999</v>
      </c>
      <c r="D7259">
        <v>1.0828883220000001</v>
      </c>
      <c r="E7259">
        <v>1.1378706119999999</v>
      </c>
      <c r="F7259">
        <v>1.0229400930000001</v>
      </c>
      <c r="G7259">
        <v>1.011949107</v>
      </c>
      <c r="H7259">
        <v>0.99123552199999998</v>
      </c>
    </row>
    <row r="7260" spans="1:8" x14ac:dyDescent="0.25">
      <c r="A7260">
        <v>5138.160476</v>
      </c>
      <c r="B7260">
        <v>7.1468668999999999E-2</v>
      </c>
      <c r="C7260">
        <v>1.0108903929999999</v>
      </c>
      <c r="D7260">
        <v>1.083577268</v>
      </c>
      <c r="E7260">
        <v>1.139886102</v>
      </c>
      <c r="F7260">
        <v>1.023542293</v>
      </c>
      <c r="G7260">
        <v>1.012082081</v>
      </c>
      <c r="H7260">
        <v>0.99188447999999996</v>
      </c>
    </row>
    <row r="7261" spans="1:8" x14ac:dyDescent="0.25">
      <c r="A7261">
        <v>5138.235068</v>
      </c>
      <c r="B7261">
        <v>7.0744876999999998E-2</v>
      </c>
      <c r="C7261">
        <v>1.0069416449999999</v>
      </c>
      <c r="D7261">
        <v>1.0859948939999999</v>
      </c>
      <c r="E7261">
        <v>1.1429483309999999</v>
      </c>
      <c r="F7261">
        <v>1.0214298230000001</v>
      </c>
      <c r="G7261">
        <v>1.0111677400000001</v>
      </c>
      <c r="H7261">
        <v>0.99089168299999997</v>
      </c>
    </row>
    <row r="7262" spans="1:8" x14ac:dyDescent="0.25">
      <c r="A7262">
        <v>5138.3096589999996</v>
      </c>
      <c r="B7262">
        <v>7.0642042000000002E-2</v>
      </c>
      <c r="C7262">
        <v>1.0064598739999999</v>
      </c>
      <c r="D7262">
        <v>1.0825532980000001</v>
      </c>
      <c r="E7262">
        <v>1.1412570820000001</v>
      </c>
      <c r="F7262">
        <v>1.022301862</v>
      </c>
      <c r="G7262">
        <v>1.006469125</v>
      </c>
      <c r="H7262">
        <v>0.99092666799999995</v>
      </c>
    </row>
    <row r="7263" spans="1:8" x14ac:dyDescent="0.25">
      <c r="A7263">
        <v>5138.3842510000004</v>
      </c>
      <c r="B7263">
        <v>7.1335569000000001E-2</v>
      </c>
      <c r="C7263">
        <v>1.0108127840000001</v>
      </c>
      <c r="D7263">
        <v>1.0804751880000001</v>
      </c>
      <c r="E7263">
        <v>1.1364588200000001</v>
      </c>
      <c r="F7263">
        <v>1.021718517</v>
      </c>
      <c r="G7263">
        <v>1.006879305</v>
      </c>
      <c r="H7263">
        <v>0.99232675599999998</v>
      </c>
    </row>
    <row r="7264" spans="1:8" x14ac:dyDescent="0.25">
      <c r="A7264">
        <v>5138.458842</v>
      </c>
      <c r="B7264">
        <v>7.1597758999999997E-2</v>
      </c>
      <c r="C7264">
        <v>1.0072819799999999</v>
      </c>
      <c r="D7264">
        <v>1.081413054</v>
      </c>
      <c r="E7264">
        <v>1.1363609299999999</v>
      </c>
      <c r="F7264">
        <v>1.0225554779999999</v>
      </c>
      <c r="G7264">
        <v>1.007647526</v>
      </c>
      <c r="H7264">
        <v>0.99078192099999995</v>
      </c>
    </row>
    <row r="7265" spans="1:8" x14ac:dyDescent="0.25">
      <c r="A7265">
        <v>5138.5334329999996</v>
      </c>
      <c r="B7265">
        <v>7.1807552999999996E-2</v>
      </c>
      <c r="C7265">
        <v>1.013672473</v>
      </c>
      <c r="D7265">
        <v>1.081022862</v>
      </c>
      <c r="E7265">
        <v>1.1358606550000001</v>
      </c>
      <c r="F7265">
        <v>1.0218819029999999</v>
      </c>
      <c r="G7265">
        <v>1.008978009</v>
      </c>
      <c r="H7265">
        <v>0.99224147500000004</v>
      </c>
    </row>
    <row r="7266" spans="1:8" x14ac:dyDescent="0.25">
      <c r="A7266">
        <v>5138.6080250000005</v>
      </c>
      <c r="B7266">
        <v>7.2404094000000002E-2</v>
      </c>
      <c r="C7266">
        <v>1.014438996</v>
      </c>
      <c r="D7266">
        <v>1.0822232810000001</v>
      </c>
      <c r="E7266">
        <v>1.1389455559999999</v>
      </c>
      <c r="F7266">
        <v>1.021554901</v>
      </c>
      <c r="G7266">
        <v>1.0061692040000001</v>
      </c>
      <c r="H7266">
        <v>0.99262114499999998</v>
      </c>
    </row>
    <row r="7267" spans="1:8" x14ac:dyDescent="0.25">
      <c r="A7267">
        <v>5138.6826160000001</v>
      </c>
      <c r="B7267">
        <v>7.2336917000000001E-2</v>
      </c>
      <c r="C7267">
        <v>1.0067905939999999</v>
      </c>
      <c r="D7267">
        <v>1.0813699999999999</v>
      </c>
      <c r="E7267">
        <v>1.138216688</v>
      </c>
      <c r="F7267">
        <v>1.0214350109999999</v>
      </c>
      <c r="G7267">
        <v>1.008581986</v>
      </c>
      <c r="H7267">
        <v>0.99263575199999998</v>
      </c>
    </row>
    <row r="7268" spans="1:8" x14ac:dyDescent="0.25">
      <c r="A7268">
        <v>5138.7572069999997</v>
      </c>
      <c r="B7268">
        <v>7.2328008999999999E-2</v>
      </c>
      <c r="C7268">
        <v>1.0147338800000001</v>
      </c>
      <c r="D7268">
        <v>1.0832277379999999</v>
      </c>
      <c r="E7268">
        <v>1.136761412</v>
      </c>
      <c r="F7268">
        <v>1.0207402510000001</v>
      </c>
      <c r="G7268">
        <v>1.008267214</v>
      </c>
      <c r="H7268">
        <v>0.99185319100000002</v>
      </c>
    </row>
    <row r="7269" spans="1:8" x14ac:dyDescent="0.25">
      <c r="A7269">
        <v>5138.8317989999996</v>
      </c>
      <c r="B7269">
        <v>7.2033811000000003E-2</v>
      </c>
      <c r="C7269">
        <v>1.0095045359999999</v>
      </c>
      <c r="D7269">
        <v>1.0791187520000001</v>
      </c>
      <c r="E7269">
        <v>1.133085882</v>
      </c>
      <c r="F7269">
        <v>1.021561261</v>
      </c>
      <c r="G7269">
        <v>1.0083069689999999</v>
      </c>
      <c r="H7269">
        <v>0.99173818499999999</v>
      </c>
    </row>
    <row r="7270" spans="1:8" x14ac:dyDescent="0.25">
      <c r="A7270">
        <v>5138.9063900000001</v>
      </c>
      <c r="B7270">
        <v>7.1744423000000002E-2</v>
      </c>
      <c r="C7270">
        <v>1.0194377729999999</v>
      </c>
      <c r="D7270">
        <v>1.079399566</v>
      </c>
      <c r="E7270">
        <v>1.130796806</v>
      </c>
      <c r="F7270">
        <v>1.0212579159999999</v>
      </c>
      <c r="G7270">
        <v>1.007086835</v>
      </c>
      <c r="H7270">
        <v>0.99148276700000004</v>
      </c>
    </row>
    <row r="7271" spans="1:8" x14ac:dyDescent="0.25">
      <c r="A7271">
        <v>5138.980982</v>
      </c>
      <c r="B7271">
        <v>7.1566265000000004E-2</v>
      </c>
      <c r="C7271">
        <v>1.006177914</v>
      </c>
      <c r="D7271">
        <v>1.0759801170000001</v>
      </c>
      <c r="E7271">
        <v>1.126298743</v>
      </c>
      <c r="F7271">
        <v>1.021346877</v>
      </c>
      <c r="G7271">
        <v>1.008636944</v>
      </c>
      <c r="H7271">
        <v>0.99174500499999996</v>
      </c>
    </row>
    <row r="7272" spans="1:8" x14ac:dyDescent="0.25">
      <c r="A7272">
        <v>5139.0555729999996</v>
      </c>
      <c r="B7272">
        <v>7.1064882999999995E-2</v>
      </c>
      <c r="C7272">
        <v>1.012387981</v>
      </c>
      <c r="D7272">
        <v>1.0774357969999999</v>
      </c>
      <c r="E7272">
        <v>1.1292514950000001</v>
      </c>
      <c r="F7272">
        <v>1.020872612</v>
      </c>
      <c r="G7272">
        <v>1.0058205689999999</v>
      </c>
      <c r="H7272">
        <v>0.99188377999999999</v>
      </c>
    </row>
    <row r="7273" spans="1:8" x14ac:dyDescent="0.25">
      <c r="A7273">
        <v>5139.1301640000001</v>
      </c>
      <c r="B7273">
        <v>7.1118643999999995E-2</v>
      </c>
      <c r="C7273">
        <v>1.0112427669999999</v>
      </c>
      <c r="D7273">
        <v>1.0773382650000001</v>
      </c>
      <c r="E7273">
        <v>1.1285217540000001</v>
      </c>
      <c r="F7273">
        <v>1.0224570230000001</v>
      </c>
      <c r="G7273">
        <v>1.0097256610000001</v>
      </c>
      <c r="H7273">
        <v>0.99240147300000003</v>
      </c>
    </row>
    <row r="7274" spans="1:8" x14ac:dyDescent="0.25">
      <c r="A7274">
        <v>5139.2047560000001</v>
      </c>
      <c r="B7274">
        <v>7.1328206000000005E-2</v>
      </c>
      <c r="C7274">
        <v>1.007712733</v>
      </c>
      <c r="D7274">
        <v>1.0794281610000001</v>
      </c>
      <c r="E7274">
        <v>1.132874946</v>
      </c>
      <c r="F7274">
        <v>1.022464791</v>
      </c>
      <c r="G7274">
        <v>1.008175212</v>
      </c>
      <c r="H7274">
        <v>0.99294686499999996</v>
      </c>
    </row>
    <row r="7275" spans="1:8" x14ac:dyDescent="0.25">
      <c r="A7275">
        <v>5139.2793469999997</v>
      </c>
      <c r="B7275">
        <v>7.133051E-2</v>
      </c>
      <c r="C7275">
        <v>1.005528006</v>
      </c>
      <c r="D7275">
        <v>1.081729612</v>
      </c>
      <c r="E7275">
        <v>1.1353515160000001</v>
      </c>
      <c r="F7275">
        <v>1.0218053060000001</v>
      </c>
      <c r="G7275">
        <v>1.0071448009999999</v>
      </c>
      <c r="H7275">
        <v>0.99225581699999998</v>
      </c>
    </row>
    <row r="7276" spans="1:8" x14ac:dyDescent="0.25">
      <c r="A7276">
        <v>5139.3539389999996</v>
      </c>
      <c r="B7276">
        <v>7.1561554999999999E-2</v>
      </c>
      <c r="C7276">
        <v>1.01238044</v>
      </c>
      <c r="D7276">
        <v>1.079583406</v>
      </c>
      <c r="E7276">
        <v>1.133005654</v>
      </c>
      <c r="F7276">
        <v>1.021323854</v>
      </c>
      <c r="G7276">
        <v>1.006880285</v>
      </c>
      <c r="H7276">
        <v>0.992545495</v>
      </c>
    </row>
    <row r="7277" spans="1:8" x14ac:dyDescent="0.25">
      <c r="A7277">
        <v>5139.4285300000001</v>
      </c>
      <c r="B7277">
        <v>7.1569711999999994E-2</v>
      </c>
      <c r="C7277">
        <v>1.008514787</v>
      </c>
      <c r="D7277">
        <v>1.079007053</v>
      </c>
      <c r="E7277">
        <v>1.1326245800000001</v>
      </c>
      <c r="F7277">
        <v>1.0230594909999999</v>
      </c>
      <c r="G7277">
        <v>1.0076824849999999</v>
      </c>
      <c r="H7277">
        <v>0.99420049700000002</v>
      </c>
    </row>
    <row r="7278" spans="1:8" x14ac:dyDescent="0.25">
      <c r="A7278">
        <v>5139.5031209999997</v>
      </c>
      <c r="B7278">
        <v>7.0982029000000002E-2</v>
      </c>
      <c r="C7278">
        <v>1.0076348550000001</v>
      </c>
      <c r="D7278">
        <v>1.077278068</v>
      </c>
      <c r="E7278">
        <v>1.1290162880000001</v>
      </c>
      <c r="F7278">
        <v>1.023037384</v>
      </c>
      <c r="G7278">
        <v>1.005754273</v>
      </c>
      <c r="H7278">
        <v>0.99170153400000005</v>
      </c>
    </row>
    <row r="7279" spans="1:8" x14ac:dyDescent="0.25">
      <c r="A7279">
        <v>5139.5777129999997</v>
      </c>
      <c r="B7279">
        <v>7.0576078E-2</v>
      </c>
      <c r="C7279">
        <v>1.011221417</v>
      </c>
      <c r="D7279">
        <v>1.0749564439999999</v>
      </c>
      <c r="E7279">
        <v>1.1271616449999999</v>
      </c>
      <c r="F7279">
        <v>1.0227892439999999</v>
      </c>
      <c r="G7279">
        <v>1.0047201530000001</v>
      </c>
      <c r="H7279">
        <v>0.99193617000000001</v>
      </c>
    </row>
    <row r="7280" spans="1:8" x14ac:dyDescent="0.25">
      <c r="A7280">
        <v>5139.6523040000002</v>
      </c>
      <c r="B7280">
        <v>6.9799965000000005E-2</v>
      </c>
      <c r="C7280">
        <v>1.016507968</v>
      </c>
      <c r="D7280">
        <v>1.074663412</v>
      </c>
      <c r="E7280">
        <v>1.1289760600000001</v>
      </c>
      <c r="F7280">
        <v>1.0213204849999999</v>
      </c>
      <c r="G7280">
        <v>1.004742021</v>
      </c>
      <c r="H7280">
        <v>0.99110381800000003</v>
      </c>
    </row>
    <row r="7281" spans="1:8" x14ac:dyDescent="0.25">
      <c r="A7281">
        <v>5139.7268949999998</v>
      </c>
      <c r="B7281">
        <v>6.9722032000000003E-2</v>
      </c>
      <c r="C7281">
        <v>1.0152652010000001</v>
      </c>
      <c r="D7281">
        <v>1.0773589649999999</v>
      </c>
      <c r="E7281">
        <v>1.130430498</v>
      </c>
      <c r="F7281">
        <v>1.020869351</v>
      </c>
      <c r="G7281">
        <v>1.0104389650000001</v>
      </c>
      <c r="H7281">
        <v>0.99157319899999996</v>
      </c>
    </row>
    <row r="7282" spans="1:8" x14ac:dyDescent="0.25">
      <c r="A7282">
        <v>5139.8014869999997</v>
      </c>
      <c r="B7282">
        <v>7.0138643000000001E-2</v>
      </c>
      <c r="C7282">
        <v>1.0161068049999999</v>
      </c>
      <c r="D7282">
        <v>1.0744539879999999</v>
      </c>
      <c r="E7282">
        <v>1.130259933</v>
      </c>
      <c r="F7282">
        <v>1.0191523339999999</v>
      </c>
      <c r="G7282">
        <v>1.009255738</v>
      </c>
      <c r="H7282">
        <v>0.98959340600000001</v>
      </c>
    </row>
    <row r="7283" spans="1:8" x14ac:dyDescent="0.25">
      <c r="A7283">
        <v>5139.8760780000002</v>
      </c>
      <c r="B7283">
        <v>7.0721410999999998E-2</v>
      </c>
      <c r="C7283">
        <v>1.0131174650000001</v>
      </c>
      <c r="D7283">
        <v>1.079357363</v>
      </c>
      <c r="E7283">
        <v>1.130093421</v>
      </c>
      <c r="F7283">
        <v>1.020009964</v>
      </c>
      <c r="G7283">
        <v>1.009031478</v>
      </c>
      <c r="H7283">
        <v>0.992714082</v>
      </c>
    </row>
    <row r="7284" spans="1:8" x14ac:dyDescent="0.25">
      <c r="A7284">
        <v>5139.9506700000002</v>
      </c>
      <c r="B7284">
        <v>7.1256180000000002E-2</v>
      </c>
      <c r="C7284">
        <v>1.0123978659999999</v>
      </c>
      <c r="D7284">
        <v>1.0755953439999999</v>
      </c>
      <c r="E7284">
        <v>1.1285180889999999</v>
      </c>
      <c r="F7284">
        <v>1.019102489</v>
      </c>
      <c r="G7284">
        <v>1.0096514240000001</v>
      </c>
      <c r="H7284">
        <v>0.99004651300000002</v>
      </c>
    </row>
    <row r="7285" spans="1:8" x14ac:dyDescent="0.25">
      <c r="A7285">
        <v>5140.0252609999998</v>
      </c>
      <c r="B7285">
        <v>7.1716200999999993E-2</v>
      </c>
      <c r="C7285">
        <v>1.00821107</v>
      </c>
      <c r="D7285">
        <v>1.077529438</v>
      </c>
      <c r="E7285">
        <v>1.1311183899999999</v>
      </c>
      <c r="F7285">
        <v>1.018660261</v>
      </c>
      <c r="G7285">
        <v>1.0068935910000001</v>
      </c>
      <c r="H7285">
        <v>0.99130287100000003</v>
      </c>
    </row>
    <row r="7286" spans="1:8" x14ac:dyDescent="0.25">
      <c r="A7286">
        <v>5140.0998520000003</v>
      </c>
      <c r="B7286">
        <v>7.1825429999999996E-2</v>
      </c>
      <c r="C7286">
        <v>1.0126957679999999</v>
      </c>
      <c r="D7286">
        <v>1.073383897</v>
      </c>
      <c r="E7286">
        <v>1.1248442670000001</v>
      </c>
      <c r="F7286">
        <v>1.019754187</v>
      </c>
      <c r="G7286">
        <v>1.0097613759999999</v>
      </c>
      <c r="H7286">
        <v>0.99066437799999996</v>
      </c>
    </row>
    <row r="7287" spans="1:8" x14ac:dyDescent="0.25">
      <c r="A7287">
        <v>5140.1744440000002</v>
      </c>
      <c r="B7287">
        <v>7.1847663000000006E-2</v>
      </c>
      <c r="C7287">
        <v>1.0108871079999999</v>
      </c>
      <c r="D7287">
        <v>1.073498399</v>
      </c>
      <c r="E7287">
        <v>1.123807811</v>
      </c>
      <c r="F7287">
        <v>1.0193560349999999</v>
      </c>
      <c r="G7287">
        <v>1.0105917680000001</v>
      </c>
      <c r="H7287">
        <v>0.99267270299999999</v>
      </c>
    </row>
    <row r="7288" spans="1:8" x14ac:dyDescent="0.25">
      <c r="A7288">
        <v>5140.2490349999998</v>
      </c>
      <c r="B7288">
        <v>7.1891858000000003E-2</v>
      </c>
      <c r="C7288">
        <v>1.0081924680000001</v>
      </c>
      <c r="D7288">
        <v>1.0710975119999999</v>
      </c>
      <c r="E7288">
        <v>1.1204657520000001</v>
      </c>
      <c r="F7288">
        <v>1.0206017570000001</v>
      </c>
      <c r="G7288">
        <v>1.009431883</v>
      </c>
      <c r="H7288">
        <v>0.99241313200000003</v>
      </c>
    </row>
    <row r="7289" spans="1:8" x14ac:dyDescent="0.25">
      <c r="A7289">
        <v>5140.3236260000003</v>
      </c>
      <c r="B7289">
        <v>7.1631415000000004E-2</v>
      </c>
      <c r="C7289">
        <v>1.006945091</v>
      </c>
      <c r="D7289">
        <v>1.0720581199999999</v>
      </c>
      <c r="E7289">
        <v>1.1204603259999999</v>
      </c>
      <c r="F7289">
        <v>1.019916504</v>
      </c>
      <c r="G7289">
        <v>1.0083897829999999</v>
      </c>
      <c r="H7289">
        <v>0.99315527000000003</v>
      </c>
    </row>
    <row r="7290" spans="1:8" x14ac:dyDescent="0.25">
      <c r="A7290">
        <v>5140.3982180000003</v>
      </c>
      <c r="B7290">
        <v>7.1604416000000004E-2</v>
      </c>
      <c r="C7290">
        <v>1.011492923</v>
      </c>
      <c r="D7290">
        <v>1.0731015820000001</v>
      </c>
      <c r="E7290">
        <v>1.125040585</v>
      </c>
      <c r="F7290">
        <v>1.0209101359999999</v>
      </c>
      <c r="G7290">
        <v>1.0079795140000001</v>
      </c>
      <c r="H7290">
        <v>0.99299390499999995</v>
      </c>
    </row>
    <row r="7291" spans="1:8" x14ac:dyDescent="0.25">
      <c r="A7291">
        <v>5140.4728089999999</v>
      </c>
      <c r="B7291">
        <v>7.1654588000000005E-2</v>
      </c>
      <c r="C7291">
        <v>1.0037052479999999</v>
      </c>
      <c r="D7291">
        <v>1.0751164689999999</v>
      </c>
      <c r="E7291">
        <v>1.1257074380000001</v>
      </c>
      <c r="F7291">
        <v>1.020894062</v>
      </c>
      <c r="G7291">
        <v>1.0049786510000001</v>
      </c>
      <c r="H7291">
        <v>0.99232748800000004</v>
      </c>
    </row>
    <row r="7292" spans="1:8" x14ac:dyDescent="0.25">
      <c r="A7292">
        <v>5140.5474009999998</v>
      </c>
      <c r="B7292">
        <v>7.2296860000000004E-2</v>
      </c>
      <c r="C7292">
        <v>1.0092261179999999</v>
      </c>
      <c r="D7292">
        <v>1.07587444</v>
      </c>
      <c r="E7292">
        <v>1.126558215</v>
      </c>
      <c r="F7292">
        <v>1.020226179</v>
      </c>
      <c r="G7292">
        <v>1.0074755010000001</v>
      </c>
      <c r="H7292">
        <v>0.99268371300000002</v>
      </c>
    </row>
    <row r="7293" spans="1:8" x14ac:dyDescent="0.25">
      <c r="A7293">
        <v>5140.6219920000003</v>
      </c>
      <c r="B7293">
        <v>7.2666816999999995E-2</v>
      </c>
      <c r="C7293">
        <v>1.0134998289999999</v>
      </c>
      <c r="D7293">
        <v>1.076695231</v>
      </c>
      <c r="E7293">
        <v>1.1279614280000001</v>
      </c>
      <c r="F7293">
        <v>1.021562503</v>
      </c>
      <c r="G7293">
        <v>1.0065271179999999</v>
      </c>
      <c r="H7293">
        <v>0.99228917800000005</v>
      </c>
    </row>
    <row r="7294" spans="1:8" x14ac:dyDescent="0.25">
      <c r="A7294">
        <v>5140.6965829999999</v>
      </c>
      <c r="B7294">
        <v>7.3136936E-2</v>
      </c>
      <c r="C7294">
        <v>1.0053451769999999</v>
      </c>
      <c r="D7294">
        <v>1.0762756950000001</v>
      </c>
      <c r="E7294">
        <v>1.1273505690000001</v>
      </c>
      <c r="F7294">
        <v>1.020057513</v>
      </c>
      <c r="G7294">
        <v>1.0094429119999999</v>
      </c>
      <c r="H7294">
        <v>0.99409829599999999</v>
      </c>
    </row>
    <row r="7295" spans="1:8" x14ac:dyDescent="0.25">
      <c r="A7295">
        <v>5140.7711749999999</v>
      </c>
      <c r="B7295">
        <v>7.3677727999999998E-2</v>
      </c>
      <c r="C7295">
        <v>1.015228531</v>
      </c>
      <c r="D7295">
        <v>1.0777387890000001</v>
      </c>
      <c r="E7295">
        <v>1.1309561109999999</v>
      </c>
      <c r="F7295">
        <v>1.0216838619999999</v>
      </c>
      <c r="G7295">
        <v>1.006351773</v>
      </c>
      <c r="H7295">
        <v>0.99232761300000005</v>
      </c>
    </row>
    <row r="7296" spans="1:8" x14ac:dyDescent="0.25">
      <c r="A7296">
        <v>5140.8457660000004</v>
      </c>
      <c r="B7296">
        <v>7.4837807000000006E-2</v>
      </c>
      <c r="C7296">
        <v>1.0066844859999999</v>
      </c>
      <c r="D7296">
        <v>1.074126455</v>
      </c>
      <c r="E7296">
        <v>1.1282064650000001</v>
      </c>
      <c r="F7296">
        <v>1.019638823</v>
      </c>
      <c r="G7296">
        <v>1.009961076</v>
      </c>
      <c r="H7296">
        <v>0.99126141499999998</v>
      </c>
    </row>
    <row r="7297" spans="1:8" x14ac:dyDescent="0.25">
      <c r="A7297">
        <v>5140.9203580000003</v>
      </c>
      <c r="B7297">
        <v>7.5817884000000002E-2</v>
      </c>
      <c r="C7297">
        <v>1.011677596</v>
      </c>
      <c r="D7297">
        <v>1.0683897120000001</v>
      </c>
      <c r="E7297">
        <v>1.122111147</v>
      </c>
      <c r="F7297">
        <v>1.0188555829999999</v>
      </c>
      <c r="G7297">
        <v>1.0083848529999999</v>
      </c>
      <c r="H7297">
        <v>0.99200905900000003</v>
      </c>
    </row>
    <row r="7298" spans="1:8" x14ac:dyDescent="0.25">
      <c r="A7298">
        <v>5140.9949489999999</v>
      </c>
      <c r="B7298">
        <v>7.6078133000000006E-2</v>
      </c>
      <c r="C7298">
        <v>1.0027200199999999</v>
      </c>
      <c r="D7298">
        <v>1.0714118399999999</v>
      </c>
      <c r="E7298">
        <v>1.1222956829999999</v>
      </c>
      <c r="F7298">
        <v>1.021698802</v>
      </c>
      <c r="G7298">
        <v>1.0121266760000001</v>
      </c>
      <c r="H7298">
        <v>0.99132404600000001</v>
      </c>
    </row>
    <row r="7299" spans="1:8" x14ac:dyDescent="0.25">
      <c r="A7299">
        <v>5141.0695400000004</v>
      </c>
      <c r="B7299">
        <v>7.5658168999999997E-2</v>
      </c>
      <c r="C7299">
        <v>1.0060800240000001</v>
      </c>
      <c r="D7299">
        <v>1.071732283</v>
      </c>
      <c r="E7299">
        <v>1.123067644</v>
      </c>
      <c r="F7299">
        <v>1.020576266</v>
      </c>
      <c r="G7299">
        <v>1.0133507580000001</v>
      </c>
      <c r="H7299">
        <v>0.99025242899999999</v>
      </c>
    </row>
    <row r="7300" spans="1:8" x14ac:dyDescent="0.25">
      <c r="A7300">
        <v>5141.1441320000004</v>
      </c>
      <c r="B7300">
        <v>7.4460054999999997E-2</v>
      </c>
      <c r="C7300">
        <v>1.013087565</v>
      </c>
      <c r="D7300">
        <v>1.075430951</v>
      </c>
      <c r="E7300">
        <v>1.128053642</v>
      </c>
      <c r="F7300">
        <v>1.021576308</v>
      </c>
      <c r="G7300">
        <v>1.0119237860000001</v>
      </c>
      <c r="H7300">
        <v>0.99157141900000001</v>
      </c>
    </row>
    <row r="7301" spans="1:8" x14ac:dyDescent="0.25">
      <c r="A7301">
        <v>5141.218723</v>
      </c>
      <c r="B7301">
        <v>7.3095144000000001E-2</v>
      </c>
      <c r="C7301">
        <v>1.0063683329999999</v>
      </c>
      <c r="D7301">
        <v>1.0771711260000001</v>
      </c>
      <c r="E7301">
        <v>1.132436518</v>
      </c>
      <c r="F7301">
        <v>1.0227694899999999</v>
      </c>
      <c r="G7301">
        <v>1.011191003</v>
      </c>
      <c r="H7301">
        <v>0.991908966</v>
      </c>
    </row>
    <row r="7302" spans="1:8" x14ac:dyDescent="0.25">
      <c r="A7302">
        <v>5141.2933139999996</v>
      </c>
      <c r="B7302">
        <v>7.2239125000000001E-2</v>
      </c>
      <c r="C7302">
        <v>1.0100898190000001</v>
      </c>
      <c r="D7302">
        <v>1.0769678279999999</v>
      </c>
      <c r="E7302">
        <v>1.130250881</v>
      </c>
      <c r="F7302">
        <v>1.0228853570000001</v>
      </c>
      <c r="G7302">
        <v>1.0085644899999999</v>
      </c>
      <c r="H7302">
        <v>0.99249760200000003</v>
      </c>
    </row>
    <row r="7303" spans="1:8" x14ac:dyDescent="0.25">
      <c r="A7303">
        <v>5141.3679060000004</v>
      </c>
      <c r="B7303">
        <v>7.1640343999999995E-2</v>
      </c>
      <c r="C7303">
        <v>1.0121538000000001</v>
      </c>
      <c r="D7303">
        <v>1.076373131</v>
      </c>
      <c r="E7303">
        <v>1.126161075</v>
      </c>
      <c r="F7303">
        <v>1.027319847</v>
      </c>
      <c r="G7303">
        <v>1.008544326</v>
      </c>
      <c r="H7303">
        <v>0.99204509500000004</v>
      </c>
    </row>
    <row r="7304" spans="1:8" x14ac:dyDescent="0.25">
      <c r="A7304">
        <v>5141.442497</v>
      </c>
      <c r="B7304">
        <v>7.1165032000000003E-2</v>
      </c>
      <c r="C7304">
        <v>1.010161723</v>
      </c>
      <c r="D7304">
        <v>1.0758958089999999</v>
      </c>
      <c r="E7304">
        <v>1.125425846</v>
      </c>
      <c r="F7304">
        <v>1.0274850360000001</v>
      </c>
      <c r="G7304">
        <v>1.009111251</v>
      </c>
      <c r="H7304">
        <v>0.99178161499999995</v>
      </c>
    </row>
    <row r="7305" spans="1:8" x14ac:dyDescent="0.25">
      <c r="A7305">
        <v>5141.5170889999999</v>
      </c>
      <c r="B7305">
        <v>7.0726888000000002E-2</v>
      </c>
      <c r="C7305">
        <v>1.014881742</v>
      </c>
      <c r="D7305">
        <v>1.074168963</v>
      </c>
      <c r="E7305">
        <v>1.1277087429999999</v>
      </c>
      <c r="F7305">
        <v>1.027180752</v>
      </c>
      <c r="G7305">
        <v>1.0052318149999999</v>
      </c>
      <c r="H7305">
        <v>0.99293295800000003</v>
      </c>
    </row>
    <row r="7306" spans="1:8" x14ac:dyDescent="0.25">
      <c r="A7306">
        <v>5141.5916800000005</v>
      </c>
      <c r="B7306">
        <v>7.0466972000000003E-2</v>
      </c>
      <c r="C7306">
        <v>1.012078129</v>
      </c>
      <c r="D7306">
        <v>1.0785267549999999</v>
      </c>
      <c r="E7306">
        <v>1.131764754</v>
      </c>
      <c r="F7306">
        <v>1.0275350539999999</v>
      </c>
      <c r="G7306">
        <v>1.0064166400000001</v>
      </c>
      <c r="H7306">
        <v>0.99291206799999998</v>
      </c>
    </row>
    <row r="7307" spans="1:8" x14ac:dyDescent="0.25">
      <c r="A7307">
        <v>5141.6662710000001</v>
      </c>
      <c r="B7307">
        <v>7.0563841000000002E-2</v>
      </c>
      <c r="C7307">
        <v>1.0111644310000001</v>
      </c>
      <c r="D7307">
        <v>1.0757009289999999</v>
      </c>
      <c r="E7307">
        <v>1.130152072</v>
      </c>
      <c r="F7307">
        <v>1.027916193</v>
      </c>
      <c r="G7307">
        <v>1.00895066</v>
      </c>
      <c r="H7307">
        <v>0.99274789100000005</v>
      </c>
    </row>
    <row r="7308" spans="1:8" x14ac:dyDescent="0.25">
      <c r="A7308">
        <v>5141.740863</v>
      </c>
      <c r="B7308">
        <v>7.1003163999999994E-2</v>
      </c>
      <c r="C7308">
        <v>1.005479826</v>
      </c>
      <c r="D7308">
        <v>1.0729913980000001</v>
      </c>
      <c r="E7308">
        <v>1.125095314</v>
      </c>
      <c r="F7308">
        <v>1.0275431639999999</v>
      </c>
      <c r="G7308">
        <v>1.007926418</v>
      </c>
      <c r="H7308">
        <v>0.99119737799999996</v>
      </c>
    </row>
    <row r="7309" spans="1:8" x14ac:dyDescent="0.25">
      <c r="A7309">
        <v>5141.8154539999996</v>
      </c>
      <c r="B7309">
        <v>7.0732873000000002E-2</v>
      </c>
      <c r="C7309">
        <v>1.010461965</v>
      </c>
      <c r="D7309">
        <v>1.07375786</v>
      </c>
      <c r="E7309">
        <v>1.1241865040000001</v>
      </c>
      <c r="F7309">
        <v>1.0276824739999999</v>
      </c>
      <c r="G7309">
        <v>1.0090366099999999</v>
      </c>
      <c r="H7309">
        <v>0.993216086</v>
      </c>
    </row>
    <row r="7310" spans="1:8" x14ac:dyDescent="0.25">
      <c r="A7310">
        <v>5141.8900460000004</v>
      </c>
      <c r="B7310">
        <v>7.0354953999999997E-2</v>
      </c>
      <c r="C7310">
        <v>1.005313908</v>
      </c>
      <c r="D7310">
        <v>1.0745972130000001</v>
      </c>
      <c r="E7310">
        <v>1.1242098540000001</v>
      </c>
      <c r="F7310">
        <v>1.0279729710000001</v>
      </c>
      <c r="G7310">
        <v>1.0077465830000001</v>
      </c>
      <c r="H7310">
        <v>0.99444358799999999</v>
      </c>
    </row>
    <row r="7311" spans="1:8" x14ac:dyDescent="0.25">
      <c r="A7311">
        <v>5141.964637</v>
      </c>
      <c r="B7311">
        <v>7.0033897999999997E-2</v>
      </c>
      <c r="C7311">
        <v>1.004760098</v>
      </c>
      <c r="D7311">
        <v>1.0762450160000001</v>
      </c>
      <c r="E7311">
        <v>1.1264967299999999</v>
      </c>
      <c r="F7311">
        <v>1.0288393069999999</v>
      </c>
      <c r="G7311">
        <v>1.0050627089999999</v>
      </c>
      <c r="H7311">
        <v>0.99330557900000005</v>
      </c>
    </row>
    <row r="7312" spans="1:8" x14ac:dyDescent="0.25">
      <c r="A7312">
        <v>5142.0392279999996</v>
      </c>
      <c r="B7312">
        <v>6.9697872999999994E-2</v>
      </c>
      <c r="C7312">
        <v>1.0079304419999999</v>
      </c>
      <c r="D7312">
        <v>1.075857624</v>
      </c>
      <c r="E7312">
        <v>1.125367411</v>
      </c>
      <c r="F7312">
        <v>1.0290227169999999</v>
      </c>
      <c r="G7312">
        <v>1.0083705730000001</v>
      </c>
      <c r="H7312">
        <v>0.99453597699999996</v>
      </c>
    </row>
    <row r="7313" spans="1:8" x14ac:dyDescent="0.25">
      <c r="A7313">
        <v>5142.1138199999996</v>
      </c>
      <c r="B7313">
        <v>6.9661239E-2</v>
      </c>
      <c r="C7313">
        <v>1.003245196</v>
      </c>
      <c r="D7313">
        <v>1.074611945</v>
      </c>
      <c r="E7313">
        <v>1.123828096</v>
      </c>
      <c r="F7313">
        <v>1.0321027039999999</v>
      </c>
      <c r="G7313">
        <v>1.004447954</v>
      </c>
      <c r="H7313">
        <v>0.99208786800000004</v>
      </c>
    </row>
    <row r="7314" spans="1:8" x14ac:dyDescent="0.25">
      <c r="A7314">
        <v>5142.1884110000001</v>
      </c>
      <c r="B7314">
        <v>6.9588809000000001E-2</v>
      </c>
      <c r="C7314">
        <v>1.010169302</v>
      </c>
      <c r="D7314">
        <v>1.07542724</v>
      </c>
      <c r="E7314">
        <v>1.126703062</v>
      </c>
      <c r="F7314">
        <v>1.0323046410000001</v>
      </c>
      <c r="G7314">
        <v>1.0089577300000001</v>
      </c>
      <c r="H7314">
        <v>0.99285625600000005</v>
      </c>
    </row>
    <row r="7315" spans="1:8" x14ac:dyDescent="0.25">
      <c r="A7315">
        <v>5142.2630019999997</v>
      </c>
      <c r="B7315">
        <v>6.9261481999999999E-2</v>
      </c>
      <c r="C7315">
        <v>1.007979951</v>
      </c>
      <c r="D7315">
        <v>1.075757965</v>
      </c>
      <c r="E7315">
        <v>1.130133702</v>
      </c>
      <c r="F7315">
        <v>1.0322254820000001</v>
      </c>
      <c r="G7315">
        <v>1.0071311629999999</v>
      </c>
      <c r="H7315">
        <v>0.99445846800000004</v>
      </c>
    </row>
    <row r="7316" spans="1:8" x14ac:dyDescent="0.25">
      <c r="A7316">
        <v>5142.3375939999996</v>
      </c>
      <c r="B7316">
        <v>6.9217291E-2</v>
      </c>
      <c r="C7316">
        <v>1.002765382</v>
      </c>
      <c r="D7316">
        <v>1.0763292929999999</v>
      </c>
      <c r="E7316">
        <v>1.132948506</v>
      </c>
      <c r="F7316">
        <v>1.0296155520000001</v>
      </c>
      <c r="G7316">
        <v>1.0087174809999999</v>
      </c>
      <c r="H7316">
        <v>0.99191571999999995</v>
      </c>
    </row>
    <row r="7317" spans="1:8" x14ac:dyDescent="0.25">
      <c r="A7317">
        <v>5142.4121850000001</v>
      </c>
      <c r="B7317">
        <v>6.9225256999999998E-2</v>
      </c>
      <c r="C7317">
        <v>1.0134646469999999</v>
      </c>
      <c r="D7317">
        <v>1.07941686</v>
      </c>
      <c r="E7317">
        <v>1.1355571250000001</v>
      </c>
      <c r="F7317">
        <v>1.0282563389999999</v>
      </c>
      <c r="G7317">
        <v>1.00710871</v>
      </c>
      <c r="H7317">
        <v>0.99280206400000004</v>
      </c>
    </row>
    <row r="7318" spans="1:8" x14ac:dyDescent="0.25">
      <c r="A7318">
        <v>5142.4867770000001</v>
      </c>
      <c r="B7318">
        <v>6.9290591999999998E-2</v>
      </c>
      <c r="C7318">
        <v>1.00866905</v>
      </c>
      <c r="D7318">
        <v>1.080411792</v>
      </c>
      <c r="E7318">
        <v>1.1382769079999999</v>
      </c>
      <c r="F7318">
        <v>1.0286840239999999</v>
      </c>
      <c r="G7318">
        <v>1.0103791339999999</v>
      </c>
      <c r="H7318">
        <v>0.99066204599999996</v>
      </c>
    </row>
    <row r="7319" spans="1:8" x14ac:dyDescent="0.25">
      <c r="A7319">
        <v>5142.5613679999997</v>
      </c>
      <c r="B7319">
        <v>6.9311217999999994E-2</v>
      </c>
      <c r="C7319">
        <v>1.0100736729999999</v>
      </c>
      <c r="D7319">
        <v>1.0774688450000001</v>
      </c>
      <c r="E7319">
        <v>1.1331962419999999</v>
      </c>
      <c r="F7319">
        <v>1.027224956</v>
      </c>
      <c r="G7319">
        <v>1.0096904980000001</v>
      </c>
      <c r="H7319">
        <v>0.99132501900000003</v>
      </c>
    </row>
    <row r="7320" spans="1:8" x14ac:dyDescent="0.25">
      <c r="A7320">
        <v>5142.6359590000002</v>
      </c>
      <c r="B7320">
        <v>6.9510103000000004E-2</v>
      </c>
      <c r="C7320">
        <v>1.014271031</v>
      </c>
      <c r="D7320">
        <v>1.078718885</v>
      </c>
      <c r="E7320">
        <v>1.139062912</v>
      </c>
      <c r="F7320">
        <v>1.026531216</v>
      </c>
      <c r="G7320">
        <v>1.0097504740000001</v>
      </c>
      <c r="H7320">
        <v>0.99052022900000003</v>
      </c>
    </row>
    <row r="7321" spans="1:8" x14ac:dyDescent="0.25">
      <c r="A7321">
        <v>5142.7105510000001</v>
      </c>
      <c r="B7321">
        <v>6.9275771999999999E-2</v>
      </c>
      <c r="C7321">
        <v>1.012671415</v>
      </c>
      <c r="D7321">
        <v>1.0820597329999999</v>
      </c>
      <c r="E7321">
        <v>1.1350173180000001</v>
      </c>
      <c r="F7321">
        <v>1.0280709729999999</v>
      </c>
      <c r="G7321">
        <v>1.0114899070000001</v>
      </c>
      <c r="H7321">
        <v>0.99157874000000001</v>
      </c>
    </row>
    <row r="7322" spans="1:8" x14ac:dyDescent="0.25">
      <c r="A7322">
        <v>5142.7851419999997</v>
      </c>
      <c r="B7322">
        <v>6.8950433000000005E-2</v>
      </c>
      <c r="C7322">
        <v>1.0044091319999999</v>
      </c>
      <c r="D7322">
        <v>1.0790160010000001</v>
      </c>
      <c r="E7322">
        <v>1.13302755</v>
      </c>
      <c r="F7322">
        <v>1.0282475719999999</v>
      </c>
      <c r="G7322">
        <v>1.009949057</v>
      </c>
      <c r="H7322">
        <v>0.98969813900000003</v>
      </c>
    </row>
    <row r="7323" spans="1:8" x14ac:dyDescent="0.25">
      <c r="A7323">
        <v>5142.8597330000002</v>
      </c>
      <c r="B7323">
        <v>6.8416483E-2</v>
      </c>
      <c r="C7323">
        <v>1.0121747219999999</v>
      </c>
      <c r="D7323">
        <v>1.082256498</v>
      </c>
      <c r="E7323">
        <v>1.137642568</v>
      </c>
      <c r="F7323">
        <v>1.0295687069999999</v>
      </c>
      <c r="G7323">
        <v>1.008049355</v>
      </c>
      <c r="H7323">
        <v>0.99016575100000004</v>
      </c>
    </row>
    <row r="7324" spans="1:8" x14ac:dyDescent="0.25">
      <c r="A7324">
        <v>5142.9343250000002</v>
      </c>
      <c r="B7324">
        <v>6.8618802000000007E-2</v>
      </c>
      <c r="C7324">
        <v>1.011920889</v>
      </c>
      <c r="D7324">
        <v>1.0776981080000001</v>
      </c>
      <c r="E7324">
        <v>1.132699186</v>
      </c>
      <c r="F7324">
        <v>1.0293716580000001</v>
      </c>
      <c r="G7324">
        <v>1.006666262</v>
      </c>
      <c r="H7324">
        <v>0.99112284799999995</v>
      </c>
    </row>
    <row r="7325" spans="1:8" x14ac:dyDescent="0.25">
      <c r="A7325">
        <v>5143.0089159999998</v>
      </c>
      <c r="B7325">
        <v>6.9190196999999995E-2</v>
      </c>
      <c r="C7325">
        <v>1.0090827710000001</v>
      </c>
      <c r="D7325">
        <v>1.076529091</v>
      </c>
      <c r="E7325">
        <v>1.1349139100000001</v>
      </c>
      <c r="F7325">
        <v>1.030289488</v>
      </c>
      <c r="G7325">
        <v>1.006203065</v>
      </c>
      <c r="H7325">
        <v>0.99109052099999995</v>
      </c>
    </row>
    <row r="7326" spans="1:8" x14ac:dyDescent="0.25">
      <c r="A7326">
        <v>5143.0835079999997</v>
      </c>
      <c r="B7326">
        <v>6.9988095E-2</v>
      </c>
      <c r="C7326">
        <v>1.0127312660000001</v>
      </c>
      <c r="D7326">
        <v>1.0777310360000001</v>
      </c>
      <c r="E7326">
        <v>1.132788793</v>
      </c>
      <c r="F7326">
        <v>1.029094419</v>
      </c>
      <c r="G7326">
        <v>1.0084269180000001</v>
      </c>
      <c r="H7326">
        <v>0.990262278</v>
      </c>
    </row>
    <row r="7327" spans="1:8" x14ac:dyDescent="0.25">
      <c r="A7327">
        <v>5143.1580990000002</v>
      </c>
      <c r="B7327">
        <v>7.1147004999999999E-2</v>
      </c>
      <c r="C7327">
        <v>1.0119682720000001</v>
      </c>
      <c r="D7327">
        <v>1.0782229860000001</v>
      </c>
      <c r="E7327">
        <v>1.1305617130000001</v>
      </c>
      <c r="F7327">
        <v>1.028566391</v>
      </c>
      <c r="G7327">
        <v>1.0103696870000001</v>
      </c>
      <c r="H7327">
        <v>0.99091732899999996</v>
      </c>
    </row>
    <row r="7328" spans="1:8" x14ac:dyDescent="0.25">
      <c r="A7328">
        <v>5143.2326899999998</v>
      </c>
      <c r="B7328">
        <v>7.1904538000000004E-2</v>
      </c>
      <c r="C7328">
        <v>1.0083440930000001</v>
      </c>
      <c r="D7328">
        <v>1.076806038</v>
      </c>
      <c r="E7328">
        <v>1.129793125</v>
      </c>
      <c r="F7328">
        <v>1.0294756</v>
      </c>
      <c r="G7328">
        <v>1.007707873</v>
      </c>
      <c r="H7328">
        <v>0.98995365400000002</v>
      </c>
    </row>
    <row r="7329" spans="1:8" x14ac:dyDescent="0.25">
      <c r="A7329">
        <v>5143.3072819999998</v>
      </c>
      <c r="B7329">
        <v>7.2153721000000004E-2</v>
      </c>
      <c r="C7329">
        <v>1.0044328920000001</v>
      </c>
      <c r="D7329">
        <v>1.0762576129999999</v>
      </c>
      <c r="E7329">
        <v>1.127137453</v>
      </c>
      <c r="F7329">
        <v>1.030110659</v>
      </c>
      <c r="G7329">
        <v>1.009890985</v>
      </c>
      <c r="H7329">
        <v>0.99188410299999996</v>
      </c>
    </row>
    <row r="7330" spans="1:8" x14ac:dyDescent="0.25">
      <c r="A7330">
        <v>5143.3818730000003</v>
      </c>
      <c r="B7330">
        <v>7.1988883000000004E-2</v>
      </c>
      <c r="C7330">
        <v>1.0101110550000001</v>
      </c>
      <c r="D7330">
        <v>1.077019392</v>
      </c>
      <c r="E7330">
        <v>1.1291643069999999</v>
      </c>
      <c r="F7330">
        <v>1.0314347239999999</v>
      </c>
      <c r="G7330">
        <v>1.0095944020000001</v>
      </c>
      <c r="H7330">
        <v>0.991852026</v>
      </c>
    </row>
    <row r="7331" spans="1:8" x14ac:dyDescent="0.25">
      <c r="A7331">
        <v>5143.4564650000002</v>
      </c>
      <c r="B7331">
        <v>7.1300442000000006E-2</v>
      </c>
      <c r="C7331">
        <v>1.0133807290000001</v>
      </c>
      <c r="D7331">
        <v>1.077403965</v>
      </c>
      <c r="E7331">
        <v>1.131743589</v>
      </c>
      <c r="F7331">
        <v>1.0326355229999999</v>
      </c>
      <c r="G7331">
        <v>1.0062918359999999</v>
      </c>
      <c r="H7331">
        <v>0.99208120200000005</v>
      </c>
    </row>
    <row r="7332" spans="1:8" x14ac:dyDescent="0.25">
      <c r="A7332">
        <v>5143.5310559999998</v>
      </c>
      <c r="B7332">
        <v>7.0439585999999998E-2</v>
      </c>
      <c r="C7332">
        <v>1.012351301</v>
      </c>
      <c r="D7332">
        <v>1.0824682059999999</v>
      </c>
      <c r="E7332">
        <v>1.1403245040000001</v>
      </c>
      <c r="F7332">
        <v>1.0326008680000001</v>
      </c>
      <c r="G7332">
        <v>1.0073771279999999</v>
      </c>
      <c r="H7332">
        <v>0.99141133000000004</v>
      </c>
    </row>
    <row r="7333" spans="1:8" x14ac:dyDescent="0.25">
      <c r="A7333">
        <v>5143.6056470000003</v>
      </c>
      <c r="B7333">
        <v>6.9825722000000007E-2</v>
      </c>
      <c r="C7333">
        <v>1.0153241500000001</v>
      </c>
      <c r="D7333">
        <v>1.085582998</v>
      </c>
      <c r="E7333">
        <v>1.144830888</v>
      </c>
      <c r="F7333">
        <v>1.033425185</v>
      </c>
      <c r="G7333">
        <v>1.0095799299999999</v>
      </c>
      <c r="H7333">
        <v>0.99366355699999998</v>
      </c>
    </row>
    <row r="7334" spans="1:8" x14ac:dyDescent="0.25">
      <c r="A7334">
        <v>5143.6802390000003</v>
      </c>
      <c r="B7334">
        <v>6.9278796000000004E-2</v>
      </c>
      <c r="C7334">
        <v>1.01690605</v>
      </c>
      <c r="D7334">
        <v>1.0832131140000001</v>
      </c>
      <c r="E7334">
        <v>1.1436729240000001</v>
      </c>
      <c r="F7334">
        <v>1.034410896</v>
      </c>
      <c r="G7334">
        <v>1.0080156899999999</v>
      </c>
      <c r="H7334">
        <v>0.99204346600000004</v>
      </c>
    </row>
    <row r="7335" spans="1:8" x14ac:dyDescent="0.25">
      <c r="A7335">
        <v>5143.7548299999999</v>
      </c>
      <c r="B7335">
        <v>6.9505931000000007E-2</v>
      </c>
      <c r="C7335">
        <v>1.0197685249999999</v>
      </c>
      <c r="D7335">
        <v>1.080891848</v>
      </c>
      <c r="E7335">
        <v>1.1480750040000001</v>
      </c>
      <c r="F7335">
        <v>1.033310744</v>
      </c>
      <c r="G7335">
        <v>1.009498104</v>
      </c>
      <c r="H7335">
        <v>0.98968916900000004</v>
      </c>
    </row>
    <row r="7336" spans="1:8" x14ac:dyDescent="0.25">
      <c r="A7336">
        <v>5143.8294210000004</v>
      </c>
      <c r="B7336">
        <v>6.9890201999999998E-2</v>
      </c>
      <c r="C7336">
        <v>1.0129174190000001</v>
      </c>
      <c r="D7336">
        <v>1.0801979340000001</v>
      </c>
      <c r="E7336">
        <v>1.1422519149999999</v>
      </c>
      <c r="F7336">
        <v>1.0336744520000001</v>
      </c>
      <c r="G7336">
        <v>1.0086804300000001</v>
      </c>
      <c r="H7336">
        <v>0.99177181299999995</v>
      </c>
    </row>
    <row r="7337" spans="1:8" x14ac:dyDescent="0.25">
      <c r="A7337">
        <v>5143.9040130000003</v>
      </c>
      <c r="B7337">
        <v>7.0198000999999996E-2</v>
      </c>
      <c r="C7337">
        <v>1.007468947</v>
      </c>
      <c r="D7337">
        <v>1.081454677</v>
      </c>
      <c r="E7337">
        <v>1.141684801</v>
      </c>
      <c r="F7337">
        <v>1.0333120090000001</v>
      </c>
      <c r="G7337">
        <v>1.0067789250000001</v>
      </c>
      <c r="H7337">
        <v>0.99240711999999998</v>
      </c>
    </row>
    <row r="7338" spans="1:8" x14ac:dyDescent="0.25">
      <c r="A7338">
        <v>5143.9786039999999</v>
      </c>
      <c r="B7338">
        <v>7.0019239999999996E-2</v>
      </c>
      <c r="C7338">
        <v>1.014368988</v>
      </c>
      <c r="D7338">
        <v>1.0804536300000001</v>
      </c>
      <c r="E7338">
        <v>1.139665438</v>
      </c>
      <c r="F7338">
        <v>1.0321825549999999</v>
      </c>
      <c r="G7338">
        <v>1.0085740759999999</v>
      </c>
      <c r="H7338">
        <v>0.99129753899999995</v>
      </c>
    </row>
    <row r="7339" spans="1:8" x14ac:dyDescent="0.25">
      <c r="A7339">
        <v>5144.0531959999998</v>
      </c>
      <c r="B7339">
        <v>6.9299959999999994E-2</v>
      </c>
      <c r="C7339">
        <v>1.010217122</v>
      </c>
      <c r="D7339">
        <v>1.0790848040000001</v>
      </c>
      <c r="E7339">
        <v>1.1372968299999999</v>
      </c>
      <c r="F7339">
        <v>1.0346029569999999</v>
      </c>
      <c r="G7339">
        <v>1.0076228229999999</v>
      </c>
      <c r="H7339">
        <v>0.99148977400000005</v>
      </c>
    </row>
    <row r="7340" spans="1:8" x14ac:dyDescent="0.25">
      <c r="A7340">
        <v>5144.1277870000004</v>
      </c>
      <c r="B7340">
        <v>6.9062947999999999E-2</v>
      </c>
      <c r="C7340">
        <v>1.0146870290000001</v>
      </c>
      <c r="D7340">
        <v>1.0824337310000001</v>
      </c>
      <c r="E7340">
        <v>1.1437037640000001</v>
      </c>
      <c r="F7340">
        <v>1.0304289790000001</v>
      </c>
      <c r="G7340">
        <v>1.006866711</v>
      </c>
      <c r="H7340">
        <v>0.99073091199999996</v>
      </c>
    </row>
    <row r="7341" spans="1:8" x14ac:dyDescent="0.25">
      <c r="A7341">
        <v>5144.202378</v>
      </c>
      <c r="B7341">
        <v>6.8843774999999996E-2</v>
      </c>
      <c r="C7341">
        <v>1.0124492650000001</v>
      </c>
      <c r="D7341">
        <v>1.080597351</v>
      </c>
      <c r="E7341">
        <v>1.141618679</v>
      </c>
      <c r="F7341">
        <v>1.031835072</v>
      </c>
      <c r="G7341">
        <v>1.0075853269999999</v>
      </c>
      <c r="H7341">
        <v>0.99137282599999998</v>
      </c>
    </row>
    <row r="7342" spans="1:8" x14ac:dyDescent="0.25">
      <c r="A7342">
        <v>5144.2769699999999</v>
      </c>
      <c r="B7342">
        <v>6.8991327000000005E-2</v>
      </c>
      <c r="C7342">
        <v>1.012098282</v>
      </c>
      <c r="D7342">
        <v>1.082132689</v>
      </c>
      <c r="E7342">
        <v>1.1406823239999999</v>
      </c>
      <c r="F7342">
        <v>1.031611812</v>
      </c>
      <c r="G7342">
        <v>1.0071640230000001</v>
      </c>
      <c r="H7342">
        <v>0.99019367300000005</v>
      </c>
    </row>
    <row r="7343" spans="1:8" x14ac:dyDescent="0.25">
      <c r="A7343">
        <v>5144.3515610000004</v>
      </c>
      <c r="B7343">
        <v>6.8796195000000004E-2</v>
      </c>
      <c r="C7343">
        <v>1.0046588890000001</v>
      </c>
      <c r="D7343">
        <v>1.081191209</v>
      </c>
      <c r="E7343">
        <v>1.137491399</v>
      </c>
      <c r="F7343">
        <v>1.0311147709999999</v>
      </c>
      <c r="G7343">
        <v>1.0073169070000001</v>
      </c>
      <c r="H7343">
        <v>0.99255652000000005</v>
      </c>
    </row>
    <row r="7344" spans="1:8" x14ac:dyDescent="0.25">
      <c r="A7344">
        <v>5144.426152</v>
      </c>
      <c r="B7344">
        <v>6.8375307999999996E-2</v>
      </c>
      <c r="C7344">
        <v>1.0126258960000001</v>
      </c>
      <c r="D7344">
        <v>1.0819364440000001</v>
      </c>
      <c r="E7344">
        <v>1.139238492</v>
      </c>
      <c r="F7344">
        <v>1.0298479760000001</v>
      </c>
      <c r="G7344">
        <v>1.00758462</v>
      </c>
      <c r="H7344">
        <v>0.99261066799999997</v>
      </c>
    </row>
    <row r="7345" spans="1:8" x14ac:dyDescent="0.25">
      <c r="A7345">
        <v>5144.5007439999999</v>
      </c>
      <c r="B7345">
        <v>6.7358488999999994E-2</v>
      </c>
      <c r="C7345">
        <v>1.011866841</v>
      </c>
      <c r="D7345">
        <v>1.0850791550000001</v>
      </c>
      <c r="E7345">
        <v>1.139410976</v>
      </c>
      <c r="F7345">
        <v>1.0305883149999999</v>
      </c>
      <c r="G7345">
        <v>1.008560836</v>
      </c>
      <c r="H7345">
        <v>0.99193246700000004</v>
      </c>
    </row>
    <row r="7346" spans="1:8" x14ac:dyDescent="0.25">
      <c r="A7346">
        <v>5144.5753350000005</v>
      </c>
      <c r="B7346">
        <v>6.6616459000000003E-2</v>
      </c>
      <c r="C7346">
        <v>1.01310565</v>
      </c>
      <c r="D7346">
        <v>1.085062027</v>
      </c>
      <c r="E7346">
        <v>1.1388485930000001</v>
      </c>
      <c r="F7346">
        <v>1.0285189880000001</v>
      </c>
      <c r="G7346">
        <v>1.005141627</v>
      </c>
      <c r="H7346">
        <v>0.99336414799999995</v>
      </c>
    </row>
    <row r="7347" spans="1:8" x14ac:dyDescent="0.25">
      <c r="A7347">
        <v>5144.6499270000004</v>
      </c>
      <c r="B7347">
        <v>6.5079752000000005E-2</v>
      </c>
      <c r="C7347">
        <v>1.015335571</v>
      </c>
      <c r="D7347">
        <v>1.0884230909999999</v>
      </c>
      <c r="E7347">
        <v>1.1446467220000001</v>
      </c>
      <c r="F7347">
        <v>1.0309026779999999</v>
      </c>
      <c r="G7347">
        <v>1.0092044899999999</v>
      </c>
      <c r="H7347">
        <v>0.99366531999999996</v>
      </c>
    </row>
    <row r="7348" spans="1:8" x14ac:dyDescent="0.25">
      <c r="A7348">
        <v>5144.724518</v>
      </c>
      <c r="B7348">
        <v>6.4464671000000001E-2</v>
      </c>
      <c r="C7348">
        <v>1.014174465</v>
      </c>
      <c r="D7348">
        <v>1.0896111530000001</v>
      </c>
      <c r="E7348">
        <v>1.148864273</v>
      </c>
      <c r="F7348">
        <v>1.0291651180000001</v>
      </c>
      <c r="G7348">
        <v>1.0060234779999999</v>
      </c>
      <c r="H7348">
        <v>0.99206266300000001</v>
      </c>
    </row>
    <row r="7349" spans="1:8" x14ac:dyDescent="0.25">
      <c r="A7349">
        <v>5144.7991089999996</v>
      </c>
      <c r="B7349">
        <v>6.4170913999999996E-2</v>
      </c>
      <c r="C7349">
        <v>1.0192214369999999</v>
      </c>
      <c r="D7349">
        <v>1.0882463570000001</v>
      </c>
      <c r="E7349">
        <v>1.1474643330000001</v>
      </c>
      <c r="F7349">
        <v>1.0274585220000001</v>
      </c>
      <c r="G7349">
        <v>1.005783954</v>
      </c>
      <c r="H7349">
        <v>0.99183473700000002</v>
      </c>
    </row>
    <row r="7350" spans="1:8" x14ac:dyDescent="0.25">
      <c r="A7350">
        <v>5144.8737010000004</v>
      </c>
      <c r="B7350">
        <v>6.4520843999999994E-2</v>
      </c>
      <c r="C7350">
        <v>1.010065</v>
      </c>
      <c r="D7350">
        <v>1.086515138</v>
      </c>
      <c r="E7350">
        <v>1.1434088790000001</v>
      </c>
      <c r="F7350">
        <v>1.0269901749999999</v>
      </c>
      <c r="G7350">
        <v>1.010317908</v>
      </c>
      <c r="H7350">
        <v>0.99173234200000004</v>
      </c>
    </row>
    <row r="7351" spans="1:8" x14ac:dyDescent="0.25">
      <c r="A7351">
        <v>5144.948292</v>
      </c>
      <c r="B7351">
        <v>6.5576986000000004E-2</v>
      </c>
      <c r="C7351">
        <v>1.009047595</v>
      </c>
      <c r="D7351">
        <v>1.083289204</v>
      </c>
      <c r="E7351">
        <v>1.138329787</v>
      </c>
      <c r="F7351">
        <v>1.0270329600000001</v>
      </c>
      <c r="G7351">
        <v>1.00839178</v>
      </c>
      <c r="H7351">
        <v>0.99097466499999998</v>
      </c>
    </row>
    <row r="7352" spans="1:8" x14ac:dyDescent="0.25">
      <c r="A7352">
        <v>5145.022884</v>
      </c>
      <c r="B7352">
        <v>6.6500447000000004E-2</v>
      </c>
      <c r="C7352">
        <v>1.009872377</v>
      </c>
      <c r="D7352">
        <v>1.0827944890000001</v>
      </c>
      <c r="E7352">
        <v>1.137312997</v>
      </c>
      <c r="F7352">
        <v>1.0269150890000001</v>
      </c>
      <c r="G7352">
        <v>1.0071391810000001</v>
      </c>
      <c r="H7352">
        <v>0.99201504799999995</v>
      </c>
    </row>
    <row r="7353" spans="1:8" x14ac:dyDescent="0.25">
      <c r="A7353">
        <v>5145.0974749999996</v>
      </c>
      <c r="B7353">
        <v>6.6836357999999998E-2</v>
      </c>
      <c r="C7353">
        <v>1.0131584</v>
      </c>
      <c r="D7353">
        <v>1.080740917</v>
      </c>
      <c r="E7353">
        <v>1.1337676860000001</v>
      </c>
      <c r="F7353">
        <v>1.025989459</v>
      </c>
      <c r="G7353">
        <v>1.005774817</v>
      </c>
      <c r="H7353">
        <v>0.99169160899999997</v>
      </c>
    </row>
    <row r="7354" spans="1:8" x14ac:dyDescent="0.25">
      <c r="A7354">
        <v>5145.1720660000001</v>
      </c>
      <c r="B7354">
        <v>6.7447001000000006E-2</v>
      </c>
      <c r="C7354">
        <v>1.0132151549999999</v>
      </c>
      <c r="D7354">
        <v>1.0793934060000001</v>
      </c>
      <c r="E7354">
        <v>1.132268356</v>
      </c>
      <c r="F7354">
        <v>1.0230500279999999</v>
      </c>
      <c r="G7354">
        <v>1.0096965470000001</v>
      </c>
      <c r="H7354">
        <v>0.99235226799999998</v>
      </c>
    </row>
    <row r="7355" spans="1:8" x14ac:dyDescent="0.25">
      <c r="A7355">
        <v>5145.246658</v>
      </c>
      <c r="B7355">
        <v>6.7383780000000004E-2</v>
      </c>
      <c r="C7355">
        <v>1.0029041460000001</v>
      </c>
      <c r="D7355">
        <v>1.080049738</v>
      </c>
      <c r="E7355">
        <v>1.1336025919999999</v>
      </c>
      <c r="F7355">
        <v>1.0218275290000001</v>
      </c>
      <c r="G7355">
        <v>1.0081857750000001</v>
      </c>
      <c r="H7355">
        <v>0.99143578399999999</v>
      </c>
    </row>
    <row r="7356" spans="1:8" x14ac:dyDescent="0.25">
      <c r="A7356">
        <v>5145.3212489999996</v>
      </c>
      <c r="B7356">
        <v>6.7427778999999993E-2</v>
      </c>
      <c r="C7356">
        <v>1.0124855660000001</v>
      </c>
      <c r="D7356">
        <v>1.0810548760000001</v>
      </c>
      <c r="E7356">
        <v>1.1353986490000001</v>
      </c>
      <c r="F7356">
        <v>1.021987942</v>
      </c>
      <c r="G7356">
        <v>1.0092651610000001</v>
      </c>
      <c r="H7356">
        <v>0.99389090300000005</v>
      </c>
    </row>
    <row r="7357" spans="1:8" x14ac:dyDescent="0.25">
      <c r="A7357">
        <v>5145.3958400000001</v>
      </c>
      <c r="B7357">
        <v>6.7349322000000003E-2</v>
      </c>
      <c r="C7357">
        <v>1.010057803</v>
      </c>
      <c r="D7357">
        <v>1.0756323679999999</v>
      </c>
      <c r="E7357">
        <v>1.1336019349999999</v>
      </c>
      <c r="F7357">
        <v>1.020935701</v>
      </c>
      <c r="G7357">
        <v>1.005734782</v>
      </c>
      <c r="H7357">
        <v>0.99200279899999999</v>
      </c>
    </row>
    <row r="7358" spans="1:8" x14ac:dyDescent="0.25">
      <c r="A7358">
        <v>5145.4704320000001</v>
      </c>
      <c r="B7358">
        <v>6.8066888000000006E-2</v>
      </c>
      <c r="C7358">
        <v>1.0122161240000001</v>
      </c>
      <c r="D7358">
        <v>1.0789639529999999</v>
      </c>
      <c r="E7358">
        <v>1.1356222709999999</v>
      </c>
      <c r="F7358">
        <v>1.0170125379999999</v>
      </c>
      <c r="G7358">
        <v>1.0067331349999999</v>
      </c>
      <c r="H7358">
        <v>0.99195560299999996</v>
      </c>
    </row>
    <row r="7359" spans="1:8" x14ac:dyDescent="0.25">
      <c r="A7359">
        <v>5145.5450229999997</v>
      </c>
      <c r="B7359">
        <v>6.8880037000000005E-2</v>
      </c>
      <c r="C7359">
        <v>1.008230698</v>
      </c>
      <c r="D7359">
        <v>1.077169464</v>
      </c>
      <c r="E7359">
        <v>1.132791785</v>
      </c>
      <c r="F7359">
        <v>1.017231526</v>
      </c>
      <c r="G7359">
        <v>1.007245554</v>
      </c>
      <c r="H7359">
        <v>0.99122770000000004</v>
      </c>
    </row>
    <row r="7360" spans="1:8" x14ac:dyDescent="0.25">
      <c r="A7360">
        <v>5145.6196149999996</v>
      </c>
      <c r="B7360">
        <v>6.9420892999999997E-2</v>
      </c>
      <c r="C7360">
        <v>1.0068341169999999</v>
      </c>
      <c r="D7360">
        <v>1.073899377</v>
      </c>
      <c r="E7360">
        <v>1.1269887839999999</v>
      </c>
      <c r="F7360">
        <v>1.0196117090000001</v>
      </c>
      <c r="G7360">
        <v>1.002675006</v>
      </c>
      <c r="H7360">
        <v>0.99103341199999995</v>
      </c>
    </row>
    <row r="7361" spans="1:8" x14ac:dyDescent="0.25">
      <c r="A7361">
        <v>5145.6942060000001</v>
      </c>
      <c r="B7361">
        <v>6.9300027E-2</v>
      </c>
      <c r="C7361">
        <v>1.012018756</v>
      </c>
      <c r="D7361">
        <v>1.072702131</v>
      </c>
      <c r="E7361">
        <v>1.1247551330000001</v>
      </c>
      <c r="F7361">
        <v>1.0154594880000001</v>
      </c>
      <c r="G7361">
        <v>1.0056566920000001</v>
      </c>
      <c r="H7361">
        <v>0.99032216699999998</v>
      </c>
    </row>
    <row r="7362" spans="1:8" x14ac:dyDescent="0.25">
      <c r="A7362">
        <v>5145.7687969999997</v>
      </c>
      <c r="B7362">
        <v>6.8850620000000001E-2</v>
      </c>
      <c r="C7362">
        <v>1.0134405339999999</v>
      </c>
      <c r="D7362">
        <v>1.0732061209999999</v>
      </c>
      <c r="E7362">
        <v>1.1282587509999999</v>
      </c>
      <c r="F7362">
        <v>1.0164282630000001</v>
      </c>
      <c r="G7362">
        <v>1.0072513679999999</v>
      </c>
      <c r="H7362">
        <v>0.98959693800000004</v>
      </c>
    </row>
    <row r="7363" spans="1:8" x14ac:dyDescent="0.25">
      <c r="A7363">
        <v>5145.8433889999997</v>
      </c>
      <c r="B7363">
        <v>6.8265260999999994E-2</v>
      </c>
      <c r="C7363">
        <v>1.020705569</v>
      </c>
      <c r="D7363">
        <v>1.07638093</v>
      </c>
      <c r="E7363">
        <v>1.1308676040000001</v>
      </c>
      <c r="F7363">
        <v>1.0141471550000001</v>
      </c>
      <c r="G7363">
        <v>1.0102804169999999</v>
      </c>
      <c r="H7363">
        <v>0.991639885</v>
      </c>
    </row>
    <row r="7364" spans="1:8" x14ac:dyDescent="0.25">
      <c r="A7364">
        <v>5145.9179800000002</v>
      </c>
      <c r="B7364">
        <v>6.7757370999999997E-2</v>
      </c>
      <c r="C7364">
        <v>1.011149018</v>
      </c>
      <c r="D7364">
        <v>1.0769418749999999</v>
      </c>
      <c r="E7364">
        <v>1.1346965449999999</v>
      </c>
      <c r="F7364">
        <v>1.0152426880000001</v>
      </c>
      <c r="G7364">
        <v>1.0078548350000001</v>
      </c>
      <c r="H7364">
        <v>0.99006377499999998</v>
      </c>
    </row>
    <row r="7365" spans="1:8" x14ac:dyDescent="0.25">
      <c r="A7365">
        <v>5145.9925720000001</v>
      </c>
      <c r="B7365">
        <v>6.7747908999999995E-2</v>
      </c>
      <c r="C7365">
        <v>1.010220495</v>
      </c>
      <c r="D7365">
        <v>1.073045869</v>
      </c>
      <c r="E7365">
        <v>1.1293495360000001</v>
      </c>
      <c r="F7365">
        <v>1.013975809</v>
      </c>
      <c r="G7365">
        <v>1.0073031779999999</v>
      </c>
      <c r="H7365">
        <v>0.99194239200000001</v>
      </c>
    </row>
    <row r="7366" spans="1:8" x14ac:dyDescent="0.25">
      <c r="A7366">
        <v>5146.0671629999997</v>
      </c>
      <c r="B7366">
        <v>6.7812358000000003E-2</v>
      </c>
      <c r="C7366">
        <v>1.0050529260000001</v>
      </c>
      <c r="D7366">
        <v>1.072106834</v>
      </c>
      <c r="E7366">
        <v>1.124841829</v>
      </c>
      <c r="F7366">
        <v>1.014507963</v>
      </c>
      <c r="G7366">
        <v>1.0106844829999999</v>
      </c>
      <c r="H7366">
        <v>0.99329967699999999</v>
      </c>
    </row>
    <row r="7367" spans="1:8" x14ac:dyDescent="0.25">
      <c r="A7367">
        <v>5146.1417540000002</v>
      </c>
      <c r="B7367">
        <v>6.7997983999999997E-2</v>
      </c>
      <c r="C7367">
        <v>1.0070959020000001</v>
      </c>
      <c r="D7367">
        <v>1.070414062</v>
      </c>
      <c r="E7367">
        <v>1.1208591729999999</v>
      </c>
      <c r="F7367">
        <v>1.0146460230000001</v>
      </c>
      <c r="G7367">
        <v>1.007957368</v>
      </c>
      <c r="H7367">
        <v>0.99191515900000005</v>
      </c>
    </row>
    <row r="7368" spans="1:8" x14ac:dyDescent="0.25">
      <c r="A7368">
        <v>5146.2163460000002</v>
      </c>
      <c r="B7368">
        <v>6.8146916000000002E-2</v>
      </c>
      <c r="C7368">
        <v>1.0097568020000001</v>
      </c>
      <c r="D7368">
        <v>1.0727062839999999</v>
      </c>
      <c r="E7368">
        <v>1.1214337270000001</v>
      </c>
      <c r="F7368">
        <v>1.014285345</v>
      </c>
      <c r="G7368">
        <v>1.0059752909999999</v>
      </c>
      <c r="H7368">
        <v>0.99297418299999995</v>
      </c>
    </row>
    <row r="7369" spans="1:8" x14ac:dyDescent="0.25">
      <c r="A7369">
        <v>5146.2909369999998</v>
      </c>
      <c r="B7369">
        <v>6.8631905000000007E-2</v>
      </c>
      <c r="C7369">
        <v>1.010879774</v>
      </c>
      <c r="D7369">
        <v>1.068538354</v>
      </c>
      <c r="E7369">
        <v>1.1183788509999999</v>
      </c>
      <c r="F7369">
        <v>1.0139596959999999</v>
      </c>
      <c r="G7369">
        <v>1.0064285589999999</v>
      </c>
      <c r="H7369">
        <v>0.991756737</v>
      </c>
    </row>
    <row r="7370" spans="1:8" x14ac:dyDescent="0.25">
      <c r="A7370">
        <v>5146.3655280000003</v>
      </c>
      <c r="B7370">
        <v>6.8709142000000001E-2</v>
      </c>
      <c r="C7370">
        <v>1.009858989</v>
      </c>
      <c r="D7370">
        <v>1.0715921500000001</v>
      </c>
      <c r="E7370">
        <v>1.1202724980000001</v>
      </c>
      <c r="F7370">
        <v>1.015322147</v>
      </c>
      <c r="G7370">
        <v>1.0064076049999999</v>
      </c>
      <c r="H7370">
        <v>0.99331959199999997</v>
      </c>
    </row>
    <row r="7371" spans="1:8" x14ac:dyDescent="0.25">
      <c r="A7371">
        <v>5146.4401200000002</v>
      </c>
      <c r="B7371">
        <v>6.8915257999999993E-2</v>
      </c>
      <c r="C7371">
        <v>1.013354809</v>
      </c>
      <c r="D7371">
        <v>1.0727525600000001</v>
      </c>
      <c r="E7371">
        <v>1.122670066</v>
      </c>
      <c r="F7371">
        <v>1.017404722</v>
      </c>
      <c r="G7371">
        <v>1.007270173</v>
      </c>
      <c r="H7371">
        <v>0.99269344299999995</v>
      </c>
    </row>
    <row r="7372" spans="1:8" x14ac:dyDescent="0.25">
      <c r="A7372">
        <v>5146.5147109999998</v>
      </c>
      <c r="B7372">
        <v>6.8424008999999994E-2</v>
      </c>
      <c r="C7372">
        <v>1.0083492030000001</v>
      </c>
      <c r="D7372">
        <v>1.072748515</v>
      </c>
      <c r="E7372">
        <v>1.1229364719999999</v>
      </c>
      <c r="F7372">
        <v>1.016771766</v>
      </c>
      <c r="G7372">
        <v>1.0081441630000001</v>
      </c>
      <c r="H7372">
        <v>0.99500547900000003</v>
      </c>
    </row>
    <row r="7373" spans="1:8" x14ac:dyDescent="0.25">
      <c r="A7373">
        <v>5146.5893029999997</v>
      </c>
      <c r="B7373">
        <v>6.7676462000000007E-2</v>
      </c>
      <c r="C7373">
        <v>1.0113038919999999</v>
      </c>
      <c r="D7373">
        <v>1.0757469049999999</v>
      </c>
      <c r="E7373">
        <v>1.128147037</v>
      </c>
      <c r="F7373">
        <v>1.0158356200000001</v>
      </c>
      <c r="G7373">
        <v>1.009888543</v>
      </c>
      <c r="H7373">
        <v>0.99269929800000001</v>
      </c>
    </row>
    <row r="7374" spans="1:8" x14ac:dyDescent="0.25">
      <c r="A7374">
        <v>5146.6638940000003</v>
      </c>
      <c r="B7374">
        <v>6.7240697000000002E-2</v>
      </c>
      <c r="C7374">
        <v>1.0186787310000001</v>
      </c>
      <c r="D7374">
        <v>1.0777732440000001</v>
      </c>
      <c r="E7374">
        <v>1.133514658</v>
      </c>
      <c r="F7374">
        <v>1.015087716</v>
      </c>
      <c r="G7374">
        <v>1.0074948690000001</v>
      </c>
      <c r="H7374">
        <v>0.99398957700000001</v>
      </c>
    </row>
    <row r="7375" spans="1:8" x14ac:dyDescent="0.25">
      <c r="A7375">
        <v>5146.7384849999999</v>
      </c>
      <c r="B7375">
        <v>6.7077951999999996E-2</v>
      </c>
      <c r="C7375">
        <v>1.015427514</v>
      </c>
      <c r="D7375">
        <v>1.075138846</v>
      </c>
      <c r="E7375">
        <v>1.133037533</v>
      </c>
      <c r="F7375">
        <v>1.0158362350000001</v>
      </c>
      <c r="G7375">
        <v>1.009673034</v>
      </c>
      <c r="H7375">
        <v>0.992659128</v>
      </c>
    </row>
    <row r="7376" spans="1:8" x14ac:dyDescent="0.25">
      <c r="A7376">
        <v>5146.8130769999998</v>
      </c>
      <c r="B7376">
        <v>6.7150087999999997E-2</v>
      </c>
      <c r="C7376">
        <v>1.008048404</v>
      </c>
      <c r="D7376">
        <v>1.077175486</v>
      </c>
      <c r="E7376">
        <v>1.1314128370000001</v>
      </c>
      <c r="F7376">
        <v>1.017837528</v>
      </c>
      <c r="G7376">
        <v>1.00809583</v>
      </c>
      <c r="H7376">
        <v>0.99182012200000003</v>
      </c>
    </row>
    <row r="7377" spans="1:8" x14ac:dyDescent="0.25">
      <c r="A7377">
        <v>5146.8876680000003</v>
      </c>
      <c r="B7377">
        <v>6.7774535999999996E-2</v>
      </c>
      <c r="C7377">
        <v>1.0150685180000001</v>
      </c>
      <c r="D7377">
        <v>1.072845413</v>
      </c>
      <c r="E7377">
        <v>1.125063208</v>
      </c>
      <c r="F7377">
        <v>1.0165287140000001</v>
      </c>
      <c r="G7377">
        <v>1.006465183</v>
      </c>
      <c r="H7377">
        <v>0.99105084899999996</v>
      </c>
    </row>
    <row r="7378" spans="1:8" x14ac:dyDescent="0.25">
      <c r="A7378">
        <v>5146.9622589999999</v>
      </c>
      <c r="B7378">
        <v>6.8306286999999993E-2</v>
      </c>
      <c r="C7378">
        <v>1.007512264</v>
      </c>
      <c r="D7378">
        <v>1.0667141410000001</v>
      </c>
      <c r="E7378">
        <v>1.1230354849999999</v>
      </c>
      <c r="F7378">
        <v>1.0173025250000001</v>
      </c>
      <c r="G7378">
        <v>1.0080922649999999</v>
      </c>
      <c r="H7378">
        <v>0.992371432</v>
      </c>
    </row>
    <row r="7379" spans="1:8" x14ac:dyDescent="0.25">
      <c r="A7379">
        <v>5147.0368509999998</v>
      </c>
      <c r="B7379">
        <v>6.9278845000000006E-2</v>
      </c>
      <c r="C7379">
        <v>1.0105037020000001</v>
      </c>
      <c r="D7379">
        <v>1.0705218320000001</v>
      </c>
      <c r="E7379">
        <v>1.1224852219999999</v>
      </c>
      <c r="F7379">
        <v>1.017726125</v>
      </c>
      <c r="G7379">
        <v>1.0073017959999999</v>
      </c>
      <c r="H7379">
        <v>0.99141685999999996</v>
      </c>
    </row>
    <row r="7380" spans="1:8" x14ac:dyDescent="0.25">
      <c r="A7380">
        <v>5147.1114420000004</v>
      </c>
      <c r="B7380">
        <v>7.0365240999999995E-2</v>
      </c>
      <c r="C7380">
        <v>1.0008433940000001</v>
      </c>
      <c r="D7380">
        <v>1.0691328470000001</v>
      </c>
      <c r="E7380">
        <v>1.1190059489999999</v>
      </c>
      <c r="F7380">
        <v>1.017396623</v>
      </c>
      <c r="G7380">
        <v>1.0093934840000001</v>
      </c>
      <c r="H7380">
        <v>0.99246193500000002</v>
      </c>
    </row>
    <row r="7381" spans="1:8" x14ac:dyDescent="0.25">
      <c r="A7381">
        <v>5147.1860340000003</v>
      </c>
      <c r="B7381">
        <v>7.0809248000000005E-2</v>
      </c>
      <c r="C7381">
        <v>1.0053343889999999</v>
      </c>
      <c r="D7381">
        <v>1.067678602</v>
      </c>
      <c r="E7381">
        <v>1.118675801</v>
      </c>
      <c r="F7381">
        <v>1.018508473</v>
      </c>
      <c r="G7381">
        <v>1.007204019</v>
      </c>
      <c r="H7381">
        <v>0.99178247500000005</v>
      </c>
    </row>
    <row r="7382" spans="1:8" x14ac:dyDescent="0.25">
      <c r="A7382">
        <v>5147.2606249999999</v>
      </c>
      <c r="B7382">
        <v>7.0895870999999999E-2</v>
      </c>
      <c r="C7382">
        <v>1.0075123349999999</v>
      </c>
      <c r="D7382">
        <v>1.067983393</v>
      </c>
      <c r="E7382">
        <v>1.1185522809999999</v>
      </c>
      <c r="F7382">
        <v>1.0171084210000001</v>
      </c>
      <c r="G7382">
        <v>1.01064523</v>
      </c>
      <c r="H7382">
        <v>0.99414704700000001</v>
      </c>
    </row>
    <row r="7383" spans="1:8" x14ac:dyDescent="0.25">
      <c r="A7383">
        <v>5147.3352160000004</v>
      </c>
      <c r="B7383">
        <v>7.0646446000000002E-2</v>
      </c>
      <c r="C7383">
        <v>1.010433428</v>
      </c>
      <c r="D7383">
        <v>1.067995144</v>
      </c>
      <c r="E7383">
        <v>1.1208517360000001</v>
      </c>
      <c r="F7383">
        <v>1.0164527430000001</v>
      </c>
      <c r="G7383">
        <v>1.0088235270000001</v>
      </c>
      <c r="H7383">
        <v>0.99462306700000003</v>
      </c>
    </row>
    <row r="7384" spans="1:8" x14ac:dyDescent="0.25">
      <c r="A7384">
        <v>5147.4098080000003</v>
      </c>
      <c r="B7384">
        <v>7.0353677000000003E-2</v>
      </c>
      <c r="C7384">
        <v>1.0042522279999999</v>
      </c>
      <c r="D7384">
        <v>1.0709096890000001</v>
      </c>
      <c r="E7384">
        <v>1.1246709939999999</v>
      </c>
      <c r="F7384">
        <v>1.0157994800000001</v>
      </c>
      <c r="G7384">
        <v>1.007968953</v>
      </c>
      <c r="H7384">
        <v>0.99398824100000005</v>
      </c>
    </row>
    <row r="7385" spans="1:8" x14ac:dyDescent="0.25">
      <c r="A7385">
        <v>5147.4843989999999</v>
      </c>
      <c r="B7385">
        <v>7.0379048999999999E-2</v>
      </c>
      <c r="C7385">
        <v>1.0063008630000001</v>
      </c>
      <c r="D7385">
        <v>1.069020171</v>
      </c>
      <c r="E7385">
        <v>1.123635392</v>
      </c>
      <c r="F7385">
        <v>1.0187728899999999</v>
      </c>
      <c r="G7385">
        <v>1.0053218239999999</v>
      </c>
      <c r="H7385">
        <v>0.99249623300000001</v>
      </c>
    </row>
    <row r="7386" spans="1:8" x14ac:dyDescent="0.25">
      <c r="A7386">
        <v>5147.5589909999999</v>
      </c>
      <c r="B7386">
        <v>7.0649341000000004E-2</v>
      </c>
      <c r="C7386">
        <v>1.0085862320000001</v>
      </c>
      <c r="D7386">
        <v>1.069971123</v>
      </c>
      <c r="E7386">
        <v>1.1232424940000001</v>
      </c>
      <c r="F7386">
        <v>1.021735072</v>
      </c>
      <c r="G7386">
        <v>1.0092309960000001</v>
      </c>
      <c r="H7386">
        <v>0.99379754099999995</v>
      </c>
    </row>
    <row r="7387" spans="1:8" x14ac:dyDescent="0.25">
      <c r="A7387">
        <v>5147.6335820000004</v>
      </c>
      <c r="B7387">
        <v>7.0632305000000006E-2</v>
      </c>
      <c r="C7387">
        <v>1.005758457</v>
      </c>
      <c r="D7387">
        <v>1.071998942</v>
      </c>
      <c r="E7387">
        <v>1.12351614</v>
      </c>
      <c r="F7387">
        <v>1.020737617</v>
      </c>
      <c r="G7387">
        <v>1.0083345100000001</v>
      </c>
      <c r="H7387">
        <v>0.99217085299999996</v>
      </c>
    </row>
    <row r="7388" spans="1:8" x14ac:dyDescent="0.25">
      <c r="A7388">
        <v>5147.708173</v>
      </c>
      <c r="B7388">
        <v>7.0457591E-2</v>
      </c>
      <c r="C7388">
        <v>1.00731185</v>
      </c>
      <c r="D7388">
        <v>1.073656505</v>
      </c>
      <c r="E7388">
        <v>1.1289138679999999</v>
      </c>
      <c r="F7388">
        <v>1.01962402</v>
      </c>
      <c r="G7388">
        <v>1.0098535049999999</v>
      </c>
      <c r="H7388">
        <v>0.99389891100000005</v>
      </c>
    </row>
    <row r="7389" spans="1:8" x14ac:dyDescent="0.25">
      <c r="A7389">
        <v>5147.7827649999999</v>
      </c>
      <c r="B7389">
        <v>7.0334838999999996E-2</v>
      </c>
      <c r="C7389">
        <v>1.0054312329999999</v>
      </c>
      <c r="D7389">
        <v>1.0737660469999999</v>
      </c>
      <c r="E7389">
        <v>1.1279366669999999</v>
      </c>
      <c r="F7389">
        <v>1.0211231860000001</v>
      </c>
      <c r="G7389">
        <v>1.0092598319999999</v>
      </c>
      <c r="H7389">
        <v>0.99364819599999998</v>
      </c>
    </row>
    <row r="7390" spans="1:8" x14ac:dyDescent="0.25">
      <c r="A7390">
        <v>5147.8573560000004</v>
      </c>
      <c r="B7390">
        <v>7.0284619000000007E-2</v>
      </c>
      <c r="C7390">
        <v>1.0046843539999999</v>
      </c>
      <c r="D7390">
        <v>1.074934117</v>
      </c>
      <c r="E7390">
        <v>1.132481429</v>
      </c>
      <c r="F7390">
        <v>1.0220466580000001</v>
      </c>
      <c r="G7390">
        <v>1.0073244379999999</v>
      </c>
      <c r="H7390">
        <v>0.992450057</v>
      </c>
    </row>
    <row r="7391" spans="1:8" x14ac:dyDescent="0.25">
      <c r="A7391">
        <v>5147.931947</v>
      </c>
      <c r="B7391">
        <v>7.0051631000000003E-2</v>
      </c>
      <c r="C7391">
        <v>1.006362475</v>
      </c>
      <c r="D7391">
        <v>1.0763172029999999</v>
      </c>
      <c r="E7391">
        <v>1.130184158</v>
      </c>
      <c r="F7391">
        <v>1.022143764</v>
      </c>
      <c r="G7391">
        <v>1.008573559</v>
      </c>
      <c r="H7391">
        <v>0.99395028200000002</v>
      </c>
    </row>
    <row r="7392" spans="1:8" x14ac:dyDescent="0.25">
      <c r="A7392">
        <v>5148.006539</v>
      </c>
      <c r="B7392">
        <v>6.9789741000000002E-2</v>
      </c>
      <c r="C7392">
        <v>1.003038243</v>
      </c>
      <c r="D7392">
        <v>1.07361872</v>
      </c>
      <c r="E7392">
        <v>1.1299694659999999</v>
      </c>
      <c r="F7392">
        <v>1.023349101</v>
      </c>
      <c r="G7392">
        <v>1.0079264160000001</v>
      </c>
      <c r="H7392">
        <v>0.99348242099999995</v>
      </c>
    </row>
    <row r="7393" spans="1:8" x14ac:dyDescent="0.25">
      <c r="A7393">
        <v>5148.0811299999996</v>
      </c>
      <c r="B7393">
        <v>6.9165841000000006E-2</v>
      </c>
      <c r="C7393">
        <v>1.0138901090000001</v>
      </c>
      <c r="D7393">
        <v>1.0749584780000001</v>
      </c>
      <c r="E7393">
        <v>1.1324704999999999</v>
      </c>
      <c r="F7393">
        <v>1.0210257190000001</v>
      </c>
      <c r="G7393">
        <v>1.010384752</v>
      </c>
      <c r="H7393">
        <v>0.99350852499999998</v>
      </c>
    </row>
    <row r="7394" spans="1:8" x14ac:dyDescent="0.25">
      <c r="A7394">
        <v>5148.1557220000004</v>
      </c>
      <c r="B7394">
        <v>6.8911621000000006E-2</v>
      </c>
      <c r="C7394">
        <v>1.0115162559999999</v>
      </c>
      <c r="D7394">
        <v>1.0764287210000001</v>
      </c>
      <c r="E7394">
        <v>1.1326980280000001</v>
      </c>
      <c r="F7394">
        <v>1.021352203</v>
      </c>
      <c r="G7394">
        <v>1.0088544180000001</v>
      </c>
      <c r="H7394">
        <v>0.99200655400000004</v>
      </c>
    </row>
    <row r="7395" spans="1:8" x14ac:dyDescent="0.25">
      <c r="A7395">
        <v>5148.230313</v>
      </c>
      <c r="B7395">
        <v>6.8294023999999995E-2</v>
      </c>
      <c r="C7395">
        <v>1.0111903929999999</v>
      </c>
      <c r="D7395">
        <v>1.074661766</v>
      </c>
      <c r="E7395">
        <v>1.1258982230000001</v>
      </c>
      <c r="F7395">
        <v>1.02238389</v>
      </c>
      <c r="G7395">
        <v>1.008417656</v>
      </c>
      <c r="H7395">
        <v>0.99540257600000004</v>
      </c>
    </row>
    <row r="7396" spans="1:8" x14ac:dyDescent="0.25">
      <c r="A7396">
        <v>5148.3049039999996</v>
      </c>
      <c r="B7396">
        <v>6.7857596000000006E-2</v>
      </c>
      <c r="C7396">
        <v>1.0146282929999999</v>
      </c>
      <c r="D7396">
        <v>1.0740342140000001</v>
      </c>
      <c r="E7396">
        <v>1.129248265</v>
      </c>
      <c r="F7396">
        <v>1.024754543</v>
      </c>
      <c r="G7396">
        <v>1.0097771769999999</v>
      </c>
      <c r="H7396">
        <v>0.99110853899999996</v>
      </c>
    </row>
    <row r="7397" spans="1:8" x14ac:dyDescent="0.25">
      <c r="A7397">
        <v>5148.3794959999996</v>
      </c>
      <c r="B7397">
        <v>6.7568398000000002E-2</v>
      </c>
      <c r="C7397">
        <v>1.006764706</v>
      </c>
      <c r="D7397">
        <v>1.074577678</v>
      </c>
      <c r="E7397">
        <v>1.1310918599999999</v>
      </c>
      <c r="F7397">
        <v>1.02257887</v>
      </c>
      <c r="G7397">
        <v>1.0100602889999999</v>
      </c>
      <c r="H7397">
        <v>0.99171869199999996</v>
      </c>
    </row>
    <row r="7398" spans="1:8" x14ac:dyDescent="0.25">
      <c r="A7398">
        <v>5148.4540870000001</v>
      </c>
      <c r="B7398">
        <v>6.7320793000000004E-2</v>
      </c>
      <c r="C7398">
        <v>1.01607957</v>
      </c>
      <c r="D7398">
        <v>1.0715413170000001</v>
      </c>
      <c r="E7398">
        <v>1.1279785250000001</v>
      </c>
      <c r="F7398">
        <v>1.022010334</v>
      </c>
      <c r="G7398">
        <v>1.0097927739999999</v>
      </c>
      <c r="H7398">
        <v>0.994171319</v>
      </c>
    </row>
    <row r="7399" spans="1:8" x14ac:dyDescent="0.25">
      <c r="A7399">
        <v>5148.528679</v>
      </c>
      <c r="B7399">
        <v>6.7870714999999998E-2</v>
      </c>
      <c r="C7399">
        <v>1.0075094680000001</v>
      </c>
      <c r="D7399">
        <v>1.070146461</v>
      </c>
      <c r="E7399">
        <v>1.126068004</v>
      </c>
      <c r="F7399">
        <v>1.0212007649999999</v>
      </c>
      <c r="G7399">
        <v>1.011422211</v>
      </c>
      <c r="H7399">
        <v>0.99389239900000004</v>
      </c>
    </row>
    <row r="7400" spans="1:8" x14ac:dyDescent="0.25">
      <c r="A7400">
        <v>5148.6032699999996</v>
      </c>
      <c r="B7400">
        <v>6.8764749E-2</v>
      </c>
      <c r="C7400">
        <v>1.0059868460000001</v>
      </c>
      <c r="D7400">
        <v>1.069434727</v>
      </c>
      <c r="E7400">
        <v>1.1232261729999999</v>
      </c>
      <c r="F7400">
        <v>1.021832928</v>
      </c>
      <c r="G7400">
        <v>1.0095660129999999</v>
      </c>
      <c r="H7400">
        <v>0.99280686100000004</v>
      </c>
    </row>
    <row r="7401" spans="1:8" x14ac:dyDescent="0.25">
      <c r="A7401">
        <v>5148.6778610000001</v>
      </c>
      <c r="B7401">
        <v>6.9593803999999995E-2</v>
      </c>
      <c r="C7401">
        <v>1.004005574</v>
      </c>
      <c r="D7401">
        <v>1.0715575369999999</v>
      </c>
      <c r="E7401">
        <v>1.124791168</v>
      </c>
      <c r="F7401">
        <v>1.020886602</v>
      </c>
      <c r="G7401">
        <v>1.0111149509999999</v>
      </c>
      <c r="H7401">
        <v>0.99357989499999999</v>
      </c>
    </row>
    <row r="7402" spans="1:8" x14ac:dyDescent="0.25">
      <c r="A7402">
        <v>5148.7524530000001</v>
      </c>
      <c r="B7402">
        <v>7.0231957999999997E-2</v>
      </c>
      <c r="C7402">
        <v>0.99820193199999996</v>
      </c>
      <c r="D7402">
        <v>1.0716376000000001</v>
      </c>
      <c r="E7402">
        <v>1.126455811</v>
      </c>
      <c r="F7402">
        <v>1.0214486119999999</v>
      </c>
      <c r="G7402">
        <v>1.0084979380000001</v>
      </c>
      <c r="H7402">
        <v>0.99354484600000004</v>
      </c>
    </row>
    <row r="7403" spans="1:8" x14ac:dyDescent="0.25">
      <c r="A7403">
        <v>5148.8270439999997</v>
      </c>
      <c r="B7403">
        <v>7.0622747999999999E-2</v>
      </c>
      <c r="C7403">
        <v>1.006909488</v>
      </c>
      <c r="D7403">
        <v>1.0719690019999999</v>
      </c>
      <c r="E7403">
        <v>1.1282948559999999</v>
      </c>
      <c r="F7403">
        <v>1.019996793</v>
      </c>
      <c r="G7403">
        <v>1.0066651740000001</v>
      </c>
      <c r="H7403">
        <v>0.99331922299999997</v>
      </c>
    </row>
    <row r="7404" spans="1:8" x14ac:dyDescent="0.25">
      <c r="A7404">
        <v>5148.9016350000002</v>
      </c>
      <c r="B7404">
        <v>7.0560610999999995E-2</v>
      </c>
      <c r="C7404">
        <v>1.008990313</v>
      </c>
      <c r="D7404">
        <v>1.0691951280000001</v>
      </c>
      <c r="E7404">
        <v>1.1260261570000001</v>
      </c>
      <c r="F7404">
        <v>1.0202224369999999</v>
      </c>
      <c r="G7404">
        <v>1.0067361770000001</v>
      </c>
      <c r="H7404">
        <v>0.99366591199999998</v>
      </c>
    </row>
    <row r="7405" spans="1:8" x14ac:dyDescent="0.25">
      <c r="A7405">
        <v>5148.9762270000001</v>
      </c>
      <c r="B7405">
        <v>7.0471651999999996E-2</v>
      </c>
      <c r="C7405">
        <v>1.009793159</v>
      </c>
      <c r="D7405">
        <v>1.070582913</v>
      </c>
      <c r="E7405">
        <v>1.1250337319999999</v>
      </c>
      <c r="F7405">
        <v>1.019584936</v>
      </c>
      <c r="G7405">
        <v>1.007970585</v>
      </c>
      <c r="H7405">
        <v>0.99286447799999999</v>
      </c>
    </row>
    <row r="7406" spans="1:8" x14ac:dyDescent="0.25">
      <c r="A7406">
        <v>5149.0508179999997</v>
      </c>
      <c r="B7406">
        <v>7.0176410999999994E-2</v>
      </c>
      <c r="C7406">
        <v>1.00662311</v>
      </c>
      <c r="D7406">
        <v>1.0722659670000001</v>
      </c>
      <c r="E7406">
        <v>1.127639198</v>
      </c>
      <c r="F7406">
        <v>1.0219218960000001</v>
      </c>
      <c r="G7406">
        <v>1.0092459030000001</v>
      </c>
      <c r="H7406">
        <v>0.99327373500000005</v>
      </c>
    </row>
    <row r="7407" spans="1:8" x14ac:dyDescent="0.25">
      <c r="A7407">
        <v>5149.1254099999996</v>
      </c>
      <c r="B7407">
        <v>7.0099585000000006E-2</v>
      </c>
      <c r="C7407">
        <v>1.005162552</v>
      </c>
      <c r="D7407">
        <v>1.076300867</v>
      </c>
      <c r="E7407">
        <v>1.1300666640000001</v>
      </c>
      <c r="F7407">
        <v>1.020090349</v>
      </c>
      <c r="G7407">
        <v>1.00666429</v>
      </c>
      <c r="H7407">
        <v>0.991830726</v>
      </c>
    </row>
    <row r="7408" spans="1:8" x14ac:dyDescent="0.25">
      <c r="A7408">
        <v>5149.2000010000002</v>
      </c>
      <c r="B7408">
        <v>6.9794040000000002E-2</v>
      </c>
      <c r="C7408">
        <v>1.0044706830000001</v>
      </c>
      <c r="D7408">
        <v>1.0743906539999999</v>
      </c>
      <c r="E7408">
        <v>1.1286929809999999</v>
      </c>
      <c r="F7408">
        <v>1.0223254429999999</v>
      </c>
      <c r="G7408">
        <v>1.0083641539999999</v>
      </c>
      <c r="H7408">
        <v>0.99158185899999995</v>
      </c>
    </row>
    <row r="7409" spans="1:8" x14ac:dyDescent="0.25">
      <c r="A7409">
        <v>5149.2745919999998</v>
      </c>
      <c r="B7409">
        <v>6.9899912999999994E-2</v>
      </c>
      <c r="C7409">
        <v>1.007817749</v>
      </c>
      <c r="D7409">
        <v>1.0722169989999999</v>
      </c>
      <c r="E7409">
        <v>1.1257823280000001</v>
      </c>
      <c r="F7409">
        <v>1.020575612</v>
      </c>
      <c r="G7409">
        <v>1.0095966439999999</v>
      </c>
      <c r="H7409">
        <v>0.99233985499999999</v>
      </c>
    </row>
    <row r="7410" spans="1:8" x14ac:dyDescent="0.25">
      <c r="A7410">
        <v>5149.3491839999997</v>
      </c>
      <c r="B7410">
        <v>7.0147596000000006E-2</v>
      </c>
      <c r="C7410">
        <v>1.009779309</v>
      </c>
      <c r="D7410">
        <v>1.0722209599999999</v>
      </c>
      <c r="E7410">
        <v>1.1255945970000001</v>
      </c>
      <c r="F7410">
        <v>1.0196508630000001</v>
      </c>
      <c r="G7410">
        <v>1.0113034270000001</v>
      </c>
      <c r="H7410">
        <v>0.99275455899999998</v>
      </c>
    </row>
    <row r="7411" spans="1:8" x14ac:dyDescent="0.25">
      <c r="A7411">
        <v>5149.4237750000002</v>
      </c>
      <c r="B7411">
        <v>7.1200813000000002E-2</v>
      </c>
      <c r="C7411">
        <v>1.011085902</v>
      </c>
      <c r="D7411">
        <v>1.0679326629999999</v>
      </c>
      <c r="E7411">
        <v>1.123326686</v>
      </c>
      <c r="F7411">
        <v>1.0192172180000001</v>
      </c>
      <c r="G7411">
        <v>1.007288816</v>
      </c>
      <c r="H7411">
        <v>0.99270298000000001</v>
      </c>
    </row>
    <row r="7412" spans="1:8" x14ac:dyDescent="0.25">
      <c r="A7412">
        <v>5149.4983659999998</v>
      </c>
      <c r="B7412">
        <v>7.2817089000000002E-2</v>
      </c>
      <c r="C7412">
        <v>1.009871967</v>
      </c>
      <c r="D7412">
        <v>1.0679758669999999</v>
      </c>
      <c r="E7412">
        <v>1.1164610960000001</v>
      </c>
      <c r="F7412">
        <v>1.0204918540000001</v>
      </c>
      <c r="G7412">
        <v>1.005131137</v>
      </c>
      <c r="H7412">
        <v>0.99317542400000003</v>
      </c>
    </row>
    <row r="7413" spans="1:8" x14ac:dyDescent="0.25">
      <c r="A7413">
        <v>5149.5729579999997</v>
      </c>
      <c r="B7413">
        <v>7.3307066000000004E-2</v>
      </c>
      <c r="C7413">
        <v>1.004972558</v>
      </c>
      <c r="D7413">
        <v>1.0717399430000001</v>
      </c>
      <c r="E7413">
        <v>1.119727162</v>
      </c>
      <c r="F7413">
        <v>1.0186095079999999</v>
      </c>
      <c r="G7413">
        <v>1.0061097590000001</v>
      </c>
      <c r="H7413">
        <v>0.99547797100000002</v>
      </c>
    </row>
    <row r="7414" spans="1:8" x14ac:dyDescent="0.25">
      <c r="A7414">
        <v>5149.6475490000003</v>
      </c>
      <c r="B7414">
        <v>7.3266896999999997E-2</v>
      </c>
      <c r="C7414">
        <v>1.007473286</v>
      </c>
      <c r="D7414">
        <v>1.0725448209999999</v>
      </c>
      <c r="E7414">
        <v>1.124234819</v>
      </c>
      <c r="F7414">
        <v>1.0189500739999999</v>
      </c>
      <c r="G7414">
        <v>1.010043246</v>
      </c>
      <c r="H7414">
        <v>0.99274223500000003</v>
      </c>
    </row>
    <row r="7415" spans="1:8" x14ac:dyDescent="0.25">
      <c r="A7415">
        <v>5149.7221410000002</v>
      </c>
      <c r="B7415">
        <v>7.2995006000000001E-2</v>
      </c>
      <c r="C7415">
        <v>1.0041579599999999</v>
      </c>
      <c r="D7415">
        <v>1.0747569260000001</v>
      </c>
      <c r="E7415">
        <v>1.12509616</v>
      </c>
      <c r="F7415">
        <v>1.016231506</v>
      </c>
      <c r="G7415">
        <v>1.0077248160000001</v>
      </c>
      <c r="H7415">
        <v>0.99480341500000002</v>
      </c>
    </row>
    <row r="7416" spans="1:8" x14ac:dyDescent="0.25">
      <c r="A7416">
        <v>5149.7967319999998</v>
      </c>
      <c r="B7416">
        <v>7.2800795000000001E-2</v>
      </c>
      <c r="C7416">
        <v>1.008648507</v>
      </c>
      <c r="D7416">
        <v>1.0740886700000001</v>
      </c>
      <c r="E7416">
        <v>1.1271961500000001</v>
      </c>
      <c r="F7416">
        <v>1.0167074659999999</v>
      </c>
      <c r="G7416">
        <v>1.0097864809999999</v>
      </c>
      <c r="H7416">
        <v>0.99409100100000003</v>
      </c>
    </row>
    <row r="7417" spans="1:8" x14ac:dyDescent="0.25">
      <c r="A7417">
        <v>5149.8713230000003</v>
      </c>
      <c r="B7417">
        <v>7.2529387000000001E-2</v>
      </c>
      <c r="C7417">
        <v>1.0103325999999999</v>
      </c>
      <c r="D7417">
        <v>1.0721264960000001</v>
      </c>
      <c r="E7417">
        <v>1.1238993180000001</v>
      </c>
      <c r="F7417">
        <v>1.016282358</v>
      </c>
      <c r="G7417">
        <v>1.006461541</v>
      </c>
      <c r="H7417">
        <v>0.99276063699999995</v>
      </c>
    </row>
    <row r="7418" spans="1:8" x14ac:dyDescent="0.25">
      <c r="A7418">
        <v>5149.9459150000002</v>
      </c>
      <c r="B7418">
        <v>7.2707332999999999E-2</v>
      </c>
      <c r="C7418">
        <v>1.0132850289999999</v>
      </c>
      <c r="D7418">
        <v>1.0714684219999999</v>
      </c>
      <c r="E7418">
        <v>1.1241769939999999</v>
      </c>
      <c r="F7418">
        <v>1.0155529089999999</v>
      </c>
      <c r="G7418">
        <v>1.0073086929999999</v>
      </c>
      <c r="H7418">
        <v>0.990857824</v>
      </c>
    </row>
    <row r="7419" spans="1:8" x14ac:dyDescent="0.25">
      <c r="A7419">
        <v>5150.0205059999998</v>
      </c>
      <c r="B7419">
        <v>7.2962582999999998E-2</v>
      </c>
      <c r="C7419">
        <v>1.009330678</v>
      </c>
      <c r="D7419">
        <v>1.0727944840000001</v>
      </c>
      <c r="E7419">
        <v>1.124664584</v>
      </c>
      <c r="F7419">
        <v>1.0170182299999999</v>
      </c>
      <c r="G7419">
        <v>1.0071897910000001</v>
      </c>
      <c r="H7419">
        <v>0.99341852600000002</v>
      </c>
    </row>
    <row r="7420" spans="1:8" x14ac:dyDescent="0.25">
      <c r="A7420">
        <v>5150.0950979999998</v>
      </c>
      <c r="B7420">
        <v>7.3252286E-2</v>
      </c>
      <c r="C7420">
        <v>1.0111644019999999</v>
      </c>
      <c r="D7420">
        <v>1.0747307269999999</v>
      </c>
      <c r="E7420">
        <v>1.1269094209999999</v>
      </c>
      <c r="F7420">
        <v>1.0162164090000001</v>
      </c>
      <c r="G7420">
        <v>1.004774176</v>
      </c>
      <c r="H7420">
        <v>0.99255052899999996</v>
      </c>
    </row>
    <row r="7421" spans="1:8" x14ac:dyDescent="0.25">
      <c r="A7421">
        <v>5150.1696890000003</v>
      </c>
      <c r="B7421">
        <v>7.3585002999999996E-2</v>
      </c>
      <c r="C7421">
        <v>1.006949425</v>
      </c>
      <c r="D7421">
        <v>1.0727912959999999</v>
      </c>
      <c r="E7421">
        <v>1.1230488089999999</v>
      </c>
      <c r="F7421">
        <v>1.0167696749999999</v>
      </c>
      <c r="G7421">
        <v>1.010015686</v>
      </c>
      <c r="H7421">
        <v>0.99222410299999997</v>
      </c>
    </row>
    <row r="7422" spans="1:8" x14ac:dyDescent="0.25">
      <c r="A7422">
        <v>5150.2442799999999</v>
      </c>
      <c r="B7422">
        <v>7.3910574000000007E-2</v>
      </c>
      <c r="C7422">
        <v>1.013722158</v>
      </c>
      <c r="D7422">
        <v>1.070110283</v>
      </c>
      <c r="E7422">
        <v>1.1226858399999999</v>
      </c>
      <c r="F7422">
        <v>1.017261244</v>
      </c>
      <c r="G7422">
        <v>1.009503061</v>
      </c>
      <c r="H7422">
        <v>0.99228641100000003</v>
      </c>
    </row>
    <row r="7423" spans="1:8" x14ac:dyDescent="0.25">
      <c r="A7423">
        <v>5150.3188719999998</v>
      </c>
      <c r="B7423">
        <v>7.4051447000000006E-2</v>
      </c>
      <c r="C7423">
        <v>1.0081278570000001</v>
      </c>
      <c r="D7423">
        <v>1.0667399550000001</v>
      </c>
      <c r="E7423">
        <v>1.117257234</v>
      </c>
      <c r="F7423">
        <v>1.0179516040000001</v>
      </c>
      <c r="G7423">
        <v>1.0067969910000001</v>
      </c>
      <c r="H7423">
        <v>0.99057517299999998</v>
      </c>
    </row>
    <row r="7424" spans="1:8" x14ac:dyDescent="0.25">
      <c r="A7424">
        <v>5150.3934630000003</v>
      </c>
      <c r="B7424">
        <v>7.3408290000000001E-2</v>
      </c>
      <c r="C7424">
        <v>1.0131374479999999</v>
      </c>
      <c r="D7424">
        <v>1.0682445110000001</v>
      </c>
      <c r="E7424">
        <v>1.115524019</v>
      </c>
      <c r="F7424">
        <v>1.0186325119999999</v>
      </c>
      <c r="G7424">
        <v>1.0093712749999999</v>
      </c>
      <c r="H7424">
        <v>0.99486112800000004</v>
      </c>
    </row>
    <row r="7425" spans="1:8" x14ac:dyDescent="0.25">
      <c r="A7425">
        <v>5150.4680539999999</v>
      </c>
      <c r="B7425">
        <v>7.2832582000000007E-2</v>
      </c>
      <c r="C7425">
        <v>1.009250741</v>
      </c>
      <c r="D7425">
        <v>1.066017159</v>
      </c>
      <c r="E7425">
        <v>1.117546954</v>
      </c>
      <c r="F7425">
        <v>1.0173935080000001</v>
      </c>
      <c r="G7425">
        <v>1.009906548</v>
      </c>
      <c r="H7425">
        <v>0.99492689099999998</v>
      </c>
    </row>
    <row r="7426" spans="1:8" x14ac:dyDescent="0.25">
      <c r="A7426">
        <v>5150.5426459999999</v>
      </c>
      <c r="B7426">
        <v>7.2229259000000004E-2</v>
      </c>
      <c r="C7426">
        <v>1.0096398339999999</v>
      </c>
      <c r="D7426">
        <v>1.0667792709999999</v>
      </c>
      <c r="E7426">
        <v>1.118262291</v>
      </c>
      <c r="F7426">
        <v>1.0174809039999999</v>
      </c>
      <c r="G7426">
        <v>1.007377532</v>
      </c>
      <c r="H7426">
        <v>0.99413897299999998</v>
      </c>
    </row>
    <row r="7427" spans="1:8" x14ac:dyDescent="0.25">
      <c r="A7427">
        <v>5150.6172370000004</v>
      </c>
      <c r="B7427">
        <v>7.2524676999999996E-2</v>
      </c>
      <c r="C7427">
        <v>1.0099935799999999</v>
      </c>
      <c r="D7427">
        <v>1.0631541550000001</v>
      </c>
      <c r="E7427">
        <v>1.1138066630000001</v>
      </c>
      <c r="F7427">
        <v>1.017451509</v>
      </c>
      <c r="G7427">
        <v>1.0055835399999999</v>
      </c>
      <c r="H7427">
        <v>0.99355956599999995</v>
      </c>
    </row>
    <row r="7428" spans="1:8" x14ac:dyDescent="0.25">
      <c r="A7428">
        <v>5150.6918290000003</v>
      </c>
      <c r="B7428">
        <v>7.3349451999999996E-2</v>
      </c>
      <c r="C7428">
        <v>0.99916584600000002</v>
      </c>
      <c r="D7428">
        <v>1.063057092</v>
      </c>
      <c r="E7428">
        <v>1.110329259</v>
      </c>
      <c r="F7428">
        <v>1.019261218</v>
      </c>
      <c r="G7428">
        <v>1.00599109</v>
      </c>
      <c r="H7428">
        <v>0.99274411100000004</v>
      </c>
    </row>
    <row r="7429" spans="1:8" x14ac:dyDescent="0.25">
      <c r="A7429">
        <v>5150.7664199999999</v>
      </c>
      <c r="B7429">
        <v>7.4015980999999995E-2</v>
      </c>
      <c r="C7429">
        <v>0.99983270099999999</v>
      </c>
      <c r="D7429">
        <v>1.067481718</v>
      </c>
      <c r="E7429">
        <v>1.1158895950000001</v>
      </c>
      <c r="F7429">
        <v>1.019185274</v>
      </c>
      <c r="G7429">
        <v>1.00656857</v>
      </c>
      <c r="H7429">
        <v>0.991702576</v>
      </c>
    </row>
    <row r="7430" spans="1:8" x14ac:dyDescent="0.25">
      <c r="A7430">
        <v>5150.8410110000004</v>
      </c>
      <c r="B7430">
        <v>7.4175439999999995E-2</v>
      </c>
      <c r="C7430">
        <v>1.0094024269999999</v>
      </c>
      <c r="D7430">
        <v>1.0705048269999999</v>
      </c>
      <c r="E7430">
        <v>1.11924969</v>
      </c>
      <c r="F7430">
        <v>1.016926381</v>
      </c>
      <c r="G7430">
        <v>1.0113139920000001</v>
      </c>
      <c r="H7430">
        <v>0.99331757099999995</v>
      </c>
    </row>
    <row r="7431" spans="1:8" x14ac:dyDescent="0.25">
      <c r="A7431">
        <v>5150.9156030000004</v>
      </c>
      <c r="B7431">
        <v>7.4105770000000001E-2</v>
      </c>
      <c r="C7431">
        <v>1.008364533</v>
      </c>
      <c r="D7431">
        <v>1.0737415050000001</v>
      </c>
      <c r="E7431">
        <v>1.127469397</v>
      </c>
      <c r="F7431">
        <v>1.016334853</v>
      </c>
      <c r="G7431">
        <v>1.0103999029999999</v>
      </c>
      <c r="H7431">
        <v>0.99273396899999999</v>
      </c>
    </row>
    <row r="7432" spans="1:8" x14ac:dyDescent="0.25">
      <c r="A7432">
        <v>5150.990194</v>
      </c>
      <c r="B7432">
        <v>7.3621874000000004E-2</v>
      </c>
      <c r="C7432">
        <v>1.01420785</v>
      </c>
      <c r="D7432">
        <v>1.0758897759999999</v>
      </c>
      <c r="E7432">
        <v>1.133786701</v>
      </c>
      <c r="F7432">
        <v>1.014782783</v>
      </c>
      <c r="G7432">
        <v>1.0056245559999999</v>
      </c>
      <c r="H7432">
        <v>0.99237352000000001</v>
      </c>
    </row>
    <row r="7433" spans="1:8" x14ac:dyDescent="0.25">
      <c r="A7433">
        <v>5151.0647849999996</v>
      </c>
      <c r="B7433">
        <v>7.3697144000000006E-2</v>
      </c>
      <c r="C7433">
        <v>1.010822565</v>
      </c>
      <c r="D7433">
        <v>1.076000598</v>
      </c>
      <c r="E7433">
        <v>1.1349875620000001</v>
      </c>
      <c r="F7433">
        <v>1.015919858</v>
      </c>
      <c r="G7433">
        <v>1.007423322</v>
      </c>
      <c r="H7433">
        <v>0.99330196100000001</v>
      </c>
    </row>
    <row r="7434" spans="1:8" x14ac:dyDescent="0.25">
      <c r="A7434">
        <v>5151.1393770000004</v>
      </c>
      <c r="B7434">
        <v>7.3740079E-2</v>
      </c>
      <c r="C7434">
        <v>1.0106001090000001</v>
      </c>
      <c r="D7434">
        <v>1.077061992</v>
      </c>
      <c r="E7434">
        <v>1.1359670930000001</v>
      </c>
      <c r="F7434">
        <v>1.014566487</v>
      </c>
      <c r="G7434">
        <v>1.008985021</v>
      </c>
      <c r="H7434">
        <v>0.99089728399999999</v>
      </c>
    </row>
    <row r="7435" spans="1:8" x14ac:dyDescent="0.25">
      <c r="A7435">
        <v>5151.213968</v>
      </c>
      <c r="B7435">
        <v>7.3762708999999996E-2</v>
      </c>
      <c r="C7435">
        <v>1.01053072</v>
      </c>
      <c r="D7435">
        <v>1.0791260199999999</v>
      </c>
      <c r="E7435">
        <v>1.133125801</v>
      </c>
      <c r="F7435">
        <v>1.015035497</v>
      </c>
      <c r="G7435">
        <v>1.0074888950000001</v>
      </c>
      <c r="H7435">
        <v>0.99271270899999997</v>
      </c>
    </row>
    <row r="7436" spans="1:8" x14ac:dyDescent="0.25">
      <c r="A7436">
        <v>5151.28856</v>
      </c>
      <c r="B7436">
        <v>7.3985035000000005E-2</v>
      </c>
      <c r="C7436">
        <v>1.012593748</v>
      </c>
      <c r="D7436">
        <v>1.077938214</v>
      </c>
      <c r="E7436">
        <v>1.130748595</v>
      </c>
      <c r="F7436">
        <v>1.0164796229999999</v>
      </c>
      <c r="G7436">
        <v>1.0105429159999999</v>
      </c>
      <c r="H7436">
        <v>0.99129161499999996</v>
      </c>
    </row>
    <row r="7437" spans="1:8" x14ac:dyDescent="0.25">
      <c r="A7437">
        <v>5151.3631509999996</v>
      </c>
      <c r="B7437">
        <v>7.4302236999999993E-2</v>
      </c>
      <c r="C7437">
        <v>1.014140552</v>
      </c>
      <c r="D7437">
        <v>1.0791228660000001</v>
      </c>
      <c r="E7437">
        <v>1.129948889</v>
      </c>
      <c r="F7437">
        <v>1.0156718149999999</v>
      </c>
      <c r="G7437">
        <v>1.008585155</v>
      </c>
      <c r="H7437">
        <v>0.99340179299999998</v>
      </c>
    </row>
    <row r="7438" spans="1:8" x14ac:dyDescent="0.25">
      <c r="A7438">
        <v>5151.4377420000001</v>
      </c>
      <c r="B7438">
        <v>7.4051452000000004E-2</v>
      </c>
      <c r="C7438">
        <v>1.0169846069999999</v>
      </c>
      <c r="D7438">
        <v>1.076811068</v>
      </c>
      <c r="E7438">
        <v>1.1273856390000001</v>
      </c>
      <c r="F7438">
        <v>1.017660706</v>
      </c>
      <c r="G7438">
        <v>1.0069163750000001</v>
      </c>
      <c r="H7438">
        <v>0.991575447</v>
      </c>
    </row>
    <row r="7439" spans="1:8" x14ac:dyDescent="0.25">
      <c r="A7439">
        <v>5151.512334</v>
      </c>
      <c r="B7439">
        <v>7.3998826000000004E-2</v>
      </c>
      <c r="C7439">
        <v>1.0104234889999999</v>
      </c>
      <c r="D7439">
        <v>1.0796182080000001</v>
      </c>
      <c r="E7439">
        <v>1.1332695370000001</v>
      </c>
      <c r="F7439">
        <v>1.017570044</v>
      </c>
      <c r="G7439">
        <v>1.005517706</v>
      </c>
      <c r="H7439">
        <v>0.99119589200000002</v>
      </c>
    </row>
    <row r="7440" spans="1:8" x14ac:dyDescent="0.25">
      <c r="A7440">
        <v>5151.5869249999996</v>
      </c>
      <c r="B7440">
        <v>7.3532406999999994E-2</v>
      </c>
      <c r="C7440">
        <v>1.0134092050000001</v>
      </c>
      <c r="D7440">
        <v>1.0800951569999999</v>
      </c>
      <c r="E7440">
        <v>1.1345942440000001</v>
      </c>
      <c r="F7440">
        <v>1.018931523</v>
      </c>
      <c r="G7440">
        <v>1.00858991</v>
      </c>
      <c r="H7440">
        <v>0.99233797700000004</v>
      </c>
    </row>
    <row r="7441" spans="1:8" x14ac:dyDescent="0.25">
      <c r="A7441">
        <v>5151.6615169999995</v>
      </c>
      <c r="B7441">
        <v>7.2789617000000001E-2</v>
      </c>
      <c r="C7441">
        <v>1.0132515470000001</v>
      </c>
      <c r="D7441">
        <v>1.0806781320000001</v>
      </c>
      <c r="E7441">
        <v>1.1387038229999999</v>
      </c>
      <c r="F7441">
        <v>1.019342365</v>
      </c>
      <c r="G7441">
        <v>1.0074174149999999</v>
      </c>
      <c r="H7441">
        <v>0.99157258000000004</v>
      </c>
    </row>
    <row r="7442" spans="1:8" x14ac:dyDescent="0.25">
      <c r="A7442">
        <v>5151.7361080000001</v>
      </c>
      <c r="B7442">
        <v>7.2221793000000006E-2</v>
      </c>
      <c r="C7442">
        <v>1.0082068769999999</v>
      </c>
      <c r="D7442">
        <v>1.0844990670000001</v>
      </c>
      <c r="E7442">
        <v>1.142619837</v>
      </c>
      <c r="F7442">
        <v>1.0204517150000001</v>
      </c>
      <c r="G7442">
        <v>1.0079509600000001</v>
      </c>
      <c r="H7442">
        <v>0.992110775</v>
      </c>
    </row>
    <row r="7443" spans="1:8" x14ac:dyDescent="0.25">
      <c r="A7443">
        <v>5151.8106989999997</v>
      </c>
      <c r="B7443">
        <v>7.1565171999999996E-2</v>
      </c>
      <c r="C7443">
        <v>1.014415726</v>
      </c>
      <c r="D7443">
        <v>1.0845004090000001</v>
      </c>
      <c r="E7443">
        <v>1.1425956909999999</v>
      </c>
      <c r="F7443">
        <v>1.019673794</v>
      </c>
      <c r="G7443">
        <v>1.0100016060000001</v>
      </c>
      <c r="H7443">
        <v>0.99122924000000001</v>
      </c>
    </row>
    <row r="7444" spans="1:8" x14ac:dyDescent="0.25">
      <c r="A7444">
        <v>5151.8852909999996</v>
      </c>
      <c r="B7444">
        <v>7.1066834999999995E-2</v>
      </c>
      <c r="C7444">
        <v>1.0116132689999999</v>
      </c>
      <c r="D7444">
        <v>1.082697491</v>
      </c>
      <c r="E7444">
        <v>1.144757494</v>
      </c>
      <c r="F7444">
        <v>1.0212965359999999</v>
      </c>
      <c r="G7444">
        <v>1.006949452</v>
      </c>
      <c r="H7444">
        <v>0.99005668800000002</v>
      </c>
    </row>
    <row r="7445" spans="1:8" x14ac:dyDescent="0.25">
      <c r="A7445">
        <v>5151.9598820000001</v>
      </c>
      <c r="B7445">
        <v>7.1267694000000006E-2</v>
      </c>
      <c r="C7445">
        <v>1.016471849</v>
      </c>
      <c r="D7445">
        <v>1.086348045</v>
      </c>
      <c r="E7445">
        <v>1.146957513</v>
      </c>
      <c r="F7445">
        <v>1.0201303880000001</v>
      </c>
      <c r="G7445">
        <v>1.0098315899999999</v>
      </c>
      <c r="H7445">
        <v>0.99151194099999995</v>
      </c>
    </row>
    <row r="7446" spans="1:8" x14ac:dyDescent="0.25">
      <c r="A7446">
        <v>5152.0344729999997</v>
      </c>
      <c r="B7446">
        <v>7.1799281000000006E-2</v>
      </c>
      <c r="C7446">
        <v>1.01299468</v>
      </c>
      <c r="D7446">
        <v>1.0805754240000001</v>
      </c>
      <c r="E7446">
        <v>1.1444737679999999</v>
      </c>
      <c r="F7446">
        <v>1.021882553</v>
      </c>
      <c r="G7446">
        <v>1.009392777</v>
      </c>
      <c r="H7446">
        <v>0.99019082700000005</v>
      </c>
    </row>
    <row r="7447" spans="1:8" x14ac:dyDescent="0.25">
      <c r="A7447">
        <v>5152.1090649999996</v>
      </c>
      <c r="B7447">
        <v>7.2429190000000004E-2</v>
      </c>
      <c r="C7447">
        <v>1.0042974760000001</v>
      </c>
      <c r="D7447">
        <v>1.081688035</v>
      </c>
      <c r="E7447">
        <v>1.14318963</v>
      </c>
      <c r="F7447">
        <v>1.0209380429999999</v>
      </c>
      <c r="G7447">
        <v>1.0073031670000001</v>
      </c>
      <c r="H7447">
        <v>0.99038095400000004</v>
      </c>
    </row>
    <row r="7448" spans="1:8" x14ac:dyDescent="0.25">
      <c r="A7448">
        <v>5152.1836560000002</v>
      </c>
      <c r="B7448">
        <v>7.2940794000000003E-2</v>
      </c>
      <c r="C7448">
        <v>1.0107271499999999</v>
      </c>
      <c r="D7448">
        <v>1.0809401999999999</v>
      </c>
      <c r="E7448">
        <v>1.13781288</v>
      </c>
      <c r="F7448">
        <v>1.0233548800000001</v>
      </c>
      <c r="G7448">
        <v>1.007273514</v>
      </c>
      <c r="H7448">
        <v>0.99056923200000002</v>
      </c>
    </row>
    <row r="7449" spans="1:8" x14ac:dyDescent="0.25">
      <c r="A7449">
        <v>5152.2582480000001</v>
      </c>
      <c r="B7449">
        <v>7.2764764999999995E-2</v>
      </c>
      <c r="C7449">
        <v>1.0119893259999999</v>
      </c>
      <c r="D7449">
        <v>1.0845433200000001</v>
      </c>
      <c r="E7449">
        <v>1.141871479</v>
      </c>
      <c r="F7449">
        <v>1.0220637509999999</v>
      </c>
      <c r="G7449">
        <v>1.0091091409999999</v>
      </c>
      <c r="H7449">
        <v>0.99131700099999998</v>
      </c>
    </row>
    <row r="7450" spans="1:8" x14ac:dyDescent="0.25">
      <c r="A7450">
        <v>5152.3328389999997</v>
      </c>
      <c r="B7450">
        <v>7.2536623999999994E-2</v>
      </c>
      <c r="C7450">
        <v>1.0165812620000001</v>
      </c>
      <c r="D7450">
        <v>1.083469064</v>
      </c>
      <c r="E7450">
        <v>1.1416454009999999</v>
      </c>
      <c r="F7450">
        <v>1.0239999989999999</v>
      </c>
      <c r="G7450">
        <v>1.0086494660000001</v>
      </c>
      <c r="H7450">
        <v>0.99032651599999999</v>
      </c>
    </row>
    <row r="7451" spans="1:8" x14ac:dyDescent="0.25">
      <c r="A7451">
        <v>5152.4074300000002</v>
      </c>
      <c r="B7451">
        <v>7.2160508999999998E-2</v>
      </c>
      <c r="C7451">
        <v>1.0153533509999999</v>
      </c>
      <c r="D7451">
        <v>1.0841677460000001</v>
      </c>
      <c r="E7451">
        <v>1.1445621290000001</v>
      </c>
      <c r="F7451">
        <v>1.0220704890000001</v>
      </c>
      <c r="G7451">
        <v>1.0071416500000001</v>
      </c>
      <c r="H7451">
        <v>0.99079584300000001</v>
      </c>
    </row>
    <row r="7452" spans="1:8" x14ac:dyDescent="0.25">
      <c r="A7452">
        <v>5152.4820220000001</v>
      </c>
      <c r="B7452">
        <v>7.2322899999999996E-2</v>
      </c>
      <c r="C7452">
        <v>1.0157553050000001</v>
      </c>
      <c r="D7452">
        <v>1.084895103</v>
      </c>
      <c r="E7452">
        <v>1.1441163249999999</v>
      </c>
      <c r="F7452">
        <v>1.022681382</v>
      </c>
      <c r="G7452">
        <v>1.0066668009999999</v>
      </c>
      <c r="H7452">
        <v>0.98988341899999999</v>
      </c>
    </row>
    <row r="7453" spans="1:8" x14ac:dyDescent="0.25">
      <c r="A7453">
        <v>5152.5566129999997</v>
      </c>
      <c r="B7453">
        <v>7.2307218000000006E-2</v>
      </c>
      <c r="C7453">
        <v>1.011629656</v>
      </c>
      <c r="D7453">
        <v>1.0847013299999999</v>
      </c>
      <c r="E7453">
        <v>1.1452447830000001</v>
      </c>
      <c r="F7453">
        <v>1.0245319799999999</v>
      </c>
      <c r="G7453">
        <v>1.009442679</v>
      </c>
      <c r="H7453">
        <v>0.99239385899999999</v>
      </c>
    </row>
    <row r="7454" spans="1:8" x14ac:dyDescent="0.25">
      <c r="A7454">
        <v>5152.6312049999997</v>
      </c>
      <c r="B7454">
        <v>7.2985614000000004E-2</v>
      </c>
      <c r="C7454">
        <v>1.0105229849999999</v>
      </c>
      <c r="D7454">
        <v>1.0811159299999999</v>
      </c>
      <c r="E7454">
        <v>1.1440824190000001</v>
      </c>
      <c r="F7454">
        <v>1.023867496</v>
      </c>
      <c r="G7454">
        <v>1.00592047</v>
      </c>
      <c r="H7454">
        <v>0.98946342899999995</v>
      </c>
    </row>
    <row r="7455" spans="1:8" x14ac:dyDescent="0.25">
      <c r="A7455">
        <v>5152.7057960000002</v>
      </c>
      <c r="B7455">
        <v>7.4133334999999995E-2</v>
      </c>
      <c r="C7455">
        <v>1.0081886550000001</v>
      </c>
      <c r="D7455">
        <v>1.0794959529999999</v>
      </c>
      <c r="E7455">
        <v>1.138906856</v>
      </c>
      <c r="F7455">
        <v>1.0218131850000001</v>
      </c>
      <c r="G7455">
        <v>1.0078905090000001</v>
      </c>
      <c r="H7455">
        <v>0.99028417400000002</v>
      </c>
    </row>
    <row r="7456" spans="1:8" x14ac:dyDescent="0.25">
      <c r="A7456">
        <v>5152.7803869999998</v>
      </c>
      <c r="B7456">
        <v>7.5224599000000003E-2</v>
      </c>
      <c r="C7456">
        <v>1.0104704920000001</v>
      </c>
      <c r="D7456">
        <v>1.0809316330000001</v>
      </c>
      <c r="E7456">
        <v>1.137387806</v>
      </c>
      <c r="F7456">
        <v>1.021085174</v>
      </c>
      <c r="G7456">
        <v>1.00511891</v>
      </c>
      <c r="H7456">
        <v>0.99284287000000004</v>
      </c>
    </row>
    <row r="7457" spans="1:8" x14ac:dyDescent="0.25">
      <c r="A7457">
        <v>5152.8549789999997</v>
      </c>
      <c r="B7457">
        <v>7.6336912000000007E-2</v>
      </c>
      <c r="C7457">
        <v>1.0078791300000001</v>
      </c>
      <c r="D7457">
        <v>1.077535479</v>
      </c>
      <c r="E7457">
        <v>1.135411409</v>
      </c>
      <c r="F7457">
        <v>1.0211257739999999</v>
      </c>
      <c r="G7457">
        <v>1.0081819279999999</v>
      </c>
      <c r="H7457">
        <v>0.99216275300000001</v>
      </c>
    </row>
    <row r="7458" spans="1:8" x14ac:dyDescent="0.25">
      <c r="A7458">
        <v>5152.9295700000002</v>
      </c>
      <c r="B7458">
        <v>7.7141843000000002E-2</v>
      </c>
      <c r="C7458">
        <v>1.005321599</v>
      </c>
      <c r="D7458">
        <v>1.0765759290000001</v>
      </c>
      <c r="E7458">
        <v>1.130231038</v>
      </c>
      <c r="F7458">
        <v>1.0194294150000001</v>
      </c>
      <c r="G7458">
        <v>1.0073504769999999</v>
      </c>
      <c r="H7458">
        <v>0.993455533</v>
      </c>
    </row>
    <row r="7459" spans="1:8" x14ac:dyDescent="0.25">
      <c r="A7459">
        <v>5153.0041609999998</v>
      </c>
      <c r="B7459">
        <v>7.6943850999999994E-2</v>
      </c>
      <c r="C7459">
        <v>1.0117473370000001</v>
      </c>
      <c r="D7459">
        <v>1.07841454</v>
      </c>
      <c r="E7459">
        <v>1.1336840699999999</v>
      </c>
      <c r="F7459">
        <v>1.0191485650000001</v>
      </c>
      <c r="G7459">
        <v>1.006218885</v>
      </c>
      <c r="H7459">
        <v>0.99406039099999999</v>
      </c>
    </row>
    <row r="7460" spans="1:8" x14ac:dyDescent="0.25">
      <c r="A7460">
        <v>5153.0787529999998</v>
      </c>
      <c r="B7460">
        <v>7.6366420000000004E-2</v>
      </c>
      <c r="C7460">
        <v>1.0126451540000001</v>
      </c>
      <c r="D7460">
        <v>1.07933915</v>
      </c>
      <c r="E7460">
        <v>1.1329290139999999</v>
      </c>
      <c r="F7460">
        <v>1.017941475</v>
      </c>
      <c r="G7460">
        <v>1.0071943189999999</v>
      </c>
      <c r="H7460">
        <v>0.993296662</v>
      </c>
    </row>
    <row r="7461" spans="1:8" x14ac:dyDescent="0.25">
      <c r="A7461">
        <v>5153.1533440000003</v>
      </c>
      <c r="B7461">
        <v>7.5629759000000005E-2</v>
      </c>
      <c r="C7461">
        <v>1.012157473</v>
      </c>
      <c r="D7461">
        <v>1.078348664</v>
      </c>
      <c r="E7461">
        <v>1.135410936</v>
      </c>
      <c r="F7461">
        <v>1.017989539</v>
      </c>
      <c r="G7461">
        <v>1.0078098470000001</v>
      </c>
      <c r="H7461">
        <v>0.990872274</v>
      </c>
    </row>
    <row r="7462" spans="1:8" x14ac:dyDescent="0.25">
      <c r="A7462">
        <v>5153.2279360000002</v>
      </c>
      <c r="B7462">
        <v>7.5271431E-2</v>
      </c>
      <c r="C7462">
        <v>1.0165360800000001</v>
      </c>
      <c r="D7462">
        <v>1.0770751700000001</v>
      </c>
      <c r="E7462">
        <v>1.1349259810000001</v>
      </c>
      <c r="F7462">
        <v>1.0175065299999999</v>
      </c>
      <c r="G7462">
        <v>1.004747447</v>
      </c>
      <c r="H7462">
        <v>0.99015560800000002</v>
      </c>
    </row>
    <row r="7463" spans="1:8" x14ac:dyDescent="0.25">
      <c r="A7463">
        <v>5153.3025269999998</v>
      </c>
      <c r="B7463">
        <v>7.5838106000000002E-2</v>
      </c>
      <c r="C7463">
        <v>1.012355868</v>
      </c>
      <c r="D7463">
        <v>1.073086408</v>
      </c>
      <c r="E7463">
        <v>1.1288188429999999</v>
      </c>
      <c r="F7463">
        <v>1.014933511</v>
      </c>
      <c r="G7463">
        <v>1.004533154</v>
      </c>
      <c r="H7463">
        <v>0.99034612200000005</v>
      </c>
    </row>
    <row r="7464" spans="1:8" x14ac:dyDescent="0.25">
      <c r="A7464">
        <v>5153.3771180000003</v>
      </c>
      <c r="B7464">
        <v>7.6362012000000007E-2</v>
      </c>
      <c r="C7464">
        <v>1.008208829</v>
      </c>
      <c r="D7464">
        <v>1.0685281870000001</v>
      </c>
      <c r="E7464">
        <v>1.120495639</v>
      </c>
      <c r="F7464">
        <v>1.0137432120000001</v>
      </c>
      <c r="G7464">
        <v>1.004244087</v>
      </c>
      <c r="H7464">
        <v>0.99064553700000002</v>
      </c>
    </row>
    <row r="7465" spans="1:8" x14ac:dyDescent="0.25">
      <c r="A7465">
        <v>5153.4517100000003</v>
      </c>
      <c r="B7465">
        <v>7.6893187000000002E-2</v>
      </c>
      <c r="C7465">
        <v>1.008262338</v>
      </c>
      <c r="D7465">
        <v>1.0704415920000001</v>
      </c>
      <c r="E7465">
        <v>1.1215244689999999</v>
      </c>
      <c r="F7465">
        <v>1.015858916</v>
      </c>
      <c r="G7465">
        <v>1.0058517259999999</v>
      </c>
      <c r="H7465">
        <v>0.99199588500000002</v>
      </c>
    </row>
    <row r="7466" spans="1:8" x14ac:dyDescent="0.25">
      <c r="A7466">
        <v>5153.5263009999999</v>
      </c>
      <c r="B7466">
        <v>7.6576067999999997E-2</v>
      </c>
      <c r="C7466">
        <v>1.0090813519999999</v>
      </c>
      <c r="D7466">
        <v>1.071543044</v>
      </c>
      <c r="E7466">
        <v>1.122825207</v>
      </c>
      <c r="F7466">
        <v>1.0139122009999999</v>
      </c>
      <c r="G7466">
        <v>1.005857145</v>
      </c>
      <c r="H7466">
        <v>0.99358357500000005</v>
      </c>
    </row>
    <row r="7467" spans="1:8" x14ac:dyDescent="0.25">
      <c r="A7467">
        <v>5153.6008920000004</v>
      </c>
      <c r="B7467">
        <v>7.5515645000000006E-2</v>
      </c>
      <c r="C7467">
        <v>1.0104987949999999</v>
      </c>
      <c r="D7467">
        <v>1.0739046839999999</v>
      </c>
      <c r="E7467">
        <v>1.127356437</v>
      </c>
      <c r="F7467">
        <v>1.0114521460000001</v>
      </c>
      <c r="G7467">
        <v>1.007695679</v>
      </c>
      <c r="H7467">
        <v>0.994095014</v>
      </c>
    </row>
    <row r="7468" spans="1:8" x14ac:dyDescent="0.25">
      <c r="A7468">
        <v>5153.6754840000003</v>
      </c>
      <c r="B7468">
        <v>7.4727661000000001E-2</v>
      </c>
      <c r="C7468">
        <v>1.0123590520000001</v>
      </c>
      <c r="D7468">
        <v>1.075808348</v>
      </c>
      <c r="E7468">
        <v>1.130571188</v>
      </c>
      <c r="F7468">
        <v>1.0103792739999999</v>
      </c>
      <c r="G7468">
        <v>1.0075076949999999</v>
      </c>
      <c r="H7468">
        <v>0.99379688700000002</v>
      </c>
    </row>
    <row r="7469" spans="1:8" x14ac:dyDescent="0.25">
      <c r="A7469">
        <v>5153.7500749999999</v>
      </c>
      <c r="B7469">
        <v>7.4050423000000004E-2</v>
      </c>
      <c r="C7469">
        <v>1.012184983</v>
      </c>
      <c r="D7469">
        <v>1.0748631529999999</v>
      </c>
      <c r="E7469">
        <v>1.1295052109999999</v>
      </c>
      <c r="F7469">
        <v>1.0101884990000001</v>
      </c>
      <c r="G7469">
        <v>1.0070698300000001</v>
      </c>
      <c r="H7469">
        <v>0.99275059700000001</v>
      </c>
    </row>
    <row r="7470" spans="1:8" x14ac:dyDescent="0.25">
      <c r="A7470">
        <v>5153.8246669999999</v>
      </c>
      <c r="B7470">
        <v>7.303047E-2</v>
      </c>
      <c r="C7470">
        <v>1.0054292789999999</v>
      </c>
      <c r="D7470">
        <v>1.0776461749999999</v>
      </c>
      <c r="E7470">
        <v>1.1338242599999999</v>
      </c>
      <c r="F7470">
        <v>1.011157063</v>
      </c>
      <c r="G7470">
        <v>1.006844544</v>
      </c>
      <c r="H7470">
        <v>0.992493666</v>
      </c>
    </row>
    <row r="7471" spans="1:8" x14ac:dyDescent="0.25">
      <c r="A7471">
        <v>5153.8992580000004</v>
      </c>
      <c r="B7471">
        <v>7.2548874999999999E-2</v>
      </c>
      <c r="C7471">
        <v>1.0075214720000001</v>
      </c>
      <c r="D7471">
        <v>1.0774430189999999</v>
      </c>
      <c r="E7471">
        <v>1.135412839</v>
      </c>
      <c r="F7471">
        <v>1.0124657100000001</v>
      </c>
      <c r="G7471">
        <v>1.0075447909999999</v>
      </c>
      <c r="H7471">
        <v>0.99206415699999995</v>
      </c>
    </row>
    <row r="7472" spans="1:8" x14ac:dyDescent="0.25">
      <c r="A7472">
        <v>5153.973849</v>
      </c>
      <c r="B7472">
        <v>7.1742258000000003E-2</v>
      </c>
      <c r="C7472">
        <v>1.0119826160000001</v>
      </c>
      <c r="D7472">
        <v>1.0785693240000001</v>
      </c>
      <c r="E7472">
        <v>1.1385850639999999</v>
      </c>
      <c r="F7472">
        <v>1.010998241</v>
      </c>
      <c r="G7472">
        <v>1.0071820709999999</v>
      </c>
      <c r="H7472">
        <v>0.99120066799999995</v>
      </c>
    </row>
    <row r="7473" spans="1:8" x14ac:dyDescent="0.25">
      <c r="A7473">
        <v>5154.0484409999999</v>
      </c>
      <c r="B7473">
        <v>7.1056592000000002E-2</v>
      </c>
      <c r="C7473">
        <v>1.011616007</v>
      </c>
      <c r="D7473">
        <v>1.0798146529999999</v>
      </c>
      <c r="E7473">
        <v>1.142284828</v>
      </c>
      <c r="F7473">
        <v>1.0125342239999999</v>
      </c>
      <c r="G7473">
        <v>1.008287355</v>
      </c>
      <c r="H7473">
        <v>0.98877442999999998</v>
      </c>
    </row>
    <row r="7474" spans="1:8" x14ac:dyDescent="0.25">
      <c r="A7474">
        <v>5154.1230320000004</v>
      </c>
      <c r="B7474">
        <v>7.0889455000000004E-2</v>
      </c>
      <c r="C7474">
        <v>1.0101436660000001</v>
      </c>
      <c r="D7474">
        <v>1.0823086150000001</v>
      </c>
      <c r="E7474">
        <v>1.14468763</v>
      </c>
      <c r="F7474">
        <v>1.012488729</v>
      </c>
      <c r="G7474">
        <v>1.0077195919999999</v>
      </c>
      <c r="H7474">
        <v>0.99137224899999998</v>
      </c>
    </row>
    <row r="7475" spans="1:8" x14ac:dyDescent="0.25">
      <c r="A7475">
        <v>5154.1976240000004</v>
      </c>
      <c r="B7475">
        <v>7.1129086999999994E-2</v>
      </c>
      <c r="C7475">
        <v>1.017077681</v>
      </c>
      <c r="D7475">
        <v>1.0823961070000001</v>
      </c>
      <c r="E7475">
        <v>1.1426037200000001</v>
      </c>
      <c r="F7475">
        <v>1.012727637</v>
      </c>
      <c r="G7475">
        <v>1.0121075319999999</v>
      </c>
      <c r="H7475">
        <v>0.99120529800000001</v>
      </c>
    </row>
    <row r="7476" spans="1:8" x14ac:dyDescent="0.25">
      <c r="A7476">
        <v>5154.272215</v>
      </c>
      <c r="B7476">
        <v>7.1344673999999997E-2</v>
      </c>
      <c r="C7476">
        <v>1.0145977580000001</v>
      </c>
      <c r="D7476">
        <v>1.0801481820000001</v>
      </c>
      <c r="E7476">
        <v>1.1403957870000001</v>
      </c>
      <c r="F7476">
        <v>1.0133124549999999</v>
      </c>
      <c r="G7476">
        <v>1.0080041710000001</v>
      </c>
      <c r="H7476">
        <v>0.99083001599999998</v>
      </c>
    </row>
    <row r="7477" spans="1:8" x14ac:dyDescent="0.25">
      <c r="A7477">
        <v>5154.3468059999996</v>
      </c>
      <c r="B7477">
        <v>7.1718119999999996E-2</v>
      </c>
      <c r="C7477">
        <v>1.0141863250000001</v>
      </c>
      <c r="D7477">
        <v>1.080953348</v>
      </c>
      <c r="E7477">
        <v>1.1412278760000001</v>
      </c>
      <c r="F7477">
        <v>1.015137669</v>
      </c>
      <c r="G7477">
        <v>1.0082884030000001</v>
      </c>
      <c r="H7477">
        <v>0.99266530200000003</v>
      </c>
    </row>
    <row r="7478" spans="1:8" x14ac:dyDescent="0.25">
      <c r="A7478">
        <v>5154.4213980000004</v>
      </c>
      <c r="B7478">
        <v>7.1552162000000002E-2</v>
      </c>
      <c r="C7478">
        <v>1.0116664230000001</v>
      </c>
      <c r="D7478">
        <v>1.08270296</v>
      </c>
      <c r="E7478">
        <v>1.141791928</v>
      </c>
      <c r="F7478">
        <v>1.014000212</v>
      </c>
      <c r="G7478">
        <v>1.009441145</v>
      </c>
      <c r="H7478">
        <v>0.98958964299999996</v>
      </c>
    </row>
    <row r="7479" spans="1:8" x14ac:dyDescent="0.25">
      <c r="A7479">
        <v>5154.495989</v>
      </c>
      <c r="B7479">
        <v>7.1411152000000006E-2</v>
      </c>
      <c r="C7479">
        <v>1.0195658919999999</v>
      </c>
      <c r="D7479">
        <v>1.082752951</v>
      </c>
      <c r="E7479">
        <v>1.1416796220000001</v>
      </c>
      <c r="F7479">
        <v>1.0140297570000001</v>
      </c>
      <c r="G7479">
        <v>1.009831784</v>
      </c>
      <c r="H7479">
        <v>0.99342138199999996</v>
      </c>
    </row>
    <row r="7480" spans="1:8" x14ac:dyDescent="0.25">
      <c r="A7480">
        <v>5154.5705799999996</v>
      </c>
      <c r="B7480">
        <v>7.1457084000000004E-2</v>
      </c>
      <c r="C7480">
        <v>1.011353156</v>
      </c>
      <c r="D7480">
        <v>1.0822076570000001</v>
      </c>
      <c r="E7480">
        <v>1.1410678970000001</v>
      </c>
      <c r="F7480">
        <v>1.0144876430000001</v>
      </c>
      <c r="G7480">
        <v>1.0096960720000001</v>
      </c>
      <c r="H7480">
        <v>0.992544388</v>
      </c>
    </row>
    <row r="7481" spans="1:8" x14ac:dyDescent="0.25">
      <c r="A7481">
        <v>5154.6451719999995</v>
      </c>
      <c r="B7481">
        <v>7.1870962999999996E-2</v>
      </c>
      <c r="C7481">
        <v>1.016847855</v>
      </c>
      <c r="D7481">
        <v>1.07873972</v>
      </c>
      <c r="E7481">
        <v>1.1365648429999999</v>
      </c>
      <c r="F7481">
        <v>1.014172869</v>
      </c>
      <c r="G7481">
        <v>1.008253303</v>
      </c>
      <c r="H7481">
        <v>0.99257161299999996</v>
      </c>
    </row>
    <row r="7482" spans="1:8" x14ac:dyDescent="0.25">
      <c r="A7482">
        <v>5154.7197630000001</v>
      </c>
      <c r="B7482">
        <v>7.2418593000000003E-2</v>
      </c>
      <c r="C7482">
        <v>1.011149541</v>
      </c>
      <c r="D7482">
        <v>1.076705037</v>
      </c>
      <c r="E7482">
        <v>1.1360597459999999</v>
      </c>
      <c r="F7482">
        <v>1.0149132089999999</v>
      </c>
      <c r="G7482">
        <v>1.0070515040000001</v>
      </c>
      <c r="H7482">
        <v>0.98858549100000004</v>
      </c>
    </row>
    <row r="7483" spans="1:8" x14ac:dyDescent="0.25">
      <c r="A7483">
        <v>5154.794355</v>
      </c>
      <c r="B7483">
        <v>7.3113794999999995E-2</v>
      </c>
      <c r="C7483">
        <v>1.0159100700000001</v>
      </c>
      <c r="D7483">
        <v>1.0755682879999999</v>
      </c>
      <c r="E7483">
        <v>1.1332727819999999</v>
      </c>
      <c r="F7483">
        <v>1.016299928</v>
      </c>
      <c r="G7483">
        <v>1.0073375179999999</v>
      </c>
      <c r="H7483">
        <v>0.99198253700000005</v>
      </c>
    </row>
    <row r="7484" spans="1:8" x14ac:dyDescent="0.25">
      <c r="A7484">
        <v>5154.8689459999996</v>
      </c>
      <c r="B7484">
        <v>7.3529085999999994E-2</v>
      </c>
      <c r="C7484">
        <v>1.0124321890000001</v>
      </c>
      <c r="D7484">
        <v>1.0777422919999999</v>
      </c>
      <c r="E7484">
        <v>1.1376786459999999</v>
      </c>
      <c r="F7484">
        <v>1.0179953340000001</v>
      </c>
      <c r="G7484">
        <v>1.008789312</v>
      </c>
      <c r="H7484">
        <v>0.98983342399999996</v>
      </c>
    </row>
    <row r="7485" spans="1:8" x14ac:dyDescent="0.25">
      <c r="A7485">
        <v>5154.9435370000001</v>
      </c>
      <c r="B7485">
        <v>7.3476767999999998E-2</v>
      </c>
      <c r="C7485">
        <v>1.0117133089999999</v>
      </c>
      <c r="D7485">
        <v>1.079309329</v>
      </c>
      <c r="E7485">
        <v>1.1386760549999999</v>
      </c>
      <c r="F7485">
        <v>1.0171287710000001</v>
      </c>
      <c r="G7485">
        <v>1.009228676</v>
      </c>
      <c r="H7485">
        <v>0.99004493199999999</v>
      </c>
    </row>
    <row r="7486" spans="1:8" x14ac:dyDescent="0.25">
      <c r="A7486">
        <v>5155.018129</v>
      </c>
      <c r="B7486">
        <v>7.3826626000000006E-2</v>
      </c>
      <c r="C7486">
        <v>1.0158376</v>
      </c>
      <c r="D7486">
        <v>1.0786197689999999</v>
      </c>
      <c r="E7486">
        <v>1.1369710930000001</v>
      </c>
      <c r="F7486">
        <v>1.01724109</v>
      </c>
      <c r="G7486">
        <v>1.0073497300000001</v>
      </c>
      <c r="H7486">
        <v>0.99263030500000005</v>
      </c>
    </row>
    <row r="7487" spans="1:8" x14ac:dyDescent="0.25">
      <c r="A7487">
        <v>5155.0927199999996</v>
      </c>
      <c r="B7487">
        <v>7.4238182E-2</v>
      </c>
      <c r="C7487">
        <v>1.0176371870000001</v>
      </c>
      <c r="D7487">
        <v>1.0759516950000001</v>
      </c>
      <c r="E7487">
        <v>1.1337077579999999</v>
      </c>
      <c r="F7487">
        <v>1.017204958</v>
      </c>
      <c r="G7487">
        <v>1.007182942</v>
      </c>
      <c r="H7487">
        <v>0.99096204600000004</v>
      </c>
    </row>
    <row r="7488" spans="1:8" x14ac:dyDescent="0.25">
      <c r="A7488">
        <v>5155.1673119999996</v>
      </c>
      <c r="B7488">
        <v>7.4307182999999999E-2</v>
      </c>
      <c r="C7488">
        <v>1.014324738</v>
      </c>
      <c r="D7488">
        <v>1.0773922469999999</v>
      </c>
      <c r="E7488">
        <v>1.131996016</v>
      </c>
      <c r="F7488">
        <v>1.0166881160000001</v>
      </c>
      <c r="G7488">
        <v>1.005375943</v>
      </c>
      <c r="H7488">
        <v>0.99173401100000003</v>
      </c>
    </row>
    <row r="7489" spans="1:8" x14ac:dyDescent="0.25">
      <c r="A7489">
        <v>5155.2419030000001</v>
      </c>
      <c r="B7489">
        <v>7.4436725999999995E-2</v>
      </c>
      <c r="C7489">
        <v>1.0084422420000001</v>
      </c>
      <c r="D7489">
        <v>1.079149642</v>
      </c>
      <c r="E7489">
        <v>1.1340403400000001</v>
      </c>
      <c r="F7489">
        <v>1.018141212</v>
      </c>
      <c r="G7489">
        <v>1.0098974169999999</v>
      </c>
      <c r="H7489">
        <v>0.99224231299999999</v>
      </c>
    </row>
    <row r="7490" spans="1:8" x14ac:dyDescent="0.25">
      <c r="A7490">
        <v>5155.3164939999997</v>
      </c>
      <c r="B7490">
        <v>7.4101462000000007E-2</v>
      </c>
      <c r="C7490">
        <v>1.012526072</v>
      </c>
      <c r="D7490">
        <v>1.080741948</v>
      </c>
      <c r="E7490">
        <v>1.135573291</v>
      </c>
      <c r="F7490">
        <v>1.01658187</v>
      </c>
      <c r="G7490">
        <v>1.0101228719999999</v>
      </c>
      <c r="H7490">
        <v>0.99192140399999995</v>
      </c>
    </row>
    <row r="7491" spans="1:8" x14ac:dyDescent="0.25">
      <c r="A7491">
        <v>5155.3910859999996</v>
      </c>
      <c r="B7491">
        <v>7.3398494999999994E-2</v>
      </c>
      <c r="C7491">
        <v>1.013202267</v>
      </c>
      <c r="D7491">
        <v>1.0806913300000001</v>
      </c>
      <c r="E7491">
        <v>1.1368753599999999</v>
      </c>
      <c r="F7491">
        <v>1.015986093</v>
      </c>
      <c r="G7491">
        <v>1.0069041160000001</v>
      </c>
      <c r="H7491">
        <v>0.99213840499999995</v>
      </c>
    </row>
    <row r="7492" spans="1:8" x14ac:dyDescent="0.25">
      <c r="A7492">
        <v>5155.4656770000001</v>
      </c>
      <c r="B7492">
        <v>7.2965738000000002E-2</v>
      </c>
      <c r="C7492">
        <v>1.0197637289999999</v>
      </c>
      <c r="D7492">
        <v>1.082641663</v>
      </c>
      <c r="E7492">
        <v>1.139225006</v>
      </c>
      <c r="F7492">
        <v>1.015858154</v>
      </c>
      <c r="G7492">
        <v>1.01054311</v>
      </c>
      <c r="H7492">
        <v>0.99318678299999996</v>
      </c>
    </row>
    <row r="7493" spans="1:8" x14ac:dyDescent="0.25">
      <c r="A7493">
        <v>5155.5402679999997</v>
      </c>
      <c r="B7493">
        <v>7.2721646000000001E-2</v>
      </c>
      <c r="C7493">
        <v>1.008806023</v>
      </c>
      <c r="D7493">
        <v>1.079025261</v>
      </c>
      <c r="E7493">
        <v>1.139710542</v>
      </c>
      <c r="F7493">
        <v>1.014648945</v>
      </c>
      <c r="G7493">
        <v>1.006006156</v>
      </c>
      <c r="H7493">
        <v>0.99292798199999999</v>
      </c>
    </row>
    <row r="7494" spans="1:8" x14ac:dyDescent="0.25">
      <c r="A7494">
        <v>5155.6148599999997</v>
      </c>
      <c r="B7494">
        <v>7.2550053000000003E-2</v>
      </c>
      <c r="C7494">
        <v>1.0147561599999999</v>
      </c>
      <c r="D7494">
        <v>1.0807009670000001</v>
      </c>
      <c r="E7494">
        <v>1.1400171020000001</v>
      </c>
      <c r="F7494">
        <v>1.0148536850000001</v>
      </c>
      <c r="G7494">
        <v>1.0071954839999999</v>
      </c>
      <c r="H7494">
        <v>0.994124911</v>
      </c>
    </row>
    <row r="7495" spans="1:8" x14ac:dyDescent="0.25">
      <c r="A7495">
        <v>5155.6894510000002</v>
      </c>
      <c r="B7495">
        <v>7.3275840999999994E-2</v>
      </c>
      <c r="C7495">
        <v>1.0110117869999999</v>
      </c>
      <c r="D7495">
        <v>1.0791741880000001</v>
      </c>
      <c r="E7495">
        <v>1.1390316760000001</v>
      </c>
      <c r="F7495">
        <v>1.0135355880000001</v>
      </c>
      <c r="G7495">
        <v>1.0078724029999999</v>
      </c>
      <c r="H7495">
        <v>0.99267365500000004</v>
      </c>
    </row>
    <row r="7496" spans="1:8" x14ac:dyDescent="0.25">
      <c r="A7496">
        <v>5155.7640430000001</v>
      </c>
      <c r="B7496">
        <v>7.3617125000000005E-2</v>
      </c>
      <c r="C7496">
        <v>1.0117200019999999</v>
      </c>
      <c r="D7496">
        <v>1.081082267</v>
      </c>
      <c r="E7496">
        <v>1.1383856379999999</v>
      </c>
      <c r="F7496">
        <v>1.014216038</v>
      </c>
      <c r="G7496">
        <v>1.007466808</v>
      </c>
      <c r="H7496">
        <v>0.99206298599999998</v>
      </c>
    </row>
    <row r="7497" spans="1:8" x14ac:dyDescent="0.25">
      <c r="A7497">
        <v>5155.8386339999997</v>
      </c>
      <c r="B7497">
        <v>7.3816701999999998E-2</v>
      </c>
      <c r="C7497">
        <v>1.0070833850000001</v>
      </c>
      <c r="D7497">
        <v>1.0788632090000001</v>
      </c>
      <c r="E7497">
        <v>1.1382532270000001</v>
      </c>
      <c r="F7497">
        <v>1.0122</v>
      </c>
      <c r="G7497">
        <v>1.0059450480000001</v>
      </c>
      <c r="H7497">
        <v>0.99152041999999996</v>
      </c>
    </row>
    <row r="7498" spans="1:8" x14ac:dyDescent="0.25">
      <c r="A7498">
        <v>5155.9132250000002</v>
      </c>
      <c r="B7498">
        <v>7.4259764000000006E-2</v>
      </c>
      <c r="C7498">
        <v>1.0077147500000001</v>
      </c>
      <c r="D7498">
        <v>1.080694102</v>
      </c>
      <c r="E7498">
        <v>1.137244567</v>
      </c>
      <c r="F7498">
        <v>1.012248408</v>
      </c>
      <c r="G7498">
        <v>1.007078023</v>
      </c>
      <c r="H7498">
        <v>0.99279302000000003</v>
      </c>
    </row>
    <row r="7499" spans="1:8" x14ac:dyDescent="0.25">
      <c r="A7499">
        <v>5155.9878170000002</v>
      </c>
      <c r="B7499">
        <v>7.5135786999999996E-2</v>
      </c>
      <c r="C7499">
        <v>1.0091570540000001</v>
      </c>
      <c r="D7499">
        <v>1.0763291580000001</v>
      </c>
      <c r="E7499">
        <v>1.1333003580000001</v>
      </c>
      <c r="F7499">
        <v>1.0105656940000001</v>
      </c>
      <c r="G7499">
        <v>1.008747064</v>
      </c>
      <c r="H7499">
        <v>0.99180588400000003</v>
      </c>
    </row>
    <row r="7500" spans="1:8" x14ac:dyDescent="0.25">
      <c r="A7500">
        <v>5156.0624079999998</v>
      </c>
      <c r="B7500">
        <v>7.5680959000000006E-2</v>
      </c>
      <c r="C7500">
        <v>1.0090089790000001</v>
      </c>
      <c r="D7500">
        <v>1.076591965</v>
      </c>
      <c r="E7500">
        <v>1.129388963</v>
      </c>
      <c r="F7500">
        <v>1.0109776989999999</v>
      </c>
      <c r="G7500">
        <v>1.0083992479999999</v>
      </c>
      <c r="H7500">
        <v>0.99370304399999998</v>
      </c>
    </row>
    <row r="7501" spans="1:8" x14ac:dyDescent="0.25">
      <c r="A7501">
        <v>5156.1369990000003</v>
      </c>
      <c r="B7501">
        <v>7.6189866999999994E-2</v>
      </c>
      <c r="C7501">
        <v>1.0057122570000001</v>
      </c>
      <c r="D7501">
        <v>1.0711650429999999</v>
      </c>
      <c r="E7501">
        <v>1.1268116850000001</v>
      </c>
      <c r="F7501">
        <v>1.011979722</v>
      </c>
      <c r="G7501">
        <v>1.0065790320000001</v>
      </c>
      <c r="H7501">
        <v>0.99247728599999996</v>
      </c>
    </row>
    <row r="7502" spans="1:8" x14ac:dyDescent="0.25">
      <c r="A7502">
        <v>5156.2115910000002</v>
      </c>
      <c r="B7502">
        <v>7.6723020000000003E-2</v>
      </c>
      <c r="C7502">
        <v>1.009506735</v>
      </c>
      <c r="D7502">
        <v>1.0696581759999999</v>
      </c>
      <c r="E7502">
        <v>1.1230519510000001</v>
      </c>
      <c r="F7502">
        <v>1.0117787300000001</v>
      </c>
      <c r="G7502">
        <v>1.0057777880000001</v>
      </c>
      <c r="H7502">
        <v>0.99383302100000004</v>
      </c>
    </row>
    <row r="7503" spans="1:8" x14ac:dyDescent="0.25">
      <c r="A7503">
        <v>5156.2861819999998</v>
      </c>
      <c r="B7503">
        <v>7.6530720999999996E-2</v>
      </c>
      <c r="C7503">
        <v>1.006420874</v>
      </c>
      <c r="D7503">
        <v>1.069993792</v>
      </c>
      <c r="E7503">
        <v>1.1228242799999999</v>
      </c>
      <c r="F7503">
        <v>1.0103013940000001</v>
      </c>
      <c r="G7503">
        <v>1.006404619</v>
      </c>
      <c r="H7503">
        <v>0.99389927199999994</v>
      </c>
    </row>
    <row r="7504" spans="1:8" x14ac:dyDescent="0.25">
      <c r="A7504">
        <v>5156.3607739999998</v>
      </c>
      <c r="B7504">
        <v>7.6308031999999998E-2</v>
      </c>
      <c r="C7504">
        <v>1.0081848440000001</v>
      </c>
      <c r="D7504">
        <v>1.0714111669999999</v>
      </c>
      <c r="E7504">
        <v>1.125037074</v>
      </c>
      <c r="F7504">
        <v>1.011368061</v>
      </c>
      <c r="G7504">
        <v>1.0053242769999999</v>
      </c>
      <c r="H7504">
        <v>0.99232978599999999</v>
      </c>
    </row>
    <row r="7505" spans="1:8" x14ac:dyDescent="0.25">
      <c r="A7505">
        <v>5156.4353650000003</v>
      </c>
      <c r="B7505">
        <v>7.6064156999999993E-2</v>
      </c>
      <c r="C7505">
        <v>1.0131847220000001</v>
      </c>
      <c r="D7505">
        <v>1.0717901379999999</v>
      </c>
      <c r="E7505">
        <v>1.1274882900000001</v>
      </c>
      <c r="F7505">
        <v>1.011613063</v>
      </c>
      <c r="G7505">
        <v>1.007497568</v>
      </c>
      <c r="H7505">
        <v>0.99157448000000004</v>
      </c>
    </row>
    <row r="7506" spans="1:8" x14ac:dyDescent="0.25">
      <c r="A7506">
        <v>5156.5099559999999</v>
      </c>
      <c r="B7506">
        <v>7.5747479000000006E-2</v>
      </c>
      <c r="C7506">
        <v>1.011256656</v>
      </c>
      <c r="D7506">
        <v>1.0712634130000001</v>
      </c>
      <c r="E7506">
        <v>1.124470876</v>
      </c>
      <c r="F7506">
        <v>1.0114772670000001</v>
      </c>
      <c r="G7506">
        <v>1.0092475089999999</v>
      </c>
      <c r="H7506">
        <v>0.99158581800000001</v>
      </c>
    </row>
    <row r="7507" spans="1:8" x14ac:dyDescent="0.25">
      <c r="A7507">
        <v>5156.5845479999998</v>
      </c>
      <c r="B7507">
        <v>7.5523785999999996E-2</v>
      </c>
      <c r="C7507">
        <v>1.008837486</v>
      </c>
      <c r="D7507">
        <v>1.073012783</v>
      </c>
      <c r="E7507">
        <v>1.128191275</v>
      </c>
      <c r="F7507">
        <v>1.013465716</v>
      </c>
      <c r="G7507">
        <v>1.0074208440000001</v>
      </c>
      <c r="H7507">
        <v>0.99289863899999997</v>
      </c>
    </row>
    <row r="7508" spans="1:8" x14ac:dyDescent="0.25">
      <c r="A7508">
        <v>5156.6591390000003</v>
      </c>
      <c r="B7508">
        <v>7.5149071999999997E-2</v>
      </c>
      <c r="C7508">
        <v>1.008216864</v>
      </c>
      <c r="D7508">
        <v>1.0717568820000001</v>
      </c>
      <c r="E7508">
        <v>1.126836111</v>
      </c>
      <c r="F7508">
        <v>1.013851466</v>
      </c>
      <c r="G7508">
        <v>1.009283529</v>
      </c>
      <c r="H7508">
        <v>0.99240525899999998</v>
      </c>
    </row>
    <row r="7509" spans="1:8" x14ac:dyDescent="0.25">
      <c r="A7509">
        <v>5156.7337310000003</v>
      </c>
      <c r="B7509">
        <v>7.4367618999999996E-2</v>
      </c>
      <c r="C7509">
        <v>1.0130163759999999</v>
      </c>
      <c r="D7509">
        <v>1.072257569</v>
      </c>
      <c r="E7509">
        <v>1.125684927</v>
      </c>
      <c r="F7509">
        <v>1.011485642</v>
      </c>
      <c r="G7509">
        <v>1.0070840679999999</v>
      </c>
      <c r="H7509">
        <v>0.99433503400000001</v>
      </c>
    </row>
    <row r="7510" spans="1:8" x14ac:dyDescent="0.25">
      <c r="A7510">
        <v>5156.8083219999999</v>
      </c>
      <c r="B7510">
        <v>7.3991153000000004E-2</v>
      </c>
      <c r="C7510">
        <v>1.0112330549999999</v>
      </c>
      <c r="D7510">
        <v>1.0677324690000001</v>
      </c>
      <c r="E7510">
        <v>1.1191256350000001</v>
      </c>
      <c r="F7510">
        <v>1.012433702</v>
      </c>
      <c r="G7510">
        <v>1.008089231</v>
      </c>
      <c r="H7510">
        <v>0.99366080999999995</v>
      </c>
    </row>
    <row r="7511" spans="1:8" x14ac:dyDescent="0.25">
      <c r="A7511">
        <v>5156.8829130000004</v>
      </c>
      <c r="B7511">
        <v>7.3660240000000002E-2</v>
      </c>
      <c r="C7511">
        <v>1.0158468890000001</v>
      </c>
      <c r="D7511">
        <v>1.067616355</v>
      </c>
      <c r="E7511">
        <v>1.1211696250000001</v>
      </c>
      <c r="F7511">
        <v>1.0111770899999999</v>
      </c>
      <c r="G7511">
        <v>1.0050003030000001</v>
      </c>
      <c r="H7511">
        <v>0.99337735299999996</v>
      </c>
    </row>
    <row r="7512" spans="1:8" x14ac:dyDescent="0.25">
      <c r="A7512">
        <v>5156.9575050000003</v>
      </c>
      <c r="B7512">
        <v>7.3650222000000001E-2</v>
      </c>
      <c r="C7512">
        <v>1.0166633839999999</v>
      </c>
      <c r="D7512">
        <v>1.066871393</v>
      </c>
      <c r="E7512">
        <v>1.1213864090000001</v>
      </c>
      <c r="F7512">
        <v>1.0087335799999999</v>
      </c>
      <c r="G7512">
        <v>1.00485983</v>
      </c>
      <c r="H7512">
        <v>0.99141637500000002</v>
      </c>
    </row>
    <row r="7513" spans="1:8" x14ac:dyDescent="0.25">
      <c r="A7513">
        <v>5157.0320959999999</v>
      </c>
      <c r="B7513">
        <v>7.4296728000000006E-2</v>
      </c>
      <c r="C7513">
        <v>1.0102406260000001</v>
      </c>
      <c r="D7513">
        <v>1.06830132</v>
      </c>
      <c r="E7513">
        <v>1.12059036</v>
      </c>
      <c r="F7513">
        <v>1.0109613209999999</v>
      </c>
      <c r="G7513">
        <v>1.006997022</v>
      </c>
      <c r="H7513">
        <v>0.99111152499999999</v>
      </c>
    </row>
    <row r="7514" spans="1:8" x14ac:dyDescent="0.25">
      <c r="A7514">
        <v>5157.1066870000004</v>
      </c>
      <c r="B7514">
        <v>7.4360898999999994E-2</v>
      </c>
      <c r="C7514">
        <v>1.0104539260000001</v>
      </c>
      <c r="D7514">
        <v>1.0678914479999999</v>
      </c>
      <c r="E7514">
        <v>1.117953185</v>
      </c>
      <c r="F7514">
        <v>1.0101466990000001</v>
      </c>
      <c r="G7514">
        <v>1.0052750459999999</v>
      </c>
      <c r="H7514">
        <v>0.99027814999999997</v>
      </c>
    </row>
    <row r="7515" spans="1:8" x14ac:dyDescent="0.25">
      <c r="A7515">
        <v>5157.1812790000004</v>
      </c>
      <c r="B7515">
        <v>7.4513997999999998E-2</v>
      </c>
      <c r="C7515">
        <v>1.011498367</v>
      </c>
      <c r="D7515">
        <v>1.0682045760000001</v>
      </c>
      <c r="E7515">
        <v>1.118510262</v>
      </c>
      <c r="F7515">
        <v>1.010620321</v>
      </c>
      <c r="G7515">
        <v>1.007517099</v>
      </c>
      <c r="H7515">
        <v>0.99321281699999997</v>
      </c>
    </row>
    <row r="7516" spans="1:8" x14ac:dyDescent="0.25">
      <c r="A7516">
        <v>5157.25587</v>
      </c>
      <c r="B7516">
        <v>7.4065176999999996E-2</v>
      </c>
      <c r="C7516">
        <v>1.0068428979999999</v>
      </c>
      <c r="D7516">
        <v>1.0692351600000001</v>
      </c>
      <c r="E7516">
        <v>1.1152570209999999</v>
      </c>
      <c r="F7516">
        <v>1.010105831</v>
      </c>
      <c r="G7516">
        <v>1.0082664889999999</v>
      </c>
      <c r="H7516">
        <v>0.99250900600000003</v>
      </c>
    </row>
    <row r="7517" spans="1:8" x14ac:dyDescent="0.25">
      <c r="A7517">
        <v>5157.3304619999999</v>
      </c>
      <c r="B7517">
        <v>7.3715754999999994E-2</v>
      </c>
      <c r="C7517">
        <v>1.012639273</v>
      </c>
      <c r="D7517">
        <v>1.0665973390000001</v>
      </c>
      <c r="E7517">
        <v>1.114923646</v>
      </c>
      <c r="F7517">
        <v>1.010257336</v>
      </c>
      <c r="G7517">
        <v>1.0092111349999999</v>
      </c>
      <c r="H7517">
        <v>0.99394348899999996</v>
      </c>
    </row>
    <row r="7518" spans="1:8" x14ac:dyDescent="0.25">
      <c r="A7518">
        <v>5157.4050530000004</v>
      </c>
      <c r="B7518">
        <v>7.3717176999999995E-2</v>
      </c>
      <c r="C7518">
        <v>1.0091408449999999</v>
      </c>
      <c r="D7518">
        <v>1.066239795</v>
      </c>
      <c r="E7518">
        <v>1.1158495369999999</v>
      </c>
      <c r="F7518">
        <v>1.0106544980000001</v>
      </c>
      <c r="G7518">
        <v>1.0065149950000001</v>
      </c>
      <c r="H7518">
        <v>0.99196157500000004</v>
      </c>
    </row>
    <row r="7519" spans="1:8" x14ac:dyDescent="0.25">
      <c r="A7519">
        <v>5157.479644</v>
      </c>
      <c r="B7519">
        <v>7.3370392000000006E-2</v>
      </c>
      <c r="C7519">
        <v>1.009816756</v>
      </c>
      <c r="D7519">
        <v>1.0662459710000001</v>
      </c>
      <c r="E7519">
        <v>1.116878083</v>
      </c>
      <c r="F7519">
        <v>1.0107306009999999</v>
      </c>
      <c r="G7519">
        <v>1.0101291020000001</v>
      </c>
      <c r="H7519">
        <v>0.99165067200000001</v>
      </c>
    </row>
    <row r="7520" spans="1:8" x14ac:dyDescent="0.25">
      <c r="A7520">
        <v>5157.5542359999999</v>
      </c>
      <c r="B7520">
        <v>7.3825796999999999E-2</v>
      </c>
      <c r="C7520">
        <v>1.0087657759999999</v>
      </c>
      <c r="D7520">
        <v>1.0678736470000001</v>
      </c>
      <c r="E7520">
        <v>1.1184364790000001</v>
      </c>
      <c r="F7520">
        <v>1.009769524</v>
      </c>
      <c r="G7520">
        <v>1.010584583</v>
      </c>
      <c r="H7520">
        <v>0.991713968</v>
      </c>
    </row>
    <row r="7521" spans="1:8" x14ac:dyDescent="0.25">
      <c r="A7521">
        <v>5157.6288269999995</v>
      </c>
      <c r="B7521">
        <v>7.4404799999999993E-2</v>
      </c>
      <c r="C7521">
        <v>1.008244347</v>
      </c>
      <c r="D7521">
        <v>1.0680486119999999</v>
      </c>
      <c r="E7521">
        <v>1.1188508349999999</v>
      </c>
      <c r="F7521">
        <v>1.0104032249999999</v>
      </c>
      <c r="G7521">
        <v>1.0068020339999999</v>
      </c>
      <c r="H7521">
        <v>0.99252169400000001</v>
      </c>
    </row>
    <row r="7522" spans="1:8" x14ac:dyDescent="0.25">
      <c r="A7522">
        <v>5157.7034180000001</v>
      </c>
      <c r="B7522">
        <v>7.4921639999999998E-2</v>
      </c>
      <c r="C7522">
        <v>1.0053486069999999</v>
      </c>
      <c r="D7522">
        <v>1.0690686279999999</v>
      </c>
      <c r="E7522">
        <v>1.1201444899999999</v>
      </c>
      <c r="F7522">
        <v>1.009077789</v>
      </c>
      <c r="G7522">
        <v>1.0104769309999999</v>
      </c>
      <c r="H7522">
        <v>0.99212655299999997</v>
      </c>
    </row>
    <row r="7523" spans="1:8" x14ac:dyDescent="0.25">
      <c r="A7523">
        <v>5157.77801</v>
      </c>
      <c r="B7523">
        <v>7.5827777999999998E-2</v>
      </c>
      <c r="C7523">
        <v>1.0054301409999999</v>
      </c>
      <c r="D7523">
        <v>1.0669588699999999</v>
      </c>
      <c r="E7523">
        <v>1.1160114699999999</v>
      </c>
      <c r="F7523">
        <v>1.008321741</v>
      </c>
      <c r="G7523">
        <v>1.007785851</v>
      </c>
      <c r="H7523">
        <v>0.991962173</v>
      </c>
    </row>
    <row r="7524" spans="1:8" x14ac:dyDescent="0.25">
      <c r="A7524">
        <v>5157.8526009999996</v>
      </c>
      <c r="B7524">
        <v>7.6352745E-2</v>
      </c>
      <c r="C7524">
        <v>1.009046656</v>
      </c>
      <c r="D7524">
        <v>1.0673873</v>
      </c>
      <c r="E7524">
        <v>1.114343597</v>
      </c>
      <c r="F7524">
        <v>1.0065959630000001</v>
      </c>
      <c r="G7524">
        <v>1.007929227</v>
      </c>
      <c r="H7524">
        <v>0.99131898699999998</v>
      </c>
    </row>
    <row r="7525" spans="1:8" x14ac:dyDescent="0.25">
      <c r="A7525">
        <v>5157.9271930000004</v>
      </c>
      <c r="B7525">
        <v>7.7082145000000005E-2</v>
      </c>
      <c r="C7525">
        <v>1.0055666219999999</v>
      </c>
      <c r="D7525">
        <v>1.0615213379999999</v>
      </c>
      <c r="E7525">
        <v>1.106242084</v>
      </c>
      <c r="F7525">
        <v>1.007885106</v>
      </c>
      <c r="G7525">
        <v>1.005114179</v>
      </c>
      <c r="H7525">
        <v>0.99325782799999995</v>
      </c>
    </row>
    <row r="7526" spans="1:8" x14ac:dyDescent="0.25">
      <c r="A7526">
        <v>5158.001784</v>
      </c>
      <c r="B7526">
        <v>7.7212326999999997E-2</v>
      </c>
      <c r="C7526">
        <v>1.004599067</v>
      </c>
      <c r="D7526">
        <v>1.066892239</v>
      </c>
      <c r="E7526">
        <v>1.1094037059999999</v>
      </c>
      <c r="F7526">
        <v>1.0090176</v>
      </c>
      <c r="G7526">
        <v>1.007665182</v>
      </c>
      <c r="H7526">
        <v>0.99453380599999996</v>
      </c>
    </row>
    <row r="7527" spans="1:8" x14ac:dyDescent="0.25">
      <c r="A7527">
        <v>5158.0763749999996</v>
      </c>
      <c r="B7527">
        <v>7.6444260999999999E-2</v>
      </c>
      <c r="C7527">
        <v>1.012238816</v>
      </c>
      <c r="D7527">
        <v>1.063827461</v>
      </c>
      <c r="E7527">
        <v>1.10801288</v>
      </c>
      <c r="F7527">
        <v>1.0086573860000001</v>
      </c>
      <c r="G7527">
        <v>1.0066785220000001</v>
      </c>
      <c r="H7527">
        <v>0.99448379399999998</v>
      </c>
    </row>
    <row r="7528" spans="1:8" x14ac:dyDescent="0.25">
      <c r="A7528">
        <v>5158.1509669999996</v>
      </c>
      <c r="B7528">
        <v>7.5753193999999996E-2</v>
      </c>
      <c r="C7528">
        <v>1.004733426</v>
      </c>
      <c r="D7528">
        <v>1.0654061459999999</v>
      </c>
      <c r="E7528">
        <v>1.1090037049999999</v>
      </c>
      <c r="F7528">
        <v>1.0078365</v>
      </c>
      <c r="G7528">
        <v>1.005815262</v>
      </c>
      <c r="H7528">
        <v>0.99581675400000003</v>
      </c>
    </row>
    <row r="7529" spans="1:8" x14ac:dyDescent="0.25">
      <c r="A7529">
        <v>5158.2255580000001</v>
      </c>
      <c r="B7529">
        <v>7.5033344000000002E-2</v>
      </c>
      <c r="C7529">
        <v>1.008533541</v>
      </c>
      <c r="D7529">
        <v>1.0670816359999999</v>
      </c>
      <c r="E7529">
        <v>1.112576419</v>
      </c>
      <c r="F7529">
        <v>1.0049678609999999</v>
      </c>
      <c r="G7529">
        <v>1.0060573989999999</v>
      </c>
      <c r="H7529">
        <v>0.99373492699999999</v>
      </c>
    </row>
    <row r="7530" spans="1:8" x14ac:dyDescent="0.25">
      <c r="A7530">
        <v>5158.30015</v>
      </c>
      <c r="B7530">
        <v>7.4103896000000002E-2</v>
      </c>
      <c r="C7530">
        <v>1.008120766</v>
      </c>
      <c r="D7530">
        <v>1.068248691</v>
      </c>
      <c r="E7530">
        <v>1.1146588289999999</v>
      </c>
      <c r="F7530">
        <v>1.0063190900000001</v>
      </c>
      <c r="G7530">
        <v>1.00612485</v>
      </c>
      <c r="H7530">
        <v>0.99347935200000004</v>
      </c>
    </row>
    <row r="7531" spans="1:8" x14ac:dyDescent="0.25">
      <c r="A7531">
        <v>5158.3747409999996</v>
      </c>
      <c r="B7531">
        <v>7.3768346999999998E-2</v>
      </c>
      <c r="C7531">
        <v>1.012744707</v>
      </c>
      <c r="D7531">
        <v>1.068670292</v>
      </c>
      <c r="E7531">
        <v>1.1167236679999999</v>
      </c>
      <c r="F7531">
        <v>1.0068485039999999</v>
      </c>
      <c r="G7531">
        <v>1.008576299</v>
      </c>
      <c r="H7531">
        <v>0.99410612200000004</v>
      </c>
    </row>
    <row r="7532" spans="1:8" x14ac:dyDescent="0.25">
      <c r="A7532">
        <v>5158.4493320000001</v>
      </c>
      <c r="B7532">
        <v>7.3412455000000001E-2</v>
      </c>
      <c r="C7532">
        <v>1.008763171</v>
      </c>
      <c r="D7532">
        <v>1.0666994889999999</v>
      </c>
      <c r="E7532">
        <v>1.1172188329999999</v>
      </c>
      <c r="F7532">
        <v>1.003841556</v>
      </c>
      <c r="G7532">
        <v>1.004404399</v>
      </c>
      <c r="H7532">
        <v>0.99321150000000002</v>
      </c>
    </row>
    <row r="7533" spans="1:8" x14ac:dyDescent="0.25">
      <c r="A7533">
        <v>5158.5239240000001</v>
      </c>
      <c r="B7533">
        <v>7.3608476000000006E-2</v>
      </c>
      <c r="C7533">
        <v>1.0103269450000001</v>
      </c>
      <c r="D7533">
        <v>1.0654490720000001</v>
      </c>
      <c r="E7533">
        <v>1.11980349</v>
      </c>
      <c r="F7533">
        <v>1.0067048590000001</v>
      </c>
      <c r="G7533">
        <v>1.007455059</v>
      </c>
      <c r="H7533">
        <v>0.99250463700000002</v>
      </c>
    </row>
    <row r="7534" spans="1:8" x14ac:dyDescent="0.25">
      <c r="A7534">
        <v>5158.5985149999997</v>
      </c>
      <c r="B7534">
        <v>7.3992068999999994E-2</v>
      </c>
      <c r="C7534">
        <v>1.011408069</v>
      </c>
      <c r="D7534">
        <v>1.0710379080000001</v>
      </c>
      <c r="E7534">
        <v>1.124049802</v>
      </c>
      <c r="F7534">
        <v>1.0075643990000001</v>
      </c>
      <c r="G7534">
        <v>1.006893652</v>
      </c>
      <c r="H7534">
        <v>0.99470412699999999</v>
      </c>
    </row>
    <row r="7535" spans="1:8" x14ac:dyDescent="0.25">
      <c r="A7535">
        <v>5158.6731060000002</v>
      </c>
      <c r="B7535">
        <v>7.4333844999999996E-2</v>
      </c>
      <c r="C7535">
        <v>1.00514565</v>
      </c>
      <c r="D7535">
        <v>1.070050105</v>
      </c>
      <c r="E7535">
        <v>1.119450735</v>
      </c>
      <c r="F7535">
        <v>1.0066474620000001</v>
      </c>
      <c r="G7535">
        <v>1.0068700850000001</v>
      </c>
      <c r="H7535">
        <v>0.99453886499999999</v>
      </c>
    </row>
    <row r="7536" spans="1:8" x14ac:dyDescent="0.25">
      <c r="A7536">
        <v>5158.7476980000001</v>
      </c>
      <c r="B7536">
        <v>7.4747376000000004E-2</v>
      </c>
      <c r="C7536">
        <v>1.011352722</v>
      </c>
      <c r="D7536">
        <v>1.068810378</v>
      </c>
      <c r="E7536">
        <v>1.121768009</v>
      </c>
      <c r="F7536">
        <v>1.007812081</v>
      </c>
      <c r="G7536">
        <v>1.006029667</v>
      </c>
      <c r="H7536">
        <v>0.99222123600000001</v>
      </c>
    </row>
    <row r="7537" spans="1:8" x14ac:dyDescent="0.25">
      <c r="A7537">
        <v>5158.8222889999997</v>
      </c>
      <c r="B7537">
        <v>7.4978148999999994E-2</v>
      </c>
      <c r="C7537">
        <v>1.0053981830000001</v>
      </c>
      <c r="D7537">
        <v>1.0704184809999999</v>
      </c>
      <c r="E7537">
        <v>1.120963508</v>
      </c>
      <c r="F7537">
        <v>1.007426312</v>
      </c>
      <c r="G7537">
        <v>1.006889699</v>
      </c>
      <c r="H7537">
        <v>0.99399692799999995</v>
      </c>
    </row>
    <row r="7538" spans="1:8" x14ac:dyDescent="0.25">
      <c r="A7538">
        <v>5158.8968809999997</v>
      </c>
      <c r="B7538">
        <v>7.5073508999999997E-2</v>
      </c>
      <c r="C7538">
        <v>1.0061648219999999</v>
      </c>
      <c r="D7538">
        <v>1.0705715229999999</v>
      </c>
      <c r="E7538">
        <v>1.121187833</v>
      </c>
      <c r="F7538">
        <v>1.0068141450000001</v>
      </c>
      <c r="G7538">
        <v>1.005100573</v>
      </c>
      <c r="H7538">
        <v>0.993822486</v>
      </c>
    </row>
    <row r="7539" spans="1:8" x14ac:dyDescent="0.25">
      <c r="A7539">
        <v>5158.9714720000002</v>
      </c>
      <c r="B7539">
        <v>7.4999856000000004E-2</v>
      </c>
      <c r="C7539">
        <v>1.0079085809999999</v>
      </c>
      <c r="D7539">
        <v>1.071274692</v>
      </c>
      <c r="E7539">
        <v>1.120244257</v>
      </c>
      <c r="F7539">
        <v>1.0081534459999999</v>
      </c>
      <c r="G7539">
        <v>1.006457996</v>
      </c>
      <c r="H7539">
        <v>0.99556782700000002</v>
      </c>
    </row>
    <row r="7540" spans="1:8" x14ac:dyDescent="0.25">
      <c r="A7540">
        <v>5159.0460629999998</v>
      </c>
      <c r="B7540">
        <v>7.4893390000000004E-2</v>
      </c>
      <c r="C7540">
        <v>1.0050713550000001</v>
      </c>
      <c r="D7540">
        <v>1.0703398340000001</v>
      </c>
      <c r="E7540">
        <v>1.1207320650000001</v>
      </c>
      <c r="F7540">
        <v>1.0092575509999999</v>
      </c>
      <c r="G7540">
        <v>1.007845675</v>
      </c>
      <c r="H7540">
        <v>0.99551880000000004</v>
      </c>
    </row>
    <row r="7541" spans="1:8" x14ac:dyDescent="0.25">
      <c r="A7541">
        <v>5159.1206549999997</v>
      </c>
      <c r="B7541">
        <v>7.5063242000000002E-2</v>
      </c>
      <c r="C7541">
        <v>1.0055010900000001</v>
      </c>
      <c r="D7541">
        <v>1.06529392</v>
      </c>
      <c r="E7541">
        <v>1.1135812570000001</v>
      </c>
      <c r="F7541">
        <v>1.0095694369999999</v>
      </c>
      <c r="G7541">
        <v>1.006293055</v>
      </c>
      <c r="H7541">
        <v>0.99406953200000003</v>
      </c>
    </row>
    <row r="7542" spans="1:8" x14ac:dyDescent="0.25">
      <c r="A7542">
        <v>5159.1952460000002</v>
      </c>
      <c r="B7542">
        <v>7.5168090000000007E-2</v>
      </c>
      <c r="C7542">
        <v>1.003711179</v>
      </c>
      <c r="D7542">
        <v>1.0655814100000001</v>
      </c>
      <c r="E7542">
        <v>1.114798988</v>
      </c>
      <c r="F7542">
        <v>1.011573445</v>
      </c>
      <c r="G7542">
        <v>1.006749007</v>
      </c>
      <c r="H7542">
        <v>0.99297539800000001</v>
      </c>
    </row>
    <row r="7543" spans="1:8" x14ac:dyDescent="0.25">
      <c r="A7543">
        <v>5159.2698380000002</v>
      </c>
      <c r="B7543">
        <v>7.5319556999999995E-2</v>
      </c>
      <c r="C7543">
        <v>1.0038665980000001</v>
      </c>
      <c r="D7543">
        <v>1.068317406</v>
      </c>
      <c r="E7543">
        <v>1.1198446559999999</v>
      </c>
      <c r="F7543">
        <v>1.011518763</v>
      </c>
      <c r="G7543">
        <v>1.006241691</v>
      </c>
      <c r="H7543">
        <v>0.99429192700000002</v>
      </c>
    </row>
    <row r="7544" spans="1:8" x14ac:dyDescent="0.25">
      <c r="A7544">
        <v>5159.3444289999998</v>
      </c>
      <c r="B7544">
        <v>7.5311003000000001E-2</v>
      </c>
      <c r="C7544">
        <v>1.008726239</v>
      </c>
      <c r="D7544">
        <v>1.067865579</v>
      </c>
      <c r="E7544">
        <v>1.1210892429999999</v>
      </c>
      <c r="F7544">
        <v>1.010456974</v>
      </c>
      <c r="G7544">
        <v>1.0065617579999999</v>
      </c>
      <c r="H7544">
        <v>0.990820904</v>
      </c>
    </row>
    <row r="7545" spans="1:8" x14ac:dyDescent="0.25">
      <c r="A7545">
        <v>5159.4190200000003</v>
      </c>
      <c r="B7545">
        <v>7.5377941000000004E-2</v>
      </c>
      <c r="C7545">
        <v>1.011057423</v>
      </c>
      <c r="D7545">
        <v>1.0717346780000001</v>
      </c>
      <c r="E7545">
        <v>1.126121621</v>
      </c>
      <c r="F7545">
        <v>1.012091694</v>
      </c>
      <c r="G7545">
        <v>1.0080209120000001</v>
      </c>
      <c r="H7545">
        <v>0.99087610699999995</v>
      </c>
    </row>
    <row r="7546" spans="1:8" x14ac:dyDescent="0.25">
      <c r="A7546">
        <v>5159.4936120000002</v>
      </c>
      <c r="B7546">
        <v>7.5629956999999998E-2</v>
      </c>
      <c r="C7546">
        <v>1.0049708740000001</v>
      </c>
      <c r="D7546">
        <v>1.075938448</v>
      </c>
      <c r="E7546">
        <v>1.1282045110000001</v>
      </c>
      <c r="F7546">
        <v>1.009128078</v>
      </c>
      <c r="G7546">
        <v>1.0068079480000001</v>
      </c>
      <c r="H7546">
        <v>0.99097231100000005</v>
      </c>
    </row>
    <row r="7547" spans="1:8" x14ac:dyDescent="0.25">
      <c r="A7547">
        <v>5159.5682029999998</v>
      </c>
      <c r="B7547">
        <v>7.5717597999999997E-2</v>
      </c>
      <c r="C7547">
        <v>1.0082643360000001</v>
      </c>
      <c r="D7547">
        <v>1.070536344</v>
      </c>
      <c r="E7547">
        <v>1.1247720450000001</v>
      </c>
      <c r="F7547">
        <v>1.008242772</v>
      </c>
      <c r="G7547">
        <v>1.0105907839999999</v>
      </c>
      <c r="H7547">
        <v>0.99272995399999997</v>
      </c>
    </row>
    <row r="7548" spans="1:8" x14ac:dyDescent="0.25">
      <c r="A7548">
        <v>5159.6427940000003</v>
      </c>
      <c r="B7548">
        <v>7.5439959000000001E-2</v>
      </c>
      <c r="C7548">
        <v>1.005024374</v>
      </c>
      <c r="D7548">
        <v>1.074102463</v>
      </c>
      <c r="E7548">
        <v>1.126660335</v>
      </c>
      <c r="F7548">
        <v>1.0090952799999999</v>
      </c>
      <c r="G7548">
        <v>1.0031915</v>
      </c>
      <c r="H7548">
        <v>0.99155383699999999</v>
      </c>
    </row>
    <row r="7549" spans="1:8" x14ac:dyDescent="0.25">
      <c r="A7549">
        <v>5159.7173860000003</v>
      </c>
      <c r="B7549">
        <v>7.4627921E-2</v>
      </c>
      <c r="C7549">
        <v>1.003150065</v>
      </c>
      <c r="D7549">
        <v>1.0720999550000001</v>
      </c>
      <c r="E7549">
        <v>1.121725482</v>
      </c>
      <c r="F7549">
        <v>1.010316556</v>
      </c>
      <c r="G7549">
        <v>1.008433592</v>
      </c>
      <c r="H7549">
        <v>0.99036957199999998</v>
      </c>
    </row>
    <row r="7550" spans="1:8" x14ac:dyDescent="0.25">
      <c r="A7550">
        <v>5159.7919769999999</v>
      </c>
      <c r="B7550">
        <v>7.3791302000000003E-2</v>
      </c>
      <c r="C7550">
        <v>1.006491582</v>
      </c>
      <c r="D7550">
        <v>1.0712541069999999</v>
      </c>
      <c r="E7550">
        <v>1.119353356</v>
      </c>
      <c r="F7550">
        <v>1.0110094549999999</v>
      </c>
      <c r="G7550">
        <v>1.0083054419999999</v>
      </c>
      <c r="H7550">
        <v>0.99176774499999998</v>
      </c>
    </row>
    <row r="7551" spans="1:8" x14ac:dyDescent="0.25">
      <c r="A7551">
        <v>5159.8665689999998</v>
      </c>
      <c r="B7551">
        <v>7.3075345999999999E-2</v>
      </c>
      <c r="C7551">
        <v>1.009413165</v>
      </c>
      <c r="D7551">
        <v>1.072148865</v>
      </c>
      <c r="E7551">
        <v>1.1247330099999999</v>
      </c>
      <c r="F7551">
        <v>1.01138796</v>
      </c>
      <c r="G7551">
        <v>1.0060800969999999</v>
      </c>
      <c r="H7551">
        <v>0.99427165900000003</v>
      </c>
    </row>
    <row r="7552" spans="1:8" x14ac:dyDescent="0.25">
      <c r="A7552">
        <v>5159.9411600000003</v>
      </c>
      <c r="B7552">
        <v>7.2511189000000004E-2</v>
      </c>
      <c r="C7552">
        <v>1.0092091889999999</v>
      </c>
      <c r="D7552">
        <v>1.0693380640000001</v>
      </c>
      <c r="E7552">
        <v>1.121723348</v>
      </c>
      <c r="F7552">
        <v>1.012900181</v>
      </c>
      <c r="G7552">
        <v>1.008822839</v>
      </c>
      <c r="H7552">
        <v>0.99319344399999998</v>
      </c>
    </row>
    <row r="7553" spans="1:8" x14ac:dyDescent="0.25">
      <c r="A7553">
        <v>5160.0157509999999</v>
      </c>
      <c r="B7553">
        <v>7.2615812000000002E-2</v>
      </c>
      <c r="C7553">
        <v>1.0059799760000001</v>
      </c>
      <c r="D7553">
        <v>1.0703906510000001</v>
      </c>
      <c r="E7553">
        <v>1.124575307</v>
      </c>
      <c r="F7553">
        <v>1.0124342129999999</v>
      </c>
      <c r="G7553">
        <v>1.0087720790000001</v>
      </c>
      <c r="H7553">
        <v>0.99258217299999996</v>
      </c>
    </row>
    <row r="7554" spans="1:8" x14ac:dyDescent="0.25">
      <c r="A7554">
        <v>5160.0903429999998</v>
      </c>
      <c r="B7554">
        <v>7.3053383999999999E-2</v>
      </c>
      <c r="C7554">
        <v>1.0058419110000001</v>
      </c>
      <c r="D7554">
        <v>1.073780629</v>
      </c>
      <c r="E7554">
        <v>1.125821752</v>
      </c>
      <c r="F7554">
        <v>1.0130939750000001</v>
      </c>
      <c r="G7554">
        <v>1.0083609419999999</v>
      </c>
      <c r="H7554">
        <v>0.99375243099999999</v>
      </c>
    </row>
    <row r="7555" spans="1:8" x14ac:dyDescent="0.25">
      <c r="A7555">
        <v>5160.1649340000004</v>
      </c>
      <c r="B7555">
        <v>7.2834341999999996E-2</v>
      </c>
      <c r="C7555">
        <v>1.009952489</v>
      </c>
      <c r="D7555">
        <v>1.075119384</v>
      </c>
      <c r="E7555">
        <v>1.128851737</v>
      </c>
      <c r="F7555">
        <v>1.014679074</v>
      </c>
      <c r="G7555">
        <v>1.0067231999999999</v>
      </c>
      <c r="H7555">
        <v>0.99172829399999995</v>
      </c>
    </row>
    <row r="7556" spans="1:8" x14ac:dyDescent="0.25">
      <c r="A7556">
        <v>5160.239525</v>
      </c>
      <c r="B7556">
        <v>7.2561614999999996E-2</v>
      </c>
      <c r="C7556">
        <v>1.010105968</v>
      </c>
      <c r="D7556">
        <v>1.076752267</v>
      </c>
      <c r="E7556">
        <v>1.129086598</v>
      </c>
      <c r="F7556">
        <v>1.014598143</v>
      </c>
      <c r="G7556">
        <v>1.006801461</v>
      </c>
      <c r="H7556">
        <v>0.99125403599999995</v>
      </c>
    </row>
    <row r="7557" spans="1:8" x14ac:dyDescent="0.25">
      <c r="A7557">
        <v>5160.3141169999999</v>
      </c>
      <c r="B7557">
        <v>7.1818864999999996E-2</v>
      </c>
      <c r="C7557">
        <v>1.0149028879999999</v>
      </c>
      <c r="D7557">
        <v>1.0770027369999999</v>
      </c>
      <c r="E7557">
        <v>1.1317627509999999</v>
      </c>
      <c r="F7557">
        <v>1.01490513</v>
      </c>
      <c r="G7557">
        <v>1.007734074</v>
      </c>
      <c r="H7557">
        <v>0.99294238499999998</v>
      </c>
    </row>
    <row r="7558" spans="1:8" x14ac:dyDescent="0.25">
      <c r="A7558">
        <v>5160.3887080000004</v>
      </c>
      <c r="B7558">
        <v>7.1087999999999998E-2</v>
      </c>
      <c r="C7558">
        <v>1.0101117319999999</v>
      </c>
      <c r="D7558">
        <v>1.075858212</v>
      </c>
      <c r="E7558">
        <v>1.1304450880000001</v>
      </c>
      <c r="F7558">
        <v>1.0131684729999999</v>
      </c>
      <c r="G7558">
        <v>1.005247091</v>
      </c>
      <c r="H7558">
        <v>0.99408345799999998</v>
      </c>
    </row>
    <row r="7559" spans="1:8" x14ac:dyDescent="0.25">
      <c r="A7559">
        <v>5160.4633000000003</v>
      </c>
      <c r="B7559">
        <v>7.0733141999999999E-2</v>
      </c>
      <c r="C7559">
        <v>1.013398834</v>
      </c>
      <c r="D7559">
        <v>1.0726712169999999</v>
      </c>
      <c r="E7559">
        <v>1.131360573</v>
      </c>
      <c r="F7559">
        <v>1.0138720809999999</v>
      </c>
      <c r="G7559">
        <v>1.0036305130000001</v>
      </c>
      <c r="H7559">
        <v>0.99299419099999997</v>
      </c>
    </row>
    <row r="7560" spans="1:8" x14ac:dyDescent="0.25">
      <c r="A7560">
        <v>5160.5378909999999</v>
      </c>
      <c r="B7560">
        <v>7.0433733999999998E-2</v>
      </c>
      <c r="C7560">
        <v>1.015294983</v>
      </c>
      <c r="D7560">
        <v>1.076177113</v>
      </c>
      <c r="E7560">
        <v>1.1312732430000001</v>
      </c>
      <c r="F7560">
        <v>1.0162606890000001</v>
      </c>
      <c r="G7560">
        <v>1.007640673</v>
      </c>
      <c r="H7560">
        <v>0.99355940899999995</v>
      </c>
    </row>
    <row r="7561" spans="1:8" x14ac:dyDescent="0.25">
      <c r="A7561">
        <v>5160.6124820000005</v>
      </c>
      <c r="B7561">
        <v>7.0308877000000006E-2</v>
      </c>
      <c r="C7561">
        <v>1.006659677</v>
      </c>
      <c r="D7561">
        <v>1.0763202940000001</v>
      </c>
      <c r="E7561">
        <v>1.1314029619999999</v>
      </c>
      <c r="F7561">
        <v>1.015926519</v>
      </c>
      <c r="G7561">
        <v>1.007622665</v>
      </c>
      <c r="H7561">
        <v>0.99346745599999997</v>
      </c>
    </row>
    <row r="7562" spans="1:8" x14ac:dyDescent="0.25">
      <c r="A7562">
        <v>5160.6870740000004</v>
      </c>
      <c r="B7562">
        <v>7.0515235999999995E-2</v>
      </c>
      <c r="C7562">
        <v>1.012484793</v>
      </c>
      <c r="D7562">
        <v>1.0748692099999999</v>
      </c>
      <c r="E7562">
        <v>1.1271939849999999</v>
      </c>
      <c r="F7562">
        <v>1.0154789209999999</v>
      </c>
      <c r="G7562">
        <v>1.0075927280000001</v>
      </c>
      <c r="H7562">
        <v>0.99414828899999996</v>
      </c>
    </row>
    <row r="7563" spans="1:8" x14ac:dyDescent="0.25">
      <c r="A7563">
        <v>5160.761665</v>
      </c>
      <c r="B7563">
        <v>7.0755958999999993E-2</v>
      </c>
      <c r="C7563">
        <v>1.008507088</v>
      </c>
      <c r="D7563">
        <v>1.0690744809999999</v>
      </c>
      <c r="E7563">
        <v>1.1212073300000001</v>
      </c>
      <c r="F7563">
        <v>1.0149061559999999</v>
      </c>
      <c r="G7563">
        <v>1.0085213900000001</v>
      </c>
      <c r="H7563">
        <v>0.99269033200000001</v>
      </c>
    </row>
    <row r="7564" spans="1:8" x14ac:dyDescent="0.25">
      <c r="A7564">
        <v>5160.8362569999999</v>
      </c>
      <c r="B7564">
        <v>7.1374533000000004E-2</v>
      </c>
      <c r="C7564">
        <v>1.0091146879999999</v>
      </c>
      <c r="D7564">
        <v>1.0676033149999999</v>
      </c>
      <c r="E7564">
        <v>1.117812064</v>
      </c>
      <c r="F7564">
        <v>1.0148163530000001</v>
      </c>
      <c r="G7564">
        <v>1.0069069820000001</v>
      </c>
      <c r="H7564">
        <v>0.99359056999999995</v>
      </c>
    </row>
    <row r="7565" spans="1:8" x14ac:dyDescent="0.25">
      <c r="A7565">
        <v>5160.9108480000004</v>
      </c>
      <c r="B7565">
        <v>7.2275595999999998E-2</v>
      </c>
      <c r="C7565">
        <v>1.009988594</v>
      </c>
      <c r="D7565">
        <v>1.0691972890000001</v>
      </c>
      <c r="E7565">
        <v>1.1187294219999999</v>
      </c>
      <c r="F7565">
        <v>1.014572882</v>
      </c>
      <c r="G7565">
        <v>1.003887161</v>
      </c>
      <c r="H7565">
        <v>0.99231944900000002</v>
      </c>
    </row>
    <row r="7566" spans="1:8" x14ac:dyDescent="0.25">
      <c r="A7566">
        <v>5160.985439</v>
      </c>
      <c r="B7566">
        <v>7.2619449000000003E-2</v>
      </c>
      <c r="C7566">
        <v>1.011224055</v>
      </c>
      <c r="D7566">
        <v>1.0711941679999999</v>
      </c>
      <c r="E7566">
        <v>1.1235899540000001</v>
      </c>
      <c r="F7566">
        <v>1.0137684810000001</v>
      </c>
      <c r="G7566">
        <v>1.0075899500000001</v>
      </c>
      <c r="H7566">
        <v>0.99273241899999998</v>
      </c>
    </row>
    <row r="7567" spans="1:8" x14ac:dyDescent="0.25">
      <c r="A7567">
        <v>5161.060031</v>
      </c>
      <c r="B7567">
        <v>7.2839862000000005E-2</v>
      </c>
      <c r="C7567">
        <v>1.0029819470000001</v>
      </c>
      <c r="D7567">
        <v>1.074516566</v>
      </c>
      <c r="E7567">
        <v>1.1275888869999999</v>
      </c>
      <c r="F7567">
        <v>1.0129084909999999</v>
      </c>
      <c r="G7567">
        <v>1.00707565</v>
      </c>
      <c r="H7567">
        <v>0.99334982299999997</v>
      </c>
    </row>
    <row r="7568" spans="1:8" x14ac:dyDescent="0.25">
      <c r="A7568">
        <v>5161.1346219999996</v>
      </c>
      <c r="B7568">
        <v>7.3070378000000005E-2</v>
      </c>
      <c r="C7568">
        <v>1.0129142289999999</v>
      </c>
      <c r="D7568">
        <v>1.072242122</v>
      </c>
      <c r="E7568">
        <v>1.1281806080000001</v>
      </c>
      <c r="F7568">
        <v>1.0108892819999999</v>
      </c>
      <c r="G7568">
        <v>1.006736423</v>
      </c>
      <c r="H7568">
        <v>0.99306884100000004</v>
      </c>
    </row>
    <row r="7569" spans="1:8" x14ac:dyDescent="0.25">
      <c r="A7569">
        <v>5161.2092130000001</v>
      </c>
      <c r="B7569">
        <v>7.3318047999999997E-2</v>
      </c>
      <c r="C7569">
        <v>1.0069179210000001</v>
      </c>
      <c r="D7569">
        <v>1.0743366670000001</v>
      </c>
      <c r="E7569">
        <v>1.1258113270000001</v>
      </c>
      <c r="F7569">
        <v>1.010480931</v>
      </c>
      <c r="G7569">
        <v>1.008868992</v>
      </c>
      <c r="H7569">
        <v>0.99300962299999995</v>
      </c>
    </row>
    <row r="7570" spans="1:8" x14ac:dyDescent="0.25">
      <c r="A7570">
        <v>5161.283805</v>
      </c>
      <c r="B7570">
        <v>7.3687109000000001E-2</v>
      </c>
      <c r="C7570">
        <v>1.0103930679999999</v>
      </c>
      <c r="D7570">
        <v>1.070955476</v>
      </c>
      <c r="E7570">
        <v>1.123335331</v>
      </c>
      <c r="F7570">
        <v>1.011369961</v>
      </c>
      <c r="G7570">
        <v>1.0071933580000001</v>
      </c>
      <c r="H7570">
        <v>0.99442345899999995</v>
      </c>
    </row>
    <row r="7571" spans="1:8" x14ac:dyDescent="0.25">
      <c r="A7571">
        <v>5161.3583959999996</v>
      </c>
      <c r="B7571">
        <v>7.4089296999999998E-2</v>
      </c>
      <c r="C7571">
        <v>1.0092838310000001</v>
      </c>
      <c r="D7571">
        <v>1.068870387</v>
      </c>
      <c r="E7571">
        <v>1.1214826529999999</v>
      </c>
      <c r="F7571">
        <v>1.0130006069999999</v>
      </c>
      <c r="G7571">
        <v>1.0070792150000001</v>
      </c>
      <c r="H7571">
        <v>0.99315621399999998</v>
      </c>
    </row>
    <row r="7572" spans="1:8" x14ac:dyDescent="0.25">
      <c r="A7572">
        <v>5161.4329879999996</v>
      </c>
      <c r="B7572">
        <v>7.469373E-2</v>
      </c>
      <c r="C7572">
        <v>1.0074892010000001</v>
      </c>
      <c r="D7572">
        <v>1.0701085910000001</v>
      </c>
      <c r="E7572">
        <v>1.1220898939999999</v>
      </c>
      <c r="F7572">
        <v>1.01145649</v>
      </c>
      <c r="G7572">
        <v>1.0073921800000001</v>
      </c>
      <c r="H7572">
        <v>0.99383701999999996</v>
      </c>
    </row>
    <row r="7573" spans="1:8" x14ac:dyDescent="0.25">
      <c r="A7573">
        <v>5161.5075790000001</v>
      </c>
      <c r="B7573">
        <v>7.5135497999999995E-2</v>
      </c>
      <c r="C7573">
        <v>1.0042138810000001</v>
      </c>
      <c r="D7573">
        <v>1.069437961</v>
      </c>
      <c r="E7573">
        <v>1.1221903950000001</v>
      </c>
      <c r="F7573">
        <v>1.013199602</v>
      </c>
      <c r="G7573">
        <v>1.0081449170000001</v>
      </c>
      <c r="H7573">
        <v>0.99140293199999996</v>
      </c>
    </row>
    <row r="7574" spans="1:8" x14ac:dyDescent="0.25">
      <c r="A7574">
        <v>5161.5821699999997</v>
      </c>
      <c r="B7574">
        <v>7.5550975000000006E-2</v>
      </c>
      <c r="C7574">
        <v>1.005579016</v>
      </c>
      <c r="D7574">
        <v>1.0691067670000001</v>
      </c>
      <c r="E7574">
        <v>1.120651464</v>
      </c>
      <c r="F7574">
        <v>1.012559035</v>
      </c>
      <c r="G7574">
        <v>1.0091579230000001</v>
      </c>
      <c r="H7574">
        <v>0.992110775</v>
      </c>
    </row>
    <row r="7575" spans="1:8" x14ac:dyDescent="0.25">
      <c r="A7575">
        <v>5161.6567619999996</v>
      </c>
      <c r="B7575">
        <v>7.6110827000000006E-2</v>
      </c>
      <c r="C7575">
        <v>1.005220805</v>
      </c>
      <c r="D7575">
        <v>1.069956779</v>
      </c>
      <c r="E7575">
        <v>1.1183938790000001</v>
      </c>
      <c r="F7575">
        <v>1.0121653770000001</v>
      </c>
      <c r="G7575">
        <v>1.007889976</v>
      </c>
      <c r="H7575">
        <v>0.99213473799999996</v>
      </c>
    </row>
    <row r="7576" spans="1:8" x14ac:dyDescent="0.25">
      <c r="A7576">
        <v>5161.7313530000001</v>
      </c>
      <c r="B7576">
        <v>7.6334932999999994E-2</v>
      </c>
      <c r="C7576">
        <v>1.0055970430000001</v>
      </c>
      <c r="D7576">
        <v>1.0702489959999999</v>
      </c>
      <c r="E7576">
        <v>1.1212399239999999</v>
      </c>
      <c r="F7576">
        <v>1.012718158</v>
      </c>
      <c r="G7576">
        <v>1.007920325</v>
      </c>
      <c r="H7576">
        <v>0.99365247300000004</v>
      </c>
    </row>
    <row r="7577" spans="1:8" x14ac:dyDescent="0.25">
      <c r="A7577">
        <v>5161.8059450000001</v>
      </c>
      <c r="B7577">
        <v>7.6406364000000004E-2</v>
      </c>
      <c r="C7577">
        <v>1.0084138220000001</v>
      </c>
      <c r="D7577">
        <v>1.073144278</v>
      </c>
      <c r="E7577">
        <v>1.122789614</v>
      </c>
      <c r="F7577">
        <v>1.01365539</v>
      </c>
      <c r="G7577">
        <v>1.0067634329999999</v>
      </c>
      <c r="H7577">
        <v>0.99369746299999995</v>
      </c>
    </row>
    <row r="7578" spans="1:8" x14ac:dyDescent="0.25">
      <c r="A7578">
        <v>5161.8805359999997</v>
      </c>
      <c r="B7578">
        <v>7.6730720000000002E-2</v>
      </c>
      <c r="C7578">
        <v>1.0117472789999999</v>
      </c>
      <c r="D7578">
        <v>1.0707040329999999</v>
      </c>
      <c r="E7578">
        <v>1.120806194</v>
      </c>
      <c r="F7578">
        <v>1.0144812409999999</v>
      </c>
      <c r="G7578">
        <v>1.007010969</v>
      </c>
      <c r="H7578">
        <v>0.99363723900000001</v>
      </c>
    </row>
    <row r="7579" spans="1:8" x14ac:dyDescent="0.25">
      <c r="A7579">
        <v>5161.9551270000002</v>
      </c>
      <c r="B7579">
        <v>7.7241454000000001E-2</v>
      </c>
      <c r="C7579">
        <v>1.006592218</v>
      </c>
      <c r="D7579">
        <v>1.0704297629999999</v>
      </c>
      <c r="E7579">
        <v>1.1184778019999999</v>
      </c>
      <c r="F7579">
        <v>1.0137186359999999</v>
      </c>
      <c r="G7579">
        <v>1.0063372660000001</v>
      </c>
      <c r="H7579">
        <v>0.99239275900000001</v>
      </c>
    </row>
    <row r="7580" spans="1:8" x14ac:dyDescent="0.25">
      <c r="A7580">
        <v>5162.0297190000001</v>
      </c>
      <c r="B7580">
        <v>7.7609820999999996E-2</v>
      </c>
      <c r="C7580">
        <v>1.013965174</v>
      </c>
      <c r="D7580">
        <v>1.068847372</v>
      </c>
      <c r="E7580">
        <v>1.1199332049999999</v>
      </c>
      <c r="F7580">
        <v>1.013660708</v>
      </c>
      <c r="G7580">
        <v>1.005213549</v>
      </c>
      <c r="H7580">
        <v>0.99211775499999999</v>
      </c>
    </row>
    <row r="7581" spans="1:8" x14ac:dyDescent="0.25">
      <c r="A7581">
        <v>5162.1043099999997</v>
      </c>
      <c r="B7581">
        <v>7.7352560000000001E-2</v>
      </c>
      <c r="C7581">
        <v>1.0051662290000001</v>
      </c>
      <c r="D7581">
        <v>1.0701167469999999</v>
      </c>
      <c r="E7581">
        <v>1.1202837000000001</v>
      </c>
      <c r="F7581">
        <v>1.015886176</v>
      </c>
      <c r="G7581">
        <v>1.009293472</v>
      </c>
      <c r="H7581">
        <v>0.99197977800000003</v>
      </c>
    </row>
    <row r="7582" spans="1:8" x14ac:dyDescent="0.25">
      <c r="A7582">
        <v>5162.1789010000002</v>
      </c>
      <c r="B7582">
        <v>7.6656882999999995E-2</v>
      </c>
      <c r="C7582">
        <v>1.006178169</v>
      </c>
      <c r="D7582">
        <v>1.0722993190000001</v>
      </c>
      <c r="E7582">
        <v>1.1218556049999999</v>
      </c>
      <c r="F7582">
        <v>1.016748744</v>
      </c>
      <c r="G7582">
        <v>1.007427187</v>
      </c>
      <c r="H7582">
        <v>0.992668675</v>
      </c>
    </row>
    <row r="7583" spans="1:8" x14ac:dyDescent="0.25">
      <c r="A7583">
        <v>5162.2534930000002</v>
      </c>
      <c r="B7583">
        <v>7.5991917000000006E-2</v>
      </c>
      <c r="C7583">
        <v>1.0077233990000001</v>
      </c>
      <c r="D7583">
        <v>1.0719689750000001</v>
      </c>
      <c r="E7583">
        <v>1.121414304</v>
      </c>
      <c r="F7583">
        <v>1.0166396019999999</v>
      </c>
      <c r="G7583">
        <v>1.009845638</v>
      </c>
      <c r="H7583">
        <v>0.99274221699999998</v>
      </c>
    </row>
    <row r="7584" spans="1:8" x14ac:dyDescent="0.25">
      <c r="A7584">
        <v>5162.3280839999998</v>
      </c>
      <c r="B7584">
        <v>7.5375200000000003E-2</v>
      </c>
      <c r="C7584">
        <v>1.007474559</v>
      </c>
      <c r="D7584">
        <v>1.073585518</v>
      </c>
      <c r="E7584">
        <v>1.1241882649999999</v>
      </c>
      <c r="F7584">
        <v>1.0162636890000001</v>
      </c>
      <c r="G7584">
        <v>1.0066165229999999</v>
      </c>
      <c r="H7584">
        <v>0.99110676200000003</v>
      </c>
    </row>
    <row r="7585" spans="1:8" x14ac:dyDescent="0.25">
      <c r="A7585">
        <v>5162.4026759999997</v>
      </c>
      <c r="B7585">
        <v>7.5194690999999994E-2</v>
      </c>
      <c r="C7585">
        <v>1.009764171</v>
      </c>
      <c r="D7585">
        <v>1.0734503689999999</v>
      </c>
      <c r="E7585">
        <v>1.1233708010000001</v>
      </c>
      <c r="F7585">
        <v>1.0180841949999999</v>
      </c>
      <c r="G7585">
        <v>1.010144822</v>
      </c>
      <c r="H7585">
        <v>0.99225737599999997</v>
      </c>
    </row>
    <row r="7586" spans="1:8" x14ac:dyDescent="0.25">
      <c r="A7586">
        <v>5162.4772670000002</v>
      </c>
      <c r="B7586">
        <v>7.4751227000000003E-2</v>
      </c>
      <c r="C7586">
        <v>1.00902665</v>
      </c>
      <c r="D7586">
        <v>1.071653851</v>
      </c>
      <c r="E7586">
        <v>1.122593607</v>
      </c>
      <c r="F7586">
        <v>1.0186571499999999</v>
      </c>
      <c r="G7586">
        <v>1.007679897</v>
      </c>
      <c r="H7586">
        <v>0.99174610100000005</v>
      </c>
    </row>
    <row r="7587" spans="1:8" x14ac:dyDescent="0.25">
      <c r="A7587">
        <v>5162.5518579999998</v>
      </c>
      <c r="B7587">
        <v>7.4773496999999994E-2</v>
      </c>
      <c r="C7587">
        <v>1.0069064590000001</v>
      </c>
      <c r="D7587">
        <v>1.075765087</v>
      </c>
      <c r="E7587">
        <v>1.126725835</v>
      </c>
      <c r="F7587">
        <v>1.0194151090000001</v>
      </c>
      <c r="G7587">
        <v>1.0083885400000001</v>
      </c>
      <c r="H7587">
        <v>0.99317978699999998</v>
      </c>
    </row>
    <row r="7588" spans="1:8" x14ac:dyDescent="0.25">
      <c r="A7588">
        <v>5162.6264499999997</v>
      </c>
      <c r="B7588">
        <v>7.4488580999999998E-2</v>
      </c>
      <c r="C7588">
        <v>1.0059383070000001</v>
      </c>
      <c r="D7588">
        <v>1.075569022</v>
      </c>
      <c r="E7588">
        <v>1.127290087</v>
      </c>
      <c r="F7588">
        <v>1.0214283310000001</v>
      </c>
      <c r="G7588">
        <v>1.006318254</v>
      </c>
      <c r="H7588">
        <v>0.99346136900000004</v>
      </c>
    </row>
    <row r="7589" spans="1:8" x14ac:dyDescent="0.25">
      <c r="A7589">
        <v>5162.7010410000003</v>
      </c>
      <c r="B7589">
        <v>7.4196806000000004E-2</v>
      </c>
      <c r="C7589">
        <v>1.009137309</v>
      </c>
      <c r="D7589">
        <v>1.077467119</v>
      </c>
      <c r="E7589">
        <v>1.1302506459999999</v>
      </c>
      <c r="F7589">
        <v>1.0210153289999999</v>
      </c>
      <c r="G7589">
        <v>1.009436177</v>
      </c>
      <c r="H7589">
        <v>0.99336482800000003</v>
      </c>
    </row>
    <row r="7590" spans="1:8" x14ac:dyDescent="0.25">
      <c r="A7590">
        <v>5162.7756319999999</v>
      </c>
      <c r="B7590">
        <v>7.3739941000000003E-2</v>
      </c>
      <c r="C7590">
        <v>1.011741134</v>
      </c>
      <c r="D7590">
        <v>1.0790917760000001</v>
      </c>
      <c r="E7590">
        <v>1.134304212</v>
      </c>
      <c r="F7590">
        <v>1.021027296</v>
      </c>
      <c r="G7590">
        <v>1.008634512</v>
      </c>
      <c r="H7590">
        <v>0.99242517299999999</v>
      </c>
    </row>
    <row r="7591" spans="1:8" x14ac:dyDescent="0.25">
      <c r="A7591">
        <v>5162.8502239999998</v>
      </c>
      <c r="B7591">
        <v>7.3398013999999998E-2</v>
      </c>
      <c r="C7591">
        <v>1.012655329</v>
      </c>
      <c r="D7591">
        <v>1.0768141550000001</v>
      </c>
      <c r="E7591">
        <v>1.130621114</v>
      </c>
      <c r="F7591">
        <v>1.0219672259999999</v>
      </c>
      <c r="G7591">
        <v>1.00826014</v>
      </c>
      <c r="H7591">
        <v>0.99291145599999997</v>
      </c>
    </row>
    <row r="7592" spans="1:8" x14ac:dyDescent="0.25">
      <c r="A7592">
        <v>5162.9248150000003</v>
      </c>
      <c r="B7592">
        <v>7.3277429000000005E-2</v>
      </c>
      <c r="C7592">
        <v>1.0147888410000001</v>
      </c>
      <c r="D7592">
        <v>1.0790546670000001</v>
      </c>
      <c r="E7592">
        <v>1.1323272449999999</v>
      </c>
      <c r="F7592">
        <v>1.022682544</v>
      </c>
      <c r="G7592">
        <v>1.0096149750000001</v>
      </c>
      <c r="H7592">
        <v>0.99101771699999996</v>
      </c>
    </row>
    <row r="7593" spans="1:8" x14ac:dyDescent="0.25">
      <c r="A7593">
        <v>5162.9994070000002</v>
      </c>
      <c r="B7593">
        <v>7.3413781999999997E-2</v>
      </c>
      <c r="C7593">
        <v>1.0058544780000001</v>
      </c>
      <c r="D7593">
        <v>1.0784188159999999</v>
      </c>
      <c r="E7593">
        <v>1.130318376</v>
      </c>
      <c r="F7593">
        <v>1.023027143</v>
      </c>
      <c r="G7593">
        <v>1.0064609920000001</v>
      </c>
      <c r="H7593">
        <v>0.99442571199999996</v>
      </c>
    </row>
    <row r="7594" spans="1:8" x14ac:dyDescent="0.25">
      <c r="A7594">
        <v>5163.0739979999998</v>
      </c>
      <c r="B7594">
        <v>7.4676184000000007E-2</v>
      </c>
      <c r="C7594">
        <v>1.0095653499999999</v>
      </c>
      <c r="D7594">
        <v>1.0739763899999999</v>
      </c>
      <c r="E7594">
        <v>1.127175877</v>
      </c>
      <c r="F7594">
        <v>1.0227300770000001</v>
      </c>
      <c r="G7594">
        <v>1.0055342780000001</v>
      </c>
      <c r="H7594">
        <v>0.99326071199999999</v>
      </c>
    </row>
    <row r="7595" spans="1:8" x14ac:dyDescent="0.25">
      <c r="A7595">
        <v>5163.1485890000004</v>
      </c>
      <c r="B7595">
        <v>7.5740979E-2</v>
      </c>
      <c r="C7595">
        <v>1.0035748330000001</v>
      </c>
      <c r="D7595">
        <v>1.072302018</v>
      </c>
      <c r="E7595">
        <v>1.122118604</v>
      </c>
      <c r="F7595">
        <v>1.023361706</v>
      </c>
      <c r="G7595">
        <v>1.0062869249999999</v>
      </c>
      <c r="H7595">
        <v>0.99278802300000002</v>
      </c>
    </row>
    <row r="7596" spans="1:8" x14ac:dyDescent="0.25">
      <c r="A7596">
        <v>5163.2231810000003</v>
      </c>
      <c r="B7596">
        <v>7.6631530000000003E-2</v>
      </c>
      <c r="C7596">
        <v>1.0047514959999999</v>
      </c>
      <c r="D7596">
        <v>1.0740932379999999</v>
      </c>
      <c r="E7596">
        <v>1.121368747</v>
      </c>
      <c r="F7596">
        <v>1.024346467</v>
      </c>
      <c r="G7596">
        <v>1.007348755</v>
      </c>
      <c r="H7596">
        <v>0.99267926500000003</v>
      </c>
    </row>
    <row r="7597" spans="1:8" x14ac:dyDescent="0.25">
      <c r="A7597">
        <v>5163.2977719999999</v>
      </c>
      <c r="B7597">
        <v>7.6674125999999995E-2</v>
      </c>
      <c r="C7597">
        <v>1.009865574</v>
      </c>
      <c r="D7597">
        <v>1.0721273689999999</v>
      </c>
      <c r="E7597">
        <v>1.120632141</v>
      </c>
      <c r="F7597">
        <v>1.0249686629999999</v>
      </c>
      <c r="G7597">
        <v>1.005358977</v>
      </c>
      <c r="H7597">
        <v>0.99318792</v>
      </c>
    </row>
    <row r="7598" spans="1:8" x14ac:dyDescent="0.25">
      <c r="A7598">
        <v>5163.3723639999998</v>
      </c>
      <c r="B7598">
        <v>7.6331132999999995E-2</v>
      </c>
      <c r="C7598">
        <v>1.0116602589999999</v>
      </c>
      <c r="D7598">
        <v>1.0727835160000001</v>
      </c>
      <c r="E7598">
        <v>1.123621056</v>
      </c>
      <c r="F7598">
        <v>1.025656592</v>
      </c>
      <c r="G7598">
        <v>1.010054161</v>
      </c>
      <c r="H7598">
        <v>0.99403238299999996</v>
      </c>
    </row>
    <row r="7599" spans="1:8" x14ac:dyDescent="0.25">
      <c r="A7599">
        <v>5163.4469550000003</v>
      </c>
      <c r="B7599">
        <v>7.5599863000000003E-2</v>
      </c>
      <c r="C7599">
        <v>1.008580271</v>
      </c>
      <c r="D7599">
        <v>1.075188544</v>
      </c>
      <c r="E7599">
        <v>1.1280736309999999</v>
      </c>
      <c r="F7599">
        <v>1.0254438379999999</v>
      </c>
      <c r="G7599">
        <v>1.009142837</v>
      </c>
      <c r="H7599">
        <v>0.99400951999999998</v>
      </c>
    </row>
    <row r="7600" spans="1:8" x14ac:dyDescent="0.25">
      <c r="A7600">
        <v>5163.5215459999999</v>
      </c>
      <c r="B7600">
        <v>7.5105937999999997E-2</v>
      </c>
      <c r="C7600">
        <v>1.0118095840000001</v>
      </c>
      <c r="D7600">
        <v>1.0768480949999999</v>
      </c>
      <c r="E7600">
        <v>1.1335050330000001</v>
      </c>
      <c r="F7600">
        <v>1.025266078</v>
      </c>
      <c r="G7600">
        <v>1.008077718</v>
      </c>
      <c r="H7600">
        <v>0.99208439699999995</v>
      </c>
    </row>
    <row r="7601" spans="1:8" x14ac:dyDescent="0.25">
      <c r="A7601">
        <v>5163.5961379999999</v>
      </c>
      <c r="B7601">
        <v>7.5035229999999994E-2</v>
      </c>
      <c r="C7601">
        <v>1.0083418390000001</v>
      </c>
      <c r="D7601">
        <v>1.0769381870000001</v>
      </c>
      <c r="E7601">
        <v>1.134202857</v>
      </c>
      <c r="F7601">
        <v>1.0233093579999999</v>
      </c>
      <c r="G7601">
        <v>1.0063900830000001</v>
      </c>
      <c r="H7601">
        <v>0.99276378799999998</v>
      </c>
    </row>
    <row r="7602" spans="1:8" x14ac:dyDescent="0.25">
      <c r="A7602">
        <v>5163.6707290000004</v>
      </c>
      <c r="B7602">
        <v>7.5107997999999995E-2</v>
      </c>
      <c r="C7602">
        <v>1.0047273999999999</v>
      </c>
      <c r="D7602">
        <v>1.077760627</v>
      </c>
      <c r="E7602">
        <v>1.133594451</v>
      </c>
      <c r="F7602">
        <v>1.0233109499999999</v>
      </c>
      <c r="G7602">
        <v>1.0083739549999999</v>
      </c>
      <c r="H7602">
        <v>0.99157876899999997</v>
      </c>
    </row>
    <row r="7603" spans="1:8" x14ac:dyDescent="0.25">
      <c r="A7603">
        <v>5163.74532</v>
      </c>
      <c r="B7603">
        <v>7.5072289E-2</v>
      </c>
      <c r="C7603">
        <v>1.0086290280000001</v>
      </c>
      <c r="D7603">
        <v>1.0775757109999999</v>
      </c>
      <c r="E7603">
        <v>1.1329889339999999</v>
      </c>
      <c r="F7603">
        <v>1.0211239670000001</v>
      </c>
      <c r="G7603">
        <v>1.0107255159999999</v>
      </c>
      <c r="H7603">
        <v>0.98948501</v>
      </c>
    </row>
    <row r="7604" spans="1:8" x14ac:dyDescent="0.25">
      <c r="A7604">
        <v>5163.8199119999999</v>
      </c>
      <c r="B7604">
        <v>7.5109405000000004E-2</v>
      </c>
      <c r="C7604">
        <v>1.005871065</v>
      </c>
      <c r="D7604">
        <v>1.077075912</v>
      </c>
      <c r="E7604">
        <v>1.128925977</v>
      </c>
      <c r="F7604">
        <v>1.0213094300000001</v>
      </c>
      <c r="G7604">
        <v>1.0074438450000001</v>
      </c>
      <c r="H7604">
        <v>0.99169879000000005</v>
      </c>
    </row>
    <row r="7605" spans="1:8" x14ac:dyDescent="0.25">
      <c r="A7605">
        <v>5163.8945030000004</v>
      </c>
      <c r="B7605">
        <v>7.4958785E-2</v>
      </c>
      <c r="C7605">
        <v>1.0053849159999999</v>
      </c>
      <c r="D7605">
        <v>1.0773893329999999</v>
      </c>
      <c r="E7605">
        <v>1.1310254870000001</v>
      </c>
      <c r="F7605">
        <v>1.0231432410000001</v>
      </c>
      <c r="G7605">
        <v>1.008102882</v>
      </c>
      <c r="H7605">
        <v>0.99010615999999996</v>
      </c>
    </row>
    <row r="7606" spans="1:8" x14ac:dyDescent="0.25">
      <c r="A7606">
        <v>5163.9690950000004</v>
      </c>
      <c r="B7606">
        <v>7.4209674000000003E-2</v>
      </c>
      <c r="C7606">
        <v>1.00449951</v>
      </c>
      <c r="D7606">
        <v>1.0811368800000001</v>
      </c>
      <c r="E7606">
        <v>1.1328909279999999</v>
      </c>
      <c r="F7606">
        <v>1.023479858</v>
      </c>
      <c r="G7606">
        <v>1.0102178129999999</v>
      </c>
      <c r="H7606">
        <v>0.991437181</v>
      </c>
    </row>
    <row r="7607" spans="1:8" x14ac:dyDescent="0.25">
      <c r="A7607">
        <v>5164.043686</v>
      </c>
      <c r="B7607">
        <v>7.3234013000000001E-2</v>
      </c>
      <c r="C7607">
        <v>1.0088626110000001</v>
      </c>
      <c r="D7607">
        <v>1.0818447760000001</v>
      </c>
      <c r="E7607">
        <v>1.1341667099999999</v>
      </c>
      <c r="F7607">
        <v>1.0247506129999999</v>
      </c>
      <c r="G7607">
        <v>1.010976393</v>
      </c>
      <c r="H7607">
        <v>0.99379192800000005</v>
      </c>
    </row>
    <row r="7608" spans="1:8" x14ac:dyDescent="0.25">
      <c r="A7608">
        <v>5164.1182769999996</v>
      </c>
      <c r="B7608">
        <v>7.2611289999999995E-2</v>
      </c>
      <c r="C7608">
        <v>1.010780719</v>
      </c>
      <c r="D7608">
        <v>1.0804109</v>
      </c>
      <c r="E7608">
        <v>1.137542455</v>
      </c>
      <c r="F7608">
        <v>1.0265080280000001</v>
      </c>
      <c r="G7608">
        <v>1.0059628199999999</v>
      </c>
      <c r="H7608">
        <v>0.99338204399999996</v>
      </c>
    </row>
    <row r="7609" spans="1:8" x14ac:dyDescent="0.25">
      <c r="A7609">
        <v>5164.1928690000004</v>
      </c>
      <c r="B7609">
        <v>7.1935101000000001E-2</v>
      </c>
      <c r="C7609">
        <v>1.0106370760000001</v>
      </c>
      <c r="D7609">
        <v>1.079388588</v>
      </c>
      <c r="E7609">
        <v>1.137069348</v>
      </c>
      <c r="F7609">
        <v>1.0311775519999999</v>
      </c>
      <c r="G7609">
        <v>1.0081800839999999</v>
      </c>
      <c r="H7609">
        <v>0.99337813200000002</v>
      </c>
    </row>
    <row r="7610" spans="1:8" x14ac:dyDescent="0.25">
      <c r="A7610">
        <v>5164.26746</v>
      </c>
      <c r="B7610">
        <v>7.2019903999999996E-2</v>
      </c>
      <c r="C7610">
        <v>1.019299838</v>
      </c>
      <c r="D7610">
        <v>1.0790730100000001</v>
      </c>
      <c r="E7610">
        <v>1.1391703010000001</v>
      </c>
      <c r="F7610">
        <v>1.031380261</v>
      </c>
      <c r="G7610">
        <v>1.008619908</v>
      </c>
      <c r="H7610">
        <v>0.99049366500000002</v>
      </c>
    </row>
    <row r="7611" spans="1:8" x14ac:dyDescent="0.25">
      <c r="A7611">
        <v>5164.3420509999996</v>
      </c>
      <c r="B7611">
        <v>7.2297319999999998E-2</v>
      </c>
      <c r="C7611">
        <v>1.0097545750000001</v>
      </c>
      <c r="D7611">
        <v>1.0771576899999999</v>
      </c>
      <c r="E7611">
        <v>1.1353967460000001</v>
      </c>
      <c r="F7611">
        <v>1.0319909199999999</v>
      </c>
      <c r="G7611">
        <v>1.007133209</v>
      </c>
      <c r="H7611">
        <v>0.99150838399999996</v>
      </c>
    </row>
    <row r="7612" spans="1:8" x14ac:dyDescent="0.25">
      <c r="A7612">
        <v>5164.4166429999996</v>
      </c>
      <c r="B7612">
        <v>7.3272483999999999E-2</v>
      </c>
      <c r="C7612">
        <v>1.01453072</v>
      </c>
      <c r="D7612">
        <v>1.076118119</v>
      </c>
      <c r="E7612">
        <v>1.130957403</v>
      </c>
      <c r="F7612">
        <v>1.032570685</v>
      </c>
      <c r="G7612">
        <v>1.0029497949999999</v>
      </c>
      <c r="H7612">
        <v>0.991126964</v>
      </c>
    </row>
    <row r="7613" spans="1:8" x14ac:dyDescent="0.25">
      <c r="A7613">
        <v>5164.4912340000001</v>
      </c>
      <c r="B7613">
        <v>7.3821291999999997E-2</v>
      </c>
      <c r="C7613">
        <v>1.0116869980000001</v>
      </c>
      <c r="D7613">
        <v>1.078155191</v>
      </c>
      <c r="E7613">
        <v>1.133255347</v>
      </c>
      <c r="F7613">
        <v>1.0309135410000001</v>
      </c>
      <c r="G7613">
        <v>1.0094530850000001</v>
      </c>
      <c r="H7613">
        <v>0.99148593399999996</v>
      </c>
    </row>
    <row r="7614" spans="1:8" x14ac:dyDescent="0.25">
      <c r="A7614">
        <v>5164.565826</v>
      </c>
      <c r="B7614">
        <v>7.4085144000000006E-2</v>
      </c>
      <c r="C7614">
        <v>1.0134623840000001</v>
      </c>
      <c r="D7614">
        <v>1.07714843</v>
      </c>
      <c r="E7614">
        <v>1.1342725600000001</v>
      </c>
      <c r="F7614">
        <v>1.028549637</v>
      </c>
      <c r="G7614">
        <v>1.0077065169999999</v>
      </c>
      <c r="H7614">
        <v>0.99036011400000001</v>
      </c>
    </row>
    <row r="7615" spans="1:8" x14ac:dyDescent="0.25">
      <c r="A7615">
        <v>5164.6404169999996</v>
      </c>
      <c r="B7615">
        <v>7.3738526999999998E-2</v>
      </c>
      <c r="C7615">
        <v>1.012890866</v>
      </c>
      <c r="D7615">
        <v>1.0787317679999999</v>
      </c>
      <c r="E7615">
        <v>1.134361905</v>
      </c>
      <c r="F7615">
        <v>1.0280228810000001</v>
      </c>
      <c r="G7615">
        <v>1.005004571</v>
      </c>
      <c r="H7615">
        <v>0.99233352900000005</v>
      </c>
    </row>
    <row r="7616" spans="1:8" x14ac:dyDescent="0.25">
      <c r="A7616">
        <v>5164.7150080000001</v>
      </c>
      <c r="B7616">
        <v>7.3522953000000002E-2</v>
      </c>
      <c r="C7616">
        <v>1.012066226</v>
      </c>
      <c r="D7616">
        <v>1.0777578889999999</v>
      </c>
      <c r="E7616">
        <v>1.134544226</v>
      </c>
      <c r="F7616">
        <v>1.0273785710000001</v>
      </c>
      <c r="G7616">
        <v>1.0069621959999999</v>
      </c>
      <c r="H7616">
        <v>0.99296820500000005</v>
      </c>
    </row>
    <row r="7617" spans="1:8" x14ac:dyDescent="0.25">
      <c r="A7617">
        <v>5164.7896000000001</v>
      </c>
      <c r="B7617">
        <v>7.3630852999999996E-2</v>
      </c>
      <c r="C7617">
        <v>1.0098549320000001</v>
      </c>
      <c r="D7617">
        <v>1.0758520359999999</v>
      </c>
      <c r="E7617">
        <v>1.131264394</v>
      </c>
      <c r="F7617">
        <v>1.0271379490000001</v>
      </c>
      <c r="G7617">
        <v>1.0073399059999999</v>
      </c>
      <c r="H7617">
        <v>0.99203026100000002</v>
      </c>
    </row>
    <row r="7618" spans="1:8" x14ac:dyDescent="0.25">
      <c r="A7618">
        <v>5164.8641909999997</v>
      </c>
      <c r="B7618">
        <v>7.3456600999999996E-2</v>
      </c>
      <c r="C7618">
        <v>1.0034655509999999</v>
      </c>
      <c r="D7618">
        <v>1.0733659689999999</v>
      </c>
      <c r="E7618">
        <v>1.126307145</v>
      </c>
      <c r="F7618">
        <v>1.030089378</v>
      </c>
      <c r="G7618">
        <v>1.0058856890000001</v>
      </c>
      <c r="H7618">
        <v>0.99198620900000001</v>
      </c>
    </row>
    <row r="7619" spans="1:8" x14ac:dyDescent="0.25">
      <c r="A7619">
        <v>5164.9387829999996</v>
      </c>
      <c r="B7619">
        <v>7.3702377999999999E-2</v>
      </c>
      <c r="C7619">
        <v>1.0113047020000001</v>
      </c>
      <c r="D7619">
        <v>1.0708149360000001</v>
      </c>
      <c r="E7619">
        <v>1.122473555</v>
      </c>
      <c r="F7619">
        <v>1.028998267</v>
      </c>
      <c r="G7619">
        <v>1.0087324769999999</v>
      </c>
      <c r="H7619">
        <v>0.99142875399999997</v>
      </c>
    </row>
    <row r="7620" spans="1:8" x14ac:dyDescent="0.25">
      <c r="A7620">
        <v>5165.0133740000001</v>
      </c>
      <c r="B7620">
        <v>7.3327100000000006E-2</v>
      </c>
      <c r="C7620">
        <v>1.0104292960000001</v>
      </c>
      <c r="D7620">
        <v>1.07282169</v>
      </c>
      <c r="E7620">
        <v>1.1235348140000001</v>
      </c>
      <c r="F7620">
        <v>1.0301112400000001</v>
      </c>
      <c r="G7620">
        <v>1.008565457</v>
      </c>
      <c r="H7620">
        <v>0.99132870699999998</v>
      </c>
    </row>
    <row r="7621" spans="1:8" x14ac:dyDescent="0.25">
      <c r="A7621">
        <v>5165.0879649999997</v>
      </c>
      <c r="B7621">
        <v>7.2813042999999994E-2</v>
      </c>
      <c r="C7621">
        <v>1.0029673859999999</v>
      </c>
      <c r="D7621">
        <v>1.073260519</v>
      </c>
      <c r="E7621">
        <v>1.123779066</v>
      </c>
      <c r="F7621">
        <v>1.0322048429999999</v>
      </c>
      <c r="G7621">
        <v>1.009314381</v>
      </c>
      <c r="H7621">
        <v>0.99083431300000002</v>
      </c>
    </row>
    <row r="7622" spans="1:8" x14ac:dyDescent="0.25">
      <c r="A7622">
        <v>5165.1625569999997</v>
      </c>
      <c r="B7622">
        <v>7.2149521999999994E-2</v>
      </c>
      <c r="C7622">
        <v>1.009191298</v>
      </c>
      <c r="D7622">
        <v>1.073696413</v>
      </c>
      <c r="E7622">
        <v>1.1255247319999999</v>
      </c>
      <c r="F7622">
        <v>1.0359440579999999</v>
      </c>
      <c r="G7622">
        <v>1.010066184</v>
      </c>
      <c r="H7622">
        <v>0.99322922800000002</v>
      </c>
    </row>
    <row r="7623" spans="1:8" x14ac:dyDescent="0.25">
      <c r="A7623">
        <v>5165.2371480000002</v>
      </c>
      <c r="B7623">
        <v>7.0975151E-2</v>
      </c>
      <c r="C7623">
        <v>1.010543304</v>
      </c>
      <c r="D7623">
        <v>1.077495917</v>
      </c>
      <c r="E7623">
        <v>1.124999589</v>
      </c>
      <c r="F7623">
        <v>1.0382595910000001</v>
      </c>
      <c r="G7623">
        <v>1.0091735070000001</v>
      </c>
      <c r="H7623">
        <v>0.993080195</v>
      </c>
    </row>
    <row r="7624" spans="1:8" x14ac:dyDescent="0.25">
      <c r="A7624">
        <v>5165.3117389999998</v>
      </c>
      <c r="B7624">
        <v>6.9606253000000007E-2</v>
      </c>
      <c r="C7624">
        <v>1.0033079920000001</v>
      </c>
      <c r="D7624">
        <v>1.075131716</v>
      </c>
      <c r="E7624">
        <v>1.127209106</v>
      </c>
      <c r="F7624">
        <v>1.0407049230000001</v>
      </c>
      <c r="G7624">
        <v>1.005825279</v>
      </c>
      <c r="H7624">
        <v>0.99434371300000002</v>
      </c>
    </row>
    <row r="7625" spans="1:8" x14ac:dyDescent="0.25">
      <c r="A7625">
        <v>5165.3863309999997</v>
      </c>
      <c r="B7625">
        <v>6.8976176E-2</v>
      </c>
      <c r="C7625">
        <v>1.005772525</v>
      </c>
      <c r="D7625">
        <v>1.073567529</v>
      </c>
      <c r="E7625">
        <v>1.1262825540000001</v>
      </c>
      <c r="F7625">
        <v>1.0400653849999999</v>
      </c>
      <c r="G7625">
        <v>1.0085207490000001</v>
      </c>
      <c r="H7625">
        <v>0.99550350600000004</v>
      </c>
    </row>
    <row r="7626" spans="1:8" x14ac:dyDescent="0.25">
      <c r="A7626">
        <v>5165.4609220000002</v>
      </c>
      <c r="B7626">
        <v>6.8683396999999993E-2</v>
      </c>
      <c r="C7626">
        <v>1.006631297</v>
      </c>
      <c r="D7626">
        <v>1.0680234239999999</v>
      </c>
      <c r="E7626">
        <v>1.124624933</v>
      </c>
      <c r="F7626">
        <v>1.040685954</v>
      </c>
      <c r="G7626">
        <v>1.0088981889999999</v>
      </c>
      <c r="H7626">
        <v>0.99265557100000001</v>
      </c>
    </row>
    <row r="7627" spans="1:8" x14ac:dyDescent="0.25">
      <c r="A7627">
        <v>5165.5355140000001</v>
      </c>
      <c r="B7627">
        <v>6.9678640999999999E-2</v>
      </c>
      <c r="C7627">
        <v>1.006915016</v>
      </c>
      <c r="D7627">
        <v>1.0703211560000001</v>
      </c>
      <c r="E7627">
        <v>1.1258808300000001</v>
      </c>
      <c r="F7627">
        <v>1.038732156</v>
      </c>
      <c r="G7627">
        <v>1.0066651360000001</v>
      </c>
      <c r="H7627">
        <v>0.99367066500000001</v>
      </c>
    </row>
    <row r="7628" spans="1:8" x14ac:dyDescent="0.25">
      <c r="A7628">
        <v>5165.6101049999997</v>
      </c>
      <c r="B7628">
        <v>7.0904790999999995E-2</v>
      </c>
      <c r="C7628">
        <v>1.006486233</v>
      </c>
      <c r="D7628">
        <v>1.0700408910000001</v>
      </c>
      <c r="E7628">
        <v>1.123043303</v>
      </c>
      <c r="F7628">
        <v>1.0404594519999999</v>
      </c>
      <c r="G7628">
        <v>1.0069983199999999</v>
      </c>
      <c r="H7628">
        <v>0.99077163400000001</v>
      </c>
    </row>
    <row r="7629" spans="1:8" x14ac:dyDescent="0.25">
      <c r="A7629">
        <v>5165.6846960000003</v>
      </c>
      <c r="B7629">
        <v>7.2354399E-2</v>
      </c>
      <c r="C7629">
        <v>1.004887621</v>
      </c>
      <c r="D7629">
        <v>1.0735786270000001</v>
      </c>
      <c r="E7629">
        <v>1.1216969029999999</v>
      </c>
      <c r="F7629">
        <v>1.040050699</v>
      </c>
      <c r="G7629">
        <v>1.0079599640000001</v>
      </c>
      <c r="H7629">
        <v>0.99145677200000004</v>
      </c>
    </row>
    <row r="7630" spans="1:8" x14ac:dyDescent="0.25">
      <c r="A7630">
        <v>5165.7592880000002</v>
      </c>
      <c r="B7630">
        <v>7.2532474E-2</v>
      </c>
      <c r="C7630">
        <v>1.004446087</v>
      </c>
      <c r="D7630">
        <v>1.0742111590000001</v>
      </c>
      <c r="E7630">
        <v>1.122754781</v>
      </c>
      <c r="F7630">
        <v>1.038387425</v>
      </c>
      <c r="G7630">
        <v>1.0093201860000001</v>
      </c>
      <c r="H7630">
        <v>0.99294364499999999</v>
      </c>
    </row>
    <row r="7631" spans="1:8" x14ac:dyDescent="0.25">
      <c r="A7631">
        <v>5165.8338789999998</v>
      </c>
      <c r="B7631">
        <v>7.2356793000000003E-2</v>
      </c>
      <c r="C7631">
        <v>1.0093412530000001</v>
      </c>
      <c r="D7631">
        <v>1.072580141</v>
      </c>
      <c r="E7631">
        <v>1.1220443790000001</v>
      </c>
      <c r="F7631">
        <v>1.038151233</v>
      </c>
      <c r="G7631">
        <v>1.008849734</v>
      </c>
      <c r="H7631">
        <v>0.99308281200000004</v>
      </c>
    </row>
    <row r="7632" spans="1:8" x14ac:dyDescent="0.25">
      <c r="A7632">
        <v>5165.9084709999997</v>
      </c>
      <c r="B7632">
        <v>7.2178496999999994E-2</v>
      </c>
      <c r="C7632">
        <v>1.0105528749999999</v>
      </c>
      <c r="D7632">
        <v>1.0723885369999999</v>
      </c>
      <c r="E7632">
        <v>1.1213471239999999</v>
      </c>
      <c r="F7632">
        <v>1.036951661</v>
      </c>
      <c r="G7632">
        <v>1.008430248</v>
      </c>
      <c r="H7632">
        <v>0.99162129200000004</v>
      </c>
    </row>
    <row r="7633" spans="1:8" x14ac:dyDescent="0.25">
      <c r="A7633">
        <v>5165.9830620000002</v>
      </c>
      <c r="B7633">
        <v>7.1827078000000003E-2</v>
      </c>
      <c r="C7633">
        <v>1.008348013</v>
      </c>
      <c r="D7633">
        <v>1.0697533699999999</v>
      </c>
      <c r="E7633">
        <v>1.119975486</v>
      </c>
      <c r="F7633">
        <v>1.0384971169999999</v>
      </c>
      <c r="G7633">
        <v>1.008861563</v>
      </c>
      <c r="H7633">
        <v>0.99333072499999997</v>
      </c>
    </row>
    <row r="7634" spans="1:8" x14ac:dyDescent="0.25">
      <c r="A7634">
        <v>5166.0576529999998</v>
      </c>
      <c r="B7634">
        <v>7.1985858999999999E-2</v>
      </c>
      <c r="C7634">
        <v>1.0116127269999999</v>
      </c>
      <c r="D7634">
        <v>1.0696310689999999</v>
      </c>
      <c r="E7634">
        <v>1.120684301</v>
      </c>
      <c r="F7634">
        <v>1.037962614</v>
      </c>
      <c r="G7634">
        <v>1.009863188</v>
      </c>
      <c r="H7634">
        <v>0.99255124400000005</v>
      </c>
    </row>
    <row r="7635" spans="1:8" x14ac:dyDescent="0.25">
      <c r="A7635">
        <v>5166.1322449999998</v>
      </c>
      <c r="B7635">
        <v>7.2196341999999997E-2</v>
      </c>
      <c r="C7635">
        <v>1.0059202789999999</v>
      </c>
      <c r="D7635">
        <v>1.0697696750000001</v>
      </c>
      <c r="E7635">
        <v>1.1188877049999999</v>
      </c>
      <c r="F7635">
        <v>1.039320069</v>
      </c>
      <c r="G7635">
        <v>1.0081508889999999</v>
      </c>
      <c r="H7635">
        <v>0.99262537299999998</v>
      </c>
    </row>
    <row r="7636" spans="1:8" x14ac:dyDescent="0.25">
      <c r="A7636">
        <v>5166.2068360000003</v>
      </c>
      <c r="B7636">
        <v>7.2431514000000002E-2</v>
      </c>
      <c r="C7636">
        <v>1.009719093</v>
      </c>
      <c r="D7636">
        <v>1.0696129409999999</v>
      </c>
      <c r="E7636">
        <v>1.1208811380000001</v>
      </c>
      <c r="F7636">
        <v>1.0408881400000001</v>
      </c>
      <c r="G7636">
        <v>1.006480907</v>
      </c>
      <c r="H7636">
        <v>0.99177619299999997</v>
      </c>
    </row>
    <row r="7637" spans="1:8" x14ac:dyDescent="0.25">
      <c r="A7637">
        <v>5166.2814269999999</v>
      </c>
      <c r="B7637">
        <v>7.2789057000000004E-2</v>
      </c>
      <c r="C7637">
        <v>1.0088722880000001</v>
      </c>
      <c r="D7637">
        <v>1.0699291580000001</v>
      </c>
      <c r="E7637">
        <v>1.1214079699999999</v>
      </c>
      <c r="F7637">
        <v>1.0399443559999999</v>
      </c>
      <c r="G7637">
        <v>1.0093295790000001</v>
      </c>
      <c r="H7637">
        <v>0.99355938700000002</v>
      </c>
    </row>
    <row r="7638" spans="1:8" x14ac:dyDescent="0.25">
      <c r="A7638">
        <v>5166.3560189999998</v>
      </c>
      <c r="B7638">
        <v>7.2648879E-2</v>
      </c>
      <c r="C7638">
        <v>1.005756136</v>
      </c>
      <c r="D7638">
        <v>1.0696494190000001</v>
      </c>
      <c r="E7638">
        <v>1.1195265130000001</v>
      </c>
      <c r="F7638">
        <v>1.0400772359999999</v>
      </c>
      <c r="G7638">
        <v>1.00797599</v>
      </c>
      <c r="H7638">
        <v>0.992842801</v>
      </c>
    </row>
    <row r="7639" spans="1:8" x14ac:dyDescent="0.25">
      <c r="A7639">
        <v>5166.4306100000003</v>
      </c>
      <c r="B7639">
        <v>7.2390339999999997E-2</v>
      </c>
      <c r="C7639">
        <v>1.0032353380000001</v>
      </c>
      <c r="D7639">
        <v>1.0708992289999999</v>
      </c>
      <c r="E7639">
        <v>1.1224484139999999</v>
      </c>
      <c r="F7639">
        <v>1.039411656</v>
      </c>
      <c r="G7639">
        <v>1.0083063510000001</v>
      </c>
      <c r="H7639">
        <v>0.99416009599999999</v>
      </c>
    </row>
    <row r="7640" spans="1:8" x14ac:dyDescent="0.25">
      <c r="A7640">
        <v>5166.5052020000003</v>
      </c>
      <c r="B7640">
        <v>7.1803086000000002E-2</v>
      </c>
      <c r="C7640">
        <v>1.0080947410000001</v>
      </c>
      <c r="D7640">
        <v>1.073426193</v>
      </c>
      <c r="E7640">
        <v>1.1246700439999999</v>
      </c>
      <c r="F7640">
        <v>1.03807384</v>
      </c>
      <c r="G7640">
        <v>1.0102747080000001</v>
      </c>
      <c r="H7640">
        <v>0.993430072</v>
      </c>
    </row>
    <row r="7641" spans="1:8" x14ac:dyDescent="0.25">
      <c r="A7641">
        <v>5166.5797929999999</v>
      </c>
      <c r="B7641">
        <v>7.1468810999999993E-2</v>
      </c>
      <c r="C7641">
        <v>1.010997036</v>
      </c>
      <c r="D7641">
        <v>1.074700829</v>
      </c>
      <c r="E7641">
        <v>1.12637491</v>
      </c>
      <c r="F7641">
        <v>1.036639367</v>
      </c>
      <c r="G7641">
        <v>1.0101162349999999</v>
      </c>
      <c r="H7641">
        <v>0.99462555500000005</v>
      </c>
    </row>
    <row r="7642" spans="1:8" x14ac:dyDescent="0.25">
      <c r="A7642">
        <v>5166.6543840000004</v>
      </c>
      <c r="B7642">
        <v>7.1390239999999994E-2</v>
      </c>
      <c r="C7642">
        <v>1.0037576859999999</v>
      </c>
      <c r="D7642">
        <v>1.0751318009999999</v>
      </c>
      <c r="E7642">
        <v>1.127355283</v>
      </c>
      <c r="F7642">
        <v>1.038031167</v>
      </c>
      <c r="G7642">
        <v>1.0091593210000001</v>
      </c>
      <c r="H7642">
        <v>0.99463457799999999</v>
      </c>
    </row>
    <row r="7643" spans="1:8" x14ac:dyDescent="0.25">
      <c r="A7643">
        <v>5166.7289760000003</v>
      </c>
      <c r="B7643">
        <v>7.1621561E-2</v>
      </c>
      <c r="C7643">
        <v>1.0057235980000001</v>
      </c>
      <c r="D7643">
        <v>1.0728570719999999</v>
      </c>
      <c r="E7643">
        <v>1.1229595480000001</v>
      </c>
      <c r="F7643">
        <v>1.036155978</v>
      </c>
      <c r="G7643">
        <v>1.0089543329999999</v>
      </c>
      <c r="H7643">
        <v>0.99477017300000004</v>
      </c>
    </row>
    <row r="7644" spans="1:8" x14ac:dyDescent="0.25">
      <c r="A7644">
        <v>5166.8035669999999</v>
      </c>
      <c r="B7644">
        <v>7.2005237999999999E-2</v>
      </c>
      <c r="C7644">
        <v>1.005843005</v>
      </c>
      <c r="D7644">
        <v>1.0712944</v>
      </c>
      <c r="E7644">
        <v>1.1228022419999999</v>
      </c>
      <c r="F7644">
        <v>1.0384290060000001</v>
      </c>
      <c r="G7644">
        <v>1.008404914</v>
      </c>
      <c r="H7644">
        <v>0.99549704400000005</v>
      </c>
    </row>
    <row r="7645" spans="1:8" x14ac:dyDescent="0.25">
      <c r="A7645">
        <v>5166.8781580000004</v>
      </c>
      <c r="B7645">
        <v>7.2352840000000002E-2</v>
      </c>
      <c r="C7645">
        <v>1.002009492</v>
      </c>
      <c r="D7645">
        <v>1.0719578540000001</v>
      </c>
      <c r="E7645">
        <v>1.1244883189999999</v>
      </c>
      <c r="F7645">
        <v>1.036142476</v>
      </c>
      <c r="G7645">
        <v>1.006272104</v>
      </c>
      <c r="H7645">
        <v>0.99251347199999995</v>
      </c>
    </row>
    <row r="7646" spans="1:8" x14ac:dyDescent="0.25">
      <c r="A7646">
        <v>5166.9527500000004</v>
      </c>
      <c r="B7646">
        <v>7.2610324000000004E-2</v>
      </c>
      <c r="C7646">
        <v>1.0048292299999999</v>
      </c>
      <c r="D7646">
        <v>1.0717174810000001</v>
      </c>
      <c r="E7646">
        <v>1.125523794</v>
      </c>
      <c r="F7646">
        <v>1.036971477</v>
      </c>
      <c r="G7646">
        <v>1.0105685550000001</v>
      </c>
      <c r="H7646">
        <v>0.99179324199999996</v>
      </c>
    </row>
    <row r="7647" spans="1:8" x14ac:dyDescent="0.25">
      <c r="A7647">
        <v>5167.027341</v>
      </c>
      <c r="B7647">
        <v>7.2684441000000002E-2</v>
      </c>
      <c r="C7647">
        <v>1.0069957030000001</v>
      </c>
      <c r="D7647">
        <v>1.072269232</v>
      </c>
      <c r="E7647">
        <v>1.125449911</v>
      </c>
      <c r="F7647">
        <v>1.036659921</v>
      </c>
      <c r="G7647">
        <v>1.0128865739999999</v>
      </c>
      <c r="H7647">
        <v>0.99199285000000004</v>
      </c>
    </row>
    <row r="7648" spans="1:8" x14ac:dyDescent="0.25">
      <c r="A7648">
        <v>5167.1019329999999</v>
      </c>
      <c r="B7648">
        <v>7.2404358000000002E-2</v>
      </c>
      <c r="C7648">
        <v>1.0033368309999999</v>
      </c>
      <c r="D7648">
        <v>1.07101202</v>
      </c>
      <c r="E7648">
        <v>1.1283401399999999</v>
      </c>
      <c r="F7648">
        <v>1.0353974370000001</v>
      </c>
      <c r="G7648">
        <v>1.0104492519999999</v>
      </c>
      <c r="H7648">
        <v>0.99196906399999996</v>
      </c>
    </row>
    <row r="7649" spans="1:8" x14ac:dyDescent="0.25">
      <c r="A7649">
        <v>5167.1765240000004</v>
      </c>
      <c r="B7649">
        <v>7.2221468999999996E-2</v>
      </c>
      <c r="C7649">
        <v>1.0093093440000001</v>
      </c>
      <c r="D7649">
        <v>1.06989058</v>
      </c>
      <c r="E7649">
        <v>1.1215724600000001</v>
      </c>
      <c r="F7649">
        <v>1.0367678440000001</v>
      </c>
      <c r="G7649">
        <v>1.0113029609999999</v>
      </c>
      <c r="H7649">
        <v>0.99245147600000005</v>
      </c>
    </row>
    <row r="7650" spans="1:8" x14ac:dyDescent="0.25">
      <c r="A7650">
        <v>5167.251115</v>
      </c>
      <c r="B7650">
        <v>7.2103163999999997E-2</v>
      </c>
      <c r="C7650">
        <v>1.006474197</v>
      </c>
      <c r="D7650">
        <v>1.0699924620000001</v>
      </c>
      <c r="E7650">
        <v>1.1191466160000001</v>
      </c>
      <c r="F7650">
        <v>1.0370917630000001</v>
      </c>
      <c r="G7650">
        <v>1.0134350519999999</v>
      </c>
      <c r="H7650">
        <v>0.99302413199999995</v>
      </c>
    </row>
    <row r="7651" spans="1:8" x14ac:dyDescent="0.25">
      <c r="A7651">
        <v>5167.325707</v>
      </c>
      <c r="B7651">
        <v>7.2023663000000002E-2</v>
      </c>
      <c r="C7651">
        <v>1.00084956</v>
      </c>
      <c r="D7651">
        <v>1.072683684</v>
      </c>
      <c r="E7651">
        <v>1.122221497</v>
      </c>
      <c r="F7651">
        <v>1.0360622289999999</v>
      </c>
      <c r="G7651">
        <v>1.009736111</v>
      </c>
      <c r="H7651">
        <v>0.99416526699999996</v>
      </c>
    </row>
    <row r="7652" spans="1:8" x14ac:dyDescent="0.25">
      <c r="A7652">
        <v>5167.4002979999996</v>
      </c>
      <c r="B7652">
        <v>7.1495689000000001E-2</v>
      </c>
      <c r="C7652">
        <v>1.007514019</v>
      </c>
      <c r="D7652">
        <v>1.072266994</v>
      </c>
      <c r="E7652">
        <v>1.120860465</v>
      </c>
      <c r="F7652">
        <v>1.038276738</v>
      </c>
      <c r="G7652">
        <v>1.0095194540000001</v>
      </c>
      <c r="H7652">
        <v>0.99402124800000002</v>
      </c>
    </row>
    <row r="7653" spans="1:8" x14ac:dyDescent="0.25">
      <c r="A7653">
        <v>5167.4748900000004</v>
      </c>
      <c r="B7653">
        <v>7.1170148000000003E-2</v>
      </c>
      <c r="C7653">
        <v>1.0049508389999999</v>
      </c>
      <c r="D7653">
        <v>1.074132442</v>
      </c>
      <c r="E7653">
        <v>1.1278169730000001</v>
      </c>
      <c r="F7653">
        <v>1.0371747979999999</v>
      </c>
      <c r="G7653">
        <v>1.0092105810000001</v>
      </c>
      <c r="H7653">
        <v>0.99246163700000001</v>
      </c>
    </row>
    <row r="7654" spans="1:8" x14ac:dyDescent="0.25">
      <c r="A7654">
        <v>5167.549481</v>
      </c>
      <c r="B7654">
        <v>7.0242054999999998E-2</v>
      </c>
      <c r="C7654">
        <v>1.007912395</v>
      </c>
      <c r="D7654">
        <v>1.0731911890000001</v>
      </c>
      <c r="E7654">
        <v>1.124851584</v>
      </c>
      <c r="F7654">
        <v>1.038752833</v>
      </c>
      <c r="G7654">
        <v>1.0072468729999999</v>
      </c>
      <c r="H7654">
        <v>0.99384750700000002</v>
      </c>
    </row>
    <row r="7655" spans="1:8" x14ac:dyDescent="0.25">
      <c r="A7655">
        <v>5167.6240719999996</v>
      </c>
      <c r="B7655">
        <v>6.9516332E-2</v>
      </c>
      <c r="C7655">
        <v>1.0024467749999999</v>
      </c>
      <c r="D7655">
        <v>1.070335665</v>
      </c>
      <c r="E7655">
        <v>1.1233743009999999</v>
      </c>
      <c r="F7655">
        <v>1.0384267380000001</v>
      </c>
      <c r="G7655">
        <v>1.011365962</v>
      </c>
      <c r="H7655">
        <v>0.99242740500000004</v>
      </c>
    </row>
    <row r="7656" spans="1:8" x14ac:dyDescent="0.25">
      <c r="A7656">
        <v>5167.6986639999996</v>
      </c>
      <c r="B7656">
        <v>6.9112469999999995E-2</v>
      </c>
      <c r="C7656">
        <v>1.0076655859999999</v>
      </c>
      <c r="D7656">
        <v>1.068504922</v>
      </c>
      <c r="E7656">
        <v>1.1211443489999999</v>
      </c>
      <c r="F7656">
        <v>1.041175535</v>
      </c>
      <c r="G7656">
        <v>1.009661044</v>
      </c>
      <c r="H7656">
        <v>0.99318560099999997</v>
      </c>
    </row>
    <row r="7657" spans="1:8" x14ac:dyDescent="0.25">
      <c r="A7657">
        <v>5167.7732550000001</v>
      </c>
      <c r="B7657">
        <v>6.8800346999999998E-2</v>
      </c>
      <c r="C7657">
        <v>1.0122738149999999</v>
      </c>
      <c r="D7657">
        <v>1.07096306</v>
      </c>
      <c r="E7657">
        <v>1.122929039</v>
      </c>
      <c r="F7657">
        <v>1.040541111</v>
      </c>
      <c r="G7657">
        <v>1.007652929</v>
      </c>
      <c r="H7657">
        <v>0.99152263699999998</v>
      </c>
    </row>
    <row r="7658" spans="1:8" x14ac:dyDescent="0.25">
      <c r="A7658">
        <v>5167.8478459999997</v>
      </c>
      <c r="B7658">
        <v>6.9441732000000006E-2</v>
      </c>
      <c r="C7658">
        <v>0.99856748699999998</v>
      </c>
      <c r="D7658">
        <v>1.0704194309999999</v>
      </c>
      <c r="E7658">
        <v>1.1221643459999999</v>
      </c>
      <c r="F7658">
        <v>1.0420010319999999</v>
      </c>
      <c r="G7658">
        <v>1.0092312910000001</v>
      </c>
      <c r="H7658">
        <v>0.99110892100000003</v>
      </c>
    </row>
    <row r="7659" spans="1:8" x14ac:dyDescent="0.25">
      <c r="A7659">
        <v>5167.9224379999996</v>
      </c>
      <c r="B7659">
        <v>7.0451084999999997E-2</v>
      </c>
      <c r="C7659">
        <v>1.00416419</v>
      </c>
      <c r="D7659">
        <v>1.0687519350000001</v>
      </c>
      <c r="E7659">
        <v>1.1190331060000001</v>
      </c>
      <c r="F7659">
        <v>1.04083668</v>
      </c>
      <c r="G7659">
        <v>1.0068530229999999</v>
      </c>
      <c r="H7659">
        <v>0.99066082300000002</v>
      </c>
    </row>
    <row r="7660" spans="1:8" x14ac:dyDescent="0.25">
      <c r="A7660">
        <v>5167.9970290000001</v>
      </c>
      <c r="B7660">
        <v>7.1188423000000001E-2</v>
      </c>
      <c r="C7660">
        <v>1.0082396790000001</v>
      </c>
      <c r="D7660">
        <v>1.068172951</v>
      </c>
      <c r="E7660">
        <v>1.118296819</v>
      </c>
      <c r="F7660">
        <v>1.0392235830000001</v>
      </c>
      <c r="G7660">
        <v>1.0086361770000001</v>
      </c>
      <c r="H7660">
        <v>0.99207624100000003</v>
      </c>
    </row>
    <row r="7661" spans="1:8" x14ac:dyDescent="0.25">
      <c r="A7661">
        <v>5168.0716210000001</v>
      </c>
      <c r="B7661">
        <v>7.1880817E-2</v>
      </c>
      <c r="C7661">
        <v>1.0046263339999999</v>
      </c>
      <c r="D7661">
        <v>1.068985724</v>
      </c>
      <c r="E7661">
        <v>1.1174819659999999</v>
      </c>
      <c r="F7661">
        <v>1.037067709</v>
      </c>
      <c r="G7661">
        <v>1.009291908</v>
      </c>
      <c r="H7661">
        <v>0.99303424600000001</v>
      </c>
    </row>
    <row r="7662" spans="1:8" x14ac:dyDescent="0.25">
      <c r="A7662">
        <v>5168.1462119999997</v>
      </c>
      <c r="B7662">
        <v>7.2620946000000006E-2</v>
      </c>
      <c r="C7662">
        <v>1.0100967249999999</v>
      </c>
      <c r="D7662">
        <v>1.0662237370000001</v>
      </c>
      <c r="E7662">
        <v>1.1120572900000001</v>
      </c>
      <c r="F7662">
        <v>1.036014695</v>
      </c>
      <c r="G7662">
        <v>1.0075382530000001</v>
      </c>
      <c r="H7662">
        <v>0.99369922200000005</v>
      </c>
    </row>
    <row r="7663" spans="1:8" x14ac:dyDescent="0.25">
      <c r="A7663">
        <v>5168.2208030000002</v>
      </c>
      <c r="B7663">
        <v>7.2550751999999996E-2</v>
      </c>
      <c r="C7663">
        <v>1.004792661</v>
      </c>
      <c r="D7663">
        <v>1.0680223550000001</v>
      </c>
      <c r="E7663">
        <v>1.115426448</v>
      </c>
      <c r="F7663">
        <v>1.035835005</v>
      </c>
      <c r="G7663">
        <v>1.0104022969999999</v>
      </c>
      <c r="H7663">
        <v>0.99264227199999999</v>
      </c>
    </row>
    <row r="7664" spans="1:8" x14ac:dyDescent="0.25">
      <c r="A7664">
        <v>5168.2953950000001</v>
      </c>
      <c r="B7664">
        <v>7.1722598999999998E-2</v>
      </c>
      <c r="C7664">
        <v>1.0006056830000001</v>
      </c>
      <c r="D7664">
        <v>1.0684836719999999</v>
      </c>
      <c r="E7664">
        <v>1.116173571</v>
      </c>
      <c r="F7664">
        <v>1.0348072509999999</v>
      </c>
      <c r="G7664">
        <v>1.0093884639999999</v>
      </c>
      <c r="H7664">
        <v>0.992399806</v>
      </c>
    </row>
    <row r="7665" spans="1:8" x14ac:dyDescent="0.25">
      <c r="A7665">
        <v>5168.3699859999997</v>
      </c>
      <c r="B7665">
        <v>7.0408353000000007E-2</v>
      </c>
      <c r="C7665">
        <v>1.010556698</v>
      </c>
      <c r="D7665">
        <v>1.0687823489999999</v>
      </c>
      <c r="E7665">
        <v>1.1148280669999999</v>
      </c>
      <c r="F7665">
        <v>1.0338304309999999</v>
      </c>
      <c r="G7665">
        <v>1.013235807</v>
      </c>
      <c r="H7665">
        <v>0.99373432299999997</v>
      </c>
    </row>
    <row r="7666" spans="1:8" x14ac:dyDescent="0.25">
      <c r="A7666">
        <v>5168.4445779999996</v>
      </c>
      <c r="B7666">
        <v>6.9786194999999995E-2</v>
      </c>
      <c r="C7666">
        <v>1.00976629</v>
      </c>
      <c r="D7666">
        <v>1.0648554830000001</v>
      </c>
      <c r="E7666">
        <v>1.114500984</v>
      </c>
      <c r="F7666">
        <v>1.0306357880000001</v>
      </c>
      <c r="G7666">
        <v>1.009016366</v>
      </c>
      <c r="H7666">
        <v>0.991866629</v>
      </c>
    </row>
    <row r="7667" spans="1:8" x14ac:dyDescent="0.25">
      <c r="A7667">
        <v>5168.5191690000001</v>
      </c>
      <c r="B7667">
        <v>6.9786716999999998E-2</v>
      </c>
      <c r="C7667">
        <v>1.006197727</v>
      </c>
      <c r="D7667">
        <v>1.061994587</v>
      </c>
      <c r="E7667">
        <v>1.1126526480000001</v>
      </c>
      <c r="F7667">
        <v>1.02929246</v>
      </c>
      <c r="G7667">
        <v>1.009664949</v>
      </c>
      <c r="H7667">
        <v>0.99039730500000001</v>
      </c>
    </row>
    <row r="7668" spans="1:8" x14ac:dyDescent="0.25">
      <c r="A7668">
        <v>5168.5937599999997</v>
      </c>
      <c r="B7668">
        <v>7.0031154999999998E-2</v>
      </c>
      <c r="C7668">
        <v>1.0089768210000001</v>
      </c>
      <c r="D7668">
        <v>1.0606847960000001</v>
      </c>
      <c r="E7668">
        <v>1.1048182790000001</v>
      </c>
      <c r="F7668">
        <v>1.0320213149999999</v>
      </c>
      <c r="G7668">
        <v>1.0097629850000001</v>
      </c>
      <c r="H7668">
        <v>0.99023008000000001</v>
      </c>
    </row>
    <row r="7669" spans="1:8" x14ac:dyDescent="0.25">
      <c r="A7669">
        <v>5168.6683519999997</v>
      </c>
      <c r="B7669">
        <v>7.0494360000000006E-2</v>
      </c>
      <c r="C7669">
        <v>1.0054846850000001</v>
      </c>
      <c r="D7669">
        <v>1.0590321090000001</v>
      </c>
      <c r="E7669">
        <v>1.1032477190000001</v>
      </c>
      <c r="F7669">
        <v>1.0317744019999999</v>
      </c>
      <c r="G7669">
        <v>1.00719779</v>
      </c>
      <c r="H7669">
        <v>0.99118950299999997</v>
      </c>
    </row>
    <row r="7670" spans="1:8" x14ac:dyDescent="0.25">
      <c r="A7670">
        <v>5168.7429430000002</v>
      </c>
      <c r="B7670">
        <v>7.0649514999999996E-2</v>
      </c>
      <c r="C7670">
        <v>1.000678953</v>
      </c>
      <c r="D7670">
        <v>1.060555189</v>
      </c>
      <c r="E7670">
        <v>1.10380385</v>
      </c>
      <c r="F7670">
        <v>1.0318959409999999</v>
      </c>
      <c r="G7670">
        <v>1.00945427</v>
      </c>
      <c r="H7670">
        <v>0.99289582399999998</v>
      </c>
    </row>
    <row r="7671" spans="1:8" x14ac:dyDescent="0.25">
      <c r="A7671">
        <v>5168.8175339999998</v>
      </c>
      <c r="B7671">
        <v>7.0800578000000003E-2</v>
      </c>
      <c r="C7671">
        <v>1.0031406030000001</v>
      </c>
      <c r="D7671">
        <v>1.0603136900000001</v>
      </c>
      <c r="E7671">
        <v>1.1051932499999999</v>
      </c>
      <c r="F7671">
        <v>1.029145148</v>
      </c>
      <c r="G7671">
        <v>1.0066411529999999</v>
      </c>
      <c r="H7671">
        <v>0.99392736199999998</v>
      </c>
    </row>
    <row r="7672" spans="1:8" x14ac:dyDescent="0.25">
      <c r="A7672">
        <v>5168.8921259999997</v>
      </c>
      <c r="B7672">
        <v>7.1065031000000001E-2</v>
      </c>
      <c r="C7672">
        <v>1.005067406</v>
      </c>
      <c r="D7672">
        <v>1.059731091</v>
      </c>
      <c r="E7672">
        <v>1.105541975</v>
      </c>
      <c r="F7672">
        <v>1.0289448000000001</v>
      </c>
      <c r="G7672">
        <v>1.01014253</v>
      </c>
      <c r="H7672">
        <v>0.99100763400000003</v>
      </c>
    </row>
    <row r="7673" spans="1:8" x14ac:dyDescent="0.25">
      <c r="A7673">
        <v>5168.9667170000002</v>
      </c>
      <c r="B7673">
        <v>7.1474505999999993E-2</v>
      </c>
      <c r="C7673">
        <v>0.99912445999999999</v>
      </c>
      <c r="D7673">
        <v>1.061257943</v>
      </c>
      <c r="E7673">
        <v>1.1036460509999999</v>
      </c>
      <c r="F7673">
        <v>1.0317537670000001</v>
      </c>
      <c r="G7673">
        <v>1.007922161</v>
      </c>
      <c r="H7673">
        <v>0.99193031399999998</v>
      </c>
    </row>
    <row r="7674" spans="1:8" x14ac:dyDescent="0.25">
      <c r="A7674">
        <v>5169.0413090000002</v>
      </c>
      <c r="B7674">
        <v>7.1842218999999999E-2</v>
      </c>
      <c r="C7674">
        <v>1.004266112</v>
      </c>
      <c r="D7674">
        <v>1.0623166559999999</v>
      </c>
      <c r="E7674">
        <v>1.1050233030000001</v>
      </c>
      <c r="F7674">
        <v>1.032191973</v>
      </c>
      <c r="G7674">
        <v>1.0055073059999999</v>
      </c>
      <c r="H7674">
        <v>0.99163581899999997</v>
      </c>
    </row>
    <row r="7675" spans="1:8" x14ac:dyDescent="0.25">
      <c r="A7675">
        <v>5169.1158999999998</v>
      </c>
      <c r="B7675">
        <v>7.1937793E-2</v>
      </c>
      <c r="C7675">
        <v>1.003398445</v>
      </c>
      <c r="D7675">
        <v>1.061851348</v>
      </c>
      <c r="E7675">
        <v>1.105399059</v>
      </c>
      <c r="F7675">
        <v>1.0330075910000001</v>
      </c>
      <c r="G7675">
        <v>1.0055547010000001</v>
      </c>
      <c r="H7675">
        <v>0.99105499100000005</v>
      </c>
    </row>
    <row r="7676" spans="1:8" x14ac:dyDescent="0.25">
      <c r="A7676">
        <v>5169.1904910000003</v>
      </c>
      <c r="B7676">
        <v>7.1817257999999995E-2</v>
      </c>
      <c r="C7676">
        <v>1.012367647</v>
      </c>
      <c r="D7676">
        <v>1.0635494109999999</v>
      </c>
      <c r="E7676">
        <v>1.107902811</v>
      </c>
      <c r="F7676">
        <v>1.0330333330000001</v>
      </c>
      <c r="G7676">
        <v>1.0066379539999999</v>
      </c>
      <c r="H7676">
        <v>0.99270540100000004</v>
      </c>
    </row>
    <row r="7677" spans="1:8" x14ac:dyDescent="0.25">
      <c r="A7677">
        <v>5169.2650830000002</v>
      </c>
      <c r="B7677">
        <v>7.2067935E-2</v>
      </c>
      <c r="C7677">
        <v>1.0047212969999999</v>
      </c>
      <c r="D7677">
        <v>1.064561171</v>
      </c>
      <c r="E7677">
        <v>1.111199152</v>
      </c>
      <c r="F7677">
        <v>1.032764773</v>
      </c>
      <c r="G7677">
        <v>1.007043752</v>
      </c>
      <c r="H7677">
        <v>0.99090126300000003</v>
      </c>
    </row>
    <row r="7678" spans="1:8" x14ac:dyDescent="0.25">
      <c r="A7678">
        <v>5169.3396739999998</v>
      </c>
      <c r="B7678">
        <v>7.2138704999999997E-2</v>
      </c>
      <c r="C7678">
        <v>1.0056397720000001</v>
      </c>
      <c r="D7678">
        <v>1.063141761</v>
      </c>
      <c r="E7678">
        <v>1.1069201580000001</v>
      </c>
      <c r="F7678">
        <v>1.0343328709999999</v>
      </c>
      <c r="G7678">
        <v>1.008892261</v>
      </c>
      <c r="H7678">
        <v>0.99280898200000001</v>
      </c>
    </row>
    <row r="7679" spans="1:8" x14ac:dyDescent="0.25">
      <c r="A7679">
        <v>5169.4142650000003</v>
      </c>
      <c r="B7679">
        <v>7.2078277999999996E-2</v>
      </c>
      <c r="C7679">
        <v>1.0072732820000001</v>
      </c>
      <c r="D7679">
        <v>1.062715657</v>
      </c>
      <c r="E7679">
        <v>1.107304354</v>
      </c>
      <c r="F7679">
        <v>1.033033917</v>
      </c>
      <c r="G7679">
        <v>1.007321321</v>
      </c>
      <c r="H7679">
        <v>0.99328912999999996</v>
      </c>
    </row>
    <row r="7680" spans="1:8" x14ac:dyDescent="0.25">
      <c r="A7680">
        <v>5169.4888570000003</v>
      </c>
      <c r="B7680">
        <v>7.1953450000000002E-2</v>
      </c>
      <c r="C7680">
        <v>1.002563082</v>
      </c>
      <c r="D7680">
        <v>1.0603257989999999</v>
      </c>
      <c r="E7680">
        <v>1.105007522</v>
      </c>
      <c r="F7680">
        <v>1.033380285</v>
      </c>
      <c r="G7680">
        <v>1.005981067</v>
      </c>
      <c r="H7680">
        <v>0.99334687799999999</v>
      </c>
    </row>
    <row r="7681" spans="1:8" x14ac:dyDescent="0.25">
      <c r="A7681">
        <v>5169.5634479999999</v>
      </c>
      <c r="B7681">
        <v>7.1590097000000005E-2</v>
      </c>
      <c r="C7681">
        <v>1.004960579</v>
      </c>
      <c r="D7681">
        <v>1.0630346420000001</v>
      </c>
      <c r="E7681">
        <v>1.1091285639999999</v>
      </c>
      <c r="F7681">
        <v>1.032910601</v>
      </c>
      <c r="G7681">
        <v>1.0081009860000001</v>
      </c>
      <c r="H7681">
        <v>0.993072752</v>
      </c>
    </row>
    <row r="7682" spans="1:8" x14ac:dyDescent="0.25">
      <c r="A7682">
        <v>5169.6380399999998</v>
      </c>
      <c r="B7682">
        <v>7.0862107999999993E-2</v>
      </c>
      <c r="C7682">
        <v>1.0028023450000001</v>
      </c>
      <c r="D7682">
        <v>1.0588456850000001</v>
      </c>
      <c r="E7682">
        <v>1.103555641</v>
      </c>
      <c r="F7682">
        <v>1.0348571689999999</v>
      </c>
      <c r="G7682">
        <v>1.009156567</v>
      </c>
      <c r="H7682">
        <v>0.99161727600000005</v>
      </c>
    </row>
    <row r="7683" spans="1:8" x14ac:dyDescent="0.25">
      <c r="A7683">
        <v>5169.7126310000003</v>
      </c>
      <c r="B7683">
        <v>7.0519078999999998E-2</v>
      </c>
      <c r="C7683">
        <v>1.006678583</v>
      </c>
      <c r="D7683">
        <v>1.059440167</v>
      </c>
      <c r="E7683">
        <v>1.103898364</v>
      </c>
      <c r="F7683">
        <v>1.033359731</v>
      </c>
      <c r="G7683">
        <v>1.0075203180000001</v>
      </c>
      <c r="H7683">
        <v>0.99191273199999996</v>
      </c>
    </row>
    <row r="7684" spans="1:8" x14ac:dyDescent="0.25">
      <c r="A7684">
        <v>5169.7872219999999</v>
      </c>
      <c r="B7684">
        <v>7.0260380999999997E-2</v>
      </c>
      <c r="C7684">
        <v>0.999281537</v>
      </c>
      <c r="D7684">
        <v>1.0607536150000001</v>
      </c>
      <c r="E7684">
        <v>1.1040179269999999</v>
      </c>
      <c r="F7684">
        <v>1.0339417529999999</v>
      </c>
      <c r="G7684">
        <v>1.009971924</v>
      </c>
      <c r="H7684">
        <v>0.99221724700000002</v>
      </c>
    </row>
    <row r="7685" spans="1:8" x14ac:dyDescent="0.25">
      <c r="A7685">
        <v>5169.8618139999999</v>
      </c>
      <c r="B7685">
        <v>7.0002997999999997E-2</v>
      </c>
      <c r="C7685">
        <v>1.002843342</v>
      </c>
      <c r="D7685">
        <v>1.063921125</v>
      </c>
      <c r="E7685">
        <v>1.1070685849999999</v>
      </c>
      <c r="F7685">
        <v>1.0313226719999999</v>
      </c>
      <c r="G7685">
        <v>1.0076437650000001</v>
      </c>
      <c r="H7685">
        <v>0.99393881500000003</v>
      </c>
    </row>
    <row r="7686" spans="1:8" x14ac:dyDescent="0.25">
      <c r="A7686">
        <v>5169.9364050000004</v>
      </c>
      <c r="B7686">
        <v>7.0374585000000003E-2</v>
      </c>
      <c r="C7686">
        <v>1.0071362079999999</v>
      </c>
      <c r="D7686">
        <v>1.063100865</v>
      </c>
      <c r="E7686">
        <v>1.1046898060000001</v>
      </c>
      <c r="F7686">
        <v>1.0315276879999999</v>
      </c>
      <c r="G7686">
        <v>1.008445174</v>
      </c>
      <c r="H7686">
        <v>0.99466776999999995</v>
      </c>
    </row>
    <row r="7687" spans="1:8" x14ac:dyDescent="0.25">
      <c r="A7687">
        <v>5170.0109970000003</v>
      </c>
      <c r="B7687">
        <v>7.0669862999999999E-2</v>
      </c>
      <c r="C7687">
        <v>1.0033456089999999</v>
      </c>
      <c r="D7687">
        <v>1.0595061859999999</v>
      </c>
      <c r="E7687">
        <v>1.102234956</v>
      </c>
      <c r="F7687">
        <v>1.031140935</v>
      </c>
      <c r="G7687">
        <v>1.005701932</v>
      </c>
      <c r="H7687">
        <v>0.99206133200000002</v>
      </c>
    </row>
    <row r="7688" spans="1:8" x14ac:dyDescent="0.25">
      <c r="A7688">
        <v>5170.0855879999999</v>
      </c>
      <c r="B7688">
        <v>7.1261786999999993E-2</v>
      </c>
      <c r="C7688">
        <v>1.0063025699999999</v>
      </c>
      <c r="D7688">
        <v>1.0590464070000001</v>
      </c>
      <c r="E7688">
        <v>1.1004014550000001</v>
      </c>
      <c r="F7688">
        <v>1.029792305</v>
      </c>
      <c r="G7688">
        <v>1.00618926</v>
      </c>
      <c r="H7688">
        <v>0.99254681600000005</v>
      </c>
    </row>
    <row r="7689" spans="1:8" x14ac:dyDescent="0.25">
      <c r="A7689">
        <v>5170.1601790000004</v>
      </c>
      <c r="B7689">
        <v>7.1323366999999999E-2</v>
      </c>
      <c r="C7689">
        <v>1.005009834</v>
      </c>
      <c r="D7689">
        <v>1.0610867079999999</v>
      </c>
      <c r="E7689">
        <v>1.101680067</v>
      </c>
      <c r="F7689">
        <v>1.0321155790000001</v>
      </c>
      <c r="G7689">
        <v>1.007560738</v>
      </c>
      <c r="H7689">
        <v>0.99177835299999995</v>
      </c>
    </row>
    <row r="7690" spans="1:8" x14ac:dyDescent="0.25">
      <c r="A7690">
        <v>5170.2347710000004</v>
      </c>
      <c r="B7690">
        <v>7.0752937000000002E-2</v>
      </c>
      <c r="C7690">
        <v>1.007059707</v>
      </c>
      <c r="D7690">
        <v>1.060997282</v>
      </c>
      <c r="E7690">
        <v>1.102140415</v>
      </c>
      <c r="F7690">
        <v>1.030409455</v>
      </c>
      <c r="G7690">
        <v>1.0058342179999999</v>
      </c>
      <c r="H7690">
        <v>0.99473009199999995</v>
      </c>
    </row>
    <row r="7691" spans="1:8" x14ac:dyDescent="0.25">
      <c r="A7691">
        <v>5170.309362</v>
      </c>
      <c r="B7691">
        <v>7.0435073000000001E-2</v>
      </c>
      <c r="C7691">
        <v>1.004640827</v>
      </c>
      <c r="D7691">
        <v>1.060185948</v>
      </c>
      <c r="E7691">
        <v>1.102417642</v>
      </c>
      <c r="F7691">
        <v>1.025533622</v>
      </c>
      <c r="G7691">
        <v>1.007563005</v>
      </c>
      <c r="H7691">
        <v>0.99516658599999996</v>
      </c>
    </row>
    <row r="7692" spans="1:8" x14ac:dyDescent="0.25">
      <c r="A7692">
        <v>5170.3839529999996</v>
      </c>
      <c r="B7692">
        <v>7.1185324999999994E-2</v>
      </c>
      <c r="C7692">
        <v>1.0026779459999999</v>
      </c>
      <c r="D7692">
        <v>1.0559156789999999</v>
      </c>
      <c r="E7692">
        <v>1.0981503610000001</v>
      </c>
      <c r="F7692">
        <v>1.025330063</v>
      </c>
      <c r="G7692">
        <v>1.00650299</v>
      </c>
      <c r="H7692">
        <v>0.99460670100000004</v>
      </c>
    </row>
    <row r="7693" spans="1:8" x14ac:dyDescent="0.25">
      <c r="A7693">
        <v>5170.4585450000004</v>
      </c>
      <c r="B7693">
        <v>7.1769650000000004E-2</v>
      </c>
      <c r="C7693">
        <v>1.000730747</v>
      </c>
      <c r="D7693">
        <v>1.0560748769999999</v>
      </c>
      <c r="E7693">
        <v>1.095498973</v>
      </c>
      <c r="F7693">
        <v>1.0273070369999999</v>
      </c>
      <c r="G7693">
        <v>1.0064657829999999</v>
      </c>
      <c r="H7693">
        <v>0.993950636</v>
      </c>
    </row>
    <row r="7694" spans="1:8" x14ac:dyDescent="0.25">
      <c r="A7694">
        <v>5170.533136</v>
      </c>
      <c r="B7694">
        <v>7.2164942999999995E-2</v>
      </c>
      <c r="C7694">
        <v>1.0054141569999999</v>
      </c>
      <c r="D7694">
        <v>1.058743269</v>
      </c>
      <c r="E7694">
        <v>1.093162475</v>
      </c>
      <c r="F7694">
        <v>1.0290906310000001</v>
      </c>
      <c r="G7694">
        <v>1.007238238</v>
      </c>
      <c r="H7694">
        <v>0.99414978099999995</v>
      </c>
    </row>
    <row r="7695" spans="1:8" x14ac:dyDescent="0.25">
      <c r="A7695">
        <v>5170.607728</v>
      </c>
      <c r="B7695">
        <v>7.1824624000000004E-2</v>
      </c>
      <c r="C7695">
        <v>1.007889252</v>
      </c>
      <c r="D7695">
        <v>1.0596362349999999</v>
      </c>
      <c r="E7695">
        <v>1.093765305</v>
      </c>
      <c r="F7695">
        <v>1.029558778</v>
      </c>
      <c r="G7695">
        <v>1.0098946360000001</v>
      </c>
      <c r="H7695">
        <v>0.99443890199999996</v>
      </c>
    </row>
    <row r="7696" spans="1:8" x14ac:dyDescent="0.25">
      <c r="A7696">
        <v>5170.6823189999996</v>
      </c>
      <c r="B7696">
        <v>7.0478607999999998E-2</v>
      </c>
      <c r="C7696">
        <v>1.0095055930000001</v>
      </c>
      <c r="D7696">
        <v>1.0572563989999999</v>
      </c>
      <c r="E7696">
        <v>1.0961586809999999</v>
      </c>
      <c r="F7696">
        <v>1.030116397</v>
      </c>
      <c r="G7696">
        <v>1.0072120369999999</v>
      </c>
      <c r="H7696">
        <v>0.99524338400000001</v>
      </c>
    </row>
    <row r="7697" spans="1:8" x14ac:dyDescent="0.25">
      <c r="A7697">
        <v>5170.7569100000001</v>
      </c>
      <c r="B7697">
        <v>6.9496511999999996E-2</v>
      </c>
      <c r="C7697">
        <v>1.012352774</v>
      </c>
      <c r="D7697">
        <v>1.0584597090000001</v>
      </c>
      <c r="E7697">
        <v>1.0975237849999999</v>
      </c>
      <c r="F7697">
        <v>1.0285155349999999</v>
      </c>
      <c r="G7697">
        <v>1.0078449249999999</v>
      </c>
      <c r="H7697">
        <v>0.99366995800000002</v>
      </c>
    </row>
    <row r="7698" spans="1:8" x14ac:dyDescent="0.25">
      <c r="A7698">
        <v>5170.831502</v>
      </c>
      <c r="B7698">
        <v>6.9082189000000002E-2</v>
      </c>
      <c r="C7698">
        <v>1.00819825</v>
      </c>
      <c r="D7698">
        <v>1.0597456190000001</v>
      </c>
      <c r="E7698">
        <v>1.1004974030000001</v>
      </c>
      <c r="F7698">
        <v>1.031789745</v>
      </c>
      <c r="G7698">
        <v>1.0066872090000001</v>
      </c>
      <c r="H7698">
        <v>0.99346748100000004</v>
      </c>
    </row>
    <row r="7699" spans="1:8" x14ac:dyDescent="0.25">
      <c r="A7699">
        <v>5170.9060929999996</v>
      </c>
      <c r="B7699">
        <v>6.8805759999999994E-2</v>
      </c>
      <c r="C7699">
        <v>1.01006833</v>
      </c>
      <c r="D7699">
        <v>1.0599235330000001</v>
      </c>
      <c r="E7699">
        <v>1.096848853</v>
      </c>
      <c r="F7699">
        <v>1.0318093340000001</v>
      </c>
      <c r="G7699">
        <v>1.008103642</v>
      </c>
      <c r="H7699">
        <v>0.99323030099999998</v>
      </c>
    </row>
    <row r="7700" spans="1:8" x14ac:dyDescent="0.25">
      <c r="A7700">
        <v>5170.9806840000001</v>
      </c>
      <c r="B7700">
        <v>6.8285372999999996E-2</v>
      </c>
      <c r="C7700">
        <v>1.006627852</v>
      </c>
      <c r="D7700">
        <v>1.0609445230000001</v>
      </c>
      <c r="E7700">
        <v>1.098740305</v>
      </c>
      <c r="F7700">
        <v>1.0304597579999999</v>
      </c>
      <c r="G7700">
        <v>1.0075079929999999</v>
      </c>
      <c r="H7700">
        <v>0.99342258699999997</v>
      </c>
    </row>
    <row r="7701" spans="1:8" x14ac:dyDescent="0.25">
      <c r="A7701">
        <v>5171.055276</v>
      </c>
      <c r="B7701">
        <v>6.777002E-2</v>
      </c>
      <c r="C7701">
        <v>1.007044029</v>
      </c>
      <c r="D7701">
        <v>1.061677121</v>
      </c>
      <c r="E7701">
        <v>1.1049189639999999</v>
      </c>
      <c r="F7701">
        <v>1.02976223</v>
      </c>
      <c r="G7701">
        <v>1.0077566250000001</v>
      </c>
      <c r="H7701">
        <v>0.99332316099999995</v>
      </c>
    </row>
    <row r="7702" spans="1:8" x14ac:dyDescent="0.25">
      <c r="A7702">
        <v>5171.1298669999996</v>
      </c>
      <c r="B7702">
        <v>6.7369973E-2</v>
      </c>
      <c r="C7702">
        <v>1.008733436</v>
      </c>
      <c r="D7702">
        <v>1.0594230200000001</v>
      </c>
      <c r="E7702">
        <v>1.0988312499999999</v>
      </c>
      <c r="F7702">
        <v>1.028961843</v>
      </c>
      <c r="G7702">
        <v>1.0104265729999999</v>
      </c>
      <c r="H7702">
        <v>0.99495838299999995</v>
      </c>
    </row>
    <row r="7703" spans="1:8" x14ac:dyDescent="0.25">
      <c r="A7703">
        <v>5171.2044589999996</v>
      </c>
      <c r="B7703">
        <v>6.7267715000000006E-2</v>
      </c>
      <c r="C7703">
        <v>1.0014495729999999</v>
      </c>
      <c r="D7703">
        <v>1.0591924150000001</v>
      </c>
      <c r="E7703">
        <v>1.100226514</v>
      </c>
      <c r="F7703">
        <v>1.0291718439999999</v>
      </c>
      <c r="G7703">
        <v>1.0098700220000001</v>
      </c>
      <c r="H7703">
        <v>0.99362333599999997</v>
      </c>
    </row>
    <row r="7704" spans="1:8" x14ac:dyDescent="0.25">
      <c r="A7704">
        <v>5171.2790500000001</v>
      </c>
      <c r="B7704">
        <v>6.7348722E-2</v>
      </c>
      <c r="C7704">
        <v>1.011382013</v>
      </c>
      <c r="D7704">
        <v>1.058613231</v>
      </c>
      <c r="E7704">
        <v>1.097433702</v>
      </c>
      <c r="F7704">
        <v>1.0291030640000001</v>
      </c>
      <c r="G7704">
        <v>1.0104378439999999</v>
      </c>
      <c r="H7704">
        <v>0.99475378000000003</v>
      </c>
    </row>
    <row r="7705" spans="1:8" x14ac:dyDescent="0.25">
      <c r="A7705">
        <v>5171.3536409999997</v>
      </c>
      <c r="B7705">
        <v>6.7641536000000002E-2</v>
      </c>
      <c r="C7705">
        <v>0.99999407200000001</v>
      </c>
      <c r="D7705">
        <v>1.058913258</v>
      </c>
      <c r="E7705">
        <v>1.096750917</v>
      </c>
      <c r="F7705">
        <v>1.0326760159999999</v>
      </c>
      <c r="G7705">
        <v>1.009428057</v>
      </c>
      <c r="H7705">
        <v>0.99260817199999996</v>
      </c>
    </row>
    <row r="7706" spans="1:8" x14ac:dyDescent="0.25">
      <c r="A7706">
        <v>5171.4282329999996</v>
      </c>
      <c r="B7706">
        <v>6.7959172999999998E-2</v>
      </c>
      <c r="C7706">
        <v>1.002874174</v>
      </c>
      <c r="D7706">
        <v>1.0579489280000001</v>
      </c>
      <c r="E7706">
        <v>1.0947403060000001</v>
      </c>
      <c r="F7706">
        <v>1.0319659859999999</v>
      </c>
      <c r="G7706">
        <v>1.0084387560000001</v>
      </c>
      <c r="H7706">
        <v>0.99189196300000004</v>
      </c>
    </row>
    <row r="7707" spans="1:8" x14ac:dyDescent="0.25">
      <c r="A7707">
        <v>5171.5028240000001</v>
      </c>
      <c r="B7707">
        <v>6.7805030000000002E-2</v>
      </c>
      <c r="C7707">
        <v>1.0002321270000001</v>
      </c>
      <c r="D7707">
        <v>1.056249019</v>
      </c>
      <c r="E7707">
        <v>1.0967159660000001</v>
      </c>
      <c r="F7707">
        <v>1.03049554</v>
      </c>
      <c r="G7707">
        <v>1.008969505</v>
      </c>
      <c r="H7707">
        <v>0.99289853100000003</v>
      </c>
    </row>
    <row r="7708" spans="1:8" x14ac:dyDescent="0.25">
      <c r="A7708">
        <v>5171.5774160000001</v>
      </c>
      <c r="B7708">
        <v>6.7439031999999996E-2</v>
      </c>
      <c r="C7708">
        <v>1.0003009</v>
      </c>
      <c r="D7708">
        <v>1.0607938880000001</v>
      </c>
      <c r="E7708">
        <v>1.1019361670000001</v>
      </c>
      <c r="F7708">
        <v>1.028544645</v>
      </c>
      <c r="G7708">
        <v>1.008091152</v>
      </c>
      <c r="H7708">
        <v>0.99325660000000005</v>
      </c>
    </row>
    <row r="7709" spans="1:8" x14ac:dyDescent="0.25">
      <c r="A7709">
        <v>5171.6520069999997</v>
      </c>
      <c r="B7709">
        <v>6.7384285000000002E-2</v>
      </c>
      <c r="C7709">
        <v>1.0018651119999999</v>
      </c>
      <c r="D7709">
        <v>1.063851806</v>
      </c>
      <c r="E7709">
        <v>1.105476041</v>
      </c>
      <c r="F7709">
        <v>1.0274317610000001</v>
      </c>
      <c r="G7709">
        <v>1.0081213659999999</v>
      </c>
      <c r="H7709">
        <v>0.99358673600000003</v>
      </c>
    </row>
    <row r="7710" spans="1:8" x14ac:dyDescent="0.25">
      <c r="A7710">
        <v>5171.7265980000002</v>
      </c>
      <c r="B7710">
        <v>6.7578033999999995E-2</v>
      </c>
      <c r="C7710">
        <v>1.003785379</v>
      </c>
      <c r="D7710">
        <v>1.0623941649999999</v>
      </c>
      <c r="E7710">
        <v>1.10768442</v>
      </c>
      <c r="F7710">
        <v>1.0277922150000001</v>
      </c>
      <c r="G7710">
        <v>1.0058096990000001</v>
      </c>
      <c r="H7710">
        <v>0.99115830100000002</v>
      </c>
    </row>
    <row r="7711" spans="1:8" x14ac:dyDescent="0.25">
      <c r="A7711">
        <v>5171.8011900000001</v>
      </c>
      <c r="B7711">
        <v>6.7630700000000002E-2</v>
      </c>
      <c r="C7711">
        <v>1.0025912159999999</v>
      </c>
      <c r="D7711">
        <v>1.064029071</v>
      </c>
      <c r="E7711">
        <v>1.1074204480000001</v>
      </c>
      <c r="F7711">
        <v>1.028634383</v>
      </c>
      <c r="G7711">
        <v>1.0079440589999999</v>
      </c>
      <c r="H7711">
        <v>0.99249311200000001</v>
      </c>
    </row>
    <row r="7712" spans="1:8" x14ac:dyDescent="0.25">
      <c r="A7712">
        <v>5171.8757809999997</v>
      </c>
      <c r="B7712">
        <v>6.7949068000000001E-2</v>
      </c>
      <c r="C7712">
        <v>1.0105565320000001</v>
      </c>
      <c r="D7712">
        <v>1.0667199169999999</v>
      </c>
      <c r="E7712">
        <v>1.1100267399999999</v>
      </c>
      <c r="F7712">
        <v>1.031303471</v>
      </c>
      <c r="G7712">
        <v>1.010054459</v>
      </c>
      <c r="H7712">
        <v>0.99463512600000004</v>
      </c>
    </row>
    <row r="7713" spans="1:8" x14ac:dyDescent="0.25">
      <c r="A7713">
        <v>5171.9503720000002</v>
      </c>
      <c r="B7713">
        <v>6.8479019000000002E-2</v>
      </c>
      <c r="C7713">
        <v>1.0057402790000001</v>
      </c>
      <c r="D7713">
        <v>1.065103431</v>
      </c>
      <c r="E7713">
        <v>1.1128644139999999</v>
      </c>
      <c r="F7713">
        <v>1.028812912</v>
      </c>
      <c r="G7713">
        <v>1.0094144039999999</v>
      </c>
      <c r="H7713">
        <v>0.99184202600000004</v>
      </c>
    </row>
    <row r="7714" spans="1:8" x14ac:dyDescent="0.25">
      <c r="A7714">
        <v>5172.0249640000002</v>
      </c>
      <c r="B7714">
        <v>6.9099863999999997E-2</v>
      </c>
      <c r="C7714">
        <v>1.006118778</v>
      </c>
      <c r="D7714">
        <v>1.0677001749999999</v>
      </c>
      <c r="E7714">
        <v>1.112692671</v>
      </c>
      <c r="F7714">
        <v>1.029515355</v>
      </c>
      <c r="G7714">
        <v>1.007424804</v>
      </c>
      <c r="H7714">
        <v>0.99346180100000003</v>
      </c>
    </row>
    <row r="7715" spans="1:8" x14ac:dyDescent="0.25">
      <c r="A7715">
        <v>5172.0995549999998</v>
      </c>
      <c r="B7715">
        <v>6.9953376999999997E-2</v>
      </c>
      <c r="C7715">
        <v>1.0031907900000001</v>
      </c>
      <c r="D7715">
        <v>1.0655091000000001</v>
      </c>
      <c r="E7715">
        <v>1.1099921960000001</v>
      </c>
      <c r="F7715">
        <v>1.03237522</v>
      </c>
      <c r="G7715">
        <v>1.012919474</v>
      </c>
      <c r="H7715">
        <v>0.99347157100000005</v>
      </c>
    </row>
    <row r="7716" spans="1:8" x14ac:dyDescent="0.25">
      <c r="A7716">
        <v>5172.1741469999997</v>
      </c>
      <c r="B7716">
        <v>7.0610041999999998E-2</v>
      </c>
      <c r="C7716">
        <v>1.0103821930000001</v>
      </c>
      <c r="D7716">
        <v>1.0625660379999999</v>
      </c>
      <c r="E7716">
        <v>1.103522847</v>
      </c>
      <c r="F7716">
        <v>1.0319733659999999</v>
      </c>
      <c r="G7716">
        <v>1.0082144639999999</v>
      </c>
      <c r="H7716">
        <v>0.99204581400000003</v>
      </c>
    </row>
    <row r="7717" spans="1:8" x14ac:dyDescent="0.25">
      <c r="A7717">
        <v>5172.2487380000002</v>
      </c>
      <c r="B7717">
        <v>7.0976122000000003E-2</v>
      </c>
      <c r="C7717">
        <v>1.0027899549999999</v>
      </c>
      <c r="D7717">
        <v>1.0615007489999999</v>
      </c>
      <c r="E7717">
        <v>1.1049266250000001</v>
      </c>
      <c r="F7717">
        <v>1.034558085</v>
      </c>
      <c r="G7717">
        <v>1.010086321</v>
      </c>
      <c r="H7717">
        <v>0.99332010900000001</v>
      </c>
    </row>
    <row r="7718" spans="1:8" x14ac:dyDescent="0.25">
      <c r="A7718">
        <v>5172.3233289999998</v>
      </c>
      <c r="B7718">
        <v>7.1044808000000001E-2</v>
      </c>
      <c r="C7718">
        <v>1.0066547779999999</v>
      </c>
      <c r="D7718">
        <v>1.063213637</v>
      </c>
      <c r="E7718">
        <v>1.1049709089999999</v>
      </c>
      <c r="F7718">
        <v>1.0336833270000001</v>
      </c>
      <c r="G7718">
        <v>1.0093940109999999</v>
      </c>
      <c r="H7718">
        <v>0.99316650200000001</v>
      </c>
    </row>
    <row r="7719" spans="1:8" x14ac:dyDescent="0.25">
      <c r="A7719">
        <v>5172.3979209999998</v>
      </c>
      <c r="B7719">
        <v>7.0596938999999997E-2</v>
      </c>
      <c r="C7719">
        <v>1.007995038</v>
      </c>
      <c r="D7719">
        <v>1.0629918650000001</v>
      </c>
      <c r="E7719">
        <v>1.1091343090000001</v>
      </c>
      <c r="F7719">
        <v>1.029944931</v>
      </c>
      <c r="G7719">
        <v>1.0093249470000001</v>
      </c>
      <c r="H7719">
        <v>0.99194650900000003</v>
      </c>
    </row>
    <row r="7720" spans="1:8" x14ac:dyDescent="0.25">
      <c r="A7720">
        <v>5172.4725120000003</v>
      </c>
      <c r="B7720">
        <v>7.0287985999999997E-2</v>
      </c>
      <c r="C7720">
        <v>1.0076740959999999</v>
      </c>
      <c r="D7720">
        <v>1.0648818170000001</v>
      </c>
      <c r="E7720">
        <v>1.1090283089999999</v>
      </c>
      <c r="F7720">
        <v>1.03131142</v>
      </c>
      <c r="G7720">
        <v>1.0065118820000001</v>
      </c>
      <c r="H7720">
        <v>0.99175956600000004</v>
      </c>
    </row>
    <row r="7721" spans="1:8" x14ac:dyDescent="0.25">
      <c r="A7721">
        <v>5172.5471040000002</v>
      </c>
      <c r="B7721">
        <v>7.0051441000000006E-2</v>
      </c>
      <c r="C7721">
        <v>1.005299376</v>
      </c>
      <c r="D7721">
        <v>1.064285428</v>
      </c>
      <c r="E7721">
        <v>1.108736054</v>
      </c>
      <c r="F7721">
        <v>1.030844315</v>
      </c>
      <c r="G7721">
        <v>1.0091900250000001</v>
      </c>
      <c r="H7721">
        <v>0.99075268900000002</v>
      </c>
    </row>
    <row r="7722" spans="1:8" x14ac:dyDescent="0.25">
      <c r="A7722">
        <v>5172.6216949999998</v>
      </c>
      <c r="B7722">
        <v>6.9326033999999995E-2</v>
      </c>
      <c r="C7722">
        <v>1.0120844879999999</v>
      </c>
      <c r="D7722">
        <v>1.0627074969999999</v>
      </c>
      <c r="E7722">
        <v>1.1089452660000001</v>
      </c>
      <c r="F7722">
        <v>1.031061834</v>
      </c>
      <c r="G7722">
        <v>1.0074215129999999</v>
      </c>
      <c r="H7722">
        <v>0.99121450200000005</v>
      </c>
    </row>
    <row r="7723" spans="1:8" x14ac:dyDescent="0.25">
      <c r="A7723">
        <v>5172.6962860000003</v>
      </c>
      <c r="B7723">
        <v>6.8416860999999995E-2</v>
      </c>
      <c r="C7723">
        <v>1.004941477</v>
      </c>
      <c r="D7723">
        <v>1.0642721879999999</v>
      </c>
      <c r="E7723">
        <v>1.107376929</v>
      </c>
      <c r="F7723">
        <v>1.0302829090000001</v>
      </c>
      <c r="G7723">
        <v>1.0081286490000001</v>
      </c>
      <c r="H7723">
        <v>0.99236011700000004</v>
      </c>
    </row>
    <row r="7724" spans="1:8" x14ac:dyDescent="0.25">
      <c r="A7724">
        <v>5172.7708780000003</v>
      </c>
      <c r="B7724">
        <v>6.7516417999999995E-2</v>
      </c>
      <c r="C7724">
        <v>1.012894213</v>
      </c>
      <c r="D7724">
        <v>1.0672288059999999</v>
      </c>
      <c r="E7724">
        <v>1.110673931</v>
      </c>
      <c r="F7724">
        <v>1.0296399899999999</v>
      </c>
      <c r="G7724">
        <v>1.010009666</v>
      </c>
      <c r="H7724">
        <v>0.99416986399999996</v>
      </c>
    </row>
    <row r="7725" spans="1:8" x14ac:dyDescent="0.25">
      <c r="A7725">
        <v>5172.8454689999999</v>
      </c>
      <c r="B7725">
        <v>6.6813921999999998E-2</v>
      </c>
      <c r="C7725">
        <v>1.006456231</v>
      </c>
      <c r="D7725">
        <v>1.062926139</v>
      </c>
      <c r="E7725">
        <v>1.105774295</v>
      </c>
      <c r="F7725">
        <v>1.0262009670000001</v>
      </c>
      <c r="G7725">
        <v>1.007624013</v>
      </c>
      <c r="H7725">
        <v>0.992399637</v>
      </c>
    </row>
    <row r="7726" spans="1:8" x14ac:dyDescent="0.25">
      <c r="A7726">
        <v>5172.9200600000004</v>
      </c>
      <c r="B7726">
        <v>6.680374E-2</v>
      </c>
      <c r="C7726">
        <v>1.0006290499999999</v>
      </c>
      <c r="D7726">
        <v>1.059234008</v>
      </c>
      <c r="E7726">
        <v>1.099791</v>
      </c>
      <c r="F7726">
        <v>1.0282195999999999</v>
      </c>
      <c r="G7726">
        <v>1.0092963399999999</v>
      </c>
      <c r="H7726">
        <v>0.99283355100000004</v>
      </c>
    </row>
    <row r="7727" spans="1:8" x14ac:dyDescent="0.25">
      <c r="A7727">
        <v>5172.9946520000003</v>
      </c>
      <c r="B7727">
        <v>6.6815027999999999E-2</v>
      </c>
      <c r="C7727">
        <v>1.0056884020000001</v>
      </c>
      <c r="D7727">
        <v>1.0568974980000001</v>
      </c>
      <c r="E7727">
        <v>1.0950169599999999</v>
      </c>
      <c r="F7727">
        <v>1.0282309590000001</v>
      </c>
      <c r="G7727">
        <v>1.006868474</v>
      </c>
      <c r="H7727">
        <v>0.993135608</v>
      </c>
    </row>
    <row r="7728" spans="1:8" x14ac:dyDescent="0.25">
      <c r="A7728">
        <v>5173.0692429999999</v>
      </c>
      <c r="B7728">
        <v>6.7133148000000004E-2</v>
      </c>
      <c r="C7728">
        <v>1.001860382</v>
      </c>
      <c r="D7728">
        <v>1.057973354</v>
      </c>
      <c r="E7728">
        <v>1.1001214290000001</v>
      </c>
      <c r="F7728">
        <v>1.029134912</v>
      </c>
      <c r="G7728">
        <v>1.008774407</v>
      </c>
      <c r="H7728">
        <v>0.99031570999999996</v>
      </c>
    </row>
    <row r="7729" spans="1:8" x14ac:dyDescent="0.25">
      <c r="A7729">
        <v>5173.1438349999999</v>
      </c>
      <c r="B7729">
        <v>6.7200581999999995E-2</v>
      </c>
      <c r="C7729">
        <v>1.003048808</v>
      </c>
      <c r="D7729">
        <v>1.059769081</v>
      </c>
      <c r="E7729">
        <v>1.1042080540000001</v>
      </c>
      <c r="F7729">
        <v>1.0303431860000001</v>
      </c>
      <c r="G7729">
        <v>1.008014381</v>
      </c>
      <c r="H7729">
        <v>0.99291976199999998</v>
      </c>
    </row>
    <row r="7730" spans="1:8" x14ac:dyDescent="0.25">
      <c r="A7730">
        <v>5173.2184260000004</v>
      </c>
      <c r="B7730">
        <v>6.7910051999999999E-2</v>
      </c>
      <c r="C7730">
        <v>1.001706137</v>
      </c>
      <c r="D7730">
        <v>1.0650117589999999</v>
      </c>
      <c r="E7730">
        <v>1.110995693</v>
      </c>
      <c r="F7730">
        <v>1.0313603840000001</v>
      </c>
      <c r="G7730">
        <v>1.007048822</v>
      </c>
      <c r="H7730">
        <v>0.99383937200000005</v>
      </c>
    </row>
    <row r="7731" spans="1:8" x14ac:dyDescent="0.25">
      <c r="A7731">
        <v>5173.293017</v>
      </c>
      <c r="B7731">
        <v>6.8496292E-2</v>
      </c>
      <c r="C7731">
        <v>1.005113959</v>
      </c>
      <c r="D7731">
        <v>1.0665625830000001</v>
      </c>
      <c r="E7731">
        <v>1.1150974650000001</v>
      </c>
      <c r="F7731">
        <v>1.033090399</v>
      </c>
      <c r="G7731">
        <v>1.005994879</v>
      </c>
      <c r="H7731">
        <v>0.99319804700000003</v>
      </c>
    </row>
    <row r="7732" spans="1:8" x14ac:dyDescent="0.25">
      <c r="A7732">
        <v>5173.3676089999999</v>
      </c>
      <c r="B7732">
        <v>6.8808258999999997E-2</v>
      </c>
      <c r="C7732">
        <v>1.0069193649999999</v>
      </c>
      <c r="D7732">
        <v>1.0676556129999999</v>
      </c>
      <c r="E7732">
        <v>1.1147853670000001</v>
      </c>
      <c r="F7732">
        <v>1.032637823</v>
      </c>
      <c r="G7732">
        <v>1.0073443980000001</v>
      </c>
      <c r="H7732">
        <v>0.99425766000000004</v>
      </c>
    </row>
    <row r="7733" spans="1:8" x14ac:dyDescent="0.25">
      <c r="A7733">
        <v>5173.4422000000004</v>
      </c>
      <c r="B7733">
        <v>6.9004692000000006E-2</v>
      </c>
      <c r="C7733">
        <v>1.001303294</v>
      </c>
      <c r="D7733">
        <v>1.069141626</v>
      </c>
      <c r="E7733">
        <v>1.1159482460000001</v>
      </c>
      <c r="F7733">
        <v>1.034186429</v>
      </c>
      <c r="G7733">
        <v>1.0094255400000001</v>
      </c>
      <c r="H7733">
        <v>0.99337578999999998</v>
      </c>
    </row>
    <row r="7734" spans="1:8" x14ac:dyDescent="0.25">
      <c r="A7734">
        <v>5173.516791</v>
      </c>
      <c r="B7734">
        <v>6.8958303999999998E-2</v>
      </c>
      <c r="C7734">
        <v>1.0111068510000001</v>
      </c>
      <c r="D7734">
        <v>1.066991818</v>
      </c>
      <c r="E7734">
        <v>1.1165672120000001</v>
      </c>
      <c r="F7734">
        <v>1.034572778</v>
      </c>
      <c r="G7734">
        <v>1.0082989680000001</v>
      </c>
      <c r="H7734">
        <v>0.99278403299999995</v>
      </c>
    </row>
    <row r="7735" spans="1:8" x14ac:dyDescent="0.25">
      <c r="A7735">
        <v>5173.591383</v>
      </c>
      <c r="B7735">
        <v>6.9092197999999994E-2</v>
      </c>
      <c r="C7735">
        <v>1.006847212</v>
      </c>
      <c r="D7735">
        <v>1.066334863</v>
      </c>
      <c r="E7735">
        <v>1.1134508809999999</v>
      </c>
      <c r="F7735">
        <v>1.0333944289999999</v>
      </c>
      <c r="G7735">
        <v>1.0084113729999999</v>
      </c>
      <c r="H7735">
        <v>0.991772867</v>
      </c>
    </row>
    <row r="7736" spans="1:8" x14ac:dyDescent="0.25">
      <c r="A7736">
        <v>5173.6659739999996</v>
      </c>
      <c r="B7736">
        <v>6.8878024999999996E-2</v>
      </c>
      <c r="C7736">
        <v>1.0135328100000001</v>
      </c>
      <c r="D7736">
        <v>1.0658253280000001</v>
      </c>
      <c r="E7736">
        <v>1.1121094920000001</v>
      </c>
      <c r="F7736">
        <v>1.032919768</v>
      </c>
      <c r="G7736">
        <v>1.009260278</v>
      </c>
      <c r="H7736">
        <v>0.99200171800000003</v>
      </c>
    </row>
    <row r="7737" spans="1:8" x14ac:dyDescent="0.25">
      <c r="A7737">
        <v>5173.7405660000004</v>
      </c>
      <c r="B7737">
        <v>6.9412847E-2</v>
      </c>
      <c r="C7737">
        <v>1.0029120890000001</v>
      </c>
      <c r="D7737">
        <v>1.06636175</v>
      </c>
      <c r="E7737">
        <v>1.1112014059999999</v>
      </c>
      <c r="F7737">
        <v>1.0321234459999999</v>
      </c>
      <c r="G7737">
        <v>1.007978985</v>
      </c>
      <c r="H7737">
        <v>0.99278313299999998</v>
      </c>
    </row>
    <row r="7738" spans="1:8" x14ac:dyDescent="0.25">
      <c r="A7738">
        <v>5173.815157</v>
      </c>
      <c r="B7738">
        <v>6.9534384000000005E-2</v>
      </c>
      <c r="C7738">
        <v>1.00177589</v>
      </c>
      <c r="D7738">
        <v>1.0688507330000001</v>
      </c>
      <c r="E7738">
        <v>1.1149149629999999</v>
      </c>
      <c r="F7738">
        <v>1.0339342970000001</v>
      </c>
      <c r="G7738">
        <v>1.006079408</v>
      </c>
      <c r="H7738">
        <v>0.99337485299999995</v>
      </c>
    </row>
    <row r="7739" spans="1:8" x14ac:dyDescent="0.25">
      <c r="A7739">
        <v>5173.8897479999996</v>
      </c>
      <c r="B7739">
        <v>6.9978103999999999E-2</v>
      </c>
      <c r="C7739">
        <v>1.00933984</v>
      </c>
      <c r="D7739">
        <v>1.067022439</v>
      </c>
      <c r="E7739">
        <v>1.114200692</v>
      </c>
      <c r="F7739">
        <v>1.0311962059999999</v>
      </c>
      <c r="G7739">
        <v>1.0089076800000001</v>
      </c>
      <c r="H7739">
        <v>0.99360971099999995</v>
      </c>
    </row>
    <row r="7740" spans="1:8" x14ac:dyDescent="0.25">
      <c r="A7740">
        <v>5173.9643400000004</v>
      </c>
      <c r="B7740">
        <v>7.0277132000000006E-2</v>
      </c>
      <c r="C7740">
        <v>1.007445307</v>
      </c>
      <c r="D7740">
        <v>1.07179136</v>
      </c>
      <c r="E7740">
        <v>1.114437034</v>
      </c>
      <c r="F7740">
        <v>1.0318349790000001</v>
      </c>
      <c r="G7740">
        <v>1.008414326</v>
      </c>
      <c r="H7740">
        <v>0.99261334300000004</v>
      </c>
    </row>
    <row r="7741" spans="1:8" x14ac:dyDescent="0.25">
      <c r="A7741">
        <v>5174.038931</v>
      </c>
      <c r="B7741">
        <v>7.0781698000000004E-2</v>
      </c>
      <c r="C7741">
        <v>0.999664357</v>
      </c>
      <c r="D7741">
        <v>1.069579198</v>
      </c>
      <c r="E7741">
        <v>1.111286175</v>
      </c>
      <c r="F7741">
        <v>1.031483508</v>
      </c>
      <c r="G7741">
        <v>1.0095326689999999</v>
      </c>
      <c r="H7741">
        <v>0.99231356599999998</v>
      </c>
    </row>
    <row r="7742" spans="1:8" x14ac:dyDescent="0.25">
      <c r="A7742">
        <v>5174.113523</v>
      </c>
      <c r="B7742">
        <v>7.0625743000000005E-2</v>
      </c>
      <c r="C7742">
        <v>1.002588609</v>
      </c>
      <c r="D7742">
        <v>1.066464563</v>
      </c>
      <c r="E7742">
        <v>1.108734396</v>
      </c>
      <c r="F7742">
        <v>1.032997666</v>
      </c>
      <c r="G7742">
        <v>1.010483367</v>
      </c>
      <c r="H7742">
        <v>0.99278168300000003</v>
      </c>
    </row>
    <row r="7743" spans="1:8" x14ac:dyDescent="0.25">
      <c r="A7743">
        <v>5174.1881139999996</v>
      </c>
      <c r="B7743">
        <v>7.0296961000000005E-2</v>
      </c>
      <c r="C7743">
        <v>0.99697566800000004</v>
      </c>
      <c r="D7743">
        <v>1.066405746</v>
      </c>
      <c r="E7743">
        <v>1.1094833420000001</v>
      </c>
      <c r="F7743">
        <v>1.035246042</v>
      </c>
      <c r="G7743">
        <v>1.014308929</v>
      </c>
      <c r="H7743">
        <v>0.99270171299999999</v>
      </c>
    </row>
    <row r="7744" spans="1:8" x14ac:dyDescent="0.25">
      <c r="A7744">
        <v>5174.2627050000001</v>
      </c>
      <c r="B7744">
        <v>6.9425010999999995E-2</v>
      </c>
      <c r="C7744">
        <v>1.0118218299999999</v>
      </c>
      <c r="D7744">
        <v>1.067611783</v>
      </c>
      <c r="E7744">
        <v>1.112498795</v>
      </c>
      <c r="F7744">
        <v>1.033731368</v>
      </c>
      <c r="G7744">
        <v>1.0085112570000001</v>
      </c>
      <c r="H7744">
        <v>0.99311155699999998</v>
      </c>
    </row>
    <row r="7745" spans="1:8" x14ac:dyDescent="0.25">
      <c r="A7745">
        <v>5174.337297</v>
      </c>
      <c r="B7745">
        <v>6.8714529999999996E-2</v>
      </c>
      <c r="C7745">
        <v>1.009865893</v>
      </c>
      <c r="D7745">
        <v>1.0676305720000001</v>
      </c>
      <c r="E7745">
        <v>1.1143568020000001</v>
      </c>
      <c r="F7745">
        <v>1.035290668</v>
      </c>
      <c r="G7745">
        <v>1.009639867</v>
      </c>
      <c r="H7745">
        <v>0.99194205999999996</v>
      </c>
    </row>
    <row r="7746" spans="1:8" x14ac:dyDescent="0.25">
      <c r="A7746">
        <v>5174.4118879999996</v>
      </c>
      <c r="B7746">
        <v>6.8707923000000004E-2</v>
      </c>
      <c r="C7746">
        <v>1.009032551</v>
      </c>
      <c r="D7746">
        <v>1.070438931</v>
      </c>
      <c r="E7746">
        <v>1.1195741429999999</v>
      </c>
      <c r="F7746">
        <v>1.0333860690000001</v>
      </c>
      <c r="G7746">
        <v>1.007755591</v>
      </c>
      <c r="H7746">
        <v>0.99382454899999995</v>
      </c>
    </row>
    <row r="7747" spans="1:8" x14ac:dyDescent="0.25">
      <c r="A7747">
        <v>5174.4864790000001</v>
      </c>
      <c r="B7747">
        <v>6.8483511999999996E-2</v>
      </c>
      <c r="C7747">
        <v>1.0088470460000001</v>
      </c>
      <c r="D7747">
        <v>1.0682074989999999</v>
      </c>
      <c r="E7747">
        <v>1.1187124639999999</v>
      </c>
      <c r="F7747">
        <v>1.032401066</v>
      </c>
      <c r="G7747">
        <v>1.0115125739999999</v>
      </c>
      <c r="H7747">
        <v>0.99208693000000003</v>
      </c>
    </row>
    <row r="7748" spans="1:8" x14ac:dyDescent="0.25">
      <c r="A7748">
        <v>5174.5610710000001</v>
      </c>
      <c r="B7748">
        <v>6.9076262999999999E-2</v>
      </c>
      <c r="C7748">
        <v>1.00768554</v>
      </c>
      <c r="D7748">
        <v>1.067705481</v>
      </c>
      <c r="E7748">
        <v>1.1160373109999999</v>
      </c>
      <c r="F7748">
        <v>1.0349336250000001</v>
      </c>
      <c r="G7748">
        <v>1.0116770310000001</v>
      </c>
      <c r="H7748">
        <v>0.99171106099999995</v>
      </c>
    </row>
    <row r="7749" spans="1:8" x14ac:dyDescent="0.25">
      <c r="A7749">
        <v>5174.6356619999997</v>
      </c>
      <c r="B7749">
        <v>6.9080962999999995E-2</v>
      </c>
      <c r="C7749">
        <v>1.002961743</v>
      </c>
      <c r="D7749">
        <v>1.0695523680000001</v>
      </c>
      <c r="E7749">
        <v>1.1187351329999999</v>
      </c>
      <c r="F7749">
        <v>1.036136293</v>
      </c>
      <c r="G7749">
        <v>1.0121909979999999</v>
      </c>
      <c r="H7749">
        <v>0.99270914600000004</v>
      </c>
    </row>
    <row r="7750" spans="1:8" x14ac:dyDescent="0.25">
      <c r="A7750">
        <v>5174.7102539999996</v>
      </c>
      <c r="B7750">
        <v>6.8666561000000001E-2</v>
      </c>
      <c r="C7750">
        <v>1.009182936</v>
      </c>
      <c r="D7750">
        <v>1.0710545739999999</v>
      </c>
      <c r="E7750">
        <v>1.122029451</v>
      </c>
      <c r="F7750">
        <v>1.034672799</v>
      </c>
      <c r="G7750">
        <v>1.010036999</v>
      </c>
      <c r="H7750">
        <v>0.99564187599999998</v>
      </c>
    </row>
    <row r="7751" spans="1:8" x14ac:dyDescent="0.25">
      <c r="A7751">
        <v>5174.7848450000001</v>
      </c>
      <c r="B7751">
        <v>6.8311113000000007E-2</v>
      </c>
      <c r="C7751">
        <v>1.006619159</v>
      </c>
      <c r="D7751">
        <v>1.072076217</v>
      </c>
      <c r="E7751">
        <v>1.123868273</v>
      </c>
      <c r="F7751">
        <v>1.035300509</v>
      </c>
      <c r="G7751">
        <v>1.0105789670000001</v>
      </c>
      <c r="H7751">
        <v>0.99321088300000004</v>
      </c>
    </row>
    <row r="7752" spans="1:8" x14ac:dyDescent="0.25">
      <c r="A7752">
        <v>5174.8594359999997</v>
      </c>
      <c r="B7752">
        <v>6.8451191999999994E-2</v>
      </c>
      <c r="C7752">
        <v>1.0067277939999999</v>
      </c>
      <c r="D7752">
        <v>1.0661484459999999</v>
      </c>
      <c r="E7752">
        <v>1.119864795</v>
      </c>
      <c r="F7752">
        <v>1.034881492</v>
      </c>
      <c r="G7752">
        <v>1.009273664</v>
      </c>
      <c r="H7752">
        <v>0.99368140800000004</v>
      </c>
    </row>
    <row r="7753" spans="1:8" x14ac:dyDescent="0.25">
      <c r="A7753">
        <v>5174.9340279999997</v>
      </c>
      <c r="B7753">
        <v>6.9171825000000006E-2</v>
      </c>
      <c r="C7753">
        <v>1.008397389</v>
      </c>
      <c r="D7753">
        <v>1.068369973</v>
      </c>
      <c r="E7753">
        <v>1.1197264229999999</v>
      </c>
      <c r="F7753">
        <v>1.035143868</v>
      </c>
      <c r="G7753">
        <v>1.0105444750000001</v>
      </c>
      <c r="H7753">
        <v>0.99436440000000004</v>
      </c>
    </row>
    <row r="7754" spans="1:8" x14ac:dyDescent="0.25">
      <c r="A7754">
        <v>5175.0086190000002</v>
      </c>
      <c r="B7754">
        <v>6.9988146000000001E-2</v>
      </c>
      <c r="C7754">
        <v>1.0091684379999999</v>
      </c>
      <c r="D7754">
        <v>1.067879931</v>
      </c>
      <c r="E7754">
        <v>1.116523258</v>
      </c>
      <c r="F7754">
        <v>1.035611437</v>
      </c>
      <c r="G7754">
        <v>1.0091270269999999</v>
      </c>
      <c r="H7754">
        <v>0.99264830000000004</v>
      </c>
    </row>
    <row r="7755" spans="1:8" x14ac:dyDescent="0.25">
      <c r="A7755">
        <v>5175.0832110000001</v>
      </c>
      <c r="B7755">
        <v>7.0827151000000005E-2</v>
      </c>
      <c r="C7755">
        <v>0.99986446299999998</v>
      </c>
      <c r="D7755">
        <v>1.0654057299999999</v>
      </c>
      <c r="E7755">
        <v>1.115758907</v>
      </c>
      <c r="F7755">
        <v>1.0360609750000001</v>
      </c>
      <c r="G7755">
        <v>1.0091056730000001</v>
      </c>
      <c r="H7755">
        <v>0.99334862199999996</v>
      </c>
    </row>
    <row r="7756" spans="1:8" x14ac:dyDescent="0.25">
      <c r="A7756">
        <v>5175.1578019999997</v>
      </c>
      <c r="B7756">
        <v>7.1237288999999995E-2</v>
      </c>
      <c r="C7756">
        <v>1.0051297889999999</v>
      </c>
      <c r="D7756">
        <v>1.068638567</v>
      </c>
      <c r="E7756">
        <v>1.1178121299999999</v>
      </c>
      <c r="F7756">
        <v>1.034910829</v>
      </c>
      <c r="G7756">
        <v>1.0102053070000001</v>
      </c>
      <c r="H7756">
        <v>0.99333815400000003</v>
      </c>
    </row>
    <row r="7757" spans="1:8" x14ac:dyDescent="0.25">
      <c r="A7757">
        <v>5175.2323930000002</v>
      </c>
      <c r="B7757">
        <v>7.1091523000000004E-2</v>
      </c>
      <c r="C7757">
        <v>1.0059267009999999</v>
      </c>
      <c r="D7757">
        <v>1.069408709</v>
      </c>
      <c r="E7757">
        <v>1.118006195</v>
      </c>
      <c r="F7757">
        <v>1.03436755</v>
      </c>
      <c r="G7757">
        <v>1.0064747549999999</v>
      </c>
      <c r="H7757">
        <v>0.99268765800000003</v>
      </c>
    </row>
    <row r="7758" spans="1:8" x14ac:dyDescent="0.25">
      <c r="A7758">
        <v>5175.3069850000002</v>
      </c>
      <c r="B7758">
        <v>7.1019443000000002E-2</v>
      </c>
      <c r="C7758">
        <v>1.0065057449999999</v>
      </c>
      <c r="D7758">
        <v>1.071383261</v>
      </c>
      <c r="E7758">
        <v>1.1206327250000001</v>
      </c>
      <c r="F7758">
        <v>1.033440428</v>
      </c>
      <c r="G7758">
        <v>1.0065878509999999</v>
      </c>
      <c r="H7758">
        <v>0.99513457100000002</v>
      </c>
    </row>
    <row r="7759" spans="1:8" x14ac:dyDescent="0.25">
      <c r="A7759">
        <v>5175.3815759999998</v>
      </c>
      <c r="B7759">
        <v>7.0566008E-2</v>
      </c>
      <c r="C7759">
        <v>1.011019541</v>
      </c>
      <c r="D7759">
        <v>1.0716829029999999</v>
      </c>
      <c r="E7759">
        <v>1.12238091</v>
      </c>
      <c r="F7759">
        <v>1.033289283</v>
      </c>
      <c r="G7759">
        <v>1.0101103069999999</v>
      </c>
      <c r="H7759">
        <v>0.99375744200000005</v>
      </c>
    </row>
    <row r="7760" spans="1:8" x14ac:dyDescent="0.25">
      <c r="A7760">
        <v>5175.4561670000003</v>
      </c>
      <c r="B7760">
        <v>7.0357998000000005E-2</v>
      </c>
      <c r="C7760">
        <v>1.0036610749999999</v>
      </c>
      <c r="D7760">
        <v>1.0686512260000001</v>
      </c>
      <c r="E7760">
        <v>1.117925163</v>
      </c>
      <c r="F7760">
        <v>1.0323430149999999</v>
      </c>
      <c r="G7760">
        <v>1.0100999049999999</v>
      </c>
      <c r="H7760">
        <v>0.99033264200000004</v>
      </c>
    </row>
    <row r="7761" spans="1:8" x14ac:dyDescent="0.25">
      <c r="A7761">
        <v>5175.5307590000002</v>
      </c>
      <c r="B7761">
        <v>7.0442796000000002E-2</v>
      </c>
      <c r="C7761">
        <v>1.0025972240000001</v>
      </c>
      <c r="D7761">
        <v>1.0652144029999999</v>
      </c>
      <c r="E7761">
        <v>1.113008145</v>
      </c>
      <c r="F7761">
        <v>1.0330737409999999</v>
      </c>
      <c r="G7761">
        <v>1.010236482</v>
      </c>
      <c r="H7761">
        <v>0.99157564899999995</v>
      </c>
    </row>
    <row r="7762" spans="1:8" x14ac:dyDescent="0.25">
      <c r="A7762">
        <v>5175.6053499999998</v>
      </c>
      <c r="B7762">
        <v>7.0689514999999994E-2</v>
      </c>
      <c r="C7762">
        <v>1.0054690589999999</v>
      </c>
      <c r="D7762">
        <v>1.0607321489999999</v>
      </c>
      <c r="E7762">
        <v>1.1055115849999999</v>
      </c>
      <c r="F7762">
        <v>1.031729087</v>
      </c>
      <c r="G7762">
        <v>1.010043137</v>
      </c>
      <c r="H7762">
        <v>0.99283386399999995</v>
      </c>
    </row>
    <row r="7763" spans="1:8" x14ac:dyDescent="0.25">
      <c r="A7763">
        <v>5175.6799419999998</v>
      </c>
      <c r="B7763">
        <v>7.0882343E-2</v>
      </c>
      <c r="C7763">
        <v>1.0022468870000001</v>
      </c>
      <c r="D7763">
        <v>1.0628764550000001</v>
      </c>
      <c r="E7763">
        <v>1.105472792</v>
      </c>
      <c r="F7763">
        <v>1.03237329</v>
      </c>
      <c r="G7763">
        <v>1.0080416780000001</v>
      </c>
      <c r="H7763">
        <v>0.99446065800000005</v>
      </c>
    </row>
    <row r="7764" spans="1:8" x14ac:dyDescent="0.25">
      <c r="A7764">
        <v>5175.7545330000003</v>
      </c>
      <c r="B7764">
        <v>7.1104133999999999E-2</v>
      </c>
      <c r="C7764">
        <v>1.0027449209999999</v>
      </c>
      <c r="D7764">
        <v>1.06530744</v>
      </c>
      <c r="E7764">
        <v>1.1075910520000001</v>
      </c>
      <c r="F7764">
        <v>1.0317949129999999</v>
      </c>
      <c r="G7764">
        <v>1.0104456020000001</v>
      </c>
      <c r="H7764">
        <v>0.99508225699999997</v>
      </c>
    </row>
    <row r="7765" spans="1:8" x14ac:dyDescent="0.25">
      <c r="A7765">
        <v>5175.8291239999999</v>
      </c>
      <c r="B7765">
        <v>7.1056550999999996E-2</v>
      </c>
      <c r="C7765">
        <v>1.0071413769999999</v>
      </c>
      <c r="D7765">
        <v>1.063839966</v>
      </c>
      <c r="E7765">
        <v>1.110770064</v>
      </c>
      <c r="F7765">
        <v>1.0320279640000001</v>
      </c>
      <c r="G7765">
        <v>1.009200154</v>
      </c>
      <c r="H7765">
        <v>0.99285671600000003</v>
      </c>
    </row>
    <row r="7766" spans="1:8" x14ac:dyDescent="0.25">
      <c r="A7766">
        <v>5175.9037159999998</v>
      </c>
      <c r="B7766">
        <v>7.0603372999999997E-2</v>
      </c>
      <c r="C7766">
        <v>1.0121911400000001</v>
      </c>
      <c r="D7766">
        <v>1.0685916680000001</v>
      </c>
      <c r="E7766">
        <v>1.1159834399999999</v>
      </c>
      <c r="F7766">
        <v>1.03554663</v>
      </c>
      <c r="G7766">
        <v>1.008489145</v>
      </c>
      <c r="H7766">
        <v>0.99074902099999995</v>
      </c>
    </row>
    <row r="7767" spans="1:8" x14ac:dyDescent="0.25">
      <c r="A7767">
        <v>5175.9783070000003</v>
      </c>
      <c r="B7767">
        <v>7.0100520999999999E-2</v>
      </c>
      <c r="C7767">
        <v>1.0105167589999999</v>
      </c>
      <c r="D7767">
        <v>1.072413179</v>
      </c>
      <c r="E7767">
        <v>1.117585617</v>
      </c>
      <c r="F7767">
        <v>1.0353944340000001</v>
      </c>
      <c r="G7767">
        <v>1.010636906</v>
      </c>
      <c r="H7767">
        <v>0.992029296</v>
      </c>
    </row>
    <row r="7768" spans="1:8" x14ac:dyDescent="0.25">
      <c r="A7768">
        <v>5176.0528979999999</v>
      </c>
      <c r="B7768">
        <v>6.9294844999999994E-2</v>
      </c>
      <c r="C7768">
        <v>1.0138269799999999</v>
      </c>
      <c r="D7768">
        <v>1.067915682</v>
      </c>
      <c r="E7768">
        <v>1.1163399949999999</v>
      </c>
      <c r="F7768">
        <v>1.0380665760000001</v>
      </c>
      <c r="G7768">
        <v>1.009227187</v>
      </c>
      <c r="H7768">
        <v>0.99107249100000006</v>
      </c>
    </row>
    <row r="7769" spans="1:8" x14ac:dyDescent="0.25">
      <c r="A7769">
        <v>5176.1274899999999</v>
      </c>
      <c r="B7769">
        <v>6.8714132999999997E-2</v>
      </c>
      <c r="C7769">
        <v>1.00717722</v>
      </c>
      <c r="D7769">
        <v>1.0673253309999999</v>
      </c>
      <c r="E7769">
        <v>1.1152239310000001</v>
      </c>
      <c r="F7769">
        <v>1.0369712</v>
      </c>
      <c r="G7769">
        <v>1.0100984959999999</v>
      </c>
      <c r="H7769">
        <v>0.99253093599999997</v>
      </c>
    </row>
    <row r="7770" spans="1:8" x14ac:dyDescent="0.25">
      <c r="A7770">
        <v>5176.2020810000004</v>
      </c>
      <c r="B7770">
        <v>6.8390878000000002E-2</v>
      </c>
      <c r="C7770">
        <v>1.006009285</v>
      </c>
      <c r="D7770">
        <v>1.067087573</v>
      </c>
      <c r="E7770">
        <v>1.1177199929999999</v>
      </c>
      <c r="F7770">
        <v>1.034718467</v>
      </c>
      <c r="G7770">
        <v>1.0106506790000001</v>
      </c>
      <c r="H7770">
        <v>0.99154819599999999</v>
      </c>
    </row>
    <row r="7771" spans="1:8" x14ac:dyDescent="0.25">
      <c r="A7771">
        <v>5176.2766730000003</v>
      </c>
      <c r="B7771">
        <v>6.7944374000000002E-2</v>
      </c>
      <c r="C7771">
        <v>0.99453242600000002</v>
      </c>
      <c r="D7771">
        <v>1.066180771</v>
      </c>
      <c r="E7771">
        <v>1.113703839</v>
      </c>
      <c r="F7771">
        <v>1.0356154360000001</v>
      </c>
      <c r="G7771">
        <v>1.010510027</v>
      </c>
      <c r="H7771">
        <v>0.99265273700000001</v>
      </c>
    </row>
    <row r="7772" spans="1:8" x14ac:dyDescent="0.25">
      <c r="A7772">
        <v>5176.3512639999999</v>
      </c>
      <c r="B7772">
        <v>6.7439535999999994E-2</v>
      </c>
      <c r="C7772">
        <v>1.001601486</v>
      </c>
      <c r="D7772">
        <v>1.0681258819999999</v>
      </c>
      <c r="E7772">
        <v>1.1176030480000001</v>
      </c>
      <c r="F7772">
        <v>1.034347342</v>
      </c>
      <c r="G7772">
        <v>1.010525677</v>
      </c>
      <c r="H7772">
        <v>0.99218907700000003</v>
      </c>
    </row>
    <row r="7773" spans="1:8" x14ac:dyDescent="0.25">
      <c r="A7773">
        <v>5176.4258550000004</v>
      </c>
      <c r="B7773">
        <v>6.753605E-2</v>
      </c>
      <c r="C7773">
        <v>1.006737811</v>
      </c>
      <c r="D7773">
        <v>1.068641178</v>
      </c>
      <c r="E7773">
        <v>1.11718725</v>
      </c>
      <c r="F7773">
        <v>1.0336558549999999</v>
      </c>
      <c r="G7773">
        <v>1.009025968</v>
      </c>
      <c r="H7773">
        <v>0.99167750200000004</v>
      </c>
    </row>
    <row r="7774" spans="1:8" x14ac:dyDescent="0.25">
      <c r="A7774">
        <v>5176.5004470000003</v>
      </c>
      <c r="B7774">
        <v>6.8041695999999999E-2</v>
      </c>
      <c r="C7774">
        <v>1.006581728</v>
      </c>
      <c r="D7774">
        <v>1.0674045320000001</v>
      </c>
      <c r="E7774">
        <v>1.115636649</v>
      </c>
      <c r="F7774">
        <v>1.0328356219999999</v>
      </c>
      <c r="G7774">
        <v>1.0074757969999999</v>
      </c>
      <c r="H7774">
        <v>0.99340952400000004</v>
      </c>
    </row>
    <row r="7775" spans="1:8" x14ac:dyDescent="0.25">
      <c r="A7775">
        <v>5176.5750379999999</v>
      </c>
      <c r="B7775">
        <v>6.8572179999999996E-2</v>
      </c>
      <c r="C7775">
        <v>1.005264857</v>
      </c>
      <c r="D7775">
        <v>1.0670099529999999</v>
      </c>
      <c r="E7775">
        <v>1.1140393399999999</v>
      </c>
      <c r="F7775">
        <v>1.0318549450000001</v>
      </c>
      <c r="G7775">
        <v>1.008016942</v>
      </c>
      <c r="H7775">
        <v>0.99331863499999995</v>
      </c>
    </row>
    <row r="7776" spans="1:8" x14ac:dyDescent="0.25">
      <c r="A7776">
        <v>5176.6496299999999</v>
      </c>
      <c r="B7776">
        <v>6.9201952999999997E-2</v>
      </c>
      <c r="C7776">
        <v>1.00610003</v>
      </c>
      <c r="D7776">
        <v>1.0680063500000001</v>
      </c>
      <c r="E7776">
        <v>1.1099421709999999</v>
      </c>
      <c r="F7776">
        <v>1.031121008</v>
      </c>
      <c r="G7776">
        <v>1.0083522659999999</v>
      </c>
      <c r="H7776">
        <v>0.99331760400000002</v>
      </c>
    </row>
    <row r="7777" spans="1:8" x14ac:dyDescent="0.25">
      <c r="A7777">
        <v>5176.7242210000004</v>
      </c>
      <c r="B7777">
        <v>6.9619362000000004E-2</v>
      </c>
      <c r="C7777">
        <v>1.0099469619999999</v>
      </c>
      <c r="D7777">
        <v>1.068652172</v>
      </c>
      <c r="E7777">
        <v>1.112358151</v>
      </c>
      <c r="F7777">
        <v>1.0306405409999999</v>
      </c>
      <c r="G7777">
        <v>1.0103943959999999</v>
      </c>
      <c r="H7777">
        <v>0.99488086499999995</v>
      </c>
    </row>
    <row r="7778" spans="1:8" x14ac:dyDescent="0.25">
      <c r="A7778">
        <v>5176.798812</v>
      </c>
      <c r="B7778">
        <v>6.9649276999999996E-2</v>
      </c>
      <c r="C7778">
        <v>1.000151598</v>
      </c>
      <c r="D7778">
        <v>1.065771172</v>
      </c>
      <c r="E7778">
        <v>1.1115801599999999</v>
      </c>
      <c r="F7778">
        <v>1.027837892</v>
      </c>
      <c r="G7778">
        <v>1.0099901149999999</v>
      </c>
      <c r="H7778">
        <v>0.99267062800000005</v>
      </c>
    </row>
    <row r="7779" spans="1:8" x14ac:dyDescent="0.25">
      <c r="A7779">
        <v>5176.8734039999999</v>
      </c>
      <c r="B7779">
        <v>6.9338531999999994E-2</v>
      </c>
      <c r="C7779">
        <v>1.0083736430000001</v>
      </c>
      <c r="D7779">
        <v>1.0664186819999999</v>
      </c>
      <c r="E7779">
        <v>1.1103029900000001</v>
      </c>
      <c r="F7779">
        <v>1.027473815</v>
      </c>
      <c r="G7779">
        <v>1.008829298</v>
      </c>
      <c r="H7779">
        <v>0.990648643</v>
      </c>
    </row>
    <row r="7780" spans="1:8" x14ac:dyDescent="0.25">
      <c r="A7780">
        <v>5176.9479950000004</v>
      </c>
      <c r="B7780">
        <v>6.9316012999999996E-2</v>
      </c>
      <c r="C7780">
        <v>1.003574296</v>
      </c>
      <c r="D7780">
        <v>1.0675655070000001</v>
      </c>
      <c r="E7780">
        <v>1.1131124999999999</v>
      </c>
      <c r="F7780">
        <v>1.029391873</v>
      </c>
      <c r="G7780">
        <v>1.009657925</v>
      </c>
      <c r="H7780">
        <v>0.99155400500000002</v>
      </c>
    </row>
    <row r="7781" spans="1:8" x14ac:dyDescent="0.25">
      <c r="A7781">
        <v>5177.022586</v>
      </c>
      <c r="B7781">
        <v>6.8596625999999994E-2</v>
      </c>
      <c r="C7781">
        <v>1.001018878</v>
      </c>
      <c r="D7781">
        <v>1.063435897</v>
      </c>
      <c r="E7781">
        <v>1.1098392509999999</v>
      </c>
      <c r="F7781">
        <v>1.0272572040000001</v>
      </c>
      <c r="G7781">
        <v>1.0115101799999999</v>
      </c>
      <c r="H7781">
        <v>0.99133494799999999</v>
      </c>
    </row>
    <row r="7782" spans="1:8" x14ac:dyDescent="0.25">
      <c r="A7782">
        <v>5177.097178</v>
      </c>
      <c r="B7782">
        <v>6.7696982000000003E-2</v>
      </c>
      <c r="C7782">
        <v>1.007006324</v>
      </c>
      <c r="D7782">
        <v>1.065439647</v>
      </c>
      <c r="E7782">
        <v>1.1091597310000001</v>
      </c>
      <c r="F7782">
        <v>1.0270955180000001</v>
      </c>
      <c r="G7782">
        <v>1.0093413920000001</v>
      </c>
      <c r="H7782">
        <v>0.99324968400000002</v>
      </c>
    </row>
    <row r="7783" spans="1:8" x14ac:dyDescent="0.25">
      <c r="A7783">
        <v>5177.1717689999996</v>
      </c>
      <c r="B7783">
        <v>6.6675136999999995E-2</v>
      </c>
      <c r="C7783">
        <v>1.0077778559999999</v>
      </c>
      <c r="D7783">
        <v>1.0655076349999999</v>
      </c>
      <c r="E7783">
        <v>1.107137861</v>
      </c>
      <c r="F7783">
        <v>1.0274320189999999</v>
      </c>
      <c r="G7783">
        <v>1.0140948599999999</v>
      </c>
      <c r="H7783">
        <v>0.99479178499999998</v>
      </c>
    </row>
    <row r="7784" spans="1:8" x14ac:dyDescent="0.25">
      <c r="A7784">
        <v>5177.2463610000004</v>
      </c>
      <c r="B7784">
        <v>6.5415758000000004E-2</v>
      </c>
      <c r="C7784">
        <v>1.007714633</v>
      </c>
      <c r="D7784">
        <v>1.06521175</v>
      </c>
      <c r="E7784">
        <v>1.1126600390000001</v>
      </c>
      <c r="F7784">
        <v>1.0266595460000001</v>
      </c>
      <c r="G7784">
        <v>1.01044815</v>
      </c>
      <c r="H7784">
        <v>0.99405169299999996</v>
      </c>
    </row>
    <row r="7785" spans="1:8" x14ac:dyDescent="0.25">
      <c r="A7785">
        <v>5177.320952</v>
      </c>
      <c r="B7785">
        <v>6.4969955999999995E-2</v>
      </c>
      <c r="C7785">
        <v>1.009245567</v>
      </c>
      <c r="D7785">
        <v>1.069606431</v>
      </c>
      <c r="E7785">
        <v>1.1192180730000001</v>
      </c>
      <c r="F7785">
        <v>1.0250308210000001</v>
      </c>
      <c r="G7785">
        <v>1.0075910189999999</v>
      </c>
      <c r="H7785">
        <v>0.99225654299999999</v>
      </c>
    </row>
    <row r="7786" spans="1:8" x14ac:dyDescent="0.25">
      <c r="A7786">
        <v>5177.3955429999996</v>
      </c>
      <c r="B7786">
        <v>6.5356991000000003E-2</v>
      </c>
      <c r="C7786">
        <v>1.005847323</v>
      </c>
      <c r="D7786">
        <v>1.0648072</v>
      </c>
      <c r="E7786">
        <v>1.117047525</v>
      </c>
      <c r="F7786">
        <v>1.0264898769999999</v>
      </c>
      <c r="G7786">
        <v>1.01066927</v>
      </c>
      <c r="H7786">
        <v>0.99132679000000001</v>
      </c>
    </row>
    <row r="7787" spans="1:8" x14ac:dyDescent="0.25">
      <c r="A7787">
        <v>5177.4701349999996</v>
      </c>
      <c r="B7787">
        <v>6.6376052000000005E-2</v>
      </c>
      <c r="C7787">
        <v>1.0039898540000001</v>
      </c>
      <c r="D7787">
        <v>1.063893703</v>
      </c>
      <c r="E7787">
        <v>1.1120106400000001</v>
      </c>
      <c r="F7787">
        <v>1.028060475</v>
      </c>
      <c r="G7787">
        <v>1.010353767</v>
      </c>
      <c r="H7787">
        <v>0.991827974</v>
      </c>
    </row>
    <row r="7788" spans="1:8" x14ac:dyDescent="0.25">
      <c r="A7788">
        <v>5177.5447260000001</v>
      </c>
      <c r="B7788">
        <v>6.6949901000000006E-2</v>
      </c>
      <c r="C7788">
        <v>1.006555584</v>
      </c>
      <c r="D7788">
        <v>1.062439138</v>
      </c>
      <c r="E7788">
        <v>1.1056461799999999</v>
      </c>
      <c r="F7788">
        <v>1.0282493479999999</v>
      </c>
      <c r="G7788">
        <v>1.0092010229999999</v>
      </c>
      <c r="H7788">
        <v>0.99272134199999995</v>
      </c>
    </row>
    <row r="7789" spans="1:8" x14ac:dyDescent="0.25">
      <c r="A7789">
        <v>5177.6193169999997</v>
      </c>
      <c r="B7789">
        <v>6.7554279999999994E-2</v>
      </c>
      <c r="C7789">
        <v>1.0036977570000001</v>
      </c>
      <c r="D7789">
        <v>1.0614421140000001</v>
      </c>
      <c r="E7789">
        <v>1.107641039</v>
      </c>
      <c r="F7789">
        <v>1.0266470599999999</v>
      </c>
      <c r="G7789">
        <v>1.009459117</v>
      </c>
      <c r="H7789">
        <v>0.99287299200000001</v>
      </c>
    </row>
    <row r="7790" spans="1:8" x14ac:dyDescent="0.25">
      <c r="A7790">
        <v>5177.6939089999996</v>
      </c>
      <c r="B7790">
        <v>6.8164459999999996E-2</v>
      </c>
      <c r="C7790">
        <v>1.0080386189999999</v>
      </c>
      <c r="D7790">
        <v>1.062820138</v>
      </c>
      <c r="E7790">
        <v>1.1089954150000001</v>
      </c>
      <c r="F7790">
        <v>1.0263355009999999</v>
      </c>
      <c r="G7790">
        <v>1.011235026</v>
      </c>
      <c r="H7790">
        <v>0.99381779100000001</v>
      </c>
    </row>
    <row r="7791" spans="1:8" x14ac:dyDescent="0.25">
      <c r="A7791">
        <v>5177.7685000000001</v>
      </c>
      <c r="B7791">
        <v>6.8795654999999997E-2</v>
      </c>
      <c r="C7791">
        <v>1.001852151</v>
      </c>
      <c r="D7791">
        <v>1.0630998190000001</v>
      </c>
      <c r="E7791">
        <v>1.108912187</v>
      </c>
      <c r="F7791">
        <v>1.028374999</v>
      </c>
      <c r="G7791">
        <v>1.0106760990000001</v>
      </c>
      <c r="H7791">
        <v>0.99295126600000005</v>
      </c>
    </row>
    <row r="7792" spans="1:8" x14ac:dyDescent="0.25">
      <c r="A7792">
        <v>5177.8430920000001</v>
      </c>
      <c r="B7792">
        <v>6.9101706999999998E-2</v>
      </c>
      <c r="C7792">
        <v>1.0046290369999999</v>
      </c>
      <c r="D7792">
        <v>1.0634453639999999</v>
      </c>
      <c r="E7792">
        <v>1.108249568</v>
      </c>
      <c r="F7792">
        <v>1.0286661960000001</v>
      </c>
      <c r="G7792">
        <v>1.0095347299999999</v>
      </c>
      <c r="H7792">
        <v>0.99142369299999999</v>
      </c>
    </row>
    <row r="7793" spans="1:8" x14ac:dyDescent="0.25">
      <c r="A7793">
        <v>5177.9176829999997</v>
      </c>
      <c r="B7793">
        <v>6.9071341999999994E-2</v>
      </c>
      <c r="C7793">
        <v>1.0014796619999999</v>
      </c>
      <c r="D7793">
        <v>1.06220483</v>
      </c>
      <c r="E7793">
        <v>1.1079141020000001</v>
      </c>
      <c r="F7793">
        <v>1.031185858</v>
      </c>
      <c r="G7793">
        <v>1.0109637339999999</v>
      </c>
      <c r="H7793">
        <v>0.99072533799999996</v>
      </c>
    </row>
    <row r="7794" spans="1:8" x14ac:dyDescent="0.25">
      <c r="A7794">
        <v>5177.9922740000002</v>
      </c>
      <c r="B7794">
        <v>6.8440083999999998E-2</v>
      </c>
      <c r="C7794">
        <v>1.0036622669999999</v>
      </c>
      <c r="D7794">
        <v>1.065707953</v>
      </c>
      <c r="E7794">
        <v>1.111112087</v>
      </c>
      <c r="F7794">
        <v>1.0317174200000001</v>
      </c>
      <c r="G7794">
        <v>1.0119028859999999</v>
      </c>
      <c r="H7794">
        <v>0.99303020600000003</v>
      </c>
    </row>
    <row r="7795" spans="1:8" x14ac:dyDescent="0.25">
      <c r="A7795">
        <v>5178.0668660000001</v>
      </c>
      <c r="B7795">
        <v>6.7453438000000004E-2</v>
      </c>
      <c r="C7795">
        <v>1.0048993770000001</v>
      </c>
      <c r="D7795">
        <v>1.067346219</v>
      </c>
      <c r="E7795">
        <v>1.1140777260000001</v>
      </c>
      <c r="F7795">
        <v>1.03174265</v>
      </c>
      <c r="G7795">
        <v>1.0114025149999999</v>
      </c>
      <c r="H7795">
        <v>0.99327430400000005</v>
      </c>
    </row>
    <row r="7796" spans="1:8" x14ac:dyDescent="0.25">
      <c r="A7796">
        <v>5178.1414569999997</v>
      </c>
      <c r="B7796">
        <v>6.6630254E-2</v>
      </c>
      <c r="C7796">
        <v>1.0103225769999999</v>
      </c>
      <c r="D7796">
        <v>1.0659676440000001</v>
      </c>
      <c r="E7796">
        <v>1.1177669569999999</v>
      </c>
      <c r="F7796">
        <v>1.0305959330000001</v>
      </c>
      <c r="G7796">
        <v>1.011478511</v>
      </c>
      <c r="H7796">
        <v>0.99213466699999997</v>
      </c>
    </row>
    <row r="7797" spans="1:8" x14ac:dyDescent="0.25">
      <c r="A7797">
        <v>5178.2160489999997</v>
      </c>
      <c r="B7797">
        <v>6.6340315999999996E-2</v>
      </c>
      <c r="C7797">
        <v>1.0091914609999999</v>
      </c>
      <c r="D7797">
        <v>1.0660527019999999</v>
      </c>
      <c r="E7797">
        <v>1.119244941</v>
      </c>
      <c r="F7797">
        <v>1.031882186</v>
      </c>
      <c r="G7797">
        <v>1.0091529990000001</v>
      </c>
      <c r="H7797">
        <v>0.99392002599999996</v>
      </c>
    </row>
    <row r="7798" spans="1:8" x14ac:dyDescent="0.25">
      <c r="A7798">
        <v>5178.2906400000002</v>
      </c>
      <c r="B7798">
        <v>6.6486112E-2</v>
      </c>
      <c r="C7798">
        <v>1.002598541</v>
      </c>
      <c r="D7798">
        <v>1.0647247259999999</v>
      </c>
      <c r="E7798">
        <v>1.116583855</v>
      </c>
      <c r="F7798">
        <v>1.03305464</v>
      </c>
      <c r="G7798">
        <v>1.010121853</v>
      </c>
      <c r="H7798">
        <v>0.99376195700000003</v>
      </c>
    </row>
    <row r="7799" spans="1:8" x14ac:dyDescent="0.25">
      <c r="A7799">
        <v>5178.3652309999998</v>
      </c>
      <c r="B7799">
        <v>6.7196264000000006E-2</v>
      </c>
      <c r="C7799">
        <v>1.0101488830000001</v>
      </c>
      <c r="D7799">
        <v>1.0629337640000001</v>
      </c>
      <c r="E7799">
        <v>1.1110788620000001</v>
      </c>
      <c r="F7799">
        <v>1.0364367459999999</v>
      </c>
      <c r="G7799">
        <v>1.009437871</v>
      </c>
      <c r="H7799">
        <v>0.99173697900000002</v>
      </c>
    </row>
    <row r="7800" spans="1:8" x14ac:dyDescent="0.25">
      <c r="A7800">
        <v>5178.4398229999997</v>
      </c>
      <c r="B7800">
        <v>6.7500252999999996E-2</v>
      </c>
      <c r="C7800">
        <v>1.0093486979999999</v>
      </c>
      <c r="D7800">
        <v>1.0624392460000001</v>
      </c>
      <c r="E7800">
        <v>1.111179836</v>
      </c>
      <c r="F7800">
        <v>1.034516261</v>
      </c>
      <c r="G7800">
        <v>1.0113575880000001</v>
      </c>
      <c r="H7800">
        <v>0.99210517099999995</v>
      </c>
    </row>
    <row r="7801" spans="1:8" x14ac:dyDescent="0.25">
      <c r="A7801">
        <v>5178.5144140000002</v>
      </c>
      <c r="B7801">
        <v>6.7605485000000007E-2</v>
      </c>
      <c r="C7801">
        <v>1.008617884</v>
      </c>
      <c r="D7801">
        <v>1.065153064</v>
      </c>
      <c r="E7801">
        <v>1.1120322060000001</v>
      </c>
      <c r="F7801">
        <v>1.035015625</v>
      </c>
      <c r="G7801">
        <v>1.012363417</v>
      </c>
      <c r="H7801">
        <v>0.99028687699999995</v>
      </c>
    </row>
    <row r="7802" spans="1:8" x14ac:dyDescent="0.25">
      <c r="A7802">
        <v>5178.5890049999998</v>
      </c>
      <c r="B7802">
        <v>6.7557887999999996E-2</v>
      </c>
      <c r="C7802">
        <v>1.005665158</v>
      </c>
      <c r="D7802">
        <v>1.066352075</v>
      </c>
      <c r="E7802">
        <v>1.114217174</v>
      </c>
      <c r="F7802">
        <v>1.0324967410000001</v>
      </c>
      <c r="G7802">
        <v>1.0137289739999999</v>
      </c>
      <c r="H7802">
        <v>0.99181897200000002</v>
      </c>
    </row>
    <row r="7803" spans="1:8" x14ac:dyDescent="0.25">
      <c r="A7803">
        <v>5178.6635969999998</v>
      </c>
      <c r="B7803">
        <v>6.7222989999999996E-2</v>
      </c>
      <c r="C7803">
        <v>1.0091333469999999</v>
      </c>
      <c r="D7803">
        <v>1.067062709</v>
      </c>
      <c r="E7803">
        <v>1.1155863349999999</v>
      </c>
      <c r="F7803">
        <v>1.032573642</v>
      </c>
      <c r="G7803">
        <v>1.012165854</v>
      </c>
      <c r="H7803">
        <v>0.99246461399999997</v>
      </c>
    </row>
    <row r="7804" spans="1:8" x14ac:dyDescent="0.25">
      <c r="A7804">
        <v>5178.7381880000003</v>
      </c>
      <c r="B7804">
        <v>6.6958069999999995E-2</v>
      </c>
      <c r="C7804">
        <v>1.004061772</v>
      </c>
      <c r="D7804">
        <v>1.0668786880000001</v>
      </c>
      <c r="E7804">
        <v>1.1157508860000001</v>
      </c>
      <c r="F7804">
        <v>1.033907033</v>
      </c>
      <c r="G7804">
        <v>1.011739054</v>
      </c>
      <c r="H7804">
        <v>0.99406951899999996</v>
      </c>
    </row>
    <row r="7805" spans="1:8" x14ac:dyDescent="0.25">
      <c r="A7805">
        <v>5178.8127800000002</v>
      </c>
      <c r="B7805">
        <v>6.6470270999999997E-2</v>
      </c>
      <c r="C7805">
        <v>1.005640318</v>
      </c>
      <c r="D7805">
        <v>1.0672637920000001</v>
      </c>
      <c r="E7805">
        <v>1.1151956970000001</v>
      </c>
      <c r="F7805">
        <v>1.0333364819999999</v>
      </c>
      <c r="G7805">
        <v>1.013261228</v>
      </c>
      <c r="H7805">
        <v>0.99153259900000001</v>
      </c>
    </row>
    <row r="7806" spans="1:8" x14ac:dyDescent="0.25">
      <c r="A7806">
        <v>5178.8873709999998</v>
      </c>
      <c r="B7806">
        <v>6.5988728999999996E-2</v>
      </c>
      <c r="C7806">
        <v>1.000707622</v>
      </c>
      <c r="D7806">
        <v>1.065463593</v>
      </c>
      <c r="E7806">
        <v>1.1120815930000001</v>
      </c>
      <c r="F7806">
        <v>1.0326705979999999</v>
      </c>
      <c r="G7806">
        <v>1.011358559</v>
      </c>
      <c r="H7806">
        <v>0.99240226099999995</v>
      </c>
    </row>
    <row r="7807" spans="1:8" x14ac:dyDescent="0.25">
      <c r="A7807">
        <v>5178.9619620000003</v>
      </c>
      <c r="B7807">
        <v>6.5613578000000006E-2</v>
      </c>
      <c r="C7807">
        <v>1.0117697349999999</v>
      </c>
      <c r="D7807">
        <v>1.0617123150000001</v>
      </c>
      <c r="E7807">
        <v>1.1091984159999999</v>
      </c>
      <c r="F7807">
        <v>1.0314887450000001</v>
      </c>
      <c r="G7807">
        <v>1.012773304</v>
      </c>
      <c r="H7807">
        <v>0.99224401900000003</v>
      </c>
    </row>
    <row r="7808" spans="1:8" x14ac:dyDescent="0.25">
      <c r="A7808">
        <v>5179.0365540000003</v>
      </c>
      <c r="B7808">
        <v>6.5446481000000001E-2</v>
      </c>
      <c r="C7808">
        <v>1.0117060120000001</v>
      </c>
      <c r="D7808">
        <v>1.060754776</v>
      </c>
      <c r="E7808">
        <v>1.106007188</v>
      </c>
      <c r="F7808">
        <v>1.0322806680000001</v>
      </c>
      <c r="G7808">
        <v>1.0095838479999999</v>
      </c>
      <c r="H7808">
        <v>0.99302764700000001</v>
      </c>
    </row>
    <row r="7809" spans="1:8" x14ac:dyDescent="0.25">
      <c r="A7809">
        <v>5179.1111449999999</v>
      </c>
      <c r="B7809">
        <v>6.5202539000000004E-2</v>
      </c>
      <c r="C7809">
        <v>1.0070193199999999</v>
      </c>
      <c r="D7809">
        <v>1.06182764</v>
      </c>
      <c r="E7809">
        <v>1.1047338790000001</v>
      </c>
      <c r="F7809">
        <v>1.0315518109999999</v>
      </c>
      <c r="G7809">
        <v>1.010560964</v>
      </c>
      <c r="H7809">
        <v>0.99370469400000005</v>
      </c>
    </row>
    <row r="7810" spans="1:8" x14ac:dyDescent="0.25">
      <c r="A7810">
        <v>5179.1857369999998</v>
      </c>
      <c r="B7810">
        <v>6.4634747000000006E-2</v>
      </c>
      <c r="C7810">
        <v>1.0032477689999999</v>
      </c>
      <c r="D7810">
        <v>1.060904734</v>
      </c>
      <c r="E7810">
        <v>1.1045530569999999</v>
      </c>
      <c r="F7810">
        <v>1.028203091</v>
      </c>
      <c r="G7810">
        <v>1.0090856669999999</v>
      </c>
      <c r="H7810">
        <v>0.99284716200000001</v>
      </c>
    </row>
    <row r="7811" spans="1:8" x14ac:dyDescent="0.25">
      <c r="A7811">
        <v>5179.2603280000003</v>
      </c>
      <c r="B7811">
        <v>6.3739702999999995E-2</v>
      </c>
      <c r="C7811">
        <v>1.0070859139999999</v>
      </c>
      <c r="D7811">
        <v>1.060743913</v>
      </c>
      <c r="E7811">
        <v>1.102575702</v>
      </c>
      <c r="F7811">
        <v>1.027475296</v>
      </c>
      <c r="G7811">
        <v>1.0109406059999999</v>
      </c>
      <c r="H7811">
        <v>0.99504392399999997</v>
      </c>
    </row>
    <row r="7812" spans="1:8" x14ac:dyDescent="0.25">
      <c r="A7812">
        <v>5179.3349189999999</v>
      </c>
      <c r="B7812">
        <v>6.2911103999999995E-2</v>
      </c>
      <c r="C7812">
        <v>1.0065316209999999</v>
      </c>
      <c r="D7812">
        <v>1.0586002370000001</v>
      </c>
      <c r="E7812">
        <v>1.100851655</v>
      </c>
      <c r="F7812">
        <v>1.024141577</v>
      </c>
      <c r="G7812">
        <v>1.0095782799999999</v>
      </c>
      <c r="H7812">
        <v>0.99521780199999998</v>
      </c>
    </row>
    <row r="7813" spans="1:8" x14ac:dyDescent="0.25">
      <c r="A7813">
        <v>5179.4095109999998</v>
      </c>
      <c r="B7813">
        <v>6.2975088999999998E-2</v>
      </c>
      <c r="C7813">
        <v>1.0081211349999999</v>
      </c>
      <c r="D7813">
        <v>1.056281247</v>
      </c>
      <c r="E7813">
        <v>1.099364335</v>
      </c>
      <c r="F7813">
        <v>1.0238875460000001</v>
      </c>
      <c r="G7813">
        <v>1.01057218</v>
      </c>
      <c r="H7813">
        <v>0.99271790599999998</v>
      </c>
    </row>
    <row r="7814" spans="1:8" x14ac:dyDescent="0.25">
      <c r="A7814">
        <v>5179.4841020000003</v>
      </c>
      <c r="B7814">
        <v>6.3648447999999996E-2</v>
      </c>
      <c r="C7814">
        <v>1.015125702</v>
      </c>
      <c r="D7814">
        <v>1.052000646</v>
      </c>
      <c r="E7814">
        <v>1.093133227</v>
      </c>
      <c r="F7814">
        <v>1.021003621</v>
      </c>
      <c r="G7814">
        <v>1.0085021569999999</v>
      </c>
      <c r="H7814">
        <v>0.99389045499999995</v>
      </c>
    </row>
    <row r="7815" spans="1:8" x14ac:dyDescent="0.25">
      <c r="A7815">
        <v>5179.5586929999999</v>
      </c>
      <c r="B7815">
        <v>6.4975055000000004E-2</v>
      </c>
      <c r="C7815">
        <v>1.00309984</v>
      </c>
      <c r="D7815">
        <v>1.052118882</v>
      </c>
      <c r="E7815">
        <v>1.0896201860000001</v>
      </c>
      <c r="F7815">
        <v>1.022136709</v>
      </c>
      <c r="G7815">
        <v>1.006820198</v>
      </c>
      <c r="H7815">
        <v>0.99393274300000001</v>
      </c>
    </row>
    <row r="7816" spans="1:8" x14ac:dyDescent="0.25">
      <c r="A7816">
        <v>5179.6332849999999</v>
      </c>
      <c r="B7816">
        <v>6.6342125000000002E-2</v>
      </c>
      <c r="C7816">
        <v>0.99978780599999995</v>
      </c>
      <c r="D7816">
        <v>1.054791716</v>
      </c>
      <c r="E7816">
        <v>1.0927372900000001</v>
      </c>
      <c r="F7816">
        <v>1.01934389</v>
      </c>
      <c r="G7816">
        <v>1.0076770209999999</v>
      </c>
      <c r="H7816">
        <v>0.99620418799999999</v>
      </c>
    </row>
    <row r="7817" spans="1:8" x14ac:dyDescent="0.25">
      <c r="A7817">
        <v>5179.7078760000004</v>
      </c>
      <c r="B7817">
        <v>6.6279961999999998E-2</v>
      </c>
      <c r="C7817">
        <v>0.995857514</v>
      </c>
      <c r="D7817">
        <v>1.058119735</v>
      </c>
      <c r="E7817">
        <v>1.097143142</v>
      </c>
      <c r="F7817">
        <v>1.0201269120000001</v>
      </c>
      <c r="G7817">
        <v>1.009225722</v>
      </c>
      <c r="H7817">
        <v>0.99483751300000001</v>
      </c>
    </row>
    <row r="7818" spans="1:8" x14ac:dyDescent="0.25">
      <c r="A7818">
        <v>5179.7824680000003</v>
      </c>
      <c r="B7818">
        <v>6.5274967000000003E-2</v>
      </c>
      <c r="C7818">
        <v>1.0049897590000001</v>
      </c>
      <c r="D7818">
        <v>1.060287191</v>
      </c>
      <c r="E7818">
        <v>1.1016060379999999</v>
      </c>
      <c r="F7818">
        <v>1.019183722</v>
      </c>
      <c r="G7818">
        <v>1.011207323</v>
      </c>
      <c r="H7818">
        <v>0.99404040800000004</v>
      </c>
    </row>
    <row r="7819" spans="1:8" x14ac:dyDescent="0.25">
      <c r="A7819">
        <v>5179.8570589999999</v>
      </c>
      <c r="B7819">
        <v>6.3339780999999998E-2</v>
      </c>
      <c r="C7819">
        <v>1.005844841</v>
      </c>
      <c r="D7819">
        <v>1.0634175729999999</v>
      </c>
      <c r="E7819">
        <v>1.107050434</v>
      </c>
      <c r="F7819">
        <v>1.0172200360000001</v>
      </c>
      <c r="G7819">
        <v>1.012563611</v>
      </c>
      <c r="H7819">
        <v>0.994482804</v>
      </c>
    </row>
    <row r="7820" spans="1:8" x14ac:dyDescent="0.25">
      <c r="A7820">
        <v>5179.9316500000004</v>
      </c>
      <c r="B7820">
        <v>6.1857930999999998E-2</v>
      </c>
      <c r="C7820">
        <v>1.0165171829999999</v>
      </c>
      <c r="D7820">
        <v>1.0668424830000001</v>
      </c>
      <c r="E7820">
        <v>1.1134264700000001</v>
      </c>
      <c r="F7820">
        <v>1.0204717480000001</v>
      </c>
      <c r="G7820">
        <v>1.010658316</v>
      </c>
      <c r="H7820">
        <v>0.99178875799999999</v>
      </c>
    </row>
    <row r="7821" spans="1:8" x14ac:dyDescent="0.25">
      <c r="A7821">
        <v>5180.0062420000004</v>
      </c>
      <c r="B7821">
        <v>6.0441305000000001E-2</v>
      </c>
      <c r="C7821">
        <v>1.0086254670000001</v>
      </c>
      <c r="D7821">
        <v>1.0695881840000001</v>
      </c>
      <c r="E7821">
        <v>1.1200740490000001</v>
      </c>
      <c r="F7821">
        <v>1.018328374</v>
      </c>
      <c r="G7821">
        <v>1.011804267</v>
      </c>
      <c r="H7821">
        <v>0.99445450099999999</v>
      </c>
    </row>
    <row r="7822" spans="1:8" x14ac:dyDescent="0.25">
      <c r="A7822">
        <v>5180.080833</v>
      </c>
      <c r="B7822">
        <v>5.9424949999999997E-2</v>
      </c>
      <c r="C7822">
        <v>1.0135346590000001</v>
      </c>
      <c r="D7822">
        <v>1.0680608979999999</v>
      </c>
      <c r="E7822">
        <v>1.1218145159999999</v>
      </c>
      <c r="F7822">
        <v>1.0178547389999999</v>
      </c>
      <c r="G7822">
        <v>1.01166336</v>
      </c>
      <c r="H7822">
        <v>0.990731853</v>
      </c>
    </row>
    <row r="7823" spans="1:8" x14ac:dyDescent="0.25">
      <c r="A7823">
        <v>5180.1554239999996</v>
      </c>
      <c r="B7823">
        <v>5.8764548999999999E-2</v>
      </c>
      <c r="C7823">
        <v>1.0097150530000001</v>
      </c>
      <c r="D7823">
        <v>1.06788423</v>
      </c>
      <c r="E7823">
        <v>1.122924547</v>
      </c>
      <c r="F7823">
        <v>1.0181368129999999</v>
      </c>
      <c r="G7823">
        <v>1.008915046</v>
      </c>
      <c r="H7823">
        <v>0.99219674400000002</v>
      </c>
    </row>
    <row r="7824" spans="1:8" x14ac:dyDescent="0.25">
      <c r="A7824">
        <v>5180.2300160000004</v>
      </c>
      <c r="B7824">
        <v>5.8617734999999997E-2</v>
      </c>
      <c r="C7824">
        <v>1.006321553</v>
      </c>
      <c r="D7824">
        <v>1.067527721</v>
      </c>
      <c r="E7824">
        <v>1.1204805449999999</v>
      </c>
      <c r="F7824">
        <v>1.019524605</v>
      </c>
      <c r="G7824">
        <v>1.014006886</v>
      </c>
      <c r="H7824">
        <v>0.99170551799999995</v>
      </c>
    </row>
    <row r="7825" spans="1:8" x14ac:dyDescent="0.25">
      <c r="A7825">
        <v>5180.304607</v>
      </c>
      <c r="B7825">
        <v>5.8825611E-2</v>
      </c>
      <c r="C7825">
        <v>1.013063735</v>
      </c>
      <c r="D7825">
        <v>1.0703445060000001</v>
      </c>
      <c r="E7825">
        <v>1.1198514820000001</v>
      </c>
      <c r="F7825">
        <v>1.017878421</v>
      </c>
      <c r="G7825">
        <v>1.012133875</v>
      </c>
      <c r="H7825">
        <v>0.99111334200000001</v>
      </c>
    </row>
    <row r="7826" spans="1:8" x14ac:dyDescent="0.25">
      <c r="A7826">
        <v>5180.379199</v>
      </c>
      <c r="B7826">
        <v>5.8603269999999999E-2</v>
      </c>
      <c r="C7826">
        <v>1.011254047</v>
      </c>
      <c r="D7826">
        <v>1.0686086990000001</v>
      </c>
      <c r="E7826">
        <v>1.118788023</v>
      </c>
      <c r="F7826">
        <v>1.01580227</v>
      </c>
      <c r="G7826">
        <v>1.0097063399999999</v>
      </c>
      <c r="H7826">
        <v>0.99078325700000003</v>
      </c>
    </row>
    <row r="7827" spans="1:8" x14ac:dyDescent="0.25">
      <c r="A7827">
        <v>5180.4537899999996</v>
      </c>
      <c r="B7827">
        <v>5.8766021000000002E-2</v>
      </c>
      <c r="C7827">
        <v>1.0118642470000001</v>
      </c>
      <c r="D7827">
        <v>1.0682223150000001</v>
      </c>
      <c r="E7827">
        <v>1.1189332890000001</v>
      </c>
      <c r="F7827">
        <v>1.0166154679999999</v>
      </c>
      <c r="G7827">
        <v>1.012537547</v>
      </c>
      <c r="H7827">
        <v>0.99359874400000003</v>
      </c>
    </row>
    <row r="7828" spans="1:8" x14ac:dyDescent="0.25">
      <c r="A7828">
        <v>5180.5283810000001</v>
      </c>
      <c r="B7828">
        <v>5.8999068000000002E-2</v>
      </c>
      <c r="C7828">
        <v>1.0095200870000001</v>
      </c>
      <c r="D7828">
        <v>1.065298638</v>
      </c>
      <c r="E7828">
        <v>1.1154566539999999</v>
      </c>
      <c r="F7828">
        <v>1.0173009630000001</v>
      </c>
      <c r="G7828">
        <v>1.011781504</v>
      </c>
      <c r="H7828">
        <v>0.99276856300000005</v>
      </c>
    </row>
    <row r="7829" spans="1:8" x14ac:dyDescent="0.25">
      <c r="A7829">
        <v>5180.602973</v>
      </c>
      <c r="B7829">
        <v>5.9129068E-2</v>
      </c>
      <c r="C7829">
        <v>1.0108685719999999</v>
      </c>
      <c r="D7829">
        <v>1.067273275</v>
      </c>
      <c r="E7829">
        <v>1.1148318209999999</v>
      </c>
      <c r="F7829">
        <v>1.0180650259999999</v>
      </c>
      <c r="G7829">
        <v>1.0117976129999999</v>
      </c>
      <c r="H7829">
        <v>0.99064364699999996</v>
      </c>
    </row>
    <row r="7830" spans="1:8" x14ac:dyDescent="0.25">
      <c r="A7830">
        <v>5180.6775639999996</v>
      </c>
      <c r="B7830">
        <v>5.9700586E-2</v>
      </c>
      <c r="C7830">
        <v>1.003921267</v>
      </c>
      <c r="D7830">
        <v>1.0594064649999999</v>
      </c>
      <c r="E7830">
        <v>1.108748544</v>
      </c>
      <c r="F7830">
        <v>1.0169961110000001</v>
      </c>
      <c r="G7830">
        <v>1.0114155970000001</v>
      </c>
      <c r="H7830">
        <v>0.99319611200000002</v>
      </c>
    </row>
    <row r="7831" spans="1:8" x14ac:dyDescent="0.25">
      <c r="A7831">
        <v>5180.7521559999996</v>
      </c>
      <c r="B7831">
        <v>5.9982668000000003E-2</v>
      </c>
      <c r="C7831">
        <v>1.0069273560000001</v>
      </c>
      <c r="D7831">
        <v>1.0624732509999999</v>
      </c>
      <c r="E7831">
        <v>1.1105100649999999</v>
      </c>
      <c r="F7831">
        <v>1.0163424480000001</v>
      </c>
      <c r="G7831">
        <v>1.012073107</v>
      </c>
      <c r="H7831">
        <v>0.99202207200000003</v>
      </c>
    </row>
    <row r="7832" spans="1:8" x14ac:dyDescent="0.25">
      <c r="A7832">
        <v>5180.8267470000001</v>
      </c>
      <c r="B7832">
        <v>6.0589675000000003E-2</v>
      </c>
      <c r="C7832">
        <v>1.007873977</v>
      </c>
      <c r="D7832">
        <v>1.064222647</v>
      </c>
      <c r="E7832">
        <v>1.1165997139999999</v>
      </c>
      <c r="F7832">
        <v>1.016646581</v>
      </c>
      <c r="G7832">
        <v>1.0109354660000001</v>
      </c>
      <c r="H7832">
        <v>0.990015639</v>
      </c>
    </row>
    <row r="7833" spans="1:8" x14ac:dyDescent="0.25">
      <c r="A7833">
        <v>5180.9013379999997</v>
      </c>
      <c r="B7833">
        <v>6.1329315000000002E-2</v>
      </c>
      <c r="C7833">
        <v>1.0067521180000001</v>
      </c>
      <c r="D7833">
        <v>1.066118567</v>
      </c>
      <c r="E7833">
        <v>1.1166314429999999</v>
      </c>
      <c r="F7833">
        <v>1.0171073479999999</v>
      </c>
      <c r="G7833">
        <v>1.0120132449999999</v>
      </c>
      <c r="H7833">
        <v>0.99110145000000005</v>
      </c>
    </row>
    <row r="7834" spans="1:8" x14ac:dyDescent="0.25">
      <c r="A7834">
        <v>5180.9759299999996</v>
      </c>
      <c r="B7834">
        <v>6.1597101000000001E-2</v>
      </c>
      <c r="C7834">
        <v>1.005266295</v>
      </c>
      <c r="D7834">
        <v>1.0664409319999999</v>
      </c>
      <c r="E7834">
        <v>1.11417615</v>
      </c>
      <c r="F7834">
        <v>1.0160917739999999</v>
      </c>
      <c r="G7834">
        <v>1.0126789140000001</v>
      </c>
      <c r="H7834">
        <v>0.99196944499999995</v>
      </c>
    </row>
    <row r="7835" spans="1:8" x14ac:dyDescent="0.25">
      <c r="A7835">
        <v>5181.0505210000001</v>
      </c>
      <c r="B7835">
        <v>6.083127E-2</v>
      </c>
      <c r="C7835">
        <v>1.0074079979999999</v>
      </c>
      <c r="D7835">
        <v>1.0674371869999999</v>
      </c>
      <c r="E7835">
        <v>1.1129095090000001</v>
      </c>
      <c r="F7835">
        <v>1.0137247709999999</v>
      </c>
      <c r="G7835">
        <v>1.0154835870000001</v>
      </c>
      <c r="H7835">
        <v>0.99503165299999996</v>
      </c>
    </row>
    <row r="7836" spans="1:8" x14ac:dyDescent="0.25">
      <c r="A7836">
        <v>5181.1251119999997</v>
      </c>
      <c r="B7836">
        <v>6.0266818999999999E-2</v>
      </c>
      <c r="C7836">
        <v>1.0130959079999999</v>
      </c>
      <c r="D7836">
        <v>1.0638455840000001</v>
      </c>
      <c r="E7836">
        <v>1.112254439</v>
      </c>
      <c r="F7836">
        <v>1.0127419499999999</v>
      </c>
      <c r="G7836">
        <v>1.011916043</v>
      </c>
      <c r="H7836">
        <v>0.99200222199999999</v>
      </c>
    </row>
    <row r="7837" spans="1:8" x14ac:dyDescent="0.25">
      <c r="A7837">
        <v>5181.1997039999997</v>
      </c>
      <c r="B7837">
        <v>5.9494544000000003E-2</v>
      </c>
      <c r="C7837">
        <v>1.00651026</v>
      </c>
      <c r="D7837">
        <v>1.0650956250000001</v>
      </c>
      <c r="E7837">
        <v>1.1154531160000001</v>
      </c>
      <c r="F7837">
        <v>1.0147027049999999</v>
      </c>
      <c r="G7837">
        <v>1.013508539</v>
      </c>
      <c r="H7837">
        <v>0.99322135199999995</v>
      </c>
    </row>
    <row r="7838" spans="1:8" x14ac:dyDescent="0.25">
      <c r="A7838">
        <v>5181.2742950000002</v>
      </c>
      <c r="B7838">
        <v>5.8722735999999998E-2</v>
      </c>
      <c r="C7838">
        <v>1.0096901140000001</v>
      </c>
      <c r="D7838">
        <v>1.065461182</v>
      </c>
      <c r="E7838">
        <v>1.1133583819999999</v>
      </c>
      <c r="F7838">
        <v>1.0162668539999999</v>
      </c>
      <c r="G7838">
        <v>1.0136103780000001</v>
      </c>
      <c r="H7838">
        <v>0.99161546099999998</v>
      </c>
    </row>
    <row r="7839" spans="1:8" x14ac:dyDescent="0.25">
      <c r="A7839">
        <v>5181.3488870000001</v>
      </c>
      <c r="B7839">
        <v>5.8285534E-2</v>
      </c>
      <c r="C7839">
        <v>1.0073887859999999</v>
      </c>
      <c r="D7839">
        <v>1.0663447500000001</v>
      </c>
      <c r="E7839">
        <v>1.117648309</v>
      </c>
      <c r="F7839">
        <v>1.017455247</v>
      </c>
      <c r="G7839">
        <v>1.02035086</v>
      </c>
      <c r="H7839">
        <v>0.99451326200000001</v>
      </c>
    </row>
    <row r="7840" spans="1:8" x14ac:dyDescent="0.25">
      <c r="A7840">
        <v>5181.4234779999997</v>
      </c>
      <c r="B7840">
        <v>5.8217875000000002E-2</v>
      </c>
      <c r="C7840">
        <v>1.012713011</v>
      </c>
      <c r="D7840">
        <v>1.0672852690000001</v>
      </c>
      <c r="E7840">
        <v>1.120398325</v>
      </c>
      <c r="F7840">
        <v>1.0168334210000001</v>
      </c>
      <c r="G7840">
        <v>1.015453296</v>
      </c>
      <c r="H7840">
        <v>0.99369534400000004</v>
      </c>
    </row>
    <row r="7841" spans="1:8" x14ac:dyDescent="0.25">
      <c r="A7841">
        <v>5181.4980690000002</v>
      </c>
      <c r="B7841">
        <v>5.8430580000000003E-2</v>
      </c>
      <c r="C7841">
        <v>1.0094179400000001</v>
      </c>
      <c r="D7841">
        <v>1.0658022819999999</v>
      </c>
      <c r="E7841">
        <v>1.1172622480000001</v>
      </c>
      <c r="F7841">
        <v>1.0164801569999999</v>
      </c>
      <c r="G7841">
        <v>1.015352609</v>
      </c>
      <c r="H7841">
        <v>0.99214795300000003</v>
      </c>
    </row>
    <row r="7842" spans="1:8" x14ac:dyDescent="0.25">
      <c r="A7842">
        <v>5181.5726610000002</v>
      </c>
      <c r="B7842">
        <v>5.9361853999999999E-2</v>
      </c>
      <c r="C7842">
        <v>1.0077448849999999</v>
      </c>
      <c r="D7842">
        <v>1.0661119530000001</v>
      </c>
      <c r="E7842">
        <v>1.114621512</v>
      </c>
      <c r="F7842">
        <v>1.015979586</v>
      </c>
      <c r="G7842">
        <v>1.0139489479999999</v>
      </c>
      <c r="H7842">
        <v>0.99420821699999995</v>
      </c>
    </row>
    <row r="7843" spans="1:8" x14ac:dyDescent="0.25">
      <c r="A7843">
        <v>5181.6472519999998</v>
      </c>
      <c r="B7843">
        <v>5.9853412000000002E-2</v>
      </c>
      <c r="C7843">
        <v>1.0083132290000001</v>
      </c>
      <c r="D7843">
        <v>1.0647157389999999</v>
      </c>
      <c r="E7843">
        <v>1.1097130310000001</v>
      </c>
      <c r="F7843">
        <v>1.0148347639999999</v>
      </c>
      <c r="G7843">
        <v>1.016049808</v>
      </c>
      <c r="H7843">
        <v>0.99286005399999999</v>
      </c>
    </row>
    <row r="7844" spans="1:8" x14ac:dyDescent="0.25">
      <c r="A7844">
        <v>5181.7218430000003</v>
      </c>
      <c r="B7844">
        <v>5.9669883E-2</v>
      </c>
      <c r="C7844">
        <v>1.004508328</v>
      </c>
      <c r="D7844">
        <v>1.065112971</v>
      </c>
      <c r="E7844">
        <v>1.108533759</v>
      </c>
      <c r="F7844">
        <v>1.0144662280000001</v>
      </c>
      <c r="G7844">
        <v>1.010554256</v>
      </c>
      <c r="H7844">
        <v>0.99234856299999996</v>
      </c>
    </row>
    <row r="7845" spans="1:8" x14ac:dyDescent="0.25">
      <c r="A7845">
        <v>5181.7964350000002</v>
      </c>
      <c r="B7845">
        <v>5.9374900000000001E-2</v>
      </c>
      <c r="C7845">
        <v>1.015398708</v>
      </c>
      <c r="D7845">
        <v>1.065364226</v>
      </c>
      <c r="E7845">
        <v>1.109180389</v>
      </c>
      <c r="F7845">
        <v>1.0139552350000001</v>
      </c>
      <c r="G7845">
        <v>1.01708098</v>
      </c>
      <c r="H7845">
        <v>0.99541178799999996</v>
      </c>
    </row>
    <row r="7846" spans="1:8" x14ac:dyDescent="0.25">
      <c r="A7846">
        <v>5181.8710259999998</v>
      </c>
      <c r="B7846">
        <v>5.8467011999999999E-2</v>
      </c>
      <c r="C7846">
        <v>1.0102471040000001</v>
      </c>
      <c r="D7846">
        <v>1.064199578</v>
      </c>
      <c r="E7846">
        <v>1.112453557</v>
      </c>
      <c r="F7846">
        <v>1.013987145</v>
      </c>
      <c r="G7846">
        <v>1.0128671010000001</v>
      </c>
      <c r="H7846">
        <v>0.99591588200000003</v>
      </c>
    </row>
    <row r="7847" spans="1:8" x14ac:dyDescent="0.25">
      <c r="A7847">
        <v>5181.9456179999997</v>
      </c>
      <c r="B7847">
        <v>5.8545095999999998E-2</v>
      </c>
      <c r="C7847">
        <v>0.99952213199999995</v>
      </c>
      <c r="D7847">
        <v>1.0648508880000001</v>
      </c>
      <c r="E7847">
        <v>1.112621442</v>
      </c>
      <c r="F7847">
        <v>1.0133691869999999</v>
      </c>
      <c r="G7847">
        <v>1.0180355080000001</v>
      </c>
      <c r="H7847">
        <v>0.99621630299999997</v>
      </c>
    </row>
    <row r="7848" spans="1:8" x14ac:dyDescent="0.25">
      <c r="A7848">
        <v>5182.0202090000002</v>
      </c>
      <c r="B7848">
        <v>5.8976005999999997E-2</v>
      </c>
      <c r="C7848">
        <v>1.0061715229999999</v>
      </c>
      <c r="D7848">
        <v>1.0606322210000001</v>
      </c>
      <c r="E7848">
        <v>1.1094610840000001</v>
      </c>
      <c r="F7848">
        <v>1.015271708</v>
      </c>
      <c r="G7848">
        <v>1.015754957</v>
      </c>
      <c r="H7848">
        <v>0.99228391699999996</v>
      </c>
    </row>
    <row r="7849" spans="1:8" x14ac:dyDescent="0.25">
      <c r="A7849">
        <v>5182.0947999999999</v>
      </c>
      <c r="B7849">
        <v>5.9497002E-2</v>
      </c>
      <c r="C7849">
        <v>1.0062219670000001</v>
      </c>
      <c r="D7849">
        <v>1.058729195</v>
      </c>
      <c r="E7849">
        <v>1.1051508379999999</v>
      </c>
      <c r="F7849">
        <v>1.0138617679999999</v>
      </c>
      <c r="G7849">
        <v>1.014097856</v>
      </c>
      <c r="H7849">
        <v>0.99219728500000004</v>
      </c>
    </row>
    <row r="7850" spans="1:8" x14ac:dyDescent="0.25">
      <c r="A7850">
        <v>5182.1693919999998</v>
      </c>
      <c r="B7850">
        <v>5.9779743000000003E-2</v>
      </c>
      <c r="C7850">
        <v>1.0051062129999999</v>
      </c>
      <c r="D7850">
        <v>1.060293586</v>
      </c>
      <c r="E7850">
        <v>1.105116363</v>
      </c>
      <c r="F7850">
        <v>1.0156874119999999</v>
      </c>
      <c r="G7850">
        <v>1.0151459089999999</v>
      </c>
      <c r="H7850">
        <v>0.99267798699999998</v>
      </c>
    </row>
    <row r="7851" spans="1:8" x14ac:dyDescent="0.25">
      <c r="A7851">
        <v>5182.2439830000003</v>
      </c>
      <c r="B7851">
        <v>6.0236257000000001E-2</v>
      </c>
      <c r="C7851">
        <v>1.004424964</v>
      </c>
      <c r="D7851">
        <v>1.056551118</v>
      </c>
      <c r="E7851">
        <v>1.1055845950000001</v>
      </c>
      <c r="F7851">
        <v>1.0154031670000001</v>
      </c>
      <c r="G7851">
        <v>1.0105678</v>
      </c>
      <c r="H7851">
        <v>0.99322481699999998</v>
      </c>
    </row>
    <row r="7852" spans="1:8" x14ac:dyDescent="0.25">
      <c r="A7852">
        <v>5182.3185750000002</v>
      </c>
      <c r="B7852">
        <v>6.0515201999999997E-2</v>
      </c>
      <c r="C7852">
        <v>1.003605216</v>
      </c>
      <c r="D7852">
        <v>1.056680933</v>
      </c>
      <c r="E7852">
        <v>1.1050709409999999</v>
      </c>
      <c r="F7852">
        <v>1.0138063740000001</v>
      </c>
      <c r="G7852">
        <v>1.0132391650000001</v>
      </c>
      <c r="H7852">
        <v>0.99536416599999999</v>
      </c>
    </row>
    <row r="7853" spans="1:8" x14ac:dyDescent="0.25">
      <c r="A7853">
        <v>5182.3931659999998</v>
      </c>
      <c r="B7853">
        <v>6.0272319999999997E-2</v>
      </c>
      <c r="C7853">
        <v>1.0062041989999999</v>
      </c>
      <c r="D7853">
        <v>1.0577650649999999</v>
      </c>
      <c r="E7853">
        <v>1.1056371199999999</v>
      </c>
      <c r="F7853">
        <v>1.0141719309999999</v>
      </c>
      <c r="G7853">
        <v>1.010805186</v>
      </c>
      <c r="H7853">
        <v>0.99543156399999999</v>
      </c>
    </row>
    <row r="7854" spans="1:8" x14ac:dyDescent="0.25">
      <c r="A7854">
        <v>5182.4677570000003</v>
      </c>
      <c r="B7854">
        <v>6.0324346000000001E-2</v>
      </c>
      <c r="C7854">
        <v>1.010477104</v>
      </c>
      <c r="D7854">
        <v>1.0563884400000001</v>
      </c>
      <c r="E7854">
        <v>1.1027731549999999</v>
      </c>
      <c r="F7854">
        <v>1.01481062</v>
      </c>
      <c r="G7854">
        <v>1.0127100769999999</v>
      </c>
      <c r="H7854">
        <v>0.99262111799999997</v>
      </c>
    </row>
    <row r="7855" spans="1:8" x14ac:dyDescent="0.25">
      <c r="A7855">
        <v>5182.5423490000003</v>
      </c>
      <c r="B7855">
        <v>6.0431378000000001E-2</v>
      </c>
      <c r="C7855">
        <v>1.0034363959999999</v>
      </c>
      <c r="D7855">
        <v>1.061804398</v>
      </c>
      <c r="E7855">
        <v>1.1057586669999999</v>
      </c>
      <c r="F7855">
        <v>1.0146372509999999</v>
      </c>
      <c r="G7855">
        <v>1.014673052</v>
      </c>
      <c r="H7855">
        <v>0.99552951700000003</v>
      </c>
    </row>
    <row r="7856" spans="1:8" x14ac:dyDescent="0.25">
      <c r="A7856">
        <v>5182.6169399999999</v>
      </c>
      <c r="B7856">
        <v>5.9949262000000003E-2</v>
      </c>
      <c r="C7856">
        <v>1.0075748470000001</v>
      </c>
      <c r="D7856">
        <v>1.0626107069999999</v>
      </c>
      <c r="E7856">
        <v>1.1123596120000001</v>
      </c>
      <c r="F7856">
        <v>1.0156013079999999</v>
      </c>
      <c r="G7856">
        <v>1.015050982</v>
      </c>
      <c r="H7856">
        <v>0.99617734300000005</v>
      </c>
    </row>
    <row r="7857" spans="1:8" x14ac:dyDescent="0.25">
      <c r="A7857">
        <v>5182.6915310000004</v>
      </c>
      <c r="B7857">
        <v>5.9473782000000003E-2</v>
      </c>
      <c r="C7857">
        <v>1.0107645329999999</v>
      </c>
      <c r="D7857">
        <v>1.064144604</v>
      </c>
      <c r="E7857">
        <v>1.115482649</v>
      </c>
      <c r="F7857">
        <v>1.0160140609999999</v>
      </c>
      <c r="G7857">
        <v>1.01301453</v>
      </c>
      <c r="H7857">
        <v>0.99223981900000002</v>
      </c>
    </row>
    <row r="7858" spans="1:8" x14ac:dyDescent="0.25">
      <c r="A7858">
        <v>5182.7661230000003</v>
      </c>
      <c r="B7858">
        <v>5.8887059999999998E-2</v>
      </c>
      <c r="C7858">
        <v>1.0124605929999999</v>
      </c>
      <c r="D7858">
        <v>1.0653920640000001</v>
      </c>
      <c r="E7858">
        <v>1.119389376</v>
      </c>
      <c r="F7858">
        <v>1.014605661</v>
      </c>
      <c r="G7858">
        <v>1.014609095</v>
      </c>
      <c r="H7858">
        <v>0.98949220900000001</v>
      </c>
    </row>
    <row r="7859" spans="1:8" x14ac:dyDescent="0.25">
      <c r="A7859">
        <v>5182.8407139999999</v>
      </c>
      <c r="B7859">
        <v>5.9003983000000003E-2</v>
      </c>
      <c r="C7859">
        <v>1.015218296</v>
      </c>
      <c r="D7859">
        <v>1.0694831069999999</v>
      </c>
      <c r="E7859">
        <v>1.119604638</v>
      </c>
      <c r="F7859">
        <v>1.0174323510000001</v>
      </c>
      <c r="G7859">
        <v>1.016023471</v>
      </c>
      <c r="H7859">
        <v>0.99435470400000003</v>
      </c>
    </row>
    <row r="7860" spans="1:8" x14ac:dyDescent="0.25">
      <c r="A7860">
        <v>5182.9153059999999</v>
      </c>
      <c r="B7860">
        <v>5.9312552999999997E-2</v>
      </c>
      <c r="C7860">
        <v>1.008579141</v>
      </c>
      <c r="D7860">
        <v>1.0694073589999999</v>
      </c>
      <c r="E7860">
        <v>1.1237855379999999</v>
      </c>
      <c r="F7860">
        <v>1.01672907</v>
      </c>
      <c r="G7860">
        <v>1.0161028519999999</v>
      </c>
      <c r="H7860">
        <v>0.99101192699999996</v>
      </c>
    </row>
    <row r="7861" spans="1:8" x14ac:dyDescent="0.25">
      <c r="A7861">
        <v>5182.9898970000004</v>
      </c>
      <c r="B7861">
        <v>5.9858988000000002E-2</v>
      </c>
      <c r="C7861">
        <v>1.010749098</v>
      </c>
      <c r="D7861">
        <v>1.067113019</v>
      </c>
      <c r="E7861">
        <v>1.1209556060000001</v>
      </c>
      <c r="F7861">
        <v>1.0166207780000001</v>
      </c>
      <c r="G7861">
        <v>1.017726694</v>
      </c>
      <c r="H7861">
        <v>0.99237719099999999</v>
      </c>
    </row>
    <row r="7862" spans="1:8" x14ac:dyDescent="0.25">
      <c r="A7862">
        <v>5183.064488</v>
      </c>
      <c r="B7862">
        <v>5.9682029999999997E-2</v>
      </c>
      <c r="C7862">
        <v>1.0098623689999999</v>
      </c>
      <c r="D7862">
        <v>1.066192016</v>
      </c>
      <c r="E7862">
        <v>1.1205308979999999</v>
      </c>
      <c r="F7862">
        <v>1.0176725230000001</v>
      </c>
      <c r="G7862">
        <v>1.015024124</v>
      </c>
      <c r="H7862">
        <v>0.99142036300000003</v>
      </c>
    </row>
    <row r="7863" spans="1:8" x14ac:dyDescent="0.25">
      <c r="A7863">
        <v>5183.1390799999999</v>
      </c>
      <c r="B7863">
        <v>5.9771312E-2</v>
      </c>
      <c r="C7863">
        <v>1.0130193160000001</v>
      </c>
      <c r="D7863">
        <v>1.067495788</v>
      </c>
      <c r="E7863">
        <v>1.1205196070000001</v>
      </c>
      <c r="F7863">
        <v>1.0166805210000001</v>
      </c>
      <c r="G7863">
        <v>1.0152718329999999</v>
      </c>
      <c r="H7863">
        <v>0.99376669399999995</v>
      </c>
    </row>
    <row r="7864" spans="1:8" x14ac:dyDescent="0.25">
      <c r="A7864">
        <v>5183.2136710000004</v>
      </c>
      <c r="B7864">
        <v>5.9874569000000002E-2</v>
      </c>
      <c r="C7864">
        <v>1.0148009600000001</v>
      </c>
      <c r="D7864">
        <v>1.070834579</v>
      </c>
      <c r="E7864">
        <v>1.124603483</v>
      </c>
      <c r="F7864">
        <v>1.0155655649999999</v>
      </c>
      <c r="G7864">
        <v>1.015989254</v>
      </c>
      <c r="H7864">
        <v>0.99456141799999997</v>
      </c>
    </row>
    <row r="7865" spans="1:8" x14ac:dyDescent="0.25">
      <c r="A7865">
        <v>5183.2882630000004</v>
      </c>
      <c r="B7865">
        <v>5.9737446999999999E-2</v>
      </c>
      <c r="C7865">
        <v>1.0055110860000001</v>
      </c>
      <c r="D7865">
        <v>1.0710610730000001</v>
      </c>
      <c r="E7865">
        <v>1.1284554659999999</v>
      </c>
      <c r="F7865">
        <v>1.01621469</v>
      </c>
      <c r="G7865">
        <v>1.0155055369999999</v>
      </c>
      <c r="H7865">
        <v>0.99243422699999995</v>
      </c>
    </row>
    <row r="7866" spans="1:8" x14ac:dyDescent="0.25">
      <c r="A7866">
        <v>5183.362854</v>
      </c>
      <c r="B7866">
        <v>6.0101303000000002E-2</v>
      </c>
      <c r="C7866">
        <v>1.00695358</v>
      </c>
      <c r="D7866">
        <v>1.0713775729999999</v>
      </c>
      <c r="E7866">
        <v>1.13223137</v>
      </c>
      <c r="F7866">
        <v>1.016841423</v>
      </c>
      <c r="G7866">
        <v>1.0149822850000001</v>
      </c>
      <c r="H7866">
        <v>0.99113945999999997</v>
      </c>
    </row>
    <row r="7867" spans="1:8" x14ac:dyDescent="0.25">
      <c r="A7867">
        <v>5183.4374449999996</v>
      </c>
      <c r="B7867">
        <v>6.0320331999999997E-2</v>
      </c>
      <c r="C7867">
        <v>1.0087061639999999</v>
      </c>
      <c r="D7867">
        <v>1.07355903</v>
      </c>
      <c r="E7867">
        <v>1.1280000859999999</v>
      </c>
      <c r="F7867">
        <v>1.01699618</v>
      </c>
      <c r="G7867">
        <v>1.015687035</v>
      </c>
      <c r="H7867">
        <v>0.99258858900000002</v>
      </c>
    </row>
    <row r="7868" spans="1:8" x14ac:dyDescent="0.25">
      <c r="A7868">
        <v>5183.5120370000004</v>
      </c>
      <c r="B7868">
        <v>6.0161086000000003E-2</v>
      </c>
      <c r="C7868">
        <v>1.007291242</v>
      </c>
      <c r="D7868">
        <v>1.0732668409999999</v>
      </c>
      <c r="E7868">
        <v>1.132578646</v>
      </c>
      <c r="F7868">
        <v>1.0167329430000001</v>
      </c>
      <c r="G7868">
        <v>1.0139986409999999</v>
      </c>
      <c r="H7868">
        <v>0.99285298600000005</v>
      </c>
    </row>
    <row r="7869" spans="1:8" x14ac:dyDescent="0.25">
      <c r="A7869">
        <v>5183.586628</v>
      </c>
      <c r="B7869">
        <v>6.0390045000000003E-2</v>
      </c>
      <c r="C7869">
        <v>1.0066581450000001</v>
      </c>
      <c r="D7869">
        <v>1.0710649910000001</v>
      </c>
      <c r="E7869">
        <v>1.130303971</v>
      </c>
      <c r="F7869">
        <v>1.014003636</v>
      </c>
      <c r="G7869">
        <v>1.015591081</v>
      </c>
      <c r="H7869">
        <v>0.99037486699999999</v>
      </c>
    </row>
    <row r="7870" spans="1:8" x14ac:dyDescent="0.25">
      <c r="A7870">
        <v>5183.6612189999996</v>
      </c>
      <c r="B7870">
        <v>6.0672953000000002E-2</v>
      </c>
      <c r="C7870">
        <v>1.0145096360000001</v>
      </c>
      <c r="D7870">
        <v>1.0697674020000001</v>
      </c>
      <c r="E7870">
        <v>1.1272953020000001</v>
      </c>
      <c r="F7870">
        <v>1.0148896249999999</v>
      </c>
      <c r="G7870">
        <v>1.0155539069999999</v>
      </c>
      <c r="H7870">
        <v>0.98860383600000001</v>
      </c>
    </row>
    <row r="7871" spans="1:8" x14ac:dyDescent="0.25">
      <c r="A7871">
        <v>5183.7358109999996</v>
      </c>
      <c r="B7871">
        <v>6.0625295000000003E-2</v>
      </c>
      <c r="C7871">
        <v>1.0081431940000001</v>
      </c>
      <c r="D7871">
        <v>1.072671044</v>
      </c>
      <c r="E7871">
        <v>1.1294107710000001</v>
      </c>
      <c r="F7871">
        <v>1.0137629619999999</v>
      </c>
      <c r="G7871">
        <v>1.014064275</v>
      </c>
      <c r="H7871">
        <v>0.99201176099999999</v>
      </c>
    </row>
    <row r="7872" spans="1:8" x14ac:dyDescent="0.25">
      <c r="A7872">
        <v>5183.8104020000001</v>
      </c>
      <c r="B7872">
        <v>6.0683088000000003E-2</v>
      </c>
      <c r="C7872">
        <v>1.0118908900000001</v>
      </c>
      <c r="D7872">
        <v>1.071928024</v>
      </c>
      <c r="E7872">
        <v>1.1301351289999999</v>
      </c>
      <c r="F7872">
        <v>1.0116737229999999</v>
      </c>
      <c r="G7872">
        <v>1.016534644</v>
      </c>
      <c r="H7872">
        <v>0.99310282900000002</v>
      </c>
    </row>
    <row r="7873" spans="1:8" x14ac:dyDescent="0.25">
      <c r="A7873">
        <v>5183.884994</v>
      </c>
      <c r="B7873">
        <v>6.0632696E-2</v>
      </c>
      <c r="C7873">
        <v>1.0084403019999999</v>
      </c>
      <c r="D7873">
        <v>1.0711620079999999</v>
      </c>
      <c r="E7873">
        <v>1.1219612940000001</v>
      </c>
      <c r="F7873">
        <v>1.0096271859999999</v>
      </c>
      <c r="G7873">
        <v>1.016402502</v>
      </c>
      <c r="H7873">
        <v>0.99309354299999997</v>
      </c>
    </row>
    <row r="7874" spans="1:8" x14ac:dyDescent="0.25">
      <c r="A7874">
        <v>5183.9595849999996</v>
      </c>
      <c r="B7874">
        <v>6.0669637999999998E-2</v>
      </c>
      <c r="C7874">
        <v>1.0082308499999999</v>
      </c>
      <c r="D7874">
        <v>1.0661133679999999</v>
      </c>
      <c r="E7874">
        <v>1.1168207779999999</v>
      </c>
      <c r="F7874">
        <v>1.0068346859999999</v>
      </c>
      <c r="G7874">
        <v>1.0158847989999999</v>
      </c>
      <c r="H7874">
        <v>0.993320486</v>
      </c>
    </row>
    <row r="7875" spans="1:8" x14ac:dyDescent="0.25">
      <c r="A7875">
        <v>5184.0341760000001</v>
      </c>
      <c r="B7875">
        <v>6.0811239000000003E-2</v>
      </c>
      <c r="C7875">
        <v>1.0030396850000001</v>
      </c>
      <c r="D7875">
        <v>1.0688109939999999</v>
      </c>
      <c r="E7875">
        <v>1.114569776</v>
      </c>
      <c r="F7875">
        <v>1.0080946159999999</v>
      </c>
      <c r="G7875">
        <v>1.0166923960000001</v>
      </c>
      <c r="H7875">
        <v>0.99374930100000003</v>
      </c>
    </row>
    <row r="7876" spans="1:8" x14ac:dyDescent="0.25">
      <c r="A7876">
        <v>5184.1087680000001</v>
      </c>
      <c r="B7876">
        <v>6.0555818999999997E-2</v>
      </c>
      <c r="C7876">
        <v>1.0104229069999999</v>
      </c>
      <c r="D7876">
        <v>1.0693728149999999</v>
      </c>
      <c r="E7876">
        <v>1.115424891</v>
      </c>
      <c r="F7876">
        <v>1.008431039</v>
      </c>
      <c r="G7876">
        <v>1.012102302</v>
      </c>
      <c r="H7876">
        <v>0.99431761799999996</v>
      </c>
    </row>
    <row r="7877" spans="1:8" x14ac:dyDescent="0.25">
      <c r="A7877">
        <v>5184.1833589999997</v>
      </c>
      <c r="B7877">
        <v>6.0100081E-2</v>
      </c>
      <c r="C7877">
        <v>1.012783985</v>
      </c>
      <c r="D7877">
        <v>1.0703174070000001</v>
      </c>
      <c r="E7877">
        <v>1.1195770890000001</v>
      </c>
      <c r="F7877">
        <v>1.0065646290000001</v>
      </c>
      <c r="G7877">
        <v>1.015622585</v>
      </c>
      <c r="H7877">
        <v>0.99420133899999996</v>
      </c>
    </row>
    <row r="7878" spans="1:8" x14ac:dyDescent="0.25">
      <c r="A7878">
        <v>5184.2579500000002</v>
      </c>
      <c r="B7878">
        <v>5.9410178000000001E-2</v>
      </c>
      <c r="C7878">
        <v>1.0064314510000001</v>
      </c>
      <c r="D7878">
        <v>1.0687428409999999</v>
      </c>
      <c r="E7878">
        <v>1.12298141</v>
      </c>
      <c r="F7878">
        <v>1.0072385129999999</v>
      </c>
      <c r="G7878">
        <v>1.009358464</v>
      </c>
      <c r="H7878">
        <v>0.99483170799999998</v>
      </c>
    </row>
    <row r="7879" spans="1:8" x14ac:dyDescent="0.25">
      <c r="A7879">
        <v>5184.3325420000001</v>
      </c>
      <c r="B7879">
        <v>5.8819077999999997E-2</v>
      </c>
      <c r="C7879">
        <v>1.0116675530000001</v>
      </c>
      <c r="D7879">
        <v>1.069667235</v>
      </c>
      <c r="E7879">
        <v>1.12672722</v>
      </c>
      <c r="F7879">
        <v>1.008220576</v>
      </c>
      <c r="G7879">
        <v>1.0116391739999999</v>
      </c>
      <c r="H7879">
        <v>0.99182156799999999</v>
      </c>
    </row>
    <row r="7880" spans="1:8" x14ac:dyDescent="0.25">
      <c r="A7880">
        <v>5184.4071329999997</v>
      </c>
      <c r="B7880">
        <v>5.8520000000000003E-2</v>
      </c>
      <c r="C7880">
        <v>1.004052849</v>
      </c>
      <c r="D7880">
        <v>1.0712867859999999</v>
      </c>
      <c r="E7880">
        <v>1.1294228799999999</v>
      </c>
      <c r="F7880">
        <v>1.0084454359999999</v>
      </c>
      <c r="G7880">
        <v>1.0152256529999999</v>
      </c>
      <c r="H7880">
        <v>0.99275117000000002</v>
      </c>
    </row>
    <row r="7881" spans="1:8" x14ac:dyDescent="0.25">
      <c r="A7881">
        <v>5184.4817249999996</v>
      </c>
      <c r="B7881">
        <v>5.8624662000000001E-2</v>
      </c>
      <c r="C7881">
        <v>1.010096135</v>
      </c>
      <c r="D7881">
        <v>1.0681593300000001</v>
      </c>
      <c r="E7881">
        <v>1.125483751</v>
      </c>
      <c r="F7881">
        <v>1.0089495340000001</v>
      </c>
      <c r="G7881">
        <v>1.01790662</v>
      </c>
      <c r="H7881">
        <v>0.99343457099999999</v>
      </c>
    </row>
    <row r="7882" spans="1:8" x14ac:dyDescent="0.25">
      <c r="A7882">
        <v>5184.5563160000002</v>
      </c>
      <c r="B7882">
        <v>5.9132645999999997E-2</v>
      </c>
      <c r="C7882">
        <v>1.004595991</v>
      </c>
      <c r="D7882">
        <v>1.067030661</v>
      </c>
      <c r="E7882">
        <v>1.1228445540000001</v>
      </c>
      <c r="F7882">
        <v>1.010079038</v>
      </c>
      <c r="G7882">
        <v>1.0140520079999999</v>
      </c>
      <c r="H7882">
        <v>0.99424983199999994</v>
      </c>
    </row>
    <row r="7883" spans="1:8" x14ac:dyDescent="0.25">
      <c r="A7883">
        <v>5184.6309069999998</v>
      </c>
      <c r="B7883">
        <v>6.0069485999999998E-2</v>
      </c>
      <c r="C7883">
        <v>1.008828598</v>
      </c>
      <c r="D7883">
        <v>1.066301615</v>
      </c>
      <c r="E7883">
        <v>1.120347658</v>
      </c>
      <c r="F7883">
        <v>1.0093743470000001</v>
      </c>
      <c r="G7883">
        <v>1.0130360469999999</v>
      </c>
      <c r="H7883">
        <v>0.99259331699999998</v>
      </c>
    </row>
    <row r="7884" spans="1:8" x14ac:dyDescent="0.25">
      <c r="A7884">
        <v>5184.7054989999997</v>
      </c>
      <c r="B7884">
        <v>6.1361185999999998E-2</v>
      </c>
      <c r="C7884">
        <v>1.0004458540000001</v>
      </c>
      <c r="D7884">
        <v>1.0601408560000001</v>
      </c>
      <c r="E7884">
        <v>1.1104378509999999</v>
      </c>
      <c r="F7884">
        <v>1.0103026900000001</v>
      </c>
      <c r="G7884">
        <v>1.013380618</v>
      </c>
      <c r="H7884">
        <v>0.99267057999999997</v>
      </c>
    </row>
    <row r="7885" spans="1:8" x14ac:dyDescent="0.25">
      <c r="A7885">
        <v>5184.7800900000002</v>
      </c>
      <c r="B7885">
        <v>6.1767943999999998E-2</v>
      </c>
      <c r="C7885">
        <v>1.007983208</v>
      </c>
      <c r="D7885">
        <v>1.0613926229999999</v>
      </c>
      <c r="E7885">
        <v>1.110362541</v>
      </c>
      <c r="F7885">
        <v>1.008489972</v>
      </c>
      <c r="G7885">
        <v>1.0146604809999999</v>
      </c>
      <c r="H7885">
        <v>0.992504147</v>
      </c>
    </row>
    <row r="7886" spans="1:8" x14ac:dyDescent="0.25">
      <c r="A7886">
        <v>5184.8546820000001</v>
      </c>
      <c r="B7886">
        <v>6.1817771000000001E-2</v>
      </c>
      <c r="C7886">
        <v>1.0024538540000001</v>
      </c>
      <c r="D7886">
        <v>1.0599281060000001</v>
      </c>
      <c r="E7886">
        <v>1.1054063839999999</v>
      </c>
      <c r="F7886">
        <v>1.010175042</v>
      </c>
      <c r="G7886">
        <v>1.011921383</v>
      </c>
      <c r="H7886">
        <v>0.99361557899999997</v>
      </c>
    </row>
    <row r="7887" spans="1:8" x14ac:dyDescent="0.25">
      <c r="A7887">
        <v>5184.9292729999997</v>
      </c>
      <c r="B7887">
        <v>6.0915746E-2</v>
      </c>
      <c r="C7887">
        <v>1.0007657059999999</v>
      </c>
      <c r="D7887">
        <v>1.0576550730000001</v>
      </c>
      <c r="E7887">
        <v>1.1040049949999999</v>
      </c>
      <c r="F7887">
        <v>1.0086048649999999</v>
      </c>
      <c r="G7887">
        <v>1.0140094989999999</v>
      </c>
      <c r="H7887">
        <v>0.99329964999999998</v>
      </c>
    </row>
    <row r="7888" spans="1:8" x14ac:dyDescent="0.25">
      <c r="A7888">
        <v>5185.0038640000002</v>
      </c>
      <c r="B7888">
        <v>6.0204185E-2</v>
      </c>
      <c r="C7888">
        <v>1.005128797</v>
      </c>
      <c r="D7888">
        <v>1.0601586599999999</v>
      </c>
      <c r="E7888">
        <v>1.1094073099999999</v>
      </c>
      <c r="F7888">
        <v>1.008196337</v>
      </c>
      <c r="G7888">
        <v>1.011033012</v>
      </c>
      <c r="H7888">
        <v>0.99218957799999996</v>
      </c>
    </row>
    <row r="7889" spans="1:8" x14ac:dyDescent="0.25">
      <c r="A7889">
        <v>5185.0784560000002</v>
      </c>
      <c r="B7889">
        <v>5.961955E-2</v>
      </c>
      <c r="C7889">
        <v>1.012686105</v>
      </c>
      <c r="D7889">
        <v>1.0617395789999999</v>
      </c>
      <c r="E7889">
        <v>1.1097226870000001</v>
      </c>
      <c r="F7889">
        <v>1.00518317</v>
      </c>
      <c r="G7889">
        <v>1.0143901340000001</v>
      </c>
      <c r="H7889">
        <v>0.99011178899999996</v>
      </c>
    </row>
    <row r="7890" spans="1:8" x14ac:dyDescent="0.25">
      <c r="A7890">
        <v>5185.1530469999998</v>
      </c>
      <c r="B7890">
        <v>5.9597999999999998E-2</v>
      </c>
      <c r="C7890">
        <v>0.99944228700000004</v>
      </c>
      <c r="D7890">
        <v>1.060634632</v>
      </c>
      <c r="E7890">
        <v>1.1126558360000001</v>
      </c>
      <c r="F7890">
        <v>1.007344875</v>
      </c>
      <c r="G7890">
        <v>1.0131103450000001</v>
      </c>
      <c r="H7890">
        <v>0.99370523799999999</v>
      </c>
    </row>
    <row r="7891" spans="1:8" x14ac:dyDescent="0.25">
      <c r="A7891">
        <v>5185.2276380000003</v>
      </c>
      <c r="B7891">
        <v>5.9675810000000003E-2</v>
      </c>
      <c r="C7891">
        <v>1.0011852830000001</v>
      </c>
      <c r="D7891">
        <v>1.0639857049999999</v>
      </c>
      <c r="E7891">
        <v>1.111604848</v>
      </c>
      <c r="F7891">
        <v>1.0070252500000001</v>
      </c>
      <c r="G7891">
        <v>1.0114331649999999</v>
      </c>
      <c r="H7891">
        <v>0.99395302799999996</v>
      </c>
    </row>
    <row r="7892" spans="1:8" x14ac:dyDescent="0.25">
      <c r="A7892">
        <v>5185.3022300000002</v>
      </c>
      <c r="B7892">
        <v>5.9281639999999997E-2</v>
      </c>
      <c r="C7892">
        <v>1.0053149349999999</v>
      </c>
      <c r="D7892">
        <v>1.063177778</v>
      </c>
      <c r="E7892">
        <v>1.1128517849999999</v>
      </c>
      <c r="F7892">
        <v>1.006963705</v>
      </c>
      <c r="G7892">
        <v>1.014226421</v>
      </c>
      <c r="H7892">
        <v>0.992696103</v>
      </c>
    </row>
    <row r="7893" spans="1:8" x14ac:dyDescent="0.25">
      <c r="A7893">
        <v>5185.3768209999998</v>
      </c>
      <c r="B7893">
        <v>5.8560518999999998E-2</v>
      </c>
      <c r="C7893">
        <v>1.0099135619999999</v>
      </c>
      <c r="D7893">
        <v>1.0697400800000001</v>
      </c>
      <c r="E7893">
        <v>1.120206794</v>
      </c>
      <c r="F7893">
        <v>1.0095478490000001</v>
      </c>
      <c r="G7893">
        <v>1.015709596</v>
      </c>
      <c r="H7893">
        <v>0.99582605800000001</v>
      </c>
    </row>
    <row r="7894" spans="1:8" x14ac:dyDescent="0.25">
      <c r="A7894">
        <v>5185.4514129999998</v>
      </c>
      <c r="B7894">
        <v>5.8229173000000002E-2</v>
      </c>
      <c r="C7894">
        <v>1.009952626</v>
      </c>
      <c r="D7894">
        <v>1.067855416</v>
      </c>
      <c r="E7894">
        <v>1.12332399</v>
      </c>
      <c r="F7894">
        <v>1.006415536</v>
      </c>
      <c r="G7894">
        <v>1.019621149</v>
      </c>
      <c r="H7894">
        <v>0.99571450299999997</v>
      </c>
    </row>
    <row r="7895" spans="1:8" x14ac:dyDescent="0.25">
      <c r="A7895">
        <v>5185.5260040000003</v>
      </c>
      <c r="B7895">
        <v>5.7660197000000003E-2</v>
      </c>
      <c r="C7895">
        <v>1.0150129450000001</v>
      </c>
      <c r="D7895">
        <v>1.069712389</v>
      </c>
      <c r="E7895">
        <v>1.1251210279999999</v>
      </c>
      <c r="F7895">
        <v>1.007036807</v>
      </c>
      <c r="G7895">
        <v>1.0161181189999999</v>
      </c>
      <c r="H7895">
        <v>0.99357635399999999</v>
      </c>
    </row>
    <row r="7896" spans="1:8" x14ac:dyDescent="0.25">
      <c r="A7896">
        <v>5185.6005949999999</v>
      </c>
      <c r="B7896">
        <v>5.7622561000000003E-2</v>
      </c>
      <c r="C7896">
        <v>1.0074401980000001</v>
      </c>
      <c r="D7896">
        <v>1.069912295</v>
      </c>
      <c r="E7896">
        <v>1.125297416</v>
      </c>
      <c r="F7896">
        <v>1.0091447499999999</v>
      </c>
      <c r="G7896">
        <v>1.01396537</v>
      </c>
      <c r="H7896">
        <v>0.99442376399999999</v>
      </c>
    </row>
    <row r="7897" spans="1:8" x14ac:dyDescent="0.25">
      <c r="A7897">
        <v>5185.6751869999998</v>
      </c>
      <c r="B7897">
        <v>5.8012185000000001E-2</v>
      </c>
      <c r="C7897">
        <v>1.0109337300000001</v>
      </c>
      <c r="D7897">
        <v>1.0677258890000001</v>
      </c>
      <c r="E7897">
        <v>1.1275510399999999</v>
      </c>
      <c r="F7897">
        <v>1.0087371030000001</v>
      </c>
      <c r="G7897">
        <v>1.0142037020000001</v>
      </c>
      <c r="H7897">
        <v>0.99328029900000003</v>
      </c>
    </row>
    <row r="7898" spans="1:8" x14ac:dyDescent="0.25">
      <c r="A7898">
        <v>5185.7497780000003</v>
      </c>
      <c r="B7898">
        <v>5.8280309000000002E-2</v>
      </c>
      <c r="C7898">
        <v>1.007684698</v>
      </c>
      <c r="D7898">
        <v>1.065510977</v>
      </c>
      <c r="E7898">
        <v>1.11826476</v>
      </c>
      <c r="F7898">
        <v>1.00848235</v>
      </c>
      <c r="G7898">
        <v>1.017370535</v>
      </c>
      <c r="H7898">
        <v>0.99353717200000002</v>
      </c>
    </row>
    <row r="7899" spans="1:8" x14ac:dyDescent="0.25">
      <c r="A7899">
        <v>5185.8243700000003</v>
      </c>
      <c r="B7899">
        <v>5.8518134999999999E-2</v>
      </c>
      <c r="C7899">
        <v>1.0118924899999999</v>
      </c>
      <c r="D7899">
        <v>1.0686717880000001</v>
      </c>
      <c r="E7899">
        <v>1.122478608</v>
      </c>
      <c r="F7899">
        <v>1.0086217980000001</v>
      </c>
      <c r="G7899">
        <v>1.011193741</v>
      </c>
      <c r="H7899">
        <v>0.99308495399999996</v>
      </c>
    </row>
    <row r="7900" spans="1:8" x14ac:dyDescent="0.25">
      <c r="A7900">
        <v>5185.8989609999999</v>
      </c>
      <c r="B7900">
        <v>5.8588369000000001E-2</v>
      </c>
      <c r="C7900">
        <v>1.005832372</v>
      </c>
      <c r="D7900">
        <v>1.0636112230000001</v>
      </c>
      <c r="E7900">
        <v>1.1176917399999999</v>
      </c>
      <c r="F7900">
        <v>1.008471077</v>
      </c>
      <c r="G7900">
        <v>1.0097729580000001</v>
      </c>
      <c r="H7900">
        <v>0.994247094</v>
      </c>
    </row>
    <row r="7901" spans="1:8" x14ac:dyDescent="0.25">
      <c r="A7901">
        <v>5185.9735520000004</v>
      </c>
      <c r="B7901">
        <v>5.8747804000000001E-2</v>
      </c>
      <c r="C7901">
        <v>1.003890387</v>
      </c>
      <c r="D7901">
        <v>1.068367981</v>
      </c>
      <c r="E7901">
        <v>1.1199092209999999</v>
      </c>
      <c r="F7901">
        <v>1.0086922629999999</v>
      </c>
      <c r="G7901">
        <v>1.010873095</v>
      </c>
      <c r="H7901">
        <v>0.99514745100000002</v>
      </c>
    </row>
    <row r="7902" spans="1:8" x14ac:dyDescent="0.25">
      <c r="A7902">
        <v>5186.0481440000003</v>
      </c>
      <c r="B7902">
        <v>5.9041573999999999E-2</v>
      </c>
      <c r="C7902">
        <v>1.0092751959999999</v>
      </c>
      <c r="D7902">
        <v>1.065585067</v>
      </c>
      <c r="E7902">
        <v>1.120278366</v>
      </c>
      <c r="F7902">
        <v>1.0075749199999999</v>
      </c>
      <c r="G7902">
        <v>1.0111602260000001</v>
      </c>
      <c r="H7902">
        <v>0.99406066199999998</v>
      </c>
    </row>
    <row r="7903" spans="1:8" x14ac:dyDescent="0.25">
      <c r="A7903">
        <v>5186.1227349999999</v>
      </c>
      <c r="B7903">
        <v>5.9517714999999999E-2</v>
      </c>
      <c r="C7903">
        <v>1.0118769540000001</v>
      </c>
      <c r="D7903">
        <v>1.0668142</v>
      </c>
      <c r="E7903">
        <v>1.1214694590000001</v>
      </c>
      <c r="F7903">
        <v>1.0077659370000001</v>
      </c>
      <c r="G7903">
        <v>1.011177371</v>
      </c>
      <c r="H7903">
        <v>0.99208624300000003</v>
      </c>
    </row>
    <row r="7904" spans="1:8" x14ac:dyDescent="0.25">
      <c r="A7904">
        <v>5186.1973260000004</v>
      </c>
      <c r="B7904">
        <v>6.0621199000000001E-2</v>
      </c>
      <c r="C7904">
        <v>1.0099220600000001</v>
      </c>
      <c r="D7904">
        <v>1.064601817</v>
      </c>
      <c r="E7904">
        <v>1.117001607</v>
      </c>
      <c r="F7904">
        <v>1.007599044</v>
      </c>
      <c r="G7904">
        <v>1.0164542560000001</v>
      </c>
      <c r="H7904">
        <v>0.99310230200000005</v>
      </c>
    </row>
    <row r="7905" spans="1:8" x14ac:dyDescent="0.25">
      <c r="A7905">
        <v>5186.2719180000004</v>
      </c>
      <c r="B7905">
        <v>6.0827589000000001E-2</v>
      </c>
      <c r="C7905">
        <v>1.0099477480000001</v>
      </c>
      <c r="D7905">
        <v>1.067391988</v>
      </c>
      <c r="E7905">
        <v>1.114695553</v>
      </c>
      <c r="F7905">
        <v>1.007634978</v>
      </c>
      <c r="G7905">
        <v>1.0135248020000001</v>
      </c>
      <c r="H7905">
        <v>0.99275473199999997</v>
      </c>
    </row>
    <row r="7906" spans="1:8" x14ac:dyDescent="0.25">
      <c r="A7906">
        <v>5186.346509</v>
      </c>
      <c r="B7906">
        <v>6.0759819999999999E-2</v>
      </c>
      <c r="C7906">
        <v>1.0143195700000001</v>
      </c>
      <c r="D7906">
        <v>1.061312356</v>
      </c>
      <c r="E7906">
        <v>1.1088797050000001</v>
      </c>
      <c r="F7906">
        <v>1.0051172779999999</v>
      </c>
      <c r="G7906">
        <v>1.011306595</v>
      </c>
      <c r="H7906">
        <v>0.99328895699999997</v>
      </c>
    </row>
    <row r="7907" spans="1:8" x14ac:dyDescent="0.25">
      <c r="A7907">
        <v>5186.4211009999999</v>
      </c>
      <c r="B7907">
        <v>6.0377477999999998E-2</v>
      </c>
      <c r="C7907">
        <v>1.0074051429999999</v>
      </c>
      <c r="D7907">
        <v>1.062549999</v>
      </c>
      <c r="E7907">
        <v>1.1045470580000001</v>
      </c>
      <c r="F7907">
        <v>1.004925453</v>
      </c>
      <c r="G7907">
        <v>1.0128919940000001</v>
      </c>
      <c r="H7907">
        <v>0.99768863399999996</v>
      </c>
    </row>
    <row r="7908" spans="1:8" x14ac:dyDescent="0.25">
      <c r="A7908">
        <v>5186.4956920000004</v>
      </c>
      <c r="B7908">
        <v>5.9494827E-2</v>
      </c>
      <c r="C7908">
        <v>1.012727272</v>
      </c>
      <c r="D7908">
        <v>1.059409649</v>
      </c>
      <c r="E7908">
        <v>1.102950085</v>
      </c>
      <c r="F7908">
        <v>1.0054222079999999</v>
      </c>
      <c r="G7908">
        <v>1.0130511600000001</v>
      </c>
      <c r="H7908">
        <v>0.99536104000000003</v>
      </c>
    </row>
    <row r="7909" spans="1:8" x14ac:dyDescent="0.25">
      <c r="A7909">
        <v>5186.570283</v>
      </c>
      <c r="B7909">
        <v>5.8836436999999998E-2</v>
      </c>
      <c r="C7909">
        <v>0.99950172999999998</v>
      </c>
      <c r="D7909">
        <v>1.0584227580000001</v>
      </c>
      <c r="E7909">
        <v>1.1026582680000001</v>
      </c>
      <c r="F7909">
        <v>1.005038359</v>
      </c>
      <c r="G7909">
        <v>1.010233275</v>
      </c>
      <c r="H7909">
        <v>0.99643494399999999</v>
      </c>
    </row>
    <row r="7910" spans="1:8" x14ac:dyDescent="0.25">
      <c r="A7910">
        <v>5186.644875</v>
      </c>
      <c r="B7910">
        <v>5.8599842999999999E-2</v>
      </c>
      <c r="C7910">
        <v>1.000908796</v>
      </c>
      <c r="D7910">
        <v>1.056143045</v>
      </c>
      <c r="E7910">
        <v>1.1053762549999999</v>
      </c>
      <c r="F7910">
        <v>1.0054444520000001</v>
      </c>
      <c r="G7910">
        <v>1.011095912</v>
      </c>
      <c r="H7910">
        <v>0.99575760099999999</v>
      </c>
    </row>
    <row r="7911" spans="1:8" x14ac:dyDescent="0.25">
      <c r="A7911">
        <v>5186.7194659999996</v>
      </c>
      <c r="B7911">
        <v>5.8779373000000003E-2</v>
      </c>
      <c r="C7911">
        <v>1.0038344480000001</v>
      </c>
      <c r="D7911">
        <v>1.055862415</v>
      </c>
      <c r="E7911">
        <v>1.1083839440000001</v>
      </c>
      <c r="F7911">
        <v>1.0098317670000001</v>
      </c>
      <c r="G7911">
        <v>1.012970148</v>
      </c>
      <c r="H7911">
        <v>0.99341450600000003</v>
      </c>
    </row>
    <row r="7912" spans="1:8" x14ac:dyDescent="0.25">
      <c r="A7912">
        <v>5186.7940570000001</v>
      </c>
      <c r="B7912">
        <v>5.9149327000000002E-2</v>
      </c>
      <c r="C7912">
        <v>1.0020950689999999</v>
      </c>
      <c r="D7912">
        <v>1.0591198209999999</v>
      </c>
      <c r="E7912">
        <v>1.111224851</v>
      </c>
      <c r="F7912">
        <v>1.010207455</v>
      </c>
      <c r="G7912">
        <v>1.012634823</v>
      </c>
      <c r="H7912">
        <v>0.99482375999999995</v>
      </c>
    </row>
    <row r="7913" spans="1:8" x14ac:dyDescent="0.25">
      <c r="A7913">
        <v>5186.868649</v>
      </c>
      <c r="B7913">
        <v>5.9105005000000002E-2</v>
      </c>
      <c r="C7913">
        <v>1.0055394230000001</v>
      </c>
      <c r="D7913">
        <v>1.0657481339999999</v>
      </c>
      <c r="E7913">
        <v>1.117264217</v>
      </c>
      <c r="F7913">
        <v>1.009869245</v>
      </c>
      <c r="G7913">
        <v>1.0146815010000001</v>
      </c>
      <c r="H7913">
        <v>0.99620766599999999</v>
      </c>
    </row>
    <row r="7914" spans="1:8" x14ac:dyDescent="0.25">
      <c r="A7914">
        <v>5186.9432399999996</v>
      </c>
      <c r="B7914">
        <v>5.9368687000000003E-2</v>
      </c>
      <c r="C7914">
        <v>1.009707739</v>
      </c>
      <c r="D7914">
        <v>1.064624783</v>
      </c>
      <c r="E7914">
        <v>1.1190131210000001</v>
      </c>
      <c r="F7914">
        <v>1.0130853849999999</v>
      </c>
      <c r="G7914">
        <v>1.012088506</v>
      </c>
      <c r="H7914">
        <v>0.99429763500000001</v>
      </c>
    </row>
    <row r="7915" spans="1:8" x14ac:dyDescent="0.25">
      <c r="A7915">
        <v>5187.0178320000005</v>
      </c>
      <c r="B7915">
        <v>5.9769134000000002E-2</v>
      </c>
      <c r="C7915">
        <v>1.0097403739999999</v>
      </c>
      <c r="D7915">
        <v>1.066310952</v>
      </c>
      <c r="E7915">
        <v>1.1197304109999999</v>
      </c>
      <c r="F7915">
        <v>1.0099169189999999</v>
      </c>
      <c r="G7915">
        <v>1.009972136</v>
      </c>
      <c r="H7915">
        <v>0.993863834</v>
      </c>
    </row>
    <row r="7916" spans="1:8" x14ac:dyDescent="0.25">
      <c r="A7916">
        <v>5187.0924230000001</v>
      </c>
      <c r="B7916">
        <v>6.0390385999999997E-2</v>
      </c>
      <c r="C7916">
        <v>0.99924182299999997</v>
      </c>
      <c r="D7916">
        <v>1.0619914690000001</v>
      </c>
      <c r="E7916">
        <v>1.1139467380000001</v>
      </c>
      <c r="F7916">
        <v>1.0129028980000001</v>
      </c>
      <c r="G7916">
        <v>1.0090799100000001</v>
      </c>
      <c r="H7916">
        <v>0.99402489199999999</v>
      </c>
    </row>
    <row r="7917" spans="1:8" x14ac:dyDescent="0.25">
      <c r="A7917">
        <v>5187.1670139999997</v>
      </c>
      <c r="B7917">
        <v>6.0912137999999998E-2</v>
      </c>
      <c r="C7917">
        <v>1.0010462440000001</v>
      </c>
      <c r="D7917">
        <v>1.0643861990000001</v>
      </c>
      <c r="E7917">
        <v>1.10864377</v>
      </c>
      <c r="F7917">
        <v>1.0117753759999999</v>
      </c>
      <c r="G7917">
        <v>1.008312412</v>
      </c>
      <c r="H7917">
        <v>0.99330748899999999</v>
      </c>
    </row>
    <row r="7918" spans="1:8" x14ac:dyDescent="0.25">
      <c r="A7918">
        <v>5187.2416059999996</v>
      </c>
      <c r="B7918">
        <v>6.0570720000000002E-2</v>
      </c>
      <c r="C7918">
        <v>1.0073732479999999</v>
      </c>
      <c r="D7918">
        <v>1.063953892</v>
      </c>
      <c r="E7918">
        <v>1.111358981</v>
      </c>
      <c r="F7918">
        <v>1.0127236399999999</v>
      </c>
      <c r="G7918">
        <v>1.010512933</v>
      </c>
      <c r="H7918">
        <v>0.99345196300000005</v>
      </c>
    </row>
    <row r="7919" spans="1:8" x14ac:dyDescent="0.25">
      <c r="A7919">
        <v>5187.3161970000001</v>
      </c>
      <c r="B7919">
        <v>6.0446785000000003E-2</v>
      </c>
      <c r="C7919">
        <v>1.006250949</v>
      </c>
      <c r="D7919">
        <v>1.066919331</v>
      </c>
      <c r="E7919">
        <v>1.1140116609999999</v>
      </c>
      <c r="F7919">
        <v>1.009916496</v>
      </c>
      <c r="G7919">
        <v>1.011425687</v>
      </c>
      <c r="H7919">
        <v>0.99405771300000001</v>
      </c>
    </row>
    <row r="7920" spans="1:8" x14ac:dyDescent="0.25">
      <c r="A7920">
        <v>5187.390789</v>
      </c>
      <c r="B7920">
        <v>6.0022374000000003E-2</v>
      </c>
      <c r="C7920">
        <v>1.0021493930000001</v>
      </c>
      <c r="D7920">
        <v>1.0691887019999999</v>
      </c>
      <c r="E7920">
        <v>1.120011222</v>
      </c>
      <c r="F7920">
        <v>1.0108516249999999</v>
      </c>
      <c r="G7920">
        <v>1.016257121</v>
      </c>
      <c r="H7920">
        <v>0.99471522000000001</v>
      </c>
    </row>
    <row r="7921" spans="1:8" x14ac:dyDescent="0.25">
      <c r="A7921">
        <v>5187.4653799999996</v>
      </c>
      <c r="B7921">
        <v>6.0040105000000003E-2</v>
      </c>
      <c r="C7921">
        <v>1.0051744119999999</v>
      </c>
      <c r="D7921">
        <v>1.0688844150000001</v>
      </c>
      <c r="E7921">
        <v>1.121304466</v>
      </c>
      <c r="F7921">
        <v>1.0099811940000001</v>
      </c>
      <c r="G7921">
        <v>1.0127791880000001</v>
      </c>
      <c r="H7921">
        <v>0.99276452900000001</v>
      </c>
    </row>
    <row r="7922" spans="1:8" x14ac:dyDescent="0.25">
      <c r="A7922">
        <v>5187.5399710000002</v>
      </c>
      <c r="B7922">
        <v>5.994741E-2</v>
      </c>
      <c r="C7922">
        <v>1.0089489110000001</v>
      </c>
      <c r="D7922">
        <v>1.0695146440000001</v>
      </c>
      <c r="E7922">
        <v>1.1233610949999999</v>
      </c>
      <c r="F7922">
        <v>1.009879051</v>
      </c>
      <c r="G7922">
        <v>1.0116660980000001</v>
      </c>
      <c r="H7922">
        <v>0.99366192099999995</v>
      </c>
    </row>
    <row r="7923" spans="1:8" x14ac:dyDescent="0.25">
      <c r="A7923">
        <v>5187.6145630000001</v>
      </c>
      <c r="B7923">
        <v>5.9773769999999997E-2</v>
      </c>
      <c r="C7923">
        <v>1.011159674</v>
      </c>
      <c r="D7923">
        <v>1.0690934969999999</v>
      </c>
      <c r="E7923">
        <v>1.1213939340000001</v>
      </c>
      <c r="F7923">
        <v>1.0107456749999999</v>
      </c>
      <c r="G7923">
        <v>1.017924732</v>
      </c>
      <c r="H7923">
        <v>0.99129770500000003</v>
      </c>
    </row>
    <row r="7924" spans="1:8" x14ac:dyDescent="0.25">
      <c r="A7924">
        <v>5187.6891539999997</v>
      </c>
      <c r="B7924">
        <v>5.9469209000000002E-2</v>
      </c>
      <c r="C7924">
        <v>1.0061911020000001</v>
      </c>
      <c r="D7924">
        <v>1.0686840900000001</v>
      </c>
      <c r="E7924">
        <v>1.1228173779999999</v>
      </c>
      <c r="F7924">
        <v>1.0082649589999999</v>
      </c>
      <c r="G7924">
        <v>1.0145091049999999</v>
      </c>
      <c r="H7924">
        <v>0.99264503299999995</v>
      </c>
    </row>
    <row r="7925" spans="1:8" x14ac:dyDescent="0.25">
      <c r="A7925">
        <v>5187.7637450000002</v>
      </c>
      <c r="B7925">
        <v>5.9556299E-2</v>
      </c>
      <c r="C7925">
        <v>1.0139893520000001</v>
      </c>
      <c r="D7925">
        <v>1.0695192200000001</v>
      </c>
      <c r="E7925">
        <v>1.124598376</v>
      </c>
      <c r="F7925">
        <v>1.008435636</v>
      </c>
      <c r="G7925">
        <v>1.0177012569999999</v>
      </c>
      <c r="H7925">
        <v>0.9931719</v>
      </c>
    </row>
    <row r="7926" spans="1:8" x14ac:dyDescent="0.25">
      <c r="A7926">
        <v>5187.8383370000001</v>
      </c>
      <c r="B7926">
        <v>5.9888329999999997E-2</v>
      </c>
      <c r="C7926">
        <v>1.0102707420000001</v>
      </c>
      <c r="D7926">
        <v>1.0735643530000001</v>
      </c>
      <c r="E7926">
        <v>1.1255286659999999</v>
      </c>
      <c r="F7926">
        <v>1.0071060869999999</v>
      </c>
      <c r="G7926">
        <v>1.0152467679999999</v>
      </c>
      <c r="H7926">
        <v>0.99184756500000004</v>
      </c>
    </row>
    <row r="7927" spans="1:8" x14ac:dyDescent="0.25">
      <c r="A7927">
        <v>5187.9129279999997</v>
      </c>
      <c r="B7927">
        <v>6.0175845999999998E-2</v>
      </c>
      <c r="C7927">
        <v>1.006316352</v>
      </c>
      <c r="D7927">
        <v>1.0690803950000001</v>
      </c>
      <c r="E7927">
        <v>1.12546955</v>
      </c>
      <c r="F7927">
        <v>1.008475996</v>
      </c>
      <c r="G7927">
        <v>1.016231347</v>
      </c>
      <c r="H7927">
        <v>0.99255704499999997</v>
      </c>
    </row>
    <row r="7928" spans="1:8" x14ac:dyDescent="0.25">
      <c r="A7928">
        <v>5187.9875199999997</v>
      </c>
      <c r="B7928">
        <v>6.0317959999999997E-2</v>
      </c>
      <c r="C7928">
        <v>1.012712552</v>
      </c>
      <c r="D7928">
        <v>1.070408067</v>
      </c>
      <c r="E7928">
        <v>1.1263939569999999</v>
      </c>
      <c r="F7928">
        <v>1.0066319340000001</v>
      </c>
      <c r="G7928">
        <v>1.0138248169999999</v>
      </c>
      <c r="H7928">
        <v>0.99355675499999996</v>
      </c>
    </row>
    <row r="7929" spans="1:8" x14ac:dyDescent="0.25">
      <c r="A7929">
        <v>5188.0621110000002</v>
      </c>
      <c r="B7929">
        <v>6.0188125000000002E-2</v>
      </c>
      <c r="C7929">
        <v>1.005821222</v>
      </c>
      <c r="D7929">
        <v>1.0683426009999999</v>
      </c>
      <c r="E7929">
        <v>1.1239258400000001</v>
      </c>
      <c r="F7929">
        <v>1.006824411</v>
      </c>
      <c r="G7929">
        <v>1.011105495</v>
      </c>
      <c r="H7929">
        <v>0.991944363</v>
      </c>
    </row>
    <row r="7930" spans="1:8" x14ac:dyDescent="0.25">
      <c r="A7930">
        <v>5188.1367019999998</v>
      </c>
      <c r="B7930">
        <v>6.0081428999999999E-2</v>
      </c>
      <c r="C7930">
        <v>1.0066699670000001</v>
      </c>
      <c r="D7930">
        <v>1.0696492120000001</v>
      </c>
      <c r="E7930">
        <v>1.122767329</v>
      </c>
      <c r="F7930">
        <v>1.0079915740000001</v>
      </c>
      <c r="G7930">
        <v>1.0110964469999999</v>
      </c>
      <c r="H7930">
        <v>0.99314337600000002</v>
      </c>
    </row>
    <row r="7931" spans="1:8" x14ac:dyDescent="0.25">
      <c r="A7931">
        <v>5188.2112939999997</v>
      </c>
      <c r="B7931">
        <v>6.0205458000000003E-2</v>
      </c>
      <c r="C7931">
        <v>1.015491082</v>
      </c>
      <c r="D7931">
        <v>1.070722299</v>
      </c>
      <c r="E7931">
        <v>1.123836552</v>
      </c>
      <c r="F7931">
        <v>1.0078228389999999</v>
      </c>
      <c r="G7931">
        <v>1.015164854</v>
      </c>
      <c r="H7931">
        <v>0.99526491100000003</v>
      </c>
    </row>
    <row r="7932" spans="1:8" x14ac:dyDescent="0.25">
      <c r="A7932">
        <v>5188.2858850000002</v>
      </c>
      <c r="B7932">
        <v>5.9834383999999997E-2</v>
      </c>
      <c r="C7932">
        <v>1.0096820230000001</v>
      </c>
      <c r="D7932">
        <v>1.070947509</v>
      </c>
      <c r="E7932">
        <v>1.1264539229999999</v>
      </c>
      <c r="F7932">
        <v>1.0075960850000001</v>
      </c>
      <c r="G7932">
        <v>1.0100637459999999</v>
      </c>
      <c r="H7932">
        <v>0.99325390000000002</v>
      </c>
    </row>
    <row r="7933" spans="1:8" x14ac:dyDescent="0.25">
      <c r="A7933">
        <v>5188.3604759999998</v>
      </c>
      <c r="B7933">
        <v>5.9795530999999999E-2</v>
      </c>
      <c r="C7933">
        <v>1.0101114010000001</v>
      </c>
      <c r="D7933">
        <v>1.06814809</v>
      </c>
      <c r="E7933">
        <v>1.121643178</v>
      </c>
      <c r="F7933">
        <v>1.0071758449999999</v>
      </c>
      <c r="G7933">
        <v>1.012581771</v>
      </c>
      <c r="H7933">
        <v>0.99242786599999999</v>
      </c>
    </row>
    <row r="7934" spans="1:8" x14ac:dyDescent="0.25">
      <c r="A7934">
        <v>5188.4350679999998</v>
      </c>
      <c r="B7934">
        <v>5.9641152000000003E-2</v>
      </c>
      <c r="C7934">
        <v>1.009916711</v>
      </c>
      <c r="D7934">
        <v>1.0703284930000001</v>
      </c>
      <c r="E7934">
        <v>1.122848949</v>
      </c>
      <c r="F7934">
        <v>1.0065657189999999</v>
      </c>
      <c r="G7934">
        <v>1.0146322329999999</v>
      </c>
      <c r="H7934">
        <v>0.99341132200000004</v>
      </c>
    </row>
    <row r="7935" spans="1:8" x14ac:dyDescent="0.25">
      <c r="A7935">
        <v>5188.5096590000003</v>
      </c>
      <c r="B7935">
        <v>5.9493336000000001E-2</v>
      </c>
      <c r="C7935">
        <v>1.012454864</v>
      </c>
      <c r="D7935">
        <v>1.070066164</v>
      </c>
      <c r="E7935">
        <v>1.123129925</v>
      </c>
      <c r="F7935">
        <v>1.0072385779999999</v>
      </c>
      <c r="G7935">
        <v>1.011173914</v>
      </c>
      <c r="H7935">
        <v>0.99430994399999995</v>
      </c>
    </row>
    <row r="7936" spans="1:8" x14ac:dyDescent="0.25">
      <c r="A7936">
        <v>5188.5842510000002</v>
      </c>
      <c r="B7936">
        <v>5.9801888999999997E-2</v>
      </c>
      <c r="C7936">
        <v>1.0115919980000001</v>
      </c>
      <c r="D7936">
        <v>1.0685599619999999</v>
      </c>
      <c r="E7936">
        <v>1.123989178</v>
      </c>
      <c r="F7936">
        <v>1.008535929</v>
      </c>
      <c r="G7936">
        <v>1.00875778</v>
      </c>
      <c r="H7936">
        <v>0.994299025</v>
      </c>
    </row>
    <row r="7937" spans="1:8" x14ac:dyDescent="0.25">
      <c r="A7937">
        <v>5188.6588419999998</v>
      </c>
      <c r="B7937">
        <v>6.0568589999999999E-2</v>
      </c>
      <c r="C7937">
        <v>1.012763769</v>
      </c>
      <c r="D7937">
        <v>1.0682378889999999</v>
      </c>
      <c r="E7937">
        <v>1.122631792</v>
      </c>
      <c r="F7937">
        <v>1.0091269860000001</v>
      </c>
      <c r="G7937">
        <v>1.0093483409999999</v>
      </c>
      <c r="H7937">
        <v>0.99062266300000001</v>
      </c>
    </row>
    <row r="7938" spans="1:8" x14ac:dyDescent="0.25">
      <c r="A7938">
        <v>5188.7334330000003</v>
      </c>
      <c r="B7938">
        <v>6.1398587999999997E-2</v>
      </c>
      <c r="C7938">
        <v>1.0083946530000001</v>
      </c>
      <c r="D7938">
        <v>1.069962844</v>
      </c>
      <c r="E7938">
        <v>1.1213827439999999</v>
      </c>
      <c r="F7938">
        <v>1.0078183549999999</v>
      </c>
      <c r="G7938">
        <v>1.0119838889999999</v>
      </c>
      <c r="H7938">
        <v>0.99143008799999999</v>
      </c>
    </row>
    <row r="7939" spans="1:8" x14ac:dyDescent="0.25">
      <c r="A7939">
        <v>5188.8080250000003</v>
      </c>
      <c r="B7939">
        <v>6.2361734000000002E-2</v>
      </c>
      <c r="C7939">
        <v>1.006458721</v>
      </c>
      <c r="D7939">
        <v>1.068249937</v>
      </c>
      <c r="E7939">
        <v>1.1221022839999999</v>
      </c>
      <c r="F7939">
        <v>1.008648524</v>
      </c>
      <c r="G7939">
        <v>1.01053042</v>
      </c>
      <c r="H7939">
        <v>0.99143021899999995</v>
      </c>
    </row>
    <row r="7940" spans="1:8" x14ac:dyDescent="0.25">
      <c r="A7940">
        <v>5188.8826159999999</v>
      </c>
      <c r="B7940">
        <v>6.2755775E-2</v>
      </c>
      <c r="C7940">
        <v>1.0111911259999999</v>
      </c>
      <c r="D7940">
        <v>1.075027993</v>
      </c>
      <c r="E7940">
        <v>1.1247775209999999</v>
      </c>
      <c r="F7940">
        <v>1.006920743</v>
      </c>
      <c r="G7940">
        <v>1.0123882870000001</v>
      </c>
      <c r="H7940">
        <v>0.99360338100000001</v>
      </c>
    </row>
    <row r="7941" spans="1:8" x14ac:dyDescent="0.25">
      <c r="A7941">
        <v>5188.9572079999998</v>
      </c>
      <c r="B7941">
        <v>6.2482453E-2</v>
      </c>
      <c r="C7941">
        <v>1.0146664839999999</v>
      </c>
      <c r="D7941">
        <v>1.0733174620000001</v>
      </c>
      <c r="E7941">
        <v>1.12768332</v>
      </c>
      <c r="F7941">
        <v>1.004962771</v>
      </c>
      <c r="G7941">
        <v>1.0129204199999999</v>
      </c>
      <c r="H7941">
        <v>0.99140209199999996</v>
      </c>
    </row>
    <row r="7942" spans="1:8" x14ac:dyDescent="0.25">
      <c r="A7942">
        <v>5189.0317990000003</v>
      </c>
      <c r="B7942">
        <v>6.2387558000000003E-2</v>
      </c>
      <c r="C7942">
        <v>1.0114362219999999</v>
      </c>
      <c r="D7942">
        <v>1.075776246</v>
      </c>
      <c r="E7942">
        <v>1.129976042</v>
      </c>
      <c r="F7942">
        <v>1.005094755</v>
      </c>
      <c r="G7942">
        <v>1.014250155</v>
      </c>
      <c r="H7942">
        <v>0.99259904300000001</v>
      </c>
    </row>
    <row r="7943" spans="1:8" x14ac:dyDescent="0.25">
      <c r="A7943">
        <v>5189.1063899999999</v>
      </c>
      <c r="B7943">
        <v>6.1952359999999998E-2</v>
      </c>
      <c r="C7943">
        <v>1.015709685</v>
      </c>
      <c r="D7943">
        <v>1.075480569</v>
      </c>
      <c r="E7943">
        <v>1.128315583</v>
      </c>
      <c r="F7943">
        <v>1.006980027</v>
      </c>
      <c r="G7943">
        <v>1.0127448059999999</v>
      </c>
      <c r="H7943">
        <v>0.99308986200000005</v>
      </c>
    </row>
    <row r="7944" spans="1:8" x14ac:dyDescent="0.25">
      <c r="A7944">
        <v>5189.1809819999999</v>
      </c>
      <c r="B7944">
        <v>6.184854E-2</v>
      </c>
      <c r="C7944">
        <v>1.008200695</v>
      </c>
      <c r="D7944">
        <v>1.073041058</v>
      </c>
      <c r="E7944">
        <v>1.125720539</v>
      </c>
      <c r="F7944">
        <v>1.00656145</v>
      </c>
      <c r="G7944">
        <v>1.0118922530000001</v>
      </c>
      <c r="H7944">
        <v>0.99502177999999997</v>
      </c>
    </row>
    <row r="7945" spans="1:8" x14ac:dyDescent="0.25">
      <c r="A7945">
        <v>5189.2555730000004</v>
      </c>
      <c r="B7945">
        <v>6.1755127999999999E-2</v>
      </c>
      <c r="C7945">
        <v>1.0098848229999999</v>
      </c>
      <c r="D7945">
        <v>1.0684752200000001</v>
      </c>
      <c r="E7945">
        <v>1.1225364819999999</v>
      </c>
      <c r="F7945">
        <v>1.007814805</v>
      </c>
      <c r="G7945">
        <v>1.0115423990000001</v>
      </c>
      <c r="H7945">
        <v>0.99324995299999996</v>
      </c>
    </row>
    <row r="7946" spans="1:8" x14ac:dyDescent="0.25">
      <c r="A7946">
        <v>5189.330164</v>
      </c>
      <c r="B7946">
        <v>6.1911735000000002E-2</v>
      </c>
      <c r="C7946">
        <v>1.007301886</v>
      </c>
      <c r="D7946">
        <v>1.070939026</v>
      </c>
      <c r="E7946">
        <v>1.121633068</v>
      </c>
      <c r="F7946">
        <v>1.0049929200000001</v>
      </c>
      <c r="G7946">
        <v>1.0124513719999999</v>
      </c>
      <c r="H7946">
        <v>0.99371758399999999</v>
      </c>
    </row>
    <row r="7947" spans="1:8" x14ac:dyDescent="0.25">
      <c r="A7947">
        <v>5189.4047559999999</v>
      </c>
      <c r="B7947">
        <v>6.1927612999999999E-2</v>
      </c>
      <c r="C7947">
        <v>1.011163612</v>
      </c>
      <c r="D7947">
        <v>1.0691354769999999</v>
      </c>
      <c r="E7947">
        <v>1.1212314059999999</v>
      </c>
      <c r="F7947">
        <v>1.004576658</v>
      </c>
      <c r="G7947">
        <v>1.0113030999999999</v>
      </c>
      <c r="H7947">
        <v>0.992328769</v>
      </c>
    </row>
    <row r="7948" spans="1:8" x14ac:dyDescent="0.25">
      <c r="A7948">
        <v>5189.4793470000004</v>
      </c>
      <c r="B7948">
        <v>6.2039899000000003E-2</v>
      </c>
      <c r="C7948">
        <v>1.0133483350000001</v>
      </c>
      <c r="D7948">
        <v>1.071424838</v>
      </c>
      <c r="E7948">
        <v>1.123484481</v>
      </c>
      <c r="F7948">
        <v>1.0072867539999999</v>
      </c>
      <c r="G7948">
        <v>1.01192985</v>
      </c>
      <c r="H7948">
        <v>0.99618740400000005</v>
      </c>
    </row>
    <row r="7949" spans="1:8" x14ac:dyDescent="0.25">
      <c r="A7949">
        <v>5189.5539390000004</v>
      </c>
      <c r="B7949">
        <v>6.1969082000000002E-2</v>
      </c>
      <c r="C7949">
        <v>1.0109408479999999</v>
      </c>
      <c r="D7949">
        <v>1.069742991</v>
      </c>
      <c r="E7949">
        <v>1.1231788469999999</v>
      </c>
      <c r="F7949">
        <v>1.004313542</v>
      </c>
      <c r="G7949">
        <v>1.0148562809999999</v>
      </c>
      <c r="H7949">
        <v>0.993407759</v>
      </c>
    </row>
    <row r="7950" spans="1:8" x14ac:dyDescent="0.25">
      <c r="A7950">
        <v>5189.62853</v>
      </c>
      <c r="B7950">
        <v>6.1943070000000003E-2</v>
      </c>
      <c r="C7950">
        <v>1.004935836</v>
      </c>
      <c r="D7950">
        <v>1.0716564689999999</v>
      </c>
      <c r="E7950">
        <v>1.1272539319999999</v>
      </c>
      <c r="F7950">
        <v>1.005109952</v>
      </c>
      <c r="G7950">
        <v>1.0115894160000001</v>
      </c>
      <c r="H7950">
        <v>0.99415792999999997</v>
      </c>
    </row>
    <row r="7951" spans="1:8" x14ac:dyDescent="0.25">
      <c r="A7951">
        <v>5189.7031209999996</v>
      </c>
      <c r="B7951">
        <v>6.1959431000000002E-2</v>
      </c>
      <c r="C7951">
        <v>1.0090448089999999</v>
      </c>
      <c r="D7951">
        <v>1.072760132</v>
      </c>
      <c r="E7951">
        <v>1.1288250989999999</v>
      </c>
      <c r="F7951">
        <v>1.0050790430000001</v>
      </c>
      <c r="G7951">
        <v>1.0129609070000001</v>
      </c>
      <c r="H7951">
        <v>0.99474409500000005</v>
      </c>
    </row>
    <row r="7952" spans="1:8" x14ac:dyDescent="0.25">
      <c r="A7952">
        <v>5189.7777130000004</v>
      </c>
      <c r="B7952">
        <v>6.2119294999999998E-2</v>
      </c>
      <c r="C7952">
        <v>1.017053537</v>
      </c>
      <c r="D7952">
        <v>1.072442662</v>
      </c>
      <c r="E7952">
        <v>1.1276812169999999</v>
      </c>
      <c r="F7952">
        <v>1.004627632</v>
      </c>
      <c r="G7952">
        <v>1.014022996</v>
      </c>
      <c r="H7952">
        <v>0.99411706</v>
      </c>
    </row>
    <row r="7953" spans="1:8" x14ac:dyDescent="0.25">
      <c r="A7953">
        <v>5189.852304</v>
      </c>
      <c r="B7953">
        <v>6.2280888999999999E-2</v>
      </c>
      <c r="C7953">
        <v>1.006391354</v>
      </c>
      <c r="D7953">
        <v>1.0749252460000001</v>
      </c>
      <c r="E7953">
        <v>1.130565155</v>
      </c>
      <c r="F7953">
        <v>1.0057627309999999</v>
      </c>
      <c r="G7953">
        <v>1.0119002500000001</v>
      </c>
      <c r="H7953">
        <v>0.991140939</v>
      </c>
    </row>
    <row r="7954" spans="1:8" x14ac:dyDescent="0.25">
      <c r="A7954">
        <v>5189.9268959999999</v>
      </c>
      <c r="B7954">
        <v>6.2506529000000005E-2</v>
      </c>
      <c r="C7954">
        <v>1.0134968579999999</v>
      </c>
      <c r="D7954">
        <v>1.0736326249999999</v>
      </c>
      <c r="E7954">
        <v>1.128739911</v>
      </c>
      <c r="F7954">
        <v>1.0080001679999999</v>
      </c>
      <c r="G7954">
        <v>1.0109811929999999</v>
      </c>
      <c r="H7954">
        <v>0.99349286299999995</v>
      </c>
    </row>
    <row r="7955" spans="1:8" x14ac:dyDescent="0.25">
      <c r="A7955">
        <v>5190.0014870000005</v>
      </c>
      <c r="B7955">
        <v>6.2109429000000001E-2</v>
      </c>
      <c r="C7955">
        <v>1.012396428</v>
      </c>
      <c r="D7955">
        <v>1.070741688</v>
      </c>
      <c r="E7955">
        <v>1.1275207730000001</v>
      </c>
      <c r="F7955">
        <v>1.0088291629999999</v>
      </c>
      <c r="G7955">
        <v>1.0120867840000001</v>
      </c>
      <c r="H7955">
        <v>0.99400740899999995</v>
      </c>
    </row>
    <row r="7956" spans="1:8" x14ac:dyDescent="0.25">
      <c r="A7956">
        <v>5190.0760780000001</v>
      </c>
      <c r="B7956">
        <v>6.1271444000000001E-2</v>
      </c>
      <c r="C7956">
        <v>1.0020760929999999</v>
      </c>
      <c r="D7956">
        <v>1.071609297</v>
      </c>
      <c r="E7956">
        <v>1.1249661559999999</v>
      </c>
      <c r="F7956">
        <v>1.007621179</v>
      </c>
      <c r="G7956">
        <v>1.0101097210000001</v>
      </c>
      <c r="H7956">
        <v>0.99139339699999995</v>
      </c>
    </row>
    <row r="7957" spans="1:8" x14ac:dyDescent="0.25">
      <c r="A7957">
        <v>5190.15067</v>
      </c>
      <c r="B7957">
        <v>6.0864368000000002E-2</v>
      </c>
      <c r="C7957">
        <v>1.0091993500000001</v>
      </c>
      <c r="D7957">
        <v>1.0709655549999999</v>
      </c>
      <c r="E7957">
        <v>1.124605106</v>
      </c>
      <c r="F7957">
        <v>1.0058793559999999</v>
      </c>
      <c r="G7957">
        <v>1.0139386669999999</v>
      </c>
      <c r="H7957">
        <v>0.99185162800000004</v>
      </c>
    </row>
    <row r="7958" spans="1:8" x14ac:dyDescent="0.25">
      <c r="A7958">
        <v>5190.2252609999996</v>
      </c>
      <c r="B7958">
        <v>6.0278761E-2</v>
      </c>
      <c r="C7958">
        <v>1.010327435</v>
      </c>
      <c r="D7958">
        <v>1.0710484140000001</v>
      </c>
      <c r="E7958">
        <v>1.1237535750000001</v>
      </c>
      <c r="F7958">
        <v>1.0052528540000001</v>
      </c>
      <c r="G7958">
        <v>1.0160752799999999</v>
      </c>
      <c r="H7958">
        <v>0.99329592899999997</v>
      </c>
    </row>
    <row r="7959" spans="1:8" x14ac:dyDescent="0.25">
      <c r="A7959">
        <v>5190.2998520000001</v>
      </c>
      <c r="B7959">
        <v>6.0069356999999997E-2</v>
      </c>
      <c r="C7959">
        <v>1.0111902070000001</v>
      </c>
      <c r="D7959">
        <v>1.067248102</v>
      </c>
      <c r="E7959">
        <v>1.12445631</v>
      </c>
      <c r="F7959">
        <v>1.0054536869999999</v>
      </c>
      <c r="G7959">
        <v>1.012204935</v>
      </c>
      <c r="H7959">
        <v>0.992687808</v>
      </c>
    </row>
    <row r="7960" spans="1:8" x14ac:dyDescent="0.25">
      <c r="A7960">
        <v>5190.374444</v>
      </c>
      <c r="B7960">
        <v>5.9767794999999999E-2</v>
      </c>
      <c r="C7960">
        <v>1.016818625</v>
      </c>
      <c r="D7960">
        <v>1.0670213049999999</v>
      </c>
      <c r="E7960">
        <v>1.123532134</v>
      </c>
      <c r="F7960">
        <v>1.0044452800000001</v>
      </c>
      <c r="G7960">
        <v>1.0141719849999999</v>
      </c>
      <c r="H7960">
        <v>0.99189565999999996</v>
      </c>
    </row>
    <row r="7961" spans="1:8" x14ac:dyDescent="0.25">
      <c r="A7961">
        <v>5190.4490349999996</v>
      </c>
      <c r="B7961">
        <v>5.9836102000000002E-2</v>
      </c>
      <c r="C7961">
        <v>1.004289467</v>
      </c>
      <c r="D7961">
        <v>1.067036294</v>
      </c>
      <c r="E7961">
        <v>1.121165376</v>
      </c>
      <c r="F7961">
        <v>1.0042778750000001</v>
      </c>
      <c r="G7961">
        <v>1.01140966</v>
      </c>
      <c r="H7961">
        <v>0.99400254799999999</v>
      </c>
    </row>
    <row r="7962" spans="1:8" x14ac:dyDescent="0.25">
      <c r="A7962">
        <v>5190.5236269999996</v>
      </c>
      <c r="B7962">
        <v>6.0147235E-2</v>
      </c>
      <c r="C7962">
        <v>1.0114856670000001</v>
      </c>
      <c r="D7962">
        <v>1.0717665030000001</v>
      </c>
      <c r="E7962">
        <v>1.127058444</v>
      </c>
      <c r="F7962">
        <v>1.0062544899999999</v>
      </c>
      <c r="G7962">
        <v>1.0137133709999999</v>
      </c>
      <c r="H7962">
        <v>0.99220311999999999</v>
      </c>
    </row>
    <row r="7963" spans="1:8" x14ac:dyDescent="0.25">
      <c r="A7963">
        <v>5190.5982180000001</v>
      </c>
      <c r="B7963">
        <v>6.0464395999999997E-2</v>
      </c>
      <c r="C7963">
        <v>1.004582136</v>
      </c>
      <c r="D7963">
        <v>1.073932275</v>
      </c>
      <c r="E7963">
        <v>1.1290867520000001</v>
      </c>
      <c r="F7963">
        <v>1.005972989</v>
      </c>
      <c r="G7963">
        <v>1.0120655860000001</v>
      </c>
      <c r="H7963">
        <v>0.99247154100000001</v>
      </c>
    </row>
    <row r="7964" spans="1:8" x14ac:dyDescent="0.25">
      <c r="A7964">
        <v>5190.6728089999997</v>
      </c>
      <c r="B7964">
        <v>6.0148696000000001E-2</v>
      </c>
      <c r="C7964">
        <v>1.0079296289999999</v>
      </c>
      <c r="D7964">
        <v>1.077053432</v>
      </c>
      <c r="E7964">
        <v>1.1313357850000001</v>
      </c>
      <c r="F7964">
        <v>1.004675142</v>
      </c>
      <c r="G7964">
        <v>1.0137367020000001</v>
      </c>
      <c r="H7964">
        <v>0.99197020499999999</v>
      </c>
    </row>
    <row r="7965" spans="1:8" x14ac:dyDescent="0.25">
      <c r="A7965">
        <v>5190.7474009999996</v>
      </c>
      <c r="B7965">
        <v>5.9956189E-2</v>
      </c>
      <c r="C7965">
        <v>1.007966586</v>
      </c>
      <c r="D7965">
        <v>1.0766461469999999</v>
      </c>
      <c r="E7965">
        <v>1.1307175739999999</v>
      </c>
      <c r="F7965">
        <v>1.0099360150000001</v>
      </c>
      <c r="G7965">
        <v>1.014707681</v>
      </c>
      <c r="H7965">
        <v>0.99425629500000001</v>
      </c>
    </row>
    <row r="7966" spans="1:8" x14ac:dyDescent="0.25">
      <c r="A7966">
        <v>5190.8219920000001</v>
      </c>
      <c r="B7966">
        <v>5.9674155E-2</v>
      </c>
      <c r="C7966">
        <v>1.0142701730000001</v>
      </c>
      <c r="D7966">
        <v>1.0774904569999999</v>
      </c>
      <c r="E7966">
        <v>1.134679998</v>
      </c>
      <c r="F7966">
        <v>1.007405071</v>
      </c>
      <c r="G7966">
        <v>1.0133606180000001</v>
      </c>
      <c r="H7966">
        <v>0.99592924500000002</v>
      </c>
    </row>
    <row r="7967" spans="1:8" x14ac:dyDescent="0.25">
      <c r="A7967">
        <v>5190.8965829999997</v>
      </c>
      <c r="B7967">
        <v>5.9261424E-2</v>
      </c>
      <c r="C7967">
        <v>1.0107491790000001</v>
      </c>
      <c r="D7967">
        <v>1.081611399</v>
      </c>
      <c r="E7967">
        <v>1.143661603</v>
      </c>
      <c r="F7967">
        <v>1.0089274450000001</v>
      </c>
      <c r="G7967">
        <v>1.013709591</v>
      </c>
      <c r="H7967">
        <v>0.99416879499999999</v>
      </c>
    </row>
    <row r="7968" spans="1:8" x14ac:dyDescent="0.25">
      <c r="A7968">
        <v>5190.9711749999997</v>
      </c>
      <c r="B7968">
        <v>5.9284292000000002E-2</v>
      </c>
      <c r="C7968">
        <v>1.012459928</v>
      </c>
      <c r="D7968">
        <v>1.079181671</v>
      </c>
      <c r="E7968">
        <v>1.1442629369999999</v>
      </c>
      <c r="F7968">
        <v>1.008700602</v>
      </c>
      <c r="G7968">
        <v>1.0148701090000001</v>
      </c>
      <c r="H7968">
        <v>0.99400090799999996</v>
      </c>
    </row>
    <row r="7969" spans="1:8" x14ac:dyDescent="0.25">
      <c r="A7969">
        <v>5191.0457660000002</v>
      </c>
      <c r="B7969">
        <v>5.9413859999999999E-2</v>
      </c>
      <c r="C7969">
        <v>1.010849205</v>
      </c>
      <c r="D7969">
        <v>1.084994681</v>
      </c>
      <c r="E7969">
        <v>1.1506807530000001</v>
      </c>
      <c r="F7969">
        <v>1.01054873</v>
      </c>
      <c r="G7969">
        <v>1.0136740360000001</v>
      </c>
      <c r="H7969">
        <v>0.99317466300000001</v>
      </c>
    </row>
    <row r="7970" spans="1:8" x14ac:dyDescent="0.25">
      <c r="A7970">
        <v>5191.1203580000001</v>
      </c>
      <c r="B7970">
        <v>5.9877721000000002E-2</v>
      </c>
      <c r="C7970">
        <v>1.0123049390000001</v>
      </c>
      <c r="D7970">
        <v>1.082566723</v>
      </c>
      <c r="E7970">
        <v>1.1477166029999999</v>
      </c>
      <c r="F7970">
        <v>1.0094093369999999</v>
      </c>
      <c r="G7970">
        <v>1.012453375</v>
      </c>
      <c r="H7970">
        <v>0.99204415300000004</v>
      </c>
    </row>
    <row r="7971" spans="1:8" x14ac:dyDescent="0.25">
      <c r="A7971">
        <v>5191.1949489999997</v>
      </c>
      <c r="B7971">
        <v>6.0495987000000001E-2</v>
      </c>
      <c r="C7971">
        <v>1.009749751</v>
      </c>
      <c r="D7971">
        <v>1.08276879</v>
      </c>
      <c r="E7971">
        <v>1.145538672</v>
      </c>
      <c r="F7971">
        <v>1.007259286</v>
      </c>
      <c r="G7971">
        <v>1.0117478849999999</v>
      </c>
      <c r="H7971">
        <v>0.99176713900000002</v>
      </c>
    </row>
    <row r="7972" spans="1:8" x14ac:dyDescent="0.25">
      <c r="A7972">
        <v>5191.2695400000002</v>
      </c>
      <c r="B7972">
        <v>6.0592498000000002E-2</v>
      </c>
      <c r="C7972">
        <v>1.010977376</v>
      </c>
      <c r="D7972">
        <v>1.085217061</v>
      </c>
      <c r="E7972">
        <v>1.1476052459999999</v>
      </c>
      <c r="F7972">
        <v>1.0087069500000001</v>
      </c>
      <c r="G7972">
        <v>1.01188777</v>
      </c>
      <c r="H7972">
        <v>0.991585732</v>
      </c>
    </row>
    <row r="7973" spans="1:8" x14ac:dyDescent="0.25">
      <c r="A7973">
        <v>5191.3441320000002</v>
      </c>
      <c r="B7973">
        <v>6.0592986000000001E-2</v>
      </c>
      <c r="C7973">
        <v>1.0116887210000001</v>
      </c>
      <c r="D7973">
        <v>1.082480992</v>
      </c>
      <c r="E7973">
        <v>1.142570592</v>
      </c>
      <c r="F7973">
        <v>1.006895181</v>
      </c>
      <c r="G7973">
        <v>1.01094185</v>
      </c>
      <c r="H7973">
        <v>0.99197128099999998</v>
      </c>
    </row>
    <row r="7974" spans="1:8" x14ac:dyDescent="0.25">
      <c r="A7974">
        <v>5191.4187229999998</v>
      </c>
      <c r="B7974">
        <v>6.0451774999999999E-2</v>
      </c>
      <c r="C7974">
        <v>1.0146083910000001</v>
      </c>
      <c r="D7974">
        <v>1.076228126</v>
      </c>
      <c r="E7974">
        <v>1.1412870879999999</v>
      </c>
      <c r="F7974">
        <v>1.0074009319999999</v>
      </c>
      <c r="G7974">
        <v>1.0088931649999999</v>
      </c>
      <c r="H7974">
        <v>0.99134889299999995</v>
      </c>
    </row>
    <row r="7975" spans="1:8" x14ac:dyDescent="0.25">
      <c r="A7975">
        <v>5191.4933149999997</v>
      </c>
      <c r="B7975">
        <v>6.0411152000000003E-2</v>
      </c>
      <c r="C7975">
        <v>1.011652698</v>
      </c>
      <c r="D7975">
        <v>1.0817192870000001</v>
      </c>
      <c r="E7975">
        <v>1.1459434879999999</v>
      </c>
      <c r="F7975">
        <v>1.0069535140000001</v>
      </c>
      <c r="G7975">
        <v>1.01327407</v>
      </c>
      <c r="H7975">
        <v>0.99198126200000003</v>
      </c>
    </row>
    <row r="7976" spans="1:8" x14ac:dyDescent="0.25">
      <c r="A7976">
        <v>5191.5679060000002</v>
      </c>
      <c r="B7976">
        <v>6.0484191999999999E-2</v>
      </c>
      <c r="C7976">
        <v>1.0135646250000001</v>
      </c>
      <c r="D7976">
        <v>1.0845126140000001</v>
      </c>
      <c r="E7976">
        <v>1.1465098279999999</v>
      </c>
      <c r="F7976">
        <v>1.0088091050000001</v>
      </c>
      <c r="G7976">
        <v>1.010944243</v>
      </c>
      <c r="H7976">
        <v>0.98972677399999998</v>
      </c>
    </row>
    <row r="7977" spans="1:8" x14ac:dyDescent="0.25">
      <c r="A7977">
        <v>5191.6424969999998</v>
      </c>
      <c r="B7977">
        <v>6.0734376999999999E-2</v>
      </c>
      <c r="C7977">
        <v>1.020899848</v>
      </c>
      <c r="D7977">
        <v>1.083821793</v>
      </c>
      <c r="E7977">
        <v>1.1484928130000001</v>
      </c>
      <c r="F7977">
        <v>1.00585009</v>
      </c>
      <c r="G7977">
        <v>1.0135568960000001</v>
      </c>
      <c r="H7977">
        <v>0.99159818700000002</v>
      </c>
    </row>
    <row r="7978" spans="1:8" x14ac:dyDescent="0.25">
      <c r="A7978">
        <v>5191.7170889999998</v>
      </c>
      <c r="B7978">
        <v>6.1033525999999998E-2</v>
      </c>
      <c r="C7978">
        <v>1.0152617269999999</v>
      </c>
      <c r="D7978">
        <v>1.086243072</v>
      </c>
      <c r="E7978">
        <v>1.152893859</v>
      </c>
      <c r="F7978">
        <v>1.0075989919999999</v>
      </c>
      <c r="G7978">
        <v>1.0120475790000001</v>
      </c>
      <c r="H7978">
        <v>0.990957435</v>
      </c>
    </row>
    <row r="7979" spans="1:8" x14ac:dyDescent="0.25">
      <c r="A7979">
        <v>5191.7916800000003</v>
      </c>
      <c r="B7979">
        <v>6.1275837999999999E-2</v>
      </c>
      <c r="C7979">
        <v>1.0208680880000001</v>
      </c>
      <c r="D7979">
        <v>1.084477648</v>
      </c>
      <c r="E7979">
        <v>1.150021484</v>
      </c>
      <c r="F7979">
        <v>1.006971673</v>
      </c>
      <c r="G7979">
        <v>1.0113749519999999</v>
      </c>
      <c r="H7979">
        <v>0.98889583199999997</v>
      </c>
    </row>
    <row r="7980" spans="1:8" x14ac:dyDescent="0.25">
      <c r="A7980">
        <v>5191.8662709999999</v>
      </c>
      <c r="B7980">
        <v>6.1479831999999998E-2</v>
      </c>
      <c r="C7980">
        <v>1.0145631369999999</v>
      </c>
      <c r="D7980">
        <v>1.083689305</v>
      </c>
      <c r="E7980">
        <v>1.1446129739999999</v>
      </c>
      <c r="F7980">
        <v>1.0090260259999999</v>
      </c>
      <c r="G7980">
        <v>1.011715726</v>
      </c>
      <c r="H7980">
        <v>0.989996129</v>
      </c>
    </row>
    <row r="7981" spans="1:8" x14ac:dyDescent="0.25">
      <c r="A7981">
        <v>5191.9408629999998</v>
      </c>
      <c r="B7981">
        <v>6.1716392000000002E-2</v>
      </c>
      <c r="C7981">
        <v>1.0120011470000001</v>
      </c>
      <c r="D7981">
        <v>1.0792182990000001</v>
      </c>
      <c r="E7981">
        <v>1.141306581</v>
      </c>
      <c r="F7981">
        <v>1.007696481</v>
      </c>
      <c r="G7981">
        <v>1.0142703790000001</v>
      </c>
      <c r="H7981">
        <v>0.99022330800000002</v>
      </c>
    </row>
    <row r="7982" spans="1:8" x14ac:dyDescent="0.25">
      <c r="A7982">
        <v>5192.0154540000003</v>
      </c>
      <c r="B7982">
        <v>6.1737722000000002E-2</v>
      </c>
      <c r="C7982">
        <v>1.0106263870000001</v>
      </c>
      <c r="D7982">
        <v>1.0821535280000001</v>
      </c>
      <c r="E7982">
        <v>1.142539797</v>
      </c>
      <c r="F7982">
        <v>1.00658376</v>
      </c>
      <c r="G7982">
        <v>1.012036704</v>
      </c>
      <c r="H7982">
        <v>0.99337223100000005</v>
      </c>
    </row>
    <row r="7983" spans="1:8" x14ac:dyDescent="0.25">
      <c r="A7983">
        <v>5192.0900460000003</v>
      </c>
      <c r="B7983">
        <v>6.1709977999999999E-2</v>
      </c>
      <c r="C7983">
        <v>1.0119188990000001</v>
      </c>
      <c r="D7983">
        <v>1.078335389</v>
      </c>
      <c r="E7983">
        <v>1.1410586760000001</v>
      </c>
      <c r="F7983">
        <v>1.0064258960000001</v>
      </c>
      <c r="G7983">
        <v>1.0109947340000001</v>
      </c>
      <c r="H7983">
        <v>0.99202204900000002</v>
      </c>
    </row>
    <row r="7984" spans="1:8" x14ac:dyDescent="0.25">
      <c r="A7984">
        <v>5192.1646369999999</v>
      </c>
      <c r="B7984">
        <v>6.2191300999999997E-2</v>
      </c>
      <c r="C7984">
        <v>1.006397628</v>
      </c>
      <c r="D7984">
        <v>1.0782797909999999</v>
      </c>
      <c r="E7984">
        <v>1.1400929609999999</v>
      </c>
      <c r="F7984">
        <v>1.0061822650000001</v>
      </c>
      <c r="G7984">
        <v>1.011912334</v>
      </c>
      <c r="H7984">
        <v>0.99388048100000004</v>
      </c>
    </row>
    <row r="7985" spans="1:8" x14ac:dyDescent="0.25">
      <c r="A7985">
        <v>5192.2392280000004</v>
      </c>
      <c r="B7985">
        <v>6.2397145000000001E-2</v>
      </c>
      <c r="C7985">
        <v>1.0113815900000001</v>
      </c>
      <c r="D7985">
        <v>1.0798519120000001</v>
      </c>
      <c r="E7985">
        <v>1.139988622</v>
      </c>
      <c r="F7985">
        <v>1.0056125250000001</v>
      </c>
      <c r="G7985">
        <v>1.0101956649999999</v>
      </c>
      <c r="H7985">
        <v>0.99187770200000003</v>
      </c>
    </row>
    <row r="7986" spans="1:8" x14ac:dyDescent="0.25">
      <c r="A7986">
        <v>5192.3138200000003</v>
      </c>
      <c r="B7986">
        <v>6.2589383999999998E-2</v>
      </c>
      <c r="C7986">
        <v>1.0148275419999999</v>
      </c>
      <c r="D7986">
        <v>1.0808988770000001</v>
      </c>
      <c r="E7986">
        <v>1.1397017819999999</v>
      </c>
      <c r="F7986">
        <v>1.0044791870000001</v>
      </c>
      <c r="G7986">
        <v>1.0105999590000001</v>
      </c>
      <c r="H7986">
        <v>0.99580988800000003</v>
      </c>
    </row>
    <row r="7987" spans="1:8" x14ac:dyDescent="0.25">
      <c r="A7987">
        <v>5192.3884109999999</v>
      </c>
      <c r="B7987">
        <v>6.2880024000000007E-2</v>
      </c>
      <c r="C7987">
        <v>1.011615344</v>
      </c>
      <c r="D7987">
        <v>1.0769245359999999</v>
      </c>
      <c r="E7987">
        <v>1.1399633229999999</v>
      </c>
      <c r="F7987">
        <v>1.0061727380000001</v>
      </c>
      <c r="G7987">
        <v>1.0072932320000001</v>
      </c>
      <c r="H7987">
        <v>0.99268896500000003</v>
      </c>
    </row>
    <row r="7988" spans="1:8" x14ac:dyDescent="0.25">
      <c r="A7988">
        <v>5192.4630029999998</v>
      </c>
      <c r="B7988">
        <v>6.3211102000000005E-2</v>
      </c>
      <c r="C7988">
        <v>1.0176235709999999</v>
      </c>
      <c r="D7988">
        <v>1.079315485</v>
      </c>
      <c r="E7988">
        <v>1.1417935429999999</v>
      </c>
      <c r="F7988">
        <v>1.003896208</v>
      </c>
      <c r="G7988">
        <v>1.0093667449999999</v>
      </c>
      <c r="H7988">
        <v>0.99340665699999997</v>
      </c>
    </row>
    <row r="7989" spans="1:8" x14ac:dyDescent="0.25">
      <c r="A7989">
        <v>5192.5375940000004</v>
      </c>
      <c r="B7989">
        <v>6.3332863000000003E-2</v>
      </c>
      <c r="C7989">
        <v>1.0113775380000001</v>
      </c>
      <c r="D7989">
        <v>1.0813620049999999</v>
      </c>
      <c r="E7989">
        <v>1.1416085460000001</v>
      </c>
      <c r="F7989">
        <v>1.0061306699999999</v>
      </c>
      <c r="G7989">
        <v>1.0128357059999999</v>
      </c>
      <c r="H7989">
        <v>0.99080464099999999</v>
      </c>
    </row>
    <row r="7990" spans="1:8" x14ac:dyDescent="0.25">
      <c r="A7990">
        <v>5192.612185</v>
      </c>
      <c r="B7990">
        <v>6.3375059999999997E-2</v>
      </c>
      <c r="C7990">
        <v>1.0144107920000001</v>
      </c>
      <c r="D7990">
        <v>1.080597985</v>
      </c>
      <c r="E7990">
        <v>1.1443493250000001</v>
      </c>
      <c r="F7990">
        <v>1.0056833700000001</v>
      </c>
      <c r="G7990">
        <v>1.0138277760000001</v>
      </c>
      <c r="H7990">
        <v>0.99182313300000002</v>
      </c>
    </row>
    <row r="7991" spans="1:8" x14ac:dyDescent="0.25">
      <c r="A7991">
        <v>5192.6867769999999</v>
      </c>
      <c r="B7991">
        <v>6.3084659000000001E-2</v>
      </c>
      <c r="C7991">
        <v>1.0116047990000001</v>
      </c>
      <c r="D7991">
        <v>1.082785479</v>
      </c>
      <c r="E7991">
        <v>1.1446550470000001</v>
      </c>
      <c r="F7991">
        <v>1.006704273</v>
      </c>
      <c r="G7991">
        <v>1.0155469660000001</v>
      </c>
      <c r="H7991">
        <v>0.99224204800000004</v>
      </c>
    </row>
    <row r="7992" spans="1:8" x14ac:dyDescent="0.25">
      <c r="A7992">
        <v>5192.7613680000004</v>
      </c>
      <c r="B7992">
        <v>6.3074684000000006E-2</v>
      </c>
      <c r="C7992">
        <v>1.006554486</v>
      </c>
      <c r="D7992">
        <v>1.0785859209999999</v>
      </c>
      <c r="E7992">
        <v>1.1419591250000001</v>
      </c>
      <c r="F7992">
        <v>1.0069610630000001</v>
      </c>
      <c r="G7992">
        <v>1.012418791</v>
      </c>
      <c r="H7992">
        <v>0.990526146</v>
      </c>
    </row>
    <row r="7993" spans="1:8" x14ac:dyDescent="0.25">
      <c r="A7993">
        <v>5192.835959</v>
      </c>
      <c r="B7993">
        <v>6.2903612999999997E-2</v>
      </c>
      <c r="C7993">
        <v>1.010712104</v>
      </c>
      <c r="D7993">
        <v>1.0788762489999999</v>
      </c>
      <c r="E7993">
        <v>1.1446671559999999</v>
      </c>
      <c r="F7993">
        <v>1.005477167</v>
      </c>
      <c r="G7993">
        <v>1.0150531199999999</v>
      </c>
      <c r="H7993">
        <v>0.99121577900000002</v>
      </c>
    </row>
    <row r="7994" spans="1:8" x14ac:dyDescent="0.25">
      <c r="A7994">
        <v>5192.9105509999999</v>
      </c>
      <c r="B7994">
        <v>6.3179717999999996E-2</v>
      </c>
      <c r="C7994">
        <v>1.008307026</v>
      </c>
      <c r="D7994">
        <v>1.077176471</v>
      </c>
      <c r="E7994">
        <v>1.1406787899999999</v>
      </c>
      <c r="F7994">
        <v>1.0076010479999999</v>
      </c>
      <c r="G7994">
        <v>1.013414485</v>
      </c>
      <c r="H7994">
        <v>0.99162467399999998</v>
      </c>
    </row>
    <row r="7995" spans="1:8" x14ac:dyDescent="0.25">
      <c r="A7995">
        <v>5192.9851420000005</v>
      </c>
      <c r="B7995">
        <v>6.3193209E-2</v>
      </c>
      <c r="C7995">
        <v>1.009084477</v>
      </c>
      <c r="D7995">
        <v>1.08263786</v>
      </c>
      <c r="E7995">
        <v>1.1433093620000001</v>
      </c>
      <c r="F7995">
        <v>1.0083832509999999</v>
      </c>
      <c r="G7995">
        <v>1.0102756159999999</v>
      </c>
      <c r="H7995">
        <v>0.99400886600000005</v>
      </c>
    </row>
    <row r="7996" spans="1:8" x14ac:dyDescent="0.25">
      <c r="A7996">
        <v>5193.0597340000004</v>
      </c>
      <c r="B7996">
        <v>6.3246185999999996E-2</v>
      </c>
      <c r="C7996">
        <v>1.012302802</v>
      </c>
      <c r="D7996">
        <v>1.0815400230000001</v>
      </c>
      <c r="E7996">
        <v>1.1428014120000001</v>
      </c>
      <c r="F7996">
        <v>1.0078801719999999</v>
      </c>
      <c r="G7996">
        <v>1.0094629390000001</v>
      </c>
      <c r="H7996">
        <v>0.992955331</v>
      </c>
    </row>
    <row r="7997" spans="1:8" x14ac:dyDescent="0.25">
      <c r="A7997">
        <v>5193.134325</v>
      </c>
      <c r="B7997">
        <v>6.3590588000000003E-2</v>
      </c>
      <c r="C7997">
        <v>1.0118538930000001</v>
      </c>
      <c r="D7997">
        <v>1.0788190209999999</v>
      </c>
      <c r="E7997">
        <v>1.1402060249999999</v>
      </c>
      <c r="F7997">
        <v>1.009132653</v>
      </c>
      <c r="G7997">
        <v>1.0116293810000001</v>
      </c>
      <c r="H7997">
        <v>0.99373551900000001</v>
      </c>
    </row>
    <row r="7998" spans="1:8" x14ac:dyDescent="0.25">
      <c r="A7998">
        <v>5193.2089159999996</v>
      </c>
      <c r="B7998">
        <v>6.3751277999999995E-2</v>
      </c>
      <c r="C7998">
        <v>1.0126953160000001</v>
      </c>
      <c r="D7998">
        <v>1.0769446469999999</v>
      </c>
      <c r="E7998">
        <v>1.1392561080000001</v>
      </c>
      <c r="F7998">
        <v>1.0088184840000001</v>
      </c>
      <c r="G7998">
        <v>1.010810558</v>
      </c>
      <c r="H7998">
        <v>0.99180145799999997</v>
      </c>
    </row>
    <row r="7999" spans="1:8" x14ac:dyDescent="0.25">
      <c r="A7999">
        <v>5193.2835080000004</v>
      </c>
      <c r="B7999">
        <v>6.4318019000000004E-2</v>
      </c>
      <c r="C7999">
        <v>1.0058895290000001</v>
      </c>
      <c r="D7999">
        <v>1.078495472</v>
      </c>
      <c r="E7999">
        <v>1.1409552789999999</v>
      </c>
      <c r="F7999">
        <v>1.0075827260000001</v>
      </c>
      <c r="G7999">
        <v>1.013451836</v>
      </c>
      <c r="H7999">
        <v>0.99198578999999998</v>
      </c>
    </row>
    <row r="8000" spans="1:8" x14ac:dyDescent="0.25">
      <c r="A8000">
        <v>5193.358099</v>
      </c>
      <c r="B8000">
        <v>6.4819994000000006E-2</v>
      </c>
      <c r="C8000">
        <v>1.0090650029999999</v>
      </c>
      <c r="D8000">
        <v>1.0795271630000001</v>
      </c>
      <c r="E8000">
        <v>1.1401244290000001</v>
      </c>
      <c r="F8000">
        <v>1.008491926</v>
      </c>
      <c r="G8000">
        <v>1.012047275</v>
      </c>
      <c r="H8000">
        <v>0.99457701600000004</v>
      </c>
    </row>
    <row r="8001" spans="1:8" x14ac:dyDescent="0.25">
      <c r="A8001">
        <v>5193.4326899999996</v>
      </c>
      <c r="B8001">
        <v>6.4903209000000003E-2</v>
      </c>
      <c r="C8001">
        <v>1.010279723</v>
      </c>
      <c r="D8001">
        <v>1.0795308619999999</v>
      </c>
      <c r="E8001">
        <v>1.1433983539999999</v>
      </c>
      <c r="F8001">
        <v>1.0076282219999999</v>
      </c>
      <c r="G8001">
        <v>1.010985274</v>
      </c>
      <c r="H8001">
        <v>0.99513544200000004</v>
      </c>
    </row>
    <row r="8002" spans="1:8" x14ac:dyDescent="0.25">
      <c r="A8002">
        <v>5193.5072819999996</v>
      </c>
      <c r="B8002">
        <v>6.4537264999999996E-2</v>
      </c>
      <c r="C8002">
        <v>1.0074539739999999</v>
      </c>
      <c r="D8002">
        <v>1.081963824</v>
      </c>
      <c r="E8002">
        <v>1.14399973</v>
      </c>
      <c r="F8002">
        <v>1.007456576</v>
      </c>
      <c r="G8002">
        <v>1.0121866850000001</v>
      </c>
      <c r="H8002">
        <v>0.99529054100000003</v>
      </c>
    </row>
    <row r="8003" spans="1:8" x14ac:dyDescent="0.25">
      <c r="A8003">
        <v>5193.5818730000001</v>
      </c>
      <c r="B8003">
        <v>6.4218846999999996E-2</v>
      </c>
      <c r="C8003">
        <v>1.0092982770000001</v>
      </c>
      <c r="D8003">
        <v>1.078914473</v>
      </c>
      <c r="E8003">
        <v>1.144428649</v>
      </c>
      <c r="F8003">
        <v>1.0069319130000001</v>
      </c>
      <c r="G8003">
        <v>1.012089891</v>
      </c>
      <c r="H8003">
        <v>0.99418603999999999</v>
      </c>
    </row>
    <row r="8004" spans="1:8" x14ac:dyDescent="0.25">
      <c r="A8004">
        <v>5193.656465</v>
      </c>
      <c r="B8004">
        <v>6.4280757999999993E-2</v>
      </c>
      <c r="C8004">
        <v>1.008247898</v>
      </c>
      <c r="D8004">
        <v>1.083450706</v>
      </c>
      <c r="E8004">
        <v>1.1462266329999999</v>
      </c>
      <c r="F8004">
        <v>1.007909454</v>
      </c>
      <c r="G8004">
        <v>1.0126657910000001</v>
      </c>
      <c r="H8004">
        <v>0.99320963100000004</v>
      </c>
    </row>
    <row r="8005" spans="1:8" x14ac:dyDescent="0.25">
      <c r="A8005">
        <v>5193.7310559999996</v>
      </c>
      <c r="B8005">
        <v>6.4197583000000003E-2</v>
      </c>
      <c r="C8005">
        <v>1.010298294</v>
      </c>
      <c r="D8005">
        <v>1.08249975</v>
      </c>
      <c r="E8005">
        <v>1.145220618</v>
      </c>
      <c r="F8005">
        <v>1.0066282710000001</v>
      </c>
      <c r="G8005">
        <v>1.011840447</v>
      </c>
      <c r="H8005">
        <v>0.99188694600000005</v>
      </c>
    </row>
    <row r="8006" spans="1:8" x14ac:dyDescent="0.25">
      <c r="A8006">
        <v>5193.8056470000001</v>
      </c>
      <c r="B8006">
        <v>6.4391659000000004E-2</v>
      </c>
      <c r="C8006">
        <v>1.0097225080000001</v>
      </c>
      <c r="D8006">
        <v>1.0815975280000001</v>
      </c>
      <c r="E8006">
        <v>1.1479851619999999</v>
      </c>
      <c r="F8006">
        <v>1.0088662450000001</v>
      </c>
      <c r="G8006">
        <v>1.012823499</v>
      </c>
      <c r="H8006">
        <v>0.99240010999999995</v>
      </c>
    </row>
    <row r="8007" spans="1:8" x14ac:dyDescent="0.25">
      <c r="A8007">
        <v>5193.8802390000001</v>
      </c>
      <c r="B8007">
        <v>6.4515990999999995E-2</v>
      </c>
      <c r="C8007">
        <v>1.0165303080000001</v>
      </c>
      <c r="D8007">
        <v>1.0809105750000001</v>
      </c>
      <c r="E8007">
        <v>1.145931155</v>
      </c>
      <c r="F8007">
        <v>1.007430898</v>
      </c>
      <c r="G8007">
        <v>1.013729299</v>
      </c>
      <c r="H8007">
        <v>0.99217998799999996</v>
      </c>
    </row>
    <row r="8008" spans="1:8" x14ac:dyDescent="0.25">
      <c r="A8008">
        <v>5193.9548299999997</v>
      </c>
      <c r="B8008">
        <v>6.4453210999999996E-2</v>
      </c>
      <c r="C8008">
        <v>1.0104999180000001</v>
      </c>
      <c r="D8008">
        <v>1.082509248</v>
      </c>
      <c r="E8008">
        <v>1.145786843</v>
      </c>
      <c r="F8008">
        <v>1.007920369</v>
      </c>
      <c r="G8008">
        <v>1.0113363820000001</v>
      </c>
      <c r="H8008">
        <v>0.99340327500000003</v>
      </c>
    </row>
    <row r="8009" spans="1:8" x14ac:dyDescent="0.25">
      <c r="A8009">
        <v>5194.0294219999996</v>
      </c>
      <c r="B8009">
        <v>6.4485453999999998E-2</v>
      </c>
      <c r="C8009">
        <v>1.015502361</v>
      </c>
      <c r="D8009">
        <v>1.0823603980000001</v>
      </c>
      <c r="E8009">
        <v>1.1461857099999999</v>
      </c>
      <c r="F8009">
        <v>1.0063706080000001</v>
      </c>
      <c r="G8009">
        <v>1.0118815590000001</v>
      </c>
      <c r="H8009">
        <v>0.99173831000000001</v>
      </c>
    </row>
    <row r="8010" spans="1:8" x14ac:dyDescent="0.25">
      <c r="A8010">
        <v>5194.1040130000001</v>
      </c>
      <c r="B8010">
        <v>6.4336725999999997E-2</v>
      </c>
      <c r="C8010">
        <v>1.013005589</v>
      </c>
      <c r="D8010">
        <v>1.0855361990000001</v>
      </c>
      <c r="E8010">
        <v>1.1468497049999999</v>
      </c>
      <c r="F8010">
        <v>1.0077176999999999</v>
      </c>
      <c r="G8010">
        <v>1.009752137</v>
      </c>
      <c r="H8010">
        <v>0.99444081299999998</v>
      </c>
    </row>
    <row r="8011" spans="1:8" x14ac:dyDescent="0.25">
      <c r="A8011">
        <v>5194.1786039999997</v>
      </c>
      <c r="B8011">
        <v>6.4075012000000001E-2</v>
      </c>
      <c r="C8011">
        <v>1.0150745839999999</v>
      </c>
      <c r="D8011">
        <v>1.0842413790000001</v>
      </c>
      <c r="E8011">
        <v>1.147129136</v>
      </c>
      <c r="F8011">
        <v>1.0069891120000001</v>
      </c>
      <c r="G8011">
        <v>1.010136997</v>
      </c>
      <c r="H8011">
        <v>0.99425495799999997</v>
      </c>
    </row>
    <row r="8012" spans="1:8" x14ac:dyDescent="0.25">
      <c r="A8012">
        <v>5194.2531959999997</v>
      </c>
      <c r="B8012">
        <v>6.4216906000000004E-2</v>
      </c>
      <c r="C8012">
        <v>1.0090443840000001</v>
      </c>
      <c r="D8012">
        <v>1.083045187</v>
      </c>
      <c r="E8012">
        <v>1.147750904</v>
      </c>
      <c r="F8012">
        <v>1.0073066989999999</v>
      </c>
      <c r="G8012">
        <v>1.0111934389999999</v>
      </c>
      <c r="H8012">
        <v>0.99275318300000004</v>
      </c>
    </row>
    <row r="8013" spans="1:8" x14ac:dyDescent="0.25">
      <c r="A8013">
        <v>5194.3277870000002</v>
      </c>
      <c r="B8013">
        <v>6.4405736000000005E-2</v>
      </c>
      <c r="C8013">
        <v>1.014815359</v>
      </c>
      <c r="D8013">
        <v>1.0840237260000001</v>
      </c>
      <c r="E8013">
        <v>1.1525844300000001</v>
      </c>
      <c r="F8013">
        <v>1.0083968350000001</v>
      </c>
      <c r="G8013">
        <v>1.0125375889999999</v>
      </c>
      <c r="H8013">
        <v>0.99469991700000004</v>
      </c>
    </row>
    <row r="8014" spans="1:8" x14ac:dyDescent="0.25">
      <c r="A8014">
        <v>5194.4023779999998</v>
      </c>
      <c r="B8014">
        <v>6.4650385000000005E-2</v>
      </c>
      <c r="C8014">
        <v>1.0096213679999999</v>
      </c>
      <c r="D8014">
        <v>1.0836875749999999</v>
      </c>
      <c r="E8014">
        <v>1.1530513529999999</v>
      </c>
      <c r="F8014">
        <v>1.00860788</v>
      </c>
      <c r="G8014">
        <v>1.009249047</v>
      </c>
      <c r="H8014">
        <v>0.99276071399999999</v>
      </c>
    </row>
    <row r="8015" spans="1:8" x14ac:dyDescent="0.25">
      <c r="A8015">
        <v>5194.4769699999997</v>
      </c>
      <c r="B8015">
        <v>6.5095876999999996E-2</v>
      </c>
      <c r="C8015">
        <v>1.0166152429999999</v>
      </c>
      <c r="D8015">
        <v>1.0848976720000001</v>
      </c>
      <c r="E8015">
        <v>1.1523739829999999</v>
      </c>
      <c r="F8015">
        <v>1.0078737470000001</v>
      </c>
      <c r="G8015">
        <v>1.0103924580000001</v>
      </c>
      <c r="H8015">
        <v>0.99175375300000002</v>
      </c>
    </row>
    <row r="8016" spans="1:8" x14ac:dyDescent="0.25">
      <c r="A8016">
        <v>5194.5515610000002</v>
      </c>
      <c r="B8016">
        <v>6.5219006999999996E-2</v>
      </c>
      <c r="C8016">
        <v>1.0118768979999999</v>
      </c>
      <c r="D8016">
        <v>1.0844365439999999</v>
      </c>
      <c r="E8016">
        <v>1.151797787</v>
      </c>
      <c r="F8016">
        <v>1.009258124</v>
      </c>
      <c r="G8016">
        <v>1.0109174000000001</v>
      </c>
      <c r="H8016">
        <v>0.99167756500000004</v>
      </c>
    </row>
    <row r="8017" spans="1:8" x14ac:dyDescent="0.25">
      <c r="A8017">
        <v>5194.6261530000002</v>
      </c>
      <c r="B8017">
        <v>6.5065646000000005E-2</v>
      </c>
      <c r="C8017">
        <v>1.0107395690000001</v>
      </c>
      <c r="D8017">
        <v>1.084084738</v>
      </c>
      <c r="E8017">
        <v>1.149415058</v>
      </c>
      <c r="F8017">
        <v>1.0079470850000001</v>
      </c>
      <c r="G8017">
        <v>1.0129561460000001</v>
      </c>
      <c r="H8017">
        <v>0.99305104200000005</v>
      </c>
    </row>
    <row r="8018" spans="1:8" x14ac:dyDescent="0.25">
      <c r="A8018">
        <v>5194.7007439999998</v>
      </c>
      <c r="B8018">
        <v>6.4916927999999999E-2</v>
      </c>
      <c r="C8018">
        <v>1.013492657</v>
      </c>
      <c r="D8018">
        <v>1.0807501770000001</v>
      </c>
      <c r="E8018">
        <v>1.144635077</v>
      </c>
      <c r="F8018">
        <v>1.0093510649999999</v>
      </c>
      <c r="G8018">
        <v>1.009407299</v>
      </c>
      <c r="H8018">
        <v>0.99303518800000001</v>
      </c>
    </row>
    <row r="8019" spans="1:8" x14ac:dyDescent="0.25">
      <c r="A8019">
        <v>5194.7753350000003</v>
      </c>
      <c r="B8019">
        <v>6.4897509000000006E-2</v>
      </c>
      <c r="C8019">
        <v>1.0110948049999999</v>
      </c>
      <c r="D8019">
        <v>1.080902142</v>
      </c>
      <c r="E8019">
        <v>1.1471941619999999</v>
      </c>
      <c r="F8019">
        <v>1.009393684</v>
      </c>
      <c r="G8019">
        <v>1.0116963809999999</v>
      </c>
      <c r="H8019">
        <v>0.99227848900000004</v>
      </c>
    </row>
    <row r="8020" spans="1:8" x14ac:dyDescent="0.25">
      <c r="A8020">
        <v>5194.8499270000002</v>
      </c>
      <c r="B8020">
        <v>6.4817751000000007E-2</v>
      </c>
      <c r="C8020">
        <v>1.005882527</v>
      </c>
      <c r="D8020">
        <v>1.081255651</v>
      </c>
      <c r="E8020">
        <v>1.146191312</v>
      </c>
      <c r="F8020">
        <v>1.0103023090000001</v>
      </c>
      <c r="G8020">
        <v>1.0116783570000001</v>
      </c>
      <c r="H8020">
        <v>0.99384739700000002</v>
      </c>
    </row>
    <row r="8021" spans="1:8" x14ac:dyDescent="0.25">
      <c r="A8021">
        <v>5194.9245179999998</v>
      </c>
      <c r="B8021">
        <v>6.5167625000000007E-2</v>
      </c>
      <c r="C8021">
        <v>1.0121913979999999</v>
      </c>
      <c r="D8021">
        <v>1.0834251450000001</v>
      </c>
      <c r="E8021">
        <v>1.149321145</v>
      </c>
      <c r="F8021">
        <v>1.0113218450000001</v>
      </c>
      <c r="G8021">
        <v>1.01575759</v>
      </c>
      <c r="H8021">
        <v>0.99372013699999995</v>
      </c>
    </row>
    <row r="8022" spans="1:8" x14ac:dyDescent="0.25">
      <c r="A8022">
        <v>5194.9991090000003</v>
      </c>
      <c r="B8022">
        <v>6.5555646999999995E-2</v>
      </c>
      <c r="C8022">
        <v>1.013943153</v>
      </c>
      <c r="D8022">
        <v>1.081748693</v>
      </c>
      <c r="E8022">
        <v>1.150081854</v>
      </c>
      <c r="F8022">
        <v>1.0107864799999999</v>
      </c>
      <c r="G8022">
        <v>1.0129916320000001</v>
      </c>
      <c r="H8022">
        <v>0.99292671099999996</v>
      </c>
    </row>
    <row r="8023" spans="1:8" x14ac:dyDescent="0.25">
      <c r="A8023">
        <v>5195.0737010000003</v>
      </c>
      <c r="B8023">
        <v>6.5863340000000006E-2</v>
      </c>
      <c r="C8023">
        <v>1.0080943920000001</v>
      </c>
      <c r="D8023">
        <v>1.0830346</v>
      </c>
      <c r="E8023">
        <v>1.150186527</v>
      </c>
      <c r="F8023">
        <v>1.011254372</v>
      </c>
      <c r="G8023">
        <v>1.016656816</v>
      </c>
      <c r="H8023">
        <v>0.99190739900000002</v>
      </c>
    </row>
    <row r="8024" spans="1:8" x14ac:dyDescent="0.25">
      <c r="A8024">
        <v>5195.1482919999999</v>
      </c>
      <c r="B8024">
        <v>6.6427987999999993E-2</v>
      </c>
      <c r="C8024">
        <v>1.012056914</v>
      </c>
      <c r="D8024">
        <v>1.0846069089999999</v>
      </c>
      <c r="E8024">
        <v>1.1526927950000001</v>
      </c>
      <c r="F8024">
        <v>1.0105321060000001</v>
      </c>
      <c r="G8024">
        <v>1.0115739610000001</v>
      </c>
      <c r="H8024">
        <v>0.99300413399999998</v>
      </c>
    </row>
    <row r="8025" spans="1:8" x14ac:dyDescent="0.25">
      <c r="A8025">
        <v>5195.2228839999998</v>
      </c>
      <c r="B8025">
        <v>6.6372653000000004E-2</v>
      </c>
      <c r="C8025">
        <v>1.0148846279999999</v>
      </c>
      <c r="D8025">
        <v>1.085095594</v>
      </c>
      <c r="E8025">
        <v>1.15285302</v>
      </c>
      <c r="F8025">
        <v>1.010197703</v>
      </c>
      <c r="G8025">
        <v>1.015588291</v>
      </c>
      <c r="H8025">
        <v>0.99375322600000005</v>
      </c>
    </row>
    <row r="8026" spans="1:8" x14ac:dyDescent="0.25">
      <c r="A8026">
        <v>5195.2974750000003</v>
      </c>
      <c r="B8026">
        <v>6.6174365999999998E-2</v>
      </c>
      <c r="C8026">
        <v>1.0145423119999999</v>
      </c>
      <c r="D8026">
        <v>1.0836986959999999</v>
      </c>
      <c r="E8026">
        <v>1.150999804</v>
      </c>
      <c r="F8026">
        <v>1.009001984</v>
      </c>
      <c r="G8026">
        <v>1.012664507</v>
      </c>
      <c r="H8026">
        <v>0.99271864300000001</v>
      </c>
    </row>
    <row r="8027" spans="1:8" x14ac:dyDescent="0.25">
      <c r="A8027">
        <v>5195.3720659999999</v>
      </c>
      <c r="B8027">
        <v>6.6234618999999995E-2</v>
      </c>
      <c r="C8027">
        <v>1.0204986119999999</v>
      </c>
      <c r="D8027">
        <v>1.0838500179999999</v>
      </c>
      <c r="E8027">
        <v>1.149680195</v>
      </c>
      <c r="F8027">
        <v>1.011021926</v>
      </c>
      <c r="G8027">
        <v>1.0102689380000001</v>
      </c>
      <c r="H8027">
        <v>0.99055197900000003</v>
      </c>
    </row>
    <row r="8028" spans="1:8" x14ac:dyDescent="0.25">
      <c r="A8028">
        <v>5195.4466579999998</v>
      </c>
      <c r="B8028">
        <v>6.6025142999999994E-2</v>
      </c>
      <c r="C8028">
        <v>1.009442629</v>
      </c>
      <c r="D8028">
        <v>1.082864665</v>
      </c>
      <c r="E8028">
        <v>1.1479751869999999</v>
      </c>
      <c r="F8028">
        <v>1.0092424440000001</v>
      </c>
      <c r="G8028">
        <v>1.015090789</v>
      </c>
      <c r="H8028">
        <v>0.99344967799999995</v>
      </c>
    </row>
    <row r="8029" spans="1:8" x14ac:dyDescent="0.25">
      <c r="A8029">
        <v>5195.5212490000004</v>
      </c>
      <c r="B8029">
        <v>6.6023031999999995E-2</v>
      </c>
      <c r="C8029">
        <v>1.0102256540000001</v>
      </c>
      <c r="D8029">
        <v>1.084519794</v>
      </c>
      <c r="E8029">
        <v>1.1510197150000001</v>
      </c>
      <c r="F8029">
        <v>1.0092241799999999</v>
      </c>
      <c r="G8029">
        <v>1.0086053109999999</v>
      </c>
      <c r="H8029">
        <v>0.99365174000000001</v>
      </c>
    </row>
    <row r="8030" spans="1:8" x14ac:dyDescent="0.25">
      <c r="A8030">
        <v>5195.5958410000003</v>
      </c>
      <c r="B8030">
        <v>6.5923466999999999E-2</v>
      </c>
      <c r="C8030">
        <v>1.0190535169999999</v>
      </c>
      <c r="D8030">
        <v>1.085538476</v>
      </c>
      <c r="E8030">
        <v>1.1521637170000001</v>
      </c>
      <c r="F8030">
        <v>1.0085813020000001</v>
      </c>
      <c r="G8030">
        <v>1.011008401</v>
      </c>
      <c r="H8030">
        <v>0.99331909200000001</v>
      </c>
    </row>
    <row r="8031" spans="1:8" x14ac:dyDescent="0.25">
      <c r="A8031">
        <v>5195.6704319999999</v>
      </c>
      <c r="B8031">
        <v>6.6162702000000004E-2</v>
      </c>
      <c r="C8031">
        <v>1.0144038799999999</v>
      </c>
      <c r="D8031">
        <v>1.082937829</v>
      </c>
      <c r="E8031">
        <v>1.150107226</v>
      </c>
      <c r="F8031">
        <v>1.00781443</v>
      </c>
      <c r="G8031">
        <v>1.013611676</v>
      </c>
      <c r="H8031">
        <v>0.99385717200000001</v>
      </c>
    </row>
    <row r="8032" spans="1:8" x14ac:dyDescent="0.25">
      <c r="A8032">
        <v>5195.7450230000004</v>
      </c>
      <c r="B8032">
        <v>6.6181194999999998E-2</v>
      </c>
      <c r="C8032">
        <v>1.0136881120000001</v>
      </c>
      <c r="D8032">
        <v>1.0817823529999999</v>
      </c>
      <c r="E8032">
        <v>1.147045216</v>
      </c>
      <c r="F8032">
        <v>1.009201413</v>
      </c>
      <c r="G8032">
        <v>1.01066057</v>
      </c>
      <c r="H8032">
        <v>0.99305564400000002</v>
      </c>
    </row>
    <row r="8033" spans="1:8" x14ac:dyDescent="0.25">
      <c r="A8033">
        <v>5195.8196150000003</v>
      </c>
      <c r="B8033">
        <v>6.6599679999999994E-2</v>
      </c>
      <c r="C8033">
        <v>1.01366807</v>
      </c>
      <c r="D8033">
        <v>1.0790175120000001</v>
      </c>
      <c r="E8033">
        <v>1.1391880590000001</v>
      </c>
      <c r="F8033">
        <v>1.0117947709999999</v>
      </c>
      <c r="G8033">
        <v>1.013518887</v>
      </c>
      <c r="H8033">
        <v>0.99486415399999995</v>
      </c>
    </row>
    <row r="8034" spans="1:8" x14ac:dyDescent="0.25">
      <c r="A8034">
        <v>5195.8942059999999</v>
      </c>
      <c r="B8034">
        <v>6.6649733000000003E-2</v>
      </c>
      <c r="C8034">
        <v>1.012970076</v>
      </c>
      <c r="D8034">
        <v>1.0813843970000001</v>
      </c>
      <c r="E8034">
        <v>1.1453537789999999</v>
      </c>
      <c r="F8034">
        <v>1.0101368120000001</v>
      </c>
      <c r="G8034">
        <v>1.0155803000000001</v>
      </c>
      <c r="H8034">
        <v>0.99271802200000003</v>
      </c>
    </row>
    <row r="8035" spans="1:8" x14ac:dyDescent="0.25">
      <c r="A8035">
        <v>5195.9687970000004</v>
      </c>
      <c r="B8035">
        <v>6.6539769999999998E-2</v>
      </c>
      <c r="C8035">
        <v>1.0155952610000001</v>
      </c>
      <c r="D8035">
        <v>1.0791844900000001</v>
      </c>
      <c r="E8035">
        <v>1.1444405470000001</v>
      </c>
      <c r="F8035">
        <v>1.0097473480000001</v>
      </c>
      <c r="G8035">
        <v>1.013414971</v>
      </c>
      <c r="H8035">
        <v>0.99168178500000004</v>
      </c>
    </row>
    <row r="8036" spans="1:8" x14ac:dyDescent="0.25">
      <c r="A8036">
        <v>5196.0433890000004</v>
      </c>
      <c r="B8036">
        <v>6.6317868000000002E-2</v>
      </c>
      <c r="C8036">
        <v>1.015577672</v>
      </c>
      <c r="D8036">
        <v>1.08349231</v>
      </c>
      <c r="E8036">
        <v>1.1472628389999999</v>
      </c>
      <c r="F8036">
        <v>1.009611799</v>
      </c>
      <c r="G8036">
        <v>1.014588789</v>
      </c>
      <c r="H8036">
        <v>0.99313354300000001</v>
      </c>
    </row>
    <row r="8037" spans="1:8" x14ac:dyDescent="0.25">
      <c r="A8037">
        <v>5196.11798</v>
      </c>
      <c r="B8037">
        <v>6.6450761999999997E-2</v>
      </c>
      <c r="C8037">
        <v>1.015605517</v>
      </c>
      <c r="D8037">
        <v>1.080440606</v>
      </c>
      <c r="E8037">
        <v>1.143586532</v>
      </c>
      <c r="F8037">
        <v>1.007926318</v>
      </c>
      <c r="G8037">
        <v>1.013354882</v>
      </c>
      <c r="H8037">
        <v>0.99147956000000004</v>
      </c>
    </row>
    <row r="8038" spans="1:8" x14ac:dyDescent="0.25">
      <c r="A8038">
        <v>5196.1925719999999</v>
      </c>
      <c r="B8038">
        <v>6.6558597999999997E-2</v>
      </c>
      <c r="C8038">
        <v>1.014479114</v>
      </c>
      <c r="D8038">
        <v>1.081257066</v>
      </c>
      <c r="E8038">
        <v>1.1452839340000001</v>
      </c>
      <c r="F8038">
        <v>1.00821754</v>
      </c>
      <c r="G8038">
        <v>1.014890332</v>
      </c>
      <c r="H8038">
        <v>0.99157512800000003</v>
      </c>
    </row>
    <row r="8039" spans="1:8" x14ac:dyDescent="0.25">
      <c r="A8039">
        <v>5196.2671630000004</v>
      </c>
      <c r="B8039">
        <v>6.6202206999999999E-2</v>
      </c>
      <c r="C8039">
        <v>1.0086412950000001</v>
      </c>
      <c r="D8039">
        <v>1.082089874</v>
      </c>
      <c r="E8039">
        <v>1.1452922210000001</v>
      </c>
      <c r="F8039">
        <v>1.008837996</v>
      </c>
      <c r="G8039">
        <v>1.0131332529999999</v>
      </c>
      <c r="H8039">
        <v>0.99365499700000004</v>
      </c>
    </row>
    <row r="8040" spans="1:8" x14ac:dyDescent="0.25">
      <c r="A8040">
        <v>5196.341754</v>
      </c>
      <c r="B8040">
        <v>6.5635653000000002E-2</v>
      </c>
      <c r="C8040">
        <v>1.0188290090000001</v>
      </c>
      <c r="D8040">
        <v>1.0840163540000001</v>
      </c>
      <c r="E8040">
        <v>1.148956791</v>
      </c>
      <c r="F8040">
        <v>1.0087355410000001</v>
      </c>
      <c r="G8040">
        <v>1.0133270240000001</v>
      </c>
      <c r="H8040">
        <v>0.99575483200000003</v>
      </c>
    </row>
    <row r="8041" spans="1:8" x14ac:dyDescent="0.25">
      <c r="A8041">
        <v>5196.416346</v>
      </c>
      <c r="B8041">
        <v>6.5727403000000004E-2</v>
      </c>
      <c r="C8041">
        <v>1.0118017930000001</v>
      </c>
      <c r="D8041">
        <v>1.0830383260000001</v>
      </c>
      <c r="E8041">
        <v>1.147165937</v>
      </c>
      <c r="F8041">
        <v>1.008694449</v>
      </c>
      <c r="G8041">
        <v>1.013189495</v>
      </c>
      <c r="H8041">
        <v>0.99472896899999996</v>
      </c>
    </row>
    <row r="8042" spans="1:8" x14ac:dyDescent="0.25">
      <c r="A8042">
        <v>5196.4909369999996</v>
      </c>
      <c r="B8042">
        <v>6.5825358E-2</v>
      </c>
      <c r="C8042">
        <v>1.020418271</v>
      </c>
      <c r="D8042">
        <v>1.080217808</v>
      </c>
      <c r="E8042">
        <v>1.1467152410000001</v>
      </c>
      <c r="F8042">
        <v>1.008463433</v>
      </c>
      <c r="G8042">
        <v>1.012657965</v>
      </c>
      <c r="H8042">
        <v>0.99296582899999997</v>
      </c>
    </row>
    <row r="8043" spans="1:8" x14ac:dyDescent="0.25">
      <c r="A8043">
        <v>5196.5655290000004</v>
      </c>
      <c r="B8043">
        <v>6.5890961999999997E-2</v>
      </c>
      <c r="C8043">
        <v>1.014445201</v>
      </c>
      <c r="D8043">
        <v>1.0825228419999999</v>
      </c>
      <c r="E8043">
        <v>1.143975277</v>
      </c>
      <c r="F8043">
        <v>1.00863361</v>
      </c>
      <c r="G8043">
        <v>1.011252649</v>
      </c>
      <c r="H8043">
        <v>0.99198360200000002</v>
      </c>
    </row>
    <row r="8044" spans="1:8" x14ac:dyDescent="0.25">
      <c r="A8044">
        <v>5196.64012</v>
      </c>
      <c r="B8044">
        <v>6.6307183000000006E-2</v>
      </c>
      <c r="C8044">
        <v>1.013196293</v>
      </c>
      <c r="D8044">
        <v>1.0752858810000001</v>
      </c>
      <c r="E8044">
        <v>1.1386793310000001</v>
      </c>
      <c r="F8044">
        <v>1.0075267569999999</v>
      </c>
      <c r="G8044">
        <v>1.0094661920000001</v>
      </c>
      <c r="H8044">
        <v>0.99137278500000003</v>
      </c>
    </row>
    <row r="8045" spans="1:8" x14ac:dyDescent="0.25">
      <c r="A8045">
        <v>5196.7147109999996</v>
      </c>
      <c r="B8045">
        <v>6.6958365000000006E-2</v>
      </c>
      <c r="C8045">
        <v>1.0110494240000001</v>
      </c>
      <c r="D8045">
        <v>1.0773618840000001</v>
      </c>
      <c r="E8045">
        <v>1.1364356470000001</v>
      </c>
      <c r="F8045">
        <v>1.008293748</v>
      </c>
      <c r="G8045">
        <v>1.0135927140000001</v>
      </c>
      <c r="H8045">
        <v>0.99336019600000003</v>
      </c>
    </row>
    <row r="8046" spans="1:8" x14ac:dyDescent="0.25">
      <c r="A8046">
        <v>5196.7893029999996</v>
      </c>
      <c r="B8046">
        <v>6.7160305000000003E-2</v>
      </c>
      <c r="C8046">
        <v>1.0060713910000001</v>
      </c>
      <c r="D8046">
        <v>1.0782097310000001</v>
      </c>
      <c r="E8046">
        <v>1.1388907589999999</v>
      </c>
      <c r="F8046">
        <v>1.010511352</v>
      </c>
      <c r="G8046">
        <v>1.0109140640000001</v>
      </c>
      <c r="H8046">
        <v>0.99120720900000003</v>
      </c>
    </row>
    <row r="8047" spans="1:8" x14ac:dyDescent="0.25">
      <c r="A8047">
        <v>5196.8638940000001</v>
      </c>
      <c r="B8047">
        <v>6.7693852999999998E-2</v>
      </c>
      <c r="C8047">
        <v>1.011335461</v>
      </c>
      <c r="D8047">
        <v>1.0785012629999999</v>
      </c>
      <c r="E8047">
        <v>1.138676059</v>
      </c>
      <c r="F8047">
        <v>1.0093525400000001</v>
      </c>
      <c r="G8047">
        <v>1.012322739</v>
      </c>
      <c r="H8047">
        <v>0.99256014999999997</v>
      </c>
    </row>
    <row r="8048" spans="1:8" x14ac:dyDescent="0.25">
      <c r="A8048">
        <v>5196.9384849999997</v>
      </c>
      <c r="B8048">
        <v>6.7960537000000001E-2</v>
      </c>
      <c r="C8048">
        <v>1.008080707</v>
      </c>
      <c r="D8048">
        <v>1.0772189089999999</v>
      </c>
      <c r="E8048">
        <v>1.1370592159999999</v>
      </c>
      <c r="F8048">
        <v>1.0107652009999999</v>
      </c>
      <c r="G8048">
        <v>1.013788227</v>
      </c>
      <c r="H8048">
        <v>0.99137993400000002</v>
      </c>
    </row>
    <row r="8049" spans="1:8" x14ac:dyDescent="0.25">
      <c r="A8049">
        <v>5197.0130769999996</v>
      </c>
      <c r="B8049">
        <v>6.826525E-2</v>
      </c>
      <c r="C8049">
        <v>1.0116102199999999</v>
      </c>
      <c r="D8049">
        <v>1.0819861159999999</v>
      </c>
      <c r="E8049">
        <v>1.1394959650000001</v>
      </c>
      <c r="F8049">
        <v>1.011595743</v>
      </c>
      <c r="G8049">
        <v>1.01375338</v>
      </c>
      <c r="H8049">
        <v>0.99132505199999998</v>
      </c>
    </row>
    <row r="8050" spans="1:8" x14ac:dyDescent="0.25">
      <c r="A8050">
        <v>5197.0876680000001</v>
      </c>
      <c r="B8050">
        <v>6.7647990000000005E-2</v>
      </c>
      <c r="C8050">
        <v>1.0150935919999999</v>
      </c>
      <c r="D8050">
        <v>1.0845197019999999</v>
      </c>
      <c r="E8050">
        <v>1.146387308</v>
      </c>
      <c r="F8050">
        <v>1.01210863</v>
      </c>
      <c r="G8050">
        <v>1.0118469619999999</v>
      </c>
      <c r="H8050">
        <v>0.99098048900000002</v>
      </c>
    </row>
    <row r="8051" spans="1:8" x14ac:dyDescent="0.25">
      <c r="A8051">
        <v>5197.1622600000001</v>
      </c>
      <c r="B8051">
        <v>6.6371292999999998E-2</v>
      </c>
      <c r="C8051">
        <v>1.017398907</v>
      </c>
      <c r="D8051">
        <v>1.0907395959999999</v>
      </c>
      <c r="E8051">
        <v>1.153093615</v>
      </c>
      <c r="F8051">
        <v>1.0140053920000001</v>
      </c>
      <c r="G8051">
        <v>1.011076093</v>
      </c>
      <c r="H8051">
        <v>0.99353477599999995</v>
      </c>
    </row>
    <row r="8052" spans="1:8" x14ac:dyDescent="0.25">
      <c r="A8052">
        <v>5197.2368509999997</v>
      </c>
      <c r="B8052">
        <v>6.505975E-2</v>
      </c>
      <c r="C8052">
        <v>1.0204569910000001</v>
      </c>
      <c r="D8052">
        <v>1.0873979060000001</v>
      </c>
      <c r="E8052">
        <v>1.156846112</v>
      </c>
      <c r="F8052">
        <v>1.012122185</v>
      </c>
      <c r="G8052">
        <v>1.015289978</v>
      </c>
      <c r="H8052">
        <v>0.99259175200000005</v>
      </c>
    </row>
    <row r="8053" spans="1:8" x14ac:dyDescent="0.25">
      <c r="A8053">
        <v>5197.3114420000002</v>
      </c>
      <c r="B8053">
        <v>6.4549936000000002E-2</v>
      </c>
      <c r="C8053">
        <v>1.0149033009999999</v>
      </c>
      <c r="D8053">
        <v>1.087673991</v>
      </c>
      <c r="E8053">
        <v>1.1605465530000001</v>
      </c>
      <c r="F8053">
        <v>1.009916627</v>
      </c>
      <c r="G8053">
        <v>1.012633777</v>
      </c>
      <c r="H8053">
        <v>0.99039389200000005</v>
      </c>
    </row>
    <row r="8054" spans="1:8" x14ac:dyDescent="0.25">
      <c r="A8054">
        <v>5197.3860340000001</v>
      </c>
      <c r="B8054">
        <v>6.4947835999999995E-2</v>
      </c>
      <c r="C8054">
        <v>1.014918625</v>
      </c>
      <c r="D8054">
        <v>1.084320476</v>
      </c>
      <c r="E8054">
        <v>1.1542802700000001</v>
      </c>
      <c r="F8054">
        <v>1.0103548419999999</v>
      </c>
      <c r="G8054">
        <v>1.014034471</v>
      </c>
      <c r="H8054">
        <v>0.99079995399999998</v>
      </c>
    </row>
    <row r="8055" spans="1:8" x14ac:dyDescent="0.25">
      <c r="A8055">
        <v>5197.4606249999997</v>
      </c>
      <c r="B8055">
        <v>6.5309535000000002E-2</v>
      </c>
      <c r="C8055">
        <v>1.0127710780000001</v>
      </c>
      <c r="D8055">
        <v>1.0829525419999999</v>
      </c>
      <c r="E8055">
        <v>1.1510513979999999</v>
      </c>
      <c r="F8055">
        <v>1.010855557</v>
      </c>
      <c r="G8055">
        <v>1.01440507</v>
      </c>
      <c r="H8055">
        <v>0.99253397799999998</v>
      </c>
    </row>
    <row r="8056" spans="1:8" x14ac:dyDescent="0.25">
      <c r="A8056">
        <v>5197.5352160000002</v>
      </c>
      <c r="B8056">
        <v>6.5649911000000005E-2</v>
      </c>
      <c r="C8056">
        <v>1.0200860329999999</v>
      </c>
      <c r="D8056">
        <v>1.0815307709999999</v>
      </c>
      <c r="E8056">
        <v>1.1470301570000001</v>
      </c>
      <c r="F8056">
        <v>1.0077508230000001</v>
      </c>
      <c r="G8056">
        <v>1.010803084</v>
      </c>
      <c r="H8056">
        <v>0.99109232800000002</v>
      </c>
    </row>
    <row r="8057" spans="1:8" x14ac:dyDescent="0.25">
      <c r="A8057">
        <v>5197.6098080000002</v>
      </c>
      <c r="B8057">
        <v>6.6110778999999995E-2</v>
      </c>
      <c r="C8057">
        <v>1.0134711780000001</v>
      </c>
      <c r="D8057">
        <v>1.082429455</v>
      </c>
      <c r="E8057">
        <v>1.146052764</v>
      </c>
      <c r="F8057">
        <v>1.008834343</v>
      </c>
      <c r="G8057">
        <v>1.0123746490000001</v>
      </c>
      <c r="H8057">
        <v>0.99238377200000005</v>
      </c>
    </row>
    <row r="8058" spans="1:8" x14ac:dyDescent="0.25">
      <c r="A8058">
        <v>5197.6843989999998</v>
      </c>
      <c r="B8058">
        <v>6.6543141E-2</v>
      </c>
      <c r="C8058">
        <v>1.0203321359999999</v>
      </c>
      <c r="D8058">
        <v>1.085250005</v>
      </c>
      <c r="E8058">
        <v>1.1477915590000001</v>
      </c>
      <c r="F8058">
        <v>1.0084941890000001</v>
      </c>
      <c r="G8058">
        <v>1.0139225199999999</v>
      </c>
      <c r="H8058">
        <v>0.99198831899999995</v>
      </c>
    </row>
    <row r="8059" spans="1:8" x14ac:dyDescent="0.25">
      <c r="A8059">
        <v>5197.7589909999997</v>
      </c>
      <c r="B8059">
        <v>6.7147594000000005E-2</v>
      </c>
      <c r="C8059">
        <v>1.020730755</v>
      </c>
      <c r="D8059">
        <v>1.085700704</v>
      </c>
      <c r="E8059">
        <v>1.1489840899999999</v>
      </c>
      <c r="F8059">
        <v>1.0078846619999999</v>
      </c>
      <c r="G8059">
        <v>1.0106355359999999</v>
      </c>
      <c r="H8059">
        <v>0.99034462099999998</v>
      </c>
    </row>
    <row r="8060" spans="1:8" x14ac:dyDescent="0.25">
      <c r="A8060">
        <v>5197.8335820000002</v>
      </c>
      <c r="B8060">
        <v>6.7402398000000002E-2</v>
      </c>
      <c r="C8060">
        <v>1.0120660239999999</v>
      </c>
      <c r="D8060">
        <v>1.0840274750000001</v>
      </c>
      <c r="E8060">
        <v>1.1475200109999999</v>
      </c>
      <c r="F8060">
        <v>1.008479253</v>
      </c>
      <c r="G8060">
        <v>1.014776339</v>
      </c>
      <c r="H8060">
        <v>0.99114967399999998</v>
      </c>
    </row>
    <row r="8061" spans="1:8" x14ac:dyDescent="0.25">
      <c r="A8061">
        <v>5197.9081729999998</v>
      </c>
      <c r="B8061">
        <v>6.7492276000000004E-2</v>
      </c>
      <c r="C8061">
        <v>1.015064282</v>
      </c>
      <c r="D8061">
        <v>1.086158449</v>
      </c>
      <c r="E8061">
        <v>1.1481489789999999</v>
      </c>
      <c r="F8061">
        <v>1.010226021</v>
      </c>
      <c r="G8061">
        <v>1.0125636069999999</v>
      </c>
      <c r="H8061">
        <v>0.99385054299999998</v>
      </c>
    </row>
    <row r="8062" spans="1:8" x14ac:dyDescent="0.25">
      <c r="A8062">
        <v>5197.9827649999997</v>
      </c>
      <c r="B8062">
        <v>6.7290012999999996E-2</v>
      </c>
      <c r="C8062">
        <v>1.0193573119999999</v>
      </c>
      <c r="D8062">
        <v>1.0858808369999999</v>
      </c>
      <c r="E8062">
        <v>1.1512280050000001</v>
      </c>
      <c r="F8062">
        <v>1.008760568</v>
      </c>
      <c r="G8062">
        <v>1.0130716639999999</v>
      </c>
      <c r="H8062">
        <v>0.99189703100000004</v>
      </c>
    </row>
    <row r="8063" spans="1:8" x14ac:dyDescent="0.25">
      <c r="A8063">
        <v>5198.0573560000003</v>
      </c>
      <c r="B8063">
        <v>6.7100230999999996E-2</v>
      </c>
      <c r="C8063">
        <v>1.0161062709999999</v>
      </c>
      <c r="D8063">
        <v>1.087015963</v>
      </c>
      <c r="E8063">
        <v>1.1522577000000001</v>
      </c>
      <c r="F8063">
        <v>1.0090768720000001</v>
      </c>
      <c r="G8063">
        <v>1.0146981690000001</v>
      </c>
      <c r="H8063">
        <v>0.99293033500000005</v>
      </c>
    </row>
    <row r="8064" spans="1:8" x14ac:dyDescent="0.25">
      <c r="A8064">
        <v>5198.1319480000002</v>
      </c>
      <c r="B8064">
        <v>6.7554867000000005E-2</v>
      </c>
      <c r="C8064">
        <v>1.010393885</v>
      </c>
      <c r="D8064">
        <v>1.08494779</v>
      </c>
      <c r="E8064">
        <v>1.1507806700000001</v>
      </c>
      <c r="F8064">
        <v>1.00837322</v>
      </c>
      <c r="G8064">
        <v>1.015229962</v>
      </c>
      <c r="H8064">
        <v>0.99197986199999999</v>
      </c>
    </row>
    <row r="8065" spans="1:8" x14ac:dyDescent="0.25">
      <c r="A8065">
        <v>5198.2065389999998</v>
      </c>
      <c r="B8065">
        <v>6.7988191000000003E-2</v>
      </c>
      <c r="C8065">
        <v>1.0159154480000001</v>
      </c>
      <c r="D8065">
        <v>1.0849155029999999</v>
      </c>
      <c r="E8065">
        <v>1.1502476660000001</v>
      </c>
      <c r="F8065">
        <v>1.0084735579999999</v>
      </c>
      <c r="G8065">
        <v>1.0105743659999999</v>
      </c>
      <c r="H8065">
        <v>0.99303683499999995</v>
      </c>
    </row>
    <row r="8066" spans="1:8" x14ac:dyDescent="0.25">
      <c r="A8066">
        <v>5198.2811300000003</v>
      </c>
      <c r="B8066">
        <v>6.8436581999999996E-2</v>
      </c>
      <c r="C8066">
        <v>1.0159142000000001</v>
      </c>
      <c r="D8066">
        <v>1.0842792219999999</v>
      </c>
      <c r="E8066">
        <v>1.1480462279999999</v>
      </c>
      <c r="F8066">
        <v>1.010373856</v>
      </c>
      <c r="G8066">
        <v>1.0126913790000001</v>
      </c>
      <c r="H8066">
        <v>0.99270113599999998</v>
      </c>
    </row>
    <row r="8067" spans="1:8" x14ac:dyDescent="0.25">
      <c r="A8067">
        <v>5198.3557220000002</v>
      </c>
      <c r="B8067">
        <v>6.9421387000000001E-2</v>
      </c>
      <c r="C8067">
        <v>1.0088147190000001</v>
      </c>
      <c r="D8067">
        <v>1.083842677</v>
      </c>
      <c r="E8067">
        <v>1.1498171669999999</v>
      </c>
      <c r="F8067">
        <v>1.0085727090000001</v>
      </c>
      <c r="G8067">
        <v>1.01415458</v>
      </c>
      <c r="H8067">
        <v>0.99302497599999995</v>
      </c>
    </row>
    <row r="8068" spans="1:8" x14ac:dyDescent="0.25">
      <c r="A8068">
        <v>5198.4303129999998</v>
      </c>
      <c r="B8068">
        <v>7.0519731000000002E-2</v>
      </c>
      <c r="C8068">
        <v>1.0186736009999999</v>
      </c>
      <c r="D8068">
        <v>1.084399423</v>
      </c>
      <c r="E8068">
        <v>1.150710629</v>
      </c>
      <c r="F8068">
        <v>1.0080586920000001</v>
      </c>
      <c r="G8068">
        <v>1.011548452</v>
      </c>
      <c r="H8068">
        <v>0.99131164800000005</v>
      </c>
    </row>
    <row r="8069" spans="1:8" x14ac:dyDescent="0.25">
      <c r="A8069">
        <v>5198.5049040000004</v>
      </c>
      <c r="B8069">
        <v>7.1430654999999996E-2</v>
      </c>
      <c r="C8069">
        <v>1.0207527409999999</v>
      </c>
      <c r="D8069">
        <v>1.088245811</v>
      </c>
      <c r="E8069">
        <v>1.152424616</v>
      </c>
      <c r="F8069">
        <v>1.0083962849999999</v>
      </c>
      <c r="G8069">
        <v>1.0123479580000001</v>
      </c>
      <c r="H8069">
        <v>0.99130820500000005</v>
      </c>
    </row>
    <row r="8070" spans="1:8" x14ac:dyDescent="0.25">
      <c r="A8070">
        <v>5198.5794960000003</v>
      </c>
      <c r="B8070">
        <v>7.2226650000000003E-2</v>
      </c>
      <c r="C8070">
        <v>1.018852528</v>
      </c>
      <c r="D8070">
        <v>1.0896652710000001</v>
      </c>
      <c r="E8070">
        <v>1.153894617</v>
      </c>
      <c r="F8070">
        <v>1.007916797</v>
      </c>
      <c r="G8070">
        <v>1.0129684290000001</v>
      </c>
      <c r="H8070">
        <v>0.99156208400000001</v>
      </c>
    </row>
    <row r="8071" spans="1:8" x14ac:dyDescent="0.25">
      <c r="A8071">
        <v>5198.6540869999999</v>
      </c>
      <c r="B8071">
        <v>7.2476156999999999E-2</v>
      </c>
      <c r="C8071">
        <v>1.0125536509999999</v>
      </c>
      <c r="D8071">
        <v>1.0896959690000001</v>
      </c>
      <c r="E8071">
        <v>1.154814682</v>
      </c>
      <c r="F8071">
        <v>1.007339881</v>
      </c>
      <c r="G8071">
        <v>1.0119013480000001</v>
      </c>
      <c r="H8071">
        <v>0.99211945499999998</v>
      </c>
    </row>
    <row r="8072" spans="1:8" x14ac:dyDescent="0.25">
      <c r="A8072">
        <v>5198.7286789999998</v>
      </c>
      <c r="B8072">
        <v>7.2078342000000004E-2</v>
      </c>
      <c r="C8072">
        <v>1.0200223580000001</v>
      </c>
      <c r="D8072">
        <v>1.091900045</v>
      </c>
      <c r="E8072">
        <v>1.158193577</v>
      </c>
      <c r="F8072">
        <v>1.0074580390000001</v>
      </c>
      <c r="G8072">
        <v>1.0150318650000001</v>
      </c>
      <c r="H8072">
        <v>0.99016526100000002</v>
      </c>
    </row>
    <row r="8073" spans="1:8" x14ac:dyDescent="0.25">
      <c r="A8073">
        <v>5198.8032700000003</v>
      </c>
      <c r="B8073">
        <v>7.1109572999999995E-2</v>
      </c>
      <c r="C8073">
        <v>1.021307086</v>
      </c>
      <c r="D8073">
        <v>1.089624766</v>
      </c>
      <c r="E8073">
        <v>1.1553387369999999</v>
      </c>
      <c r="F8073">
        <v>1.00449992</v>
      </c>
      <c r="G8073">
        <v>1.0135536540000001</v>
      </c>
      <c r="H8073">
        <v>0.99236292599999998</v>
      </c>
    </row>
    <row r="8074" spans="1:8" x14ac:dyDescent="0.25">
      <c r="A8074">
        <v>5198.8778609999999</v>
      </c>
      <c r="B8074">
        <v>7.0153032000000004E-2</v>
      </c>
      <c r="C8074">
        <v>1.0184224589999999</v>
      </c>
      <c r="D8074">
        <v>1.0939310209999999</v>
      </c>
      <c r="E8074">
        <v>1.1603205590000001</v>
      </c>
      <c r="F8074">
        <v>1.0068673260000001</v>
      </c>
      <c r="G8074">
        <v>1.01410596</v>
      </c>
      <c r="H8074">
        <v>0.99148488400000001</v>
      </c>
    </row>
    <row r="8075" spans="1:8" x14ac:dyDescent="0.25">
      <c r="A8075">
        <v>5198.9524529999999</v>
      </c>
      <c r="B8075">
        <v>6.9392037000000004E-2</v>
      </c>
      <c r="C8075">
        <v>1.018699244</v>
      </c>
      <c r="D8075">
        <v>1.0939874030000001</v>
      </c>
      <c r="E8075">
        <v>1.162096958</v>
      </c>
      <c r="F8075">
        <v>1.006573666</v>
      </c>
      <c r="G8075">
        <v>1.0122789430000001</v>
      </c>
      <c r="H8075">
        <v>0.99129581600000005</v>
      </c>
    </row>
    <row r="8076" spans="1:8" x14ac:dyDescent="0.25">
      <c r="A8076">
        <v>5199.0270440000004</v>
      </c>
      <c r="B8076">
        <v>6.9189934999999994E-2</v>
      </c>
      <c r="C8076">
        <v>1.022487838</v>
      </c>
      <c r="D8076">
        <v>1.090981972</v>
      </c>
      <c r="E8076">
        <v>1.1581302609999999</v>
      </c>
      <c r="F8076">
        <v>1.0073673990000001</v>
      </c>
      <c r="G8076">
        <v>1.0115712400000001</v>
      </c>
      <c r="H8076">
        <v>0.99168725899999999</v>
      </c>
    </row>
    <row r="8077" spans="1:8" x14ac:dyDescent="0.25">
      <c r="A8077">
        <v>5199.1016360000003</v>
      </c>
      <c r="B8077">
        <v>6.8854362000000002E-2</v>
      </c>
      <c r="C8077">
        <v>1.0134338119999999</v>
      </c>
      <c r="D8077">
        <v>1.0909043899999999</v>
      </c>
      <c r="E8077">
        <v>1.1546654890000001</v>
      </c>
      <c r="F8077">
        <v>1.008047613</v>
      </c>
      <c r="G8077">
        <v>1.012036527</v>
      </c>
      <c r="H8077">
        <v>0.99223667000000004</v>
      </c>
    </row>
    <row r="8078" spans="1:8" x14ac:dyDescent="0.25">
      <c r="A8078">
        <v>5199.1762269999999</v>
      </c>
      <c r="B8078">
        <v>6.9044637000000006E-2</v>
      </c>
      <c r="C8078">
        <v>1.0130202960000001</v>
      </c>
      <c r="D8078">
        <v>1.0855763540000001</v>
      </c>
      <c r="E8078">
        <v>1.1485701880000001</v>
      </c>
      <c r="F8078">
        <v>1.0087949110000001</v>
      </c>
      <c r="G8078">
        <v>1.0144623829999999</v>
      </c>
      <c r="H8078">
        <v>0.99294661900000003</v>
      </c>
    </row>
    <row r="8079" spans="1:8" x14ac:dyDescent="0.25">
      <c r="A8079">
        <v>5199.2508180000004</v>
      </c>
      <c r="B8079">
        <v>6.9303623999999994E-2</v>
      </c>
      <c r="C8079">
        <v>1.015562761</v>
      </c>
      <c r="D8079">
        <v>1.088957787</v>
      </c>
      <c r="E8079">
        <v>1.1491521790000001</v>
      </c>
      <c r="F8079">
        <v>1.007885127</v>
      </c>
      <c r="G8079">
        <v>1.012691488</v>
      </c>
      <c r="H8079">
        <v>0.99318862699999999</v>
      </c>
    </row>
    <row r="8080" spans="1:8" x14ac:dyDescent="0.25">
      <c r="A8080">
        <v>5199.3254100000004</v>
      </c>
      <c r="B8080">
        <v>6.9219928999999999E-2</v>
      </c>
      <c r="C8080">
        <v>1.0144045239999999</v>
      </c>
      <c r="D8080">
        <v>1.0864323920000001</v>
      </c>
      <c r="E8080">
        <v>1.147765744</v>
      </c>
      <c r="F8080">
        <v>1.008318169</v>
      </c>
      <c r="G8080">
        <v>1.014771611</v>
      </c>
      <c r="H8080">
        <v>0.99305807800000001</v>
      </c>
    </row>
    <row r="8081" spans="1:8" x14ac:dyDescent="0.25">
      <c r="A8081">
        <v>5199.400001</v>
      </c>
      <c r="B8081">
        <v>6.8928517999999994E-2</v>
      </c>
      <c r="C8081">
        <v>1.0128297289999999</v>
      </c>
      <c r="D8081">
        <v>1.0867181290000001</v>
      </c>
      <c r="E8081">
        <v>1.148078419</v>
      </c>
      <c r="F8081">
        <v>1.0094097390000001</v>
      </c>
      <c r="G8081">
        <v>1.013978789</v>
      </c>
      <c r="H8081">
        <v>0.99173455700000002</v>
      </c>
    </row>
    <row r="8082" spans="1:8" x14ac:dyDescent="0.25">
      <c r="A8082">
        <v>5199.4745919999996</v>
      </c>
      <c r="B8082">
        <v>6.8476096E-2</v>
      </c>
      <c r="C8082">
        <v>1.0124967600000001</v>
      </c>
      <c r="D8082">
        <v>1.08527087</v>
      </c>
      <c r="E8082">
        <v>1.1473032160000001</v>
      </c>
      <c r="F8082">
        <v>1.0081065549999999</v>
      </c>
      <c r="G8082">
        <v>1.0117039139999999</v>
      </c>
      <c r="H8082">
        <v>0.99396020799999996</v>
      </c>
    </row>
    <row r="8083" spans="1:8" x14ac:dyDescent="0.25">
      <c r="A8083">
        <v>5199.5491840000004</v>
      </c>
      <c r="B8083">
        <v>6.8194497000000007E-2</v>
      </c>
      <c r="C8083">
        <v>1.011399481</v>
      </c>
      <c r="D8083">
        <v>1.0861338300000001</v>
      </c>
      <c r="E8083">
        <v>1.150030332</v>
      </c>
      <c r="F8083">
        <v>1.00702304</v>
      </c>
      <c r="G8083">
        <v>1.012375147</v>
      </c>
      <c r="H8083">
        <v>0.99404695099999996</v>
      </c>
    </row>
    <row r="8084" spans="1:8" x14ac:dyDescent="0.25">
      <c r="A8084">
        <v>5199.623775</v>
      </c>
      <c r="B8084">
        <v>6.7584717000000002E-2</v>
      </c>
      <c r="C8084">
        <v>1.015559967</v>
      </c>
      <c r="D8084">
        <v>1.0868336119999999</v>
      </c>
      <c r="E8084">
        <v>1.1513528790000001</v>
      </c>
      <c r="F8084">
        <v>1.0064454730000001</v>
      </c>
      <c r="G8084">
        <v>1.014426276</v>
      </c>
      <c r="H8084">
        <v>0.99348309499999998</v>
      </c>
    </row>
    <row r="8085" spans="1:8" x14ac:dyDescent="0.25">
      <c r="A8085">
        <v>5199.698367</v>
      </c>
      <c r="B8085">
        <v>6.7720728999999993E-2</v>
      </c>
      <c r="C8085">
        <v>1.01385097</v>
      </c>
      <c r="D8085">
        <v>1.0878355310000001</v>
      </c>
      <c r="E8085">
        <v>1.1530053810000001</v>
      </c>
      <c r="F8085">
        <v>1.007395496</v>
      </c>
      <c r="G8085">
        <v>1.0114739500000001</v>
      </c>
      <c r="H8085">
        <v>0.99114725299999995</v>
      </c>
    </row>
    <row r="8086" spans="1:8" x14ac:dyDescent="0.25">
      <c r="A8086">
        <v>5199.7729579999996</v>
      </c>
      <c r="B8086">
        <v>6.7989997999999996E-2</v>
      </c>
      <c r="C8086">
        <v>1.015375972</v>
      </c>
      <c r="D8086">
        <v>1.091835949</v>
      </c>
      <c r="E8086">
        <v>1.158739567</v>
      </c>
      <c r="F8086">
        <v>1.006997806</v>
      </c>
      <c r="G8086">
        <v>1.0150784020000001</v>
      </c>
      <c r="H8086">
        <v>0.99215415600000001</v>
      </c>
    </row>
    <row r="8087" spans="1:8" x14ac:dyDescent="0.25">
      <c r="A8087">
        <v>5199.8475490000001</v>
      </c>
      <c r="B8087">
        <v>6.8366837E-2</v>
      </c>
      <c r="C8087">
        <v>1.018116391</v>
      </c>
      <c r="D8087">
        <v>1.091612931</v>
      </c>
      <c r="E8087">
        <v>1.1600562299999999</v>
      </c>
      <c r="F8087">
        <v>1.006888768</v>
      </c>
      <c r="G8087">
        <v>1.014803079</v>
      </c>
      <c r="H8087">
        <v>0.99203432800000002</v>
      </c>
    </row>
    <row r="8088" spans="1:8" x14ac:dyDescent="0.25">
      <c r="A8088">
        <v>5199.922141</v>
      </c>
      <c r="B8088">
        <v>6.8945335999999996E-2</v>
      </c>
      <c r="C8088">
        <v>1.016065665</v>
      </c>
      <c r="D8088">
        <v>1.0921136140000001</v>
      </c>
      <c r="E8088">
        <v>1.161654011</v>
      </c>
      <c r="F8088">
        <v>1.007596631</v>
      </c>
      <c r="G8088">
        <v>1.016563235</v>
      </c>
      <c r="H8088">
        <v>0.98948600200000003</v>
      </c>
    </row>
    <row r="8089" spans="1:8" x14ac:dyDescent="0.25">
      <c r="A8089">
        <v>5199.9967319999996</v>
      </c>
      <c r="B8089">
        <v>6.9429071999999994E-2</v>
      </c>
      <c r="C8089">
        <v>1.015593346</v>
      </c>
      <c r="D8089">
        <v>1.0921999950000001</v>
      </c>
      <c r="E8089">
        <v>1.1623956230000001</v>
      </c>
      <c r="F8089">
        <v>1.007457066</v>
      </c>
      <c r="G8089">
        <v>1.015791382</v>
      </c>
      <c r="H8089">
        <v>0.99044175700000003</v>
      </c>
    </row>
    <row r="8090" spans="1:8" x14ac:dyDescent="0.25">
      <c r="A8090">
        <v>5200.0713230000001</v>
      </c>
      <c r="B8090">
        <v>7.0275562E-2</v>
      </c>
      <c r="C8090">
        <v>1.014931786</v>
      </c>
      <c r="D8090">
        <v>1.08980718</v>
      </c>
      <c r="E8090">
        <v>1.159709638</v>
      </c>
      <c r="F8090">
        <v>1.007118027</v>
      </c>
      <c r="G8090">
        <v>1.0155456469999999</v>
      </c>
      <c r="H8090">
        <v>0.98961020899999996</v>
      </c>
    </row>
    <row r="8091" spans="1:8" x14ac:dyDescent="0.25">
      <c r="A8091">
        <v>5200.1459150000001</v>
      </c>
      <c r="B8091">
        <v>7.1110147999999998E-2</v>
      </c>
      <c r="C8091">
        <v>1.0221354979999999</v>
      </c>
      <c r="D8091">
        <v>1.0893004479999999</v>
      </c>
      <c r="E8091">
        <v>1.158475814</v>
      </c>
      <c r="F8091">
        <v>1.007779862</v>
      </c>
      <c r="G8091">
        <v>1.0165570509999999</v>
      </c>
      <c r="H8091">
        <v>0.99202576200000003</v>
      </c>
    </row>
    <row r="8092" spans="1:8" x14ac:dyDescent="0.25">
      <c r="A8092">
        <v>5200.2205059999997</v>
      </c>
      <c r="B8092">
        <v>7.1703546000000007E-2</v>
      </c>
      <c r="C8092">
        <v>1.0188145120000001</v>
      </c>
      <c r="D8092">
        <v>1.0914167930000001</v>
      </c>
      <c r="E8092">
        <v>1.157763554</v>
      </c>
      <c r="F8092">
        <v>1.0073122839999999</v>
      </c>
      <c r="G8092">
        <v>1.018190028</v>
      </c>
      <c r="H8092">
        <v>0.99207232300000003</v>
      </c>
    </row>
    <row r="8093" spans="1:8" x14ac:dyDescent="0.25">
      <c r="A8093">
        <v>5200.2950979999996</v>
      </c>
      <c r="B8093">
        <v>7.2378835000000002E-2</v>
      </c>
      <c r="C8093">
        <v>1.017875694</v>
      </c>
      <c r="D8093">
        <v>1.0874174640000001</v>
      </c>
      <c r="E8093">
        <v>1.155093039</v>
      </c>
      <c r="F8093">
        <v>1.007579915</v>
      </c>
      <c r="G8093">
        <v>1.01597739</v>
      </c>
      <c r="H8093">
        <v>0.99220566600000004</v>
      </c>
    </row>
    <row r="8094" spans="1:8" x14ac:dyDescent="0.25">
      <c r="A8094">
        <v>5200.3696890000001</v>
      </c>
      <c r="B8094">
        <v>7.2437790000000002E-2</v>
      </c>
      <c r="C8094">
        <v>1.0211935889999999</v>
      </c>
      <c r="D8094">
        <v>1.090208115</v>
      </c>
      <c r="E8094">
        <v>1.157963184</v>
      </c>
      <c r="F8094">
        <v>1.0059817799999999</v>
      </c>
      <c r="G8094">
        <v>1.0162282199999999</v>
      </c>
      <c r="H8094">
        <v>0.99307518400000006</v>
      </c>
    </row>
    <row r="8095" spans="1:8" x14ac:dyDescent="0.25">
      <c r="A8095">
        <v>5200.4442799999997</v>
      </c>
      <c r="B8095">
        <v>7.2309374999999995E-2</v>
      </c>
      <c r="C8095">
        <v>1.014906466</v>
      </c>
      <c r="D8095">
        <v>1.089818739</v>
      </c>
      <c r="E8095">
        <v>1.154084098</v>
      </c>
      <c r="F8095">
        <v>1.0082163120000001</v>
      </c>
      <c r="G8095">
        <v>1.0162702859999999</v>
      </c>
      <c r="H8095">
        <v>0.99332037699999998</v>
      </c>
    </row>
    <row r="8096" spans="1:8" x14ac:dyDescent="0.25">
      <c r="A8096">
        <v>5200.5188719999996</v>
      </c>
      <c r="B8096">
        <v>7.2069759999999997E-2</v>
      </c>
      <c r="C8096">
        <v>1.0190703640000001</v>
      </c>
      <c r="D8096">
        <v>1.088385409</v>
      </c>
      <c r="E8096">
        <v>1.1553835219999999</v>
      </c>
      <c r="F8096">
        <v>1.0048462</v>
      </c>
      <c r="G8096">
        <v>1.0145075779999999</v>
      </c>
      <c r="H8096">
        <v>0.99236898699999998</v>
      </c>
    </row>
    <row r="8097" spans="1:8" x14ac:dyDescent="0.25">
      <c r="A8097">
        <v>5200.5934630000002</v>
      </c>
      <c r="B8097">
        <v>7.1587522000000001E-2</v>
      </c>
      <c r="C8097">
        <v>1.0177024509999999</v>
      </c>
      <c r="D8097">
        <v>1.0878644180000001</v>
      </c>
      <c r="E8097">
        <v>1.1518056430000001</v>
      </c>
      <c r="F8097">
        <v>1.0073862899999999</v>
      </c>
      <c r="G8097">
        <v>1.0146022610000001</v>
      </c>
      <c r="H8097">
        <v>0.99223163400000003</v>
      </c>
    </row>
    <row r="8098" spans="1:8" x14ac:dyDescent="0.25">
      <c r="A8098">
        <v>5200.6680550000001</v>
      </c>
      <c r="B8098">
        <v>7.1429923000000006E-2</v>
      </c>
      <c r="C8098">
        <v>1.0159346979999999</v>
      </c>
      <c r="D8098">
        <v>1.0855640479999999</v>
      </c>
      <c r="E8098">
        <v>1.148597375</v>
      </c>
      <c r="F8098">
        <v>1.0070995629999999</v>
      </c>
      <c r="G8098">
        <v>1.0148689900000001</v>
      </c>
      <c r="H8098">
        <v>0.99278766699999998</v>
      </c>
    </row>
    <row r="8099" spans="1:8" x14ac:dyDescent="0.25">
      <c r="A8099">
        <v>5200.7426459999997</v>
      </c>
      <c r="B8099">
        <v>7.1202066999999994E-2</v>
      </c>
      <c r="C8099">
        <v>1.0144827649999999</v>
      </c>
      <c r="D8099">
        <v>1.084373909</v>
      </c>
      <c r="E8099">
        <v>1.1464938</v>
      </c>
      <c r="F8099">
        <v>1.0079734840000001</v>
      </c>
      <c r="G8099">
        <v>1.010240509</v>
      </c>
      <c r="H8099">
        <v>0.990848909</v>
      </c>
    </row>
    <row r="8100" spans="1:8" x14ac:dyDescent="0.25">
      <c r="A8100">
        <v>5200.8172370000002</v>
      </c>
      <c r="B8100">
        <v>7.0823306000000003E-2</v>
      </c>
      <c r="C8100">
        <v>1.0141598620000001</v>
      </c>
      <c r="D8100">
        <v>1.0824318740000001</v>
      </c>
      <c r="E8100">
        <v>1.1434476140000001</v>
      </c>
      <c r="F8100">
        <v>1.0088466519999999</v>
      </c>
      <c r="G8100">
        <v>1.014214808</v>
      </c>
      <c r="H8100">
        <v>0.99279225400000004</v>
      </c>
    </row>
    <row r="8101" spans="1:8" x14ac:dyDescent="0.25">
      <c r="A8101">
        <v>5200.8918290000001</v>
      </c>
      <c r="B8101">
        <v>7.0464242999999996E-2</v>
      </c>
      <c r="C8101">
        <v>1.0144171390000001</v>
      </c>
      <c r="D8101">
        <v>1.081873898</v>
      </c>
      <c r="E8101">
        <v>1.145238626</v>
      </c>
      <c r="F8101">
        <v>1.006517608</v>
      </c>
      <c r="G8101">
        <v>1.010837988</v>
      </c>
      <c r="H8101">
        <v>0.99304998499999997</v>
      </c>
    </row>
    <row r="8102" spans="1:8" x14ac:dyDescent="0.25">
      <c r="A8102">
        <v>5200.9664199999997</v>
      </c>
      <c r="B8102">
        <v>7.0398078000000003E-2</v>
      </c>
      <c r="C8102">
        <v>1.007188814</v>
      </c>
      <c r="D8102">
        <v>1.0792669939999999</v>
      </c>
      <c r="E8102">
        <v>1.145224671</v>
      </c>
      <c r="F8102">
        <v>1.005795829</v>
      </c>
      <c r="G8102">
        <v>1.011066904</v>
      </c>
      <c r="H8102">
        <v>0.99339778000000001</v>
      </c>
    </row>
    <row r="8103" spans="1:8" x14ac:dyDescent="0.25">
      <c r="A8103">
        <v>5201.0410110000003</v>
      </c>
      <c r="B8103">
        <v>7.0423702000000005E-2</v>
      </c>
      <c r="C8103">
        <v>1.012109774</v>
      </c>
      <c r="D8103">
        <v>1.0794880010000001</v>
      </c>
      <c r="E8103">
        <v>1.1421407610000001</v>
      </c>
      <c r="F8103">
        <v>1.006418415</v>
      </c>
      <c r="G8103">
        <v>1.012999196</v>
      </c>
      <c r="H8103">
        <v>0.99360965499999998</v>
      </c>
    </row>
    <row r="8104" spans="1:8" x14ac:dyDescent="0.25">
      <c r="A8104">
        <v>5201.1156030000002</v>
      </c>
      <c r="B8104">
        <v>7.0900716000000003E-2</v>
      </c>
      <c r="C8104">
        <v>1.014226267</v>
      </c>
      <c r="D8104">
        <v>1.0813911540000001</v>
      </c>
      <c r="E8104">
        <v>1.142189557</v>
      </c>
      <c r="F8104">
        <v>1.0061100300000001</v>
      </c>
      <c r="G8104">
        <v>1.0152018490000001</v>
      </c>
      <c r="H8104">
        <v>0.99262515200000001</v>
      </c>
    </row>
    <row r="8105" spans="1:8" x14ac:dyDescent="0.25">
      <c r="A8105">
        <v>5201.1901939999998</v>
      </c>
      <c r="B8105">
        <v>7.1178010999999999E-2</v>
      </c>
      <c r="C8105">
        <v>1.013139563</v>
      </c>
      <c r="D8105">
        <v>1.0835817670000001</v>
      </c>
      <c r="E8105">
        <v>1.145867628</v>
      </c>
      <c r="F8105">
        <v>1.004447356</v>
      </c>
      <c r="G8105">
        <v>1.015162533</v>
      </c>
      <c r="H8105">
        <v>0.99337188700000001</v>
      </c>
    </row>
    <row r="8106" spans="1:8" x14ac:dyDescent="0.25">
      <c r="A8106">
        <v>5201.2647859999997</v>
      </c>
      <c r="B8106">
        <v>7.1682252000000002E-2</v>
      </c>
      <c r="C8106">
        <v>1.016596031</v>
      </c>
      <c r="D8106">
        <v>1.085532911</v>
      </c>
      <c r="E8106">
        <v>1.1500079400000001</v>
      </c>
      <c r="F8106">
        <v>1.00546833</v>
      </c>
      <c r="G8106">
        <v>1.0177174579999999</v>
      </c>
      <c r="H8106">
        <v>0.992040115</v>
      </c>
    </row>
    <row r="8107" spans="1:8" x14ac:dyDescent="0.25">
      <c r="A8107">
        <v>5201.3393770000002</v>
      </c>
      <c r="B8107">
        <v>7.1912393000000005E-2</v>
      </c>
      <c r="C8107">
        <v>1.0133331800000001</v>
      </c>
      <c r="D8107">
        <v>1.087443586</v>
      </c>
      <c r="E8107">
        <v>1.15116259</v>
      </c>
      <c r="F8107">
        <v>1.0052857669999999</v>
      </c>
      <c r="G8107">
        <v>1.011374081</v>
      </c>
      <c r="H8107">
        <v>0.99258360000000001</v>
      </c>
    </row>
    <row r="8108" spans="1:8" x14ac:dyDescent="0.25">
      <c r="A8108">
        <v>5201.4139679999998</v>
      </c>
      <c r="B8108">
        <v>7.1734963999999998E-2</v>
      </c>
      <c r="C8108">
        <v>1.016565194</v>
      </c>
      <c r="D8108">
        <v>1.0850386540000001</v>
      </c>
      <c r="E8108">
        <v>1.1497050019999999</v>
      </c>
      <c r="F8108">
        <v>1.0073810700000001</v>
      </c>
      <c r="G8108">
        <v>1.014174559</v>
      </c>
      <c r="H8108">
        <v>0.991878115</v>
      </c>
    </row>
    <row r="8109" spans="1:8" x14ac:dyDescent="0.25">
      <c r="A8109">
        <v>5201.4885599999998</v>
      </c>
      <c r="B8109">
        <v>7.0973541000000001E-2</v>
      </c>
      <c r="C8109">
        <v>1.014772663</v>
      </c>
      <c r="D8109">
        <v>1.086999778</v>
      </c>
      <c r="E8109">
        <v>1.146204306</v>
      </c>
      <c r="F8109">
        <v>1.008457591</v>
      </c>
      <c r="G8109">
        <v>1.012955673</v>
      </c>
      <c r="H8109">
        <v>0.99352371100000003</v>
      </c>
    </row>
    <row r="8110" spans="1:8" x14ac:dyDescent="0.25">
      <c r="A8110">
        <v>5201.5631510000003</v>
      </c>
      <c r="B8110">
        <v>6.9605131000000001E-2</v>
      </c>
      <c r="C8110">
        <v>1.007358566</v>
      </c>
      <c r="D8110">
        <v>1.084900695</v>
      </c>
      <c r="E8110">
        <v>1.148871126</v>
      </c>
      <c r="F8110">
        <v>1.0079820749999999</v>
      </c>
      <c r="G8110">
        <v>1.0157599989999999</v>
      </c>
      <c r="H8110">
        <v>0.99275550700000004</v>
      </c>
    </row>
    <row r="8111" spans="1:8" x14ac:dyDescent="0.25">
      <c r="A8111">
        <v>5201.6377419999999</v>
      </c>
      <c r="B8111">
        <v>6.8339162999999994E-2</v>
      </c>
      <c r="C8111">
        <v>1.019174011</v>
      </c>
      <c r="D8111">
        <v>1.092246279</v>
      </c>
      <c r="E8111">
        <v>1.1581189860000001</v>
      </c>
      <c r="F8111">
        <v>1.007621984</v>
      </c>
      <c r="G8111">
        <v>1.0161210300000001</v>
      </c>
      <c r="H8111">
        <v>0.99200816700000005</v>
      </c>
    </row>
    <row r="8112" spans="1:8" x14ac:dyDescent="0.25">
      <c r="A8112">
        <v>5201.7123339999998</v>
      </c>
      <c r="B8112">
        <v>6.7410050999999999E-2</v>
      </c>
      <c r="C8112">
        <v>1.015170557</v>
      </c>
      <c r="D8112">
        <v>1.088766498</v>
      </c>
      <c r="E8112">
        <v>1.1590209469999999</v>
      </c>
      <c r="F8112">
        <v>1.0077101550000001</v>
      </c>
      <c r="G8112">
        <v>1.0142331579999999</v>
      </c>
      <c r="H8112">
        <v>0.98999901499999998</v>
      </c>
    </row>
    <row r="8113" spans="1:8" x14ac:dyDescent="0.25">
      <c r="A8113">
        <v>5201.7869250000003</v>
      </c>
      <c r="B8113">
        <v>6.6653388999999993E-2</v>
      </c>
      <c r="C8113">
        <v>1.0198612920000001</v>
      </c>
      <c r="D8113">
        <v>1.095799988</v>
      </c>
      <c r="E8113">
        <v>1.166497919</v>
      </c>
      <c r="F8113">
        <v>1.0097707840000001</v>
      </c>
      <c r="G8113">
        <v>1.016095011</v>
      </c>
      <c r="H8113">
        <v>0.99124471999999997</v>
      </c>
    </row>
    <row r="8114" spans="1:8" x14ac:dyDescent="0.25">
      <c r="A8114">
        <v>5201.8615170000003</v>
      </c>
      <c r="B8114">
        <v>6.6912920000000001E-2</v>
      </c>
      <c r="C8114">
        <v>1.0211790430000001</v>
      </c>
      <c r="D8114">
        <v>1.095525745</v>
      </c>
      <c r="E8114">
        <v>1.1663295259999999</v>
      </c>
      <c r="F8114">
        <v>1.010003142</v>
      </c>
      <c r="G8114">
        <v>1.0143179179999999</v>
      </c>
      <c r="H8114">
        <v>0.98975552099999997</v>
      </c>
    </row>
    <row r="8115" spans="1:8" x14ac:dyDescent="0.25">
      <c r="A8115">
        <v>5201.9361079999999</v>
      </c>
      <c r="B8115">
        <v>6.7122879999999996E-2</v>
      </c>
      <c r="C8115">
        <v>1.020863989</v>
      </c>
      <c r="D8115">
        <v>1.0974649919999999</v>
      </c>
      <c r="E8115">
        <v>1.166742036</v>
      </c>
      <c r="F8115">
        <v>1.0081850640000001</v>
      </c>
      <c r="G8115">
        <v>1.01697258</v>
      </c>
      <c r="H8115">
        <v>0.99183208099999998</v>
      </c>
    </row>
    <row r="8116" spans="1:8" x14ac:dyDescent="0.25">
      <c r="A8116">
        <v>5202.0106990000004</v>
      </c>
      <c r="B8116">
        <v>6.7676205000000003E-2</v>
      </c>
      <c r="C8116">
        <v>1.0184138739999999</v>
      </c>
      <c r="D8116">
        <v>1.097297357</v>
      </c>
      <c r="E8116">
        <v>1.1675476300000001</v>
      </c>
      <c r="F8116">
        <v>1.007288481</v>
      </c>
      <c r="G8116">
        <v>1.016953564</v>
      </c>
      <c r="H8116">
        <v>0.99183065299999995</v>
      </c>
    </row>
    <row r="8117" spans="1:8" x14ac:dyDescent="0.25">
      <c r="A8117">
        <v>5202.0852910000003</v>
      </c>
      <c r="B8117">
        <v>6.8613602999999995E-2</v>
      </c>
      <c r="C8117">
        <v>1.0147802079999999</v>
      </c>
      <c r="D8117">
        <v>1.0915074389999999</v>
      </c>
      <c r="E8117">
        <v>1.161887769</v>
      </c>
      <c r="F8117">
        <v>1.008342112</v>
      </c>
      <c r="G8117">
        <v>1.0150190589999999</v>
      </c>
      <c r="H8117">
        <v>0.990860933</v>
      </c>
    </row>
    <row r="8118" spans="1:8" x14ac:dyDescent="0.25">
      <c r="A8118">
        <v>5202.1598819999999</v>
      </c>
      <c r="B8118">
        <v>6.9860883999999998E-2</v>
      </c>
      <c r="C8118">
        <v>1.0157971189999999</v>
      </c>
      <c r="D8118">
        <v>1.091846847</v>
      </c>
      <c r="E8118">
        <v>1.15999626</v>
      </c>
      <c r="F8118">
        <v>1.008570188</v>
      </c>
      <c r="G8118">
        <v>1.0110792209999999</v>
      </c>
      <c r="H8118">
        <v>0.99206390099999997</v>
      </c>
    </row>
    <row r="8119" spans="1:8" x14ac:dyDescent="0.25">
      <c r="A8119">
        <v>5202.2344739999999</v>
      </c>
      <c r="B8119">
        <v>7.0816034999999999E-2</v>
      </c>
      <c r="C8119">
        <v>1.0136653090000001</v>
      </c>
      <c r="D8119">
        <v>1.090929993</v>
      </c>
      <c r="E8119">
        <v>1.1579543619999999</v>
      </c>
      <c r="F8119">
        <v>1.0088504110000001</v>
      </c>
      <c r="G8119">
        <v>1.015923154</v>
      </c>
      <c r="H8119">
        <v>0.99079255499999996</v>
      </c>
    </row>
    <row r="8120" spans="1:8" x14ac:dyDescent="0.25">
      <c r="A8120">
        <v>5202.3090650000004</v>
      </c>
      <c r="B8120">
        <v>7.1948519000000002E-2</v>
      </c>
      <c r="C8120">
        <v>1.0134824</v>
      </c>
      <c r="D8120">
        <v>1.088984309</v>
      </c>
      <c r="E8120">
        <v>1.1564486490000001</v>
      </c>
      <c r="F8120">
        <v>1.007625478</v>
      </c>
      <c r="G8120">
        <v>1.0140201550000001</v>
      </c>
      <c r="H8120">
        <v>0.99263427500000001</v>
      </c>
    </row>
    <row r="8121" spans="1:8" x14ac:dyDescent="0.25">
      <c r="A8121">
        <v>5202.383656</v>
      </c>
      <c r="B8121">
        <v>7.2561197999999993E-2</v>
      </c>
      <c r="C8121">
        <v>1.0136277140000001</v>
      </c>
      <c r="D8121">
        <v>1.089161042</v>
      </c>
      <c r="E8121">
        <v>1.1551865720000001</v>
      </c>
      <c r="F8121">
        <v>1.0072233660000001</v>
      </c>
      <c r="G8121">
        <v>1.0139398770000001</v>
      </c>
      <c r="H8121">
        <v>0.99241880999999998</v>
      </c>
    </row>
    <row r="8122" spans="1:8" x14ac:dyDescent="0.25">
      <c r="A8122">
        <v>5202.4582479999999</v>
      </c>
      <c r="B8122">
        <v>7.3242213E-2</v>
      </c>
      <c r="C8122">
        <v>1.017922569</v>
      </c>
      <c r="D8122">
        <v>1.0867522949999999</v>
      </c>
      <c r="E8122">
        <v>1.154050985</v>
      </c>
      <c r="F8122">
        <v>1.0071049540000001</v>
      </c>
      <c r="G8122">
        <v>1.0146384349999999</v>
      </c>
      <c r="H8122">
        <v>0.99159547199999998</v>
      </c>
    </row>
    <row r="8123" spans="1:8" x14ac:dyDescent="0.25">
      <c r="A8123">
        <v>5202.5328390000004</v>
      </c>
      <c r="B8123">
        <v>7.3418157999999997E-2</v>
      </c>
      <c r="C8123">
        <v>1.016645778</v>
      </c>
      <c r="D8123">
        <v>1.088180546</v>
      </c>
      <c r="E8123">
        <v>1.15303551</v>
      </c>
      <c r="F8123">
        <v>1.0051938890000001</v>
      </c>
      <c r="G8123">
        <v>1.013463078</v>
      </c>
      <c r="H8123">
        <v>0.99206620999999995</v>
      </c>
    </row>
    <row r="8124" spans="1:8" x14ac:dyDescent="0.25">
      <c r="A8124">
        <v>5202.60743</v>
      </c>
      <c r="B8124">
        <v>7.2954261000000006E-2</v>
      </c>
      <c r="C8124">
        <v>1.015634667</v>
      </c>
      <c r="D8124">
        <v>1.0905295500000001</v>
      </c>
      <c r="E8124">
        <v>1.15580225</v>
      </c>
      <c r="F8124">
        <v>1.0071502459999999</v>
      </c>
      <c r="G8124">
        <v>1.0140069629999999</v>
      </c>
      <c r="H8124">
        <v>0.99228710499999995</v>
      </c>
    </row>
    <row r="8125" spans="1:8" x14ac:dyDescent="0.25">
      <c r="A8125">
        <v>5202.682022</v>
      </c>
      <c r="B8125">
        <v>7.2189909999999996E-2</v>
      </c>
      <c r="C8125">
        <v>1.0138940160000001</v>
      </c>
      <c r="D8125">
        <v>1.0921132220000001</v>
      </c>
      <c r="E8125">
        <v>1.1568704110000001</v>
      </c>
      <c r="F8125">
        <v>1.006585233</v>
      </c>
      <c r="G8125">
        <v>1.016749605</v>
      </c>
      <c r="H8125">
        <v>0.99259016600000005</v>
      </c>
    </row>
    <row r="8126" spans="1:8" x14ac:dyDescent="0.25">
      <c r="A8126">
        <v>5202.7566129999996</v>
      </c>
      <c r="B8126">
        <v>7.1833868999999995E-2</v>
      </c>
      <c r="C8126">
        <v>1.015203487</v>
      </c>
      <c r="D8126">
        <v>1.090886893</v>
      </c>
      <c r="E8126">
        <v>1.158795145</v>
      </c>
      <c r="F8126">
        <v>1.0059424429999999</v>
      </c>
      <c r="G8126">
        <v>1.0147400520000001</v>
      </c>
      <c r="H8126">
        <v>0.99299315499999996</v>
      </c>
    </row>
    <row r="8127" spans="1:8" x14ac:dyDescent="0.25">
      <c r="A8127">
        <v>5202.8312050000004</v>
      </c>
      <c r="B8127">
        <v>7.1829175999999995E-2</v>
      </c>
      <c r="C8127">
        <v>1.0183080360000001</v>
      </c>
      <c r="D8127">
        <v>1.0896116229999999</v>
      </c>
      <c r="E8127">
        <v>1.1594853899999999</v>
      </c>
      <c r="F8127">
        <v>1.009008683</v>
      </c>
      <c r="G8127">
        <v>1.0160225169999999</v>
      </c>
      <c r="H8127">
        <v>0.99117720099999995</v>
      </c>
    </row>
    <row r="8128" spans="1:8" x14ac:dyDescent="0.25">
      <c r="A8128">
        <v>5202.905796</v>
      </c>
      <c r="B8128">
        <v>7.2415246000000003E-2</v>
      </c>
      <c r="C8128">
        <v>1.022570918</v>
      </c>
      <c r="D8128">
        <v>1.09194959</v>
      </c>
      <c r="E8128">
        <v>1.1600125370000001</v>
      </c>
      <c r="F8128">
        <v>1.007463263</v>
      </c>
      <c r="G8128">
        <v>1.0124276029999999</v>
      </c>
      <c r="H8128">
        <v>0.99105562300000005</v>
      </c>
    </row>
    <row r="8129" spans="1:8" x14ac:dyDescent="0.25">
      <c r="A8129">
        <v>5202.9803869999996</v>
      </c>
      <c r="B8129">
        <v>7.2737865999999998E-2</v>
      </c>
      <c r="C8129">
        <v>1.0131652369999999</v>
      </c>
      <c r="D8129">
        <v>1.0908541789999999</v>
      </c>
      <c r="E8129">
        <v>1.1563717360000001</v>
      </c>
      <c r="F8129">
        <v>1.0074138909999999</v>
      </c>
      <c r="G8129">
        <v>1.0116493449999999</v>
      </c>
      <c r="H8129">
        <v>0.990441036</v>
      </c>
    </row>
    <row r="8130" spans="1:8" x14ac:dyDescent="0.25">
      <c r="A8130">
        <v>5203.0549789999995</v>
      </c>
      <c r="B8130">
        <v>7.2927548999999994E-2</v>
      </c>
      <c r="C8130">
        <v>1.0139102339999999</v>
      </c>
      <c r="D8130">
        <v>1.090576722</v>
      </c>
      <c r="E8130">
        <v>1.1556698889999999</v>
      </c>
      <c r="F8130">
        <v>1.0079577550000001</v>
      </c>
      <c r="G8130">
        <v>1.0161696520000001</v>
      </c>
      <c r="H8130">
        <v>0.99284830000000002</v>
      </c>
    </row>
    <row r="8131" spans="1:8" x14ac:dyDescent="0.25">
      <c r="A8131">
        <v>5203.1295700000001</v>
      </c>
      <c r="B8131">
        <v>7.2667015000000001E-2</v>
      </c>
      <c r="C8131">
        <v>1.0217387309999999</v>
      </c>
      <c r="D8131">
        <v>1.0918572259999999</v>
      </c>
      <c r="E8131">
        <v>1.1582491859999999</v>
      </c>
      <c r="F8131">
        <v>1.0076607870000001</v>
      </c>
      <c r="G8131">
        <v>1.012113781</v>
      </c>
      <c r="H8131">
        <v>0.99059201799999996</v>
      </c>
    </row>
    <row r="8132" spans="1:8" x14ac:dyDescent="0.25">
      <c r="A8132">
        <v>5203.204162</v>
      </c>
      <c r="B8132">
        <v>7.2173259000000003E-2</v>
      </c>
      <c r="C8132">
        <v>1.017122028</v>
      </c>
      <c r="D8132">
        <v>1.0908389860000001</v>
      </c>
      <c r="E8132">
        <v>1.1583406190000001</v>
      </c>
      <c r="F8132">
        <v>1.007556723</v>
      </c>
      <c r="G8132">
        <v>1.0158849569999999</v>
      </c>
      <c r="H8132">
        <v>0.99155041700000002</v>
      </c>
    </row>
    <row r="8133" spans="1:8" x14ac:dyDescent="0.25">
      <c r="A8133">
        <v>5203.2787529999996</v>
      </c>
      <c r="B8133">
        <v>7.1523743000000001E-2</v>
      </c>
      <c r="C8133">
        <v>1.023110355</v>
      </c>
      <c r="D8133">
        <v>1.093155938</v>
      </c>
      <c r="E8133">
        <v>1.1620931859999999</v>
      </c>
      <c r="F8133">
        <v>1.007853458</v>
      </c>
      <c r="G8133">
        <v>1.014479728</v>
      </c>
      <c r="H8133">
        <v>0.99149584999999996</v>
      </c>
    </row>
    <row r="8134" spans="1:8" x14ac:dyDescent="0.25">
      <c r="A8134">
        <v>5203.3533440000001</v>
      </c>
      <c r="B8134">
        <v>7.1143438000000003E-2</v>
      </c>
      <c r="C8134">
        <v>1.021898733</v>
      </c>
      <c r="D8134">
        <v>1.0888884990000001</v>
      </c>
      <c r="E8134">
        <v>1.157153783</v>
      </c>
      <c r="F8134">
        <v>1.0070182830000001</v>
      </c>
      <c r="G8134">
        <v>1.0156854390000001</v>
      </c>
      <c r="H8134">
        <v>0.99048487600000001</v>
      </c>
    </row>
    <row r="8135" spans="1:8" x14ac:dyDescent="0.25">
      <c r="A8135">
        <v>5203.427936</v>
      </c>
      <c r="B8135">
        <v>7.0832687000000005E-2</v>
      </c>
      <c r="C8135">
        <v>1.0172947590000001</v>
      </c>
      <c r="D8135">
        <v>1.090500593</v>
      </c>
      <c r="E8135">
        <v>1.1560532050000001</v>
      </c>
      <c r="F8135">
        <v>1.0071889430000001</v>
      </c>
      <c r="G8135">
        <v>1.0145706320000001</v>
      </c>
      <c r="H8135">
        <v>0.98906355099999999</v>
      </c>
    </row>
    <row r="8136" spans="1:8" x14ac:dyDescent="0.25">
      <c r="A8136">
        <v>5203.5025269999996</v>
      </c>
      <c r="B8136">
        <v>7.0768306000000003E-2</v>
      </c>
      <c r="C8136">
        <v>1.0164928740000001</v>
      </c>
      <c r="D8136">
        <v>1.0920374390000001</v>
      </c>
      <c r="E8136">
        <v>1.1572377840000001</v>
      </c>
      <c r="F8136">
        <v>1.007669095</v>
      </c>
      <c r="G8136">
        <v>1.0155161699999999</v>
      </c>
      <c r="H8136">
        <v>0.992231592</v>
      </c>
    </row>
    <row r="8137" spans="1:8" x14ac:dyDescent="0.25">
      <c r="A8137">
        <v>5203.5771180000002</v>
      </c>
      <c r="B8137">
        <v>7.0492228000000004E-2</v>
      </c>
      <c r="C8137">
        <v>1.018148268</v>
      </c>
      <c r="D8137">
        <v>1.0916527819999999</v>
      </c>
      <c r="E8137">
        <v>1.156125957</v>
      </c>
      <c r="F8137">
        <v>1.0065387079999999</v>
      </c>
      <c r="G8137">
        <v>1.0176179009999999</v>
      </c>
      <c r="H8137">
        <v>0.99249595199999996</v>
      </c>
    </row>
    <row r="8138" spans="1:8" x14ac:dyDescent="0.25">
      <c r="A8138">
        <v>5203.6517100000001</v>
      </c>
      <c r="B8138">
        <v>7.0497418000000006E-2</v>
      </c>
      <c r="C8138">
        <v>1.0155727059999999</v>
      </c>
      <c r="D8138">
        <v>1.0909676049999999</v>
      </c>
      <c r="E8138">
        <v>1.157245944</v>
      </c>
      <c r="F8138">
        <v>1.0065795390000001</v>
      </c>
      <c r="G8138">
        <v>1.020829255</v>
      </c>
      <c r="H8138">
        <v>0.99164006999999998</v>
      </c>
    </row>
    <row r="8139" spans="1:8" x14ac:dyDescent="0.25">
      <c r="A8139">
        <v>5203.7263009999997</v>
      </c>
      <c r="B8139">
        <v>7.0262052000000005E-2</v>
      </c>
      <c r="C8139">
        <v>1.0139832550000001</v>
      </c>
      <c r="D8139">
        <v>1.0910739819999999</v>
      </c>
      <c r="E8139">
        <v>1.158392579</v>
      </c>
      <c r="F8139">
        <v>1.0080376</v>
      </c>
      <c r="G8139">
        <v>1.015856399</v>
      </c>
      <c r="H8139">
        <v>0.99216508299999995</v>
      </c>
    </row>
    <row r="8140" spans="1:8" x14ac:dyDescent="0.25">
      <c r="A8140">
        <v>5203.8008929999996</v>
      </c>
      <c r="B8140">
        <v>7.1030074999999998E-2</v>
      </c>
      <c r="C8140">
        <v>1.016899722</v>
      </c>
      <c r="D8140">
        <v>1.0894148809999999</v>
      </c>
      <c r="E8140">
        <v>1.1540033860000001</v>
      </c>
      <c r="F8140">
        <v>1.006071325</v>
      </c>
      <c r="G8140">
        <v>1.0167547539999999</v>
      </c>
      <c r="H8140">
        <v>0.99251453000000001</v>
      </c>
    </row>
    <row r="8141" spans="1:8" x14ac:dyDescent="0.25">
      <c r="A8141">
        <v>5203.8754840000001</v>
      </c>
      <c r="B8141">
        <v>7.1697428999999993E-2</v>
      </c>
      <c r="C8141">
        <v>1.007498343</v>
      </c>
      <c r="D8141">
        <v>1.0862671180000001</v>
      </c>
      <c r="E8141">
        <v>1.148747183</v>
      </c>
      <c r="F8141">
        <v>1.0049586319999999</v>
      </c>
      <c r="G8141">
        <v>1.0162280779999999</v>
      </c>
      <c r="H8141">
        <v>0.991563372</v>
      </c>
    </row>
    <row r="8142" spans="1:8" x14ac:dyDescent="0.25">
      <c r="A8142">
        <v>5203.9500749999997</v>
      </c>
      <c r="B8142">
        <v>7.2413696999999999E-2</v>
      </c>
      <c r="C8142">
        <v>1.012790361</v>
      </c>
      <c r="D8142">
        <v>1.084142393</v>
      </c>
      <c r="E8142">
        <v>1.1446680410000001</v>
      </c>
      <c r="F8142">
        <v>1.004667322</v>
      </c>
      <c r="G8142">
        <v>1.0157106600000001</v>
      </c>
      <c r="H8142">
        <v>0.99118661699999999</v>
      </c>
    </row>
    <row r="8143" spans="1:8" x14ac:dyDescent="0.25">
      <c r="A8143">
        <v>5204.0246669999997</v>
      </c>
      <c r="B8143">
        <v>7.2764676E-2</v>
      </c>
      <c r="C8143">
        <v>1.009900703</v>
      </c>
      <c r="D8143">
        <v>1.082845088</v>
      </c>
      <c r="E8143">
        <v>1.1427433140000001</v>
      </c>
      <c r="F8143">
        <v>1.0032022460000001</v>
      </c>
      <c r="G8143">
        <v>1.01669495</v>
      </c>
      <c r="H8143">
        <v>0.99271990200000004</v>
      </c>
    </row>
    <row r="8144" spans="1:8" x14ac:dyDescent="0.25">
      <c r="A8144">
        <v>5204.0992580000002</v>
      </c>
      <c r="B8144">
        <v>7.3275715000000005E-2</v>
      </c>
      <c r="C8144">
        <v>1.016451657</v>
      </c>
      <c r="D8144">
        <v>1.080719263</v>
      </c>
      <c r="E8144">
        <v>1.135385767</v>
      </c>
      <c r="F8144">
        <v>1.0026420030000001</v>
      </c>
      <c r="G8144">
        <v>1.015861903</v>
      </c>
      <c r="H8144">
        <v>0.99240697</v>
      </c>
    </row>
    <row r="8145" spans="1:8" x14ac:dyDescent="0.25">
      <c r="A8145">
        <v>5204.1738489999998</v>
      </c>
      <c r="B8145">
        <v>7.3540674E-2</v>
      </c>
      <c r="C8145">
        <v>1.00807662</v>
      </c>
      <c r="D8145">
        <v>1.0758983090000001</v>
      </c>
      <c r="E8145">
        <v>1.1315683320000001</v>
      </c>
      <c r="F8145">
        <v>1.004742263</v>
      </c>
      <c r="G8145">
        <v>1.0165132750000001</v>
      </c>
      <c r="H8145">
        <v>0.99179056399999999</v>
      </c>
    </row>
    <row r="8146" spans="1:8" x14ac:dyDescent="0.25">
      <c r="A8146">
        <v>5204.2484409999997</v>
      </c>
      <c r="B8146">
        <v>7.3353923000000001E-2</v>
      </c>
      <c r="C8146">
        <v>1.009420231</v>
      </c>
      <c r="D8146">
        <v>1.077805415</v>
      </c>
      <c r="E8146">
        <v>1.1329452449999999</v>
      </c>
      <c r="F8146">
        <v>1.0042556330000001</v>
      </c>
      <c r="G8146">
        <v>1.0174135049999999</v>
      </c>
      <c r="H8146">
        <v>0.99037059699999996</v>
      </c>
    </row>
    <row r="8147" spans="1:8" x14ac:dyDescent="0.25">
      <c r="A8147">
        <v>5204.3230320000002</v>
      </c>
      <c r="B8147">
        <v>7.3196351000000007E-2</v>
      </c>
      <c r="C8147">
        <v>1.0125117189999999</v>
      </c>
      <c r="D8147">
        <v>1.0797785520000001</v>
      </c>
      <c r="E8147">
        <v>1.1351225410000001</v>
      </c>
      <c r="F8147">
        <v>1.0021267819999999</v>
      </c>
      <c r="G8147">
        <v>1.0163500729999999</v>
      </c>
      <c r="H8147">
        <v>0.99207526599999996</v>
      </c>
    </row>
    <row r="8148" spans="1:8" x14ac:dyDescent="0.25">
      <c r="A8148">
        <v>5204.3976240000002</v>
      </c>
      <c r="B8148">
        <v>7.3083077999999996E-2</v>
      </c>
      <c r="C8148">
        <v>1.0094818320000001</v>
      </c>
      <c r="D8148">
        <v>1.0807747379999999</v>
      </c>
      <c r="E8148">
        <v>1.136861474</v>
      </c>
      <c r="F8148">
        <v>1.0023069899999999</v>
      </c>
      <c r="G8148">
        <v>1.0158989350000001</v>
      </c>
      <c r="H8148">
        <v>0.99154273900000001</v>
      </c>
    </row>
    <row r="8149" spans="1:8" x14ac:dyDescent="0.25">
      <c r="A8149">
        <v>5204.4722149999998</v>
      </c>
      <c r="B8149">
        <v>7.2782825999999995E-2</v>
      </c>
      <c r="C8149">
        <v>1.0121747290000001</v>
      </c>
      <c r="D8149">
        <v>1.0805315010000001</v>
      </c>
      <c r="E8149">
        <v>1.1371740530000001</v>
      </c>
      <c r="F8149">
        <v>1.0028123609999999</v>
      </c>
      <c r="G8149">
        <v>1.016987793</v>
      </c>
      <c r="H8149">
        <v>0.99256185900000005</v>
      </c>
    </row>
    <row r="8150" spans="1:8" x14ac:dyDescent="0.25">
      <c r="A8150">
        <v>5204.5468060000003</v>
      </c>
      <c r="B8150">
        <v>7.2299914000000007E-2</v>
      </c>
      <c r="C8150">
        <v>1.0156041629999999</v>
      </c>
      <c r="D8150">
        <v>1.079122143</v>
      </c>
      <c r="E8150">
        <v>1.1385541809999999</v>
      </c>
      <c r="F8150">
        <v>1.003232919</v>
      </c>
      <c r="G8150">
        <v>1.01290982</v>
      </c>
      <c r="H8150">
        <v>0.99450997600000002</v>
      </c>
    </row>
    <row r="8151" spans="1:8" x14ac:dyDescent="0.25">
      <c r="A8151">
        <v>5204.6213980000002</v>
      </c>
      <c r="B8151">
        <v>7.2103984999999995E-2</v>
      </c>
      <c r="C8151">
        <v>1.011862826</v>
      </c>
      <c r="D8151">
        <v>1.0814460400000001</v>
      </c>
      <c r="E8151">
        <v>1.138650079</v>
      </c>
      <c r="F8151">
        <v>1.0016537640000001</v>
      </c>
      <c r="G8151">
        <v>1.012650813</v>
      </c>
      <c r="H8151">
        <v>0.99345297799999999</v>
      </c>
    </row>
    <row r="8152" spans="1:8" x14ac:dyDescent="0.25">
      <c r="A8152">
        <v>5204.6959889999998</v>
      </c>
      <c r="B8152">
        <v>7.2017882000000005E-2</v>
      </c>
      <c r="C8152">
        <v>1.010007656</v>
      </c>
      <c r="D8152">
        <v>1.081175054</v>
      </c>
      <c r="E8152">
        <v>1.1402321630000001</v>
      </c>
      <c r="F8152">
        <v>1.0047359520000001</v>
      </c>
      <c r="G8152">
        <v>1.013338627</v>
      </c>
      <c r="H8152">
        <v>0.993325758</v>
      </c>
    </row>
    <row r="8153" spans="1:8" x14ac:dyDescent="0.25">
      <c r="A8153">
        <v>5204.7705809999998</v>
      </c>
      <c r="B8153">
        <v>7.1507290000000001E-2</v>
      </c>
      <c r="C8153">
        <v>1.011584236</v>
      </c>
      <c r="D8153">
        <v>1.082177028</v>
      </c>
      <c r="E8153">
        <v>1.140821799</v>
      </c>
      <c r="F8153">
        <v>1.0040518009999999</v>
      </c>
      <c r="G8153">
        <v>1.013944776</v>
      </c>
      <c r="H8153">
        <v>0.99349014000000002</v>
      </c>
    </row>
    <row r="8154" spans="1:8" x14ac:dyDescent="0.25">
      <c r="A8154">
        <v>5204.8451720000003</v>
      </c>
      <c r="B8154">
        <v>7.1311409000000006E-2</v>
      </c>
      <c r="C8154">
        <v>1.0082627550000001</v>
      </c>
      <c r="D8154">
        <v>1.082221297</v>
      </c>
      <c r="E8154">
        <v>1.1439073120000001</v>
      </c>
      <c r="F8154">
        <v>1.006026318</v>
      </c>
      <c r="G8154">
        <v>1.017141423</v>
      </c>
      <c r="H8154">
        <v>0.992773193</v>
      </c>
    </row>
    <row r="8155" spans="1:8" x14ac:dyDescent="0.25">
      <c r="A8155">
        <v>5204.9197629999999</v>
      </c>
      <c r="B8155">
        <v>7.0964660999999998E-2</v>
      </c>
      <c r="C8155">
        <v>1.0108850140000001</v>
      </c>
      <c r="D8155">
        <v>1.085557903</v>
      </c>
      <c r="E8155">
        <v>1.149699169</v>
      </c>
      <c r="F8155">
        <v>1.0037369359999999</v>
      </c>
      <c r="G8155">
        <v>1.014829059</v>
      </c>
      <c r="H8155">
        <v>0.99260509399999997</v>
      </c>
    </row>
    <row r="8156" spans="1:8" x14ac:dyDescent="0.25">
      <c r="A8156">
        <v>5204.9943549999998</v>
      </c>
      <c r="B8156">
        <v>7.0594370000000004E-2</v>
      </c>
      <c r="C8156">
        <v>1.0151936580000001</v>
      </c>
      <c r="D8156">
        <v>1.088435754</v>
      </c>
      <c r="E8156">
        <v>1.151749396</v>
      </c>
      <c r="F8156">
        <v>1.0044348910000001</v>
      </c>
      <c r="G8156">
        <v>1.015629941</v>
      </c>
      <c r="H8156">
        <v>0.99143321100000004</v>
      </c>
    </row>
    <row r="8157" spans="1:8" x14ac:dyDescent="0.25">
      <c r="A8157">
        <v>5205.0689460000003</v>
      </c>
      <c r="B8157">
        <v>7.0681019999999997E-2</v>
      </c>
      <c r="C8157">
        <v>1.0172639219999999</v>
      </c>
      <c r="D8157">
        <v>1.0875147080000001</v>
      </c>
      <c r="E8157">
        <v>1.1506224599999999</v>
      </c>
      <c r="F8157">
        <v>1.0046677690000001</v>
      </c>
      <c r="G8157">
        <v>1.0172294150000001</v>
      </c>
      <c r="H8157">
        <v>0.99308468299999997</v>
      </c>
    </row>
    <row r="8158" spans="1:8" x14ac:dyDescent="0.25">
      <c r="A8158">
        <v>5205.1435369999999</v>
      </c>
      <c r="B8158">
        <v>7.0810606999999998E-2</v>
      </c>
      <c r="C8158">
        <v>1.0113679</v>
      </c>
      <c r="D8158">
        <v>1.0843623680000001</v>
      </c>
      <c r="E8158">
        <v>1.145701166</v>
      </c>
      <c r="F8158">
        <v>1.0053629589999999</v>
      </c>
      <c r="G8158">
        <v>1.019845001</v>
      </c>
      <c r="H8158">
        <v>0.99124411999999995</v>
      </c>
    </row>
    <row r="8159" spans="1:8" x14ac:dyDescent="0.25">
      <c r="A8159">
        <v>5205.2181289999999</v>
      </c>
      <c r="B8159">
        <v>7.1012080000000005E-2</v>
      </c>
      <c r="C8159">
        <v>1.0120494499999999</v>
      </c>
      <c r="D8159">
        <v>1.0823138839999999</v>
      </c>
      <c r="E8159">
        <v>1.1426266350000001</v>
      </c>
      <c r="F8159">
        <v>1.004490251</v>
      </c>
      <c r="G8159">
        <v>1.0173505199999999</v>
      </c>
      <c r="H8159">
        <v>0.99392396199999999</v>
      </c>
    </row>
    <row r="8160" spans="1:8" x14ac:dyDescent="0.25">
      <c r="A8160">
        <v>5205.2927200000004</v>
      </c>
      <c r="B8160">
        <v>7.0719931999999999E-2</v>
      </c>
      <c r="C8160">
        <v>1.0071257220000001</v>
      </c>
      <c r="D8160">
        <v>1.08670292</v>
      </c>
      <c r="E8160">
        <v>1.146717787</v>
      </c>
      <c r="F8160">
        <v>1.0040552519999999</v>
      </c>
      <c r="G8160">
        <v>1.0137631549999999</v>
      </c>
      <c r="H8160">
        <v>0.99253372600000001</v>
      </c>
    </row>
    <row r="8161" spans="1:8" x14ac:dyDescent="0.25">
      <c r="A8161">
        <v>5205.3673120000003</v>
      </c>
      <c r="B8161">
        <v>7.0753626999999999E-2</v>
      </c>
      <c r="C8161">
        <v>1.0135581419999999</v>
      </c>
      <c r="D8161">
        <v>1.0835070229999999</v>
      </c>
      <c r="E8161">
        <v>1.144514072</v>
      </c>
      <c r="F8161">
        <v>1.0038170850000001</v>
      </c>
      <c r="G8161">
        <v>1.016337614</v>
      </c>
      <c r="H8161">
        <v>0.991416835</v>
      </c>
    </row>
    <row r="8162" spans="1:8" x14ac:dyDescent="0.25">
      <c r="A8162">
        <v>5205.4419029999999</v>
      </c>
      <c r="B8162">
        <v>7.0657258000000001E-2</v>
      </c>
      <c r="C8162">
        <v>1.012503366</v>
      </c>
      <c r="D8162">
        <v>1.0863214080000001</v>
      </c>
      <c r="E8162">
        <v>1.1477460589999999</v>
      </c>
      <c r="F8162">
        <v>1.0025653859999999</v>
      </c>
      <c r="G8162">
        <v>1.0161586540000001</v>
      </c>
      <c r="H8162">
        <v>0.98913560599999995</v>
      </c>
    </row>
    <row r="8163" spans="1:8" x14ac:dyDescent="0.25">
      <c r="A8163">
        <v>5205.5164940000004</v>
      </c>
      <c r="B8163">
        <v>7.0325350999999994E-2</v>
      </c>
      <c r="C8163">
        <v>1.017820943</v>
      </c>
      <c r="D8163">
        <v>1.0842005400000001</v>
      </c>
      <c r="E8163">
        <v>1.143582433</v>
      </c>
      <c r="F8163">
        <v>1.0045394919999999</v>
      </c>
      <c r="G8163">
        <v>1.0178797150000001</v>
      </c>
      <c r="H8163">
        <v>0.99127847499999999</v>
      </c>
    </row>
    <row r="8164" spans="1:8" x14ac:dyDescent="0.25">
      <c r="A8164">
        <v>5205.5910860000004</v>
      </c>
      <c r="B8164">
        <v>6.9488478000000006E-2</v>
      </c>
      <c r="C8164">
        <v>1.011326132</v>
      </c>
      <c r="D8164">
        <v>1.084376051</v>
      </c>
      <c r="E8164">
        <v>1.141949519</v>
      </c>
      <c r="F8164">
        <v>1.0032854870000001</v>
      </c>
      <c r="G8164">
        <v>1.0140068950000001</v>
      </c>
      <c r="H8164">
        <v>0.993738024</v>
      </c>
    </row>
    <row r="8165" spans="1:8" x14ac:dyDescent="0.25">
      <c r="A8165">
        <v>5205.665677</v>
      </c>
      <c r="B8165">
        <v>6.9009258000000004E-2</v>
      </c>
      <c r="C8165">
        <v>1.0143970959999999</v>
      </c>
      <c r="D8165">
        <v>1.079093045</v>
      </c>
      <c r="E8165">
        <v>1.1370898220000001</v>
      </c>
      <c r="F8165">
        <v>1.0036182440000001</v>
      </c>
      <c r="G8165">
        <v>1.014730634</v>
      </c>
      <c r="H8165">
        <v>0.99290627799999998</v>
      </c>
    </row>
    <row r="8166" spans="1:8" x14ac:dyDescent="0.25">
      <c r="A8166">
        <v>5205.7402689999999</v>
      </c>
      <c r="B8166">
        <v>6.8602263999999996E-2</v>
      </c>
      <c r="C8166">
        <v>1.014913792</v>
      </c>
      <c r="D8166">
        <v>1.0793154659999999</v>
      </c>
      <c r="E8166">
        <v>1.136862751</v>
      </c>
      <c r="F8166">
        <v>1.0045899460000001</v>
      </c>
      <c r="G8166">
        <v>1.013923991</v>
      </c>
      <c r="H8166">
        <v>0.99138973799999996</v>
      </c>
    </row>
    <row r="8167" spans="1:8" x14ac:dyDescent="0.25">
      <c r="A8167">
        <v>5205.8148600000004</v>
      </c>
      <c r="B8167">
        <v>6.8408933000000005E-2</v>
      </c>
      <c r="C8167">
        <v>1.017766339</v>
      </c>
      <c r="D8167">
        <v>1.075057387</v>
      </c>
      <c r="E8167">
        <v>1.1335315699999999</v>
      </c>
      <c r="F8167">
        <v>1.0020035389999999</v>
      </c>
      <c r="G8167">
        <v>1.014886197</v>
      </c>
      <c r="H8167">
        <v>0.99013960000000001</v>
      </c>
    </row>
    <row r="8168" spans="1:8" x14ac:dyDescent="0.25">
      <c r="A8168">
        <v>5205.889451</v>
      </c>
      <c r="B8168">
        <v>6.8482558999999998E-2</v>
      </c>
      <c r="C8168">
        <v>1.0083066970000001</v>
      </c>
      <c r="D8168">
        <v>1.0741432440000001</v>
      </c>
      <c r="E8168">
        <v>1.131019711</v>
      </c>
      <c r="F8168">
        <v>1.003128061</v>
      </c>
      <c r="G8168">
        <v>1.014528332</v>
      </c>
      <c r="H8168">
        <v>0.99236411400000002</v>
      </c>
    </row>
    <row r="8169" spans="1:8" x14ac:dyDescent="0.25">
      <c r="A8169">
        <v>5205.9640429999999</v>
      </c>
      <c r="B8169">
        <v>6.8582455000000001E-2</v>
      </c>
      <c r="C8169">
        <v>1.0184392410000001</v>
      </c>
      <c r="D8169">
        <v>1.0757624370000001</v>
      </c>
      <c r="E8169">
        <v>1.1300168310000001</v>
      </c>
      <c r="F8169">
        <v>1.0034091469999999</v>
      </c>
      <c r="G8169">
        <v>1.013028437</v>
      </c>
      <c r="H8169">
        <v>0.99242983699999998</v>
      </c>
    </row>
    <row r="8170" spans="1:8" x14ac:dyDescent="0.25">
      <c r="A8170">
        <v>5206.0386339999995</v>
      </c>
      <c r="B8170">
        <v>6.8440695999999995E-2</v>
      </c>
      <c r="C8170">
        <v>1.0087391459999999</v>
      </c>
      <c r="D8170">
        <v>1.0751167770000001</v>
      </c>
      <c r="E8170">
        <v>1.1276619699999999</v>
      </c>
      <c r="F8170">
        <v>1.0023071109999999</v>
      </c>
      <c r="G8170">
        <v>1.0151791299999999</v>
      </c>
      <c r="H8170">
        <v>0.99361237000000002</v>
      </c>
    </row>
    <row r="8171" spans="1:8" x14ac:dyDescent="0.25">
      <c r="A8171">
        <v>5206.1132250000001</v>
      </c>
      <c r="B8171">
        <v>6.8747378999999997E-2</v>
      </c>
      <c r="C8171">
        <v>1.016846541</v>
      </c>
      <c r="D8171">
        <v>1.0722926429999999</v>
      </c>
      <c r="E8171">
        <v>1.1224818459999999</v>
      </c>
      <c r="F8171">
        <v>1.0037186819999999</v>
      </c>
      <c r="G8171">
        <v>1.0155565550000001</v>
      </c>
      <c r="H8171">
        <v>0.993988706</v>
      </c>
    </row>
    <row r="8172" spans="1:8" x14ac:dyDescent="0.25">
      <c r="A8172">
        <v>5206.187817</v>
      </c>
      <c r="B8172">
        <v>6.8643472999999997E-2</v>
      </c>
      <c r="C8172">
        <v>1.0126037189999999</v>
      </c>
      <c r="D8172">
        <v>1.0687116809999999</v>
      </c>
      <c r="E8172">
        <v>1.11632764</v>
      </c>
      <c r="F8172">
        <v>1.0055286349999999</v>
      </c>
      <c r="G8172">
        <v>1.016381218</v>
      </c>
      <c r="H8172">
        <v>0.99187304899999995</v>
      </c>
    </row>
    <row r="8173" spans="1:8" x14ac:dyDescent="0.25">
      <c r="A8173">
        <v>5206.2624079999996</v>
      </c>
      <c r="B8173">
        <v>6.8334601999999994E-2</v>
      </c>
      <c r="C8173">
        <v>1.011890425</v>
      </c>
      <c r="D8173">
        <v>1.068599386</v>
      </c>
      <c r="E8173">
        <v>1.117431764</v>
      </c>
      <c r="F8173">
        <v>1.005478613</v>
      </c>
      <c r="G8173">
        <v>1.0140713180000001</v>
      </c>
      <c r="H8173">
        <v>0.99511881000000002</v>
      </c>
    </row>
    <row r="8174" spans="1:8" x14ac:dyDescent="0.25">
      <c r="A8174">
        <v>5206.3370000000004</v>
      </c>
      <c r="B8174">
        <v>6.8399782000000006E-2</v>
      </c>
      <c r="C8174">
        <v>1.0119719599999999</v>
      </c>
      <c r="D8174">
        <v>1.0689749529999999</v>
      </c>
      <c r="E8174">
        <v>1.121450128</v>
      </c>
      <c r="F8174">
        <v>1.002901308</v>
      </c>
      <c r="G8174">
        <v>1.0131271120000001</v>
      </c>
      <c r="H8174">
        <v>0.99346950000000001</v>
      </c>
    </row>
    <row r="8175" spans="1:8" x14ac:dyDescent="0.25">
      <c r="A8175">
        <v>5206.411591</v>
      </c>
      <c r="B8175">
        <v>6.8872127000000005E-2</v>
      </c>
      <c r="C8175">
        <v>1.0110754390000001</v>
      </c>
      <c r="D8175">
        <v>1.068085255</v>
      </c>
      <c r="E8175">
        <v>1.122039741</v>
      </c>
      <c r="F8175">
        <v>1.0034968390000001</v>
      </c>
      <c r="G8175">
        <v>1.0137722010000001</v>
      </c>
      <c r="H8175">
        <v>0.992911341</v>
      </c>
    </row>
    <row r="8176" spans="1:8" x14ac:dyDescent="0.25">
      <c r="A8176">
        <v>5206.4861819999996</v>
      </c>
      <c r="B8176">
        <v>6.9466539999999993E-2</v>
      </c>
      <c r="C8176">
        <v>1.0132049839999999</v>
      </c>
      <c r="D8176">
        <v>1.0726581310000001</v>
      </c>
      <c r="E8176">
        <v>1.1245096109999999</v>
      </c>
      <c r="F8176">
        <v>1.0034772869999999</v>
      </c>
      <c r="G8176">
        <v>1.014679603</v>
      </c>
      <c r="H8176">
        <v>0.99156293600000001</v>
      </c>
    </row>
    <row r="8177" spans="1:8" x14ac:dyDescent="0.25">
      <c r="A8177">
        <v>5206.5607739999996</v>
      </c>
      <c r="B8177">
        <v>6.9477887000000002E-2</v>
      </c>
      <c r="C8177">
        <v>1.014164144</v>
      </c>
      <c r="D8177">
        <v>1.0779793950000001</v>
      </c>
      <c r="E8177">
        <v>1.1278026299999999</v>
      </c>
      <c r="F8177">
        <v>1.005913684</v>
      </c>
      <c r="G8177">
        <v>1.015352238</v>
      </c>
      <c r="H8177">
        <v>0.99262929700000002</v>
      </c>
    </row>
    <row r="8178" spans="1:8" x14ac:dyDescent="0.25">
      <c r="A8178">
        <v>5206.6353650000001</v>
      </c>
      <c r="B8178">
        <v>6.8779292000000006E-2</v>
      </c>
      <c r="C8178">
        <v>1.0114793070000001</v>
      </c>
      <c r="D8178">
        <v>1.081156461</v>
      </c>
      <c r="E8178">
        <v>1.133255836</v>
      </c>
      <c r="F8178">
        <v>1.0074558140000001</v>
      </c>
      <c r="G8178">
        <v>1.013135026</v>
      </c>
      <c r="H8178">
        <v>0.99577124500000003</v>
      </c>
    </row>
    <row r="8179" spans="1:8" x14ac:dyDescent="0.25">
      <c r="A8179">
        <v>5206.7099559999997</v>
      </c>
      <c r="B8179">
        <v>6.8120201000000005E-2</v>
      </c>
      <c r="C8179">
        <v>1.010722235</v>
      </c>
      <c r="D8179">
        <v>1.079967822</v>
      </c>
      <c r="E8179">
        <v>1.1381661700000001</v>
      </c>
      <c r="F8179">
        <v>1.0047149200000001</v>
      </c>
      <c r="G8179">
        <v>1.0160067239999999</v>
      </c>
      <c r="H8179">
        <v>0.99143514499999996</v>
      </c>
    </row>
    <row r="8180" spans="1:8" x14ac:dyDescent="0.25">
      <c r="A8180">
        <v>5206.7845479999996</v>
      </c>
      <c r="B8180">
        <v>6.7862649999999997E-2</v>
      </c>
      <c r="C8180">
        <v>1.0114985009999999</v>
      </c>
      <c r="D8180">
        <v>1.078562402</v>
      </c>
      <c r="E8180">
        <v>1.139145517</v>
      </c>
      <c r="F8180">
        <v>1.0055989279999999</v>
      </c>
      <c r="G8180">
        <v>1.0163344910000001</v>
      </c>
      <c r="H8180">
        <v>0.99161303199999995</v>
      </c>
    </row>
    <row r="8181" spans="1:8" x14ac:dyDescent="0.25">
      <c r="A8181">
        <v>5206.8591390000001</v>
      </c>
      <c r="B8181">
        <v>6.8464721000000006E-2</v>
      </c>
      <c r="C8181">
        <v>1.013783962</v>
      </c>
      <c r="D8181">
        <v>1.07853668</v>
      </c>
      <c r="E8181">
        <v>1.1340981299999999</v>
      </c>
      <c r="F8181">
        <v>1.008213174</v>
      </c>
      <c r="G8181">
        <v>1.0139386770000001</v>
      </c>
      <c r="H8181">
        <v>0.98982105300000001</v>
      </c>
    </row>
    <row r="8182" spans="1:8" x14ac:dyDescent="0.25">
      <c r="A8182">
        <v>5206.9337310000001</v>
      </c>
      <c r="B8182">
        <v>6.9755405000000006E-2</v>
      </c>
      <c r="C8182">
        <v>1.008698042</v>
      </c>
      <c r="D8182">
        <v>1.0779164569999999</v>
      </c>
      <c r="E8182">
        <v>1.135126029</v>
      </c>
      <c r="F8182">
        <v>1.0082966360000001</v>
      </c>
      <c r="G8182">
        <v>1.0122090269999999</v>
      </c>
      <c r="H8182">
        <v>0.99034527999999999</v>
      </c>
    </row>
    <row r="8183" spans="1:8" x14ac:dyDescent="0.25">
      <c r="A8183">
        <v>5207.0083219999997</v>
      </c>
      <c r="B8183">
        <v>7.0900188000000003E-2</v>
      </c>
      <c r="C8183">
        <v>1.011453632</v>
      </c>
      <c r="D8183">
        <v>1.0791704310000001</v>
      </c>
      <c r="E8183">
        <v>1.134106898</v>
      </c>
      <c r="F8183">
        <v>1.0067182050000001</v>
      </c>
      <c r="G8183">
        <v>1.015373538</v>
      </c>
      <c r="H8183">
        <v>0.99333988699999998</v>
      </c>
    </row>
    <row r="8184" spans="1:8" x14ac:dyDescent="0.25">
      <c r="A8184">
        <v>5207.0829130000002</v>
      </c>
      <c r="B8184">
        <v>7.1784683000000002E-2</v>
      </c>
      <c r="C8184">
        <v>1.0053930069999999</v>
      </c>
      <c r="D8184">
        <v>1.0750953999999999</v>
      </c>
      <c r="E8184">
        <v>1.130350567</v>
      </c>
      <c r="F8184">
        <v>1.0057469800000001</v>
      </c>
      <c r="G8184">
        <v>1.0122269370000001</v>
      </c>
      <c r="H8184">
        <v>0.99305292700000003</v>
      </c>
    </row>
    <row r="8185" spans="1:8" x14ac:dyDescent="0.25">
      <c r="A8185">
        <v>5207.1575050000001</v>
      </c>
      <c r="B8185">
        <v>7.2387686000000007E-2</v>
      </c>
      <c r="C8185">
        <v>1.005363303</v>
      </c>
      <c r="D8185">
        <v>1.0769716499999999</v>
      </c>
      <c r="E8185">
        <v>1.130220902</v>
      </c>
      <c r="F8185">
        <v>1.005649188</v>
      </c>
      <c r="G8185">
        <v>1.013514027</v>
      </c>
      <c r="H8185">
        <v>0.99290093899999998</v>
      </c>
    </row>
    <row r="8186" spans="1:8" x14ac:dyDescent="0.25">
      <c r="A8186">
        <v>5207.2320959999997</v>
      </c>
      <c r="B8186">
        <v>7.2224765999999996E-2</v>
      </c>
      <c r="C8186">
        <v>1.0090499690000001</v>
      </c>
      <c r="D8186">
        <v>1.0760832760000001</v>
      </c>
      <c r="E8186">
        <v>1.128027635</v>
      </c>
      <c r="F8186">
        <v>1.006302987</v>
      </c>
      <c r="G8186">
        <v>1.0134533029999999</v>
      </c>
      <c r="H8186">
        <v>0.99363542199999999</v>
      </c>
    </row>
    <row r="8187" spans="1:8" x14ac:dyDescent="0.25">
      <c r="A8187">
        <v>5207.3066879999997</v>
      </c>
      <c r="B8187">
        <v>7.2232352999999999E-2</v>
      </c>
      <c r="C8187">
        <v>1.0126098610000001</v>
      </c>
      <c r="D8187">
        <v>1.0743632160000001</v>
      </c>
      <c r="E8187">
        <v>1.1301362589999999</v>
      </c>
      <c r="F8187">
        <v>1.0052950110000001</v>
      </c>
      <c r="G8187">
        <v>1.01349691</v>
      </c>
      <c r="H8187">
        <v>0.99350333400000002</v>
      </c>
    </row>
    <row r="8188" spans="1:8" x14ac:dyDescent="0.25">
      <c r="A8188">
        <v>5207.3812790000002</v>
      </c>
      <c r="B8188">
        <v>7.2574918000000002E-2</v>
      </c>
      <c r="C8188">
        <v>1.0125276249999999</v>
      </c>
      <c r="D8188">
        <v>1.076507876</v>
      </c>
      <c r="E8188">
        <v>1.1318019509999999</v>
      </c>
      <c r="F8188">
        <v>1.003245575</v>
      </c>
      <c r="G8188">
        <v>1.015435801</v>
      </c>
      <c r="H8188">
        <v>0.993467137</v>
      </c>
    </row>
    <row r="8189" spans="1:8" x14ac:dyDescent="0.25">
      <c r="A8189">
        <v>5207.4558699999998</v>
      </c>
      <c r="B8189">
        <v>7.3480988999999997E-2</v>
      </c>
      <c r="C8189">
        <v>1.0129012930000001</v>
      </c>
      <c r="D8189">
        <v>1.075715765</v>
      </c>
      <c r="E8189">
        <v>1.132478576</v>
      </c>
      <c r="F8189">
        <v>1.0032239789999999</v>
      </c>
      <c r="G8189">
        <v>1.0145580919999999</v>
      </c>
      <c r="H8189">
        <v>0.99296797699999995</v>
      </c>
    </row>
    <row r="8190" spans="1:8" x14ac:dyDescent="0.25">
      <c r="A8190">
        <v>5207.5304619999997</v>
      </c>
      <c r="B8190">
        <v>7.4583496999999999E-2</v>
      </c>
      <c r="C8190">
        <v>1.01073894</v>
      </c>
      <c r="D8190">
        <v>1.078191519</v>
      </c>
      <c r="E8190">
        <v>1.1327793289999999</v>
      </c>
      <c r="F8190">
        <v>1.0049203520000001</v>
      </c>
      <c r="G8190">
        <v>1.0148010949999999</v>
      </c>
      <c r="H8190">
        <v>0.990779521</v>
      </c>
    </row>
    <row r="8191" spans="1:8" x14ac:dyDescent="0.25">
      <c r="A8191">
        <v>5207.6050530000002</v>
      </c>
      <c r="B8191">
        <v>7.4698350999999996E-2</v>
      </c>
      <c r="C8191">
        <v>1.015941024</v>
      </c>
      <c r="D8191">
        <v>1.0796798620000001</v>
      </c>
      <c r="E8191">
        <v>1.13139469</v>
      </c>
      <c r="F8191">
        <v>1.0044355300000001</v>
      </c>
      <c r="G8191">
        <v>1.0167103310000001</v>
      </c>
      <c r="H8191">
        <v>0.99348546199999999</v>
      </c>
    </row>
    <row r="8192" spans="1:8" x14ac:dyDescent="0.25">
      <c r="A8192">
        <v>5207.6796439999998</v>
      </c>
      <c r="B8192">
        <v>7.4202850000000001E-2</v>
      </c>
      <c r="C8192">
        <v>1.0076014</v>
      </c>
      <c r="D8192">
        <v>1.0801410520000001</v>
      </c>
      <c r="E8192">
        <v>1.133075045</v>
      </c>
      <c r="F8192">
        <v>1.003297594</v>
      </c>
      <c r="G8192">
        <v>1.016544173</v>
      </c>
      <c r="H8192">
        <v>0.99309194999999995</v>
      </c>
    </row>
    <row r="8193" spans="1:8" x14ac:dyDescent="0.25">
      <c r="A8193">
        <v>5207.7542359999998</v>
      </c>
      <c r="B8193">
        <v>7.2542597E-2</v>
      </c>
      <c r="C8193">
        <v>1.0123508000000001</v>
      </c>
      <c r="D8193">
        <v>1.0853231839999999</v>
      </c>
      <c r="E8193">
        <v>1.137832988</v>
      </c>
      <c r="F8193">
        <v>1.0042144</v>
      </c>
      <c r="G8193">
        <v>1.0211391329999999</v>
      </c>
      <c r="H8193">
        <v>0.99308298500000003</v>
      </c>
    </row>
    <row r="8194" spans="1:8" x14ac:dyDescent="0.25">
      <c r="A8194">
        <v>5207.8288270000003</v>
      </c>
      <c r="B8194">
        <v>7.0656117000000004E-2</v>
      </c>
      <c r="C8194">
        <v>1.012165266</v>
      </c>
      <c r="D8194">
        <v>1.083854495</v>
      </c>
      <c r="E8194">
        <v>1.1428902999999999</v>
      </c>
      <c r="F8194">
        <v>1.002343749</v>
      </c>
      <c r="G8194">
        <v>1.019270305</v>
      </c>
      <c r="H8194">
        <v>0.99180541700000002</v>
      </c>
    </row>
    <row r="8195" spans="1:8" x14ac:dyDescent="0.25">
      <c r="A8195">
        <v>5207.9034190000002</v>
      </c>
      <c r="B8195">
        <v>6.9293177999999997E-2</v>
      </c>
      <c r="C8195">
        <v>1.0098901330000001</v>
      </c>
      <c r="D8195">
        <v>1.083884174</v>
      </c>
      <c r="E8195">
        <v>1.142541378</v>
      </c>
      <c r="F8195">
        <v>1.004654492</v>
      </c>
      <c r="G8195">
        <v>1.015547574</v>
      </c>
      <c r="H8195">
        <v>0.99313858200000005</v>
      </c>
    </row>
    <row r="8196" spans="1:8" x14ac:dyDescent="0.25">
      <c r="A8196">
        <v>5207.9780099999998</v>
      </c>
      <c r="B8196">
        <v>6.8497744999999999E-2</v>
      </c>
      <c r="C8196">
        <v>1.0139249100000001</v>
      </c>
      <c r="D8196">
        <v>1.079768635</v>
      </c>
      <c r="E8196">
        <v>1.140539958</v>
      </c>
      <c r="F8196">
        <v>1.005532801</v>
      </c>
      <c r="G8196">
        <v>1.0171905779999999</v>
      </c>
      <c r="H8196">
        <v>0.991877385</v>
      </c>
    </row>
    <row r="8197" spans="1:8" x14ac:dyDescent="0.25">
      <c r="A8197">
        <v>5208.0526010000003</v>
      </c>
      <c r="B8197">
        <v>6.7669641000000003E-2</v>
      </c>
      <c r="C8197">
        <v>1.0071823520000001</v>
      </c>
      <c r="D8197">
        <v>1.0823501390000001</v>
      </c>
      <c r="E8197">
        <v>1.140586203</v>
      </c>
      <c r="F8197">
        <v>1.006838208</v>
      </c>
      <c r="G8197">
        <v>1.0188417400000001</v>
      </c>
      <c r="H8197">
        <v>0.99404106000000003</v>
      </c>
    </row>
    <row r="8198" spans="1:8" x14ac:dyDescent="0.25">
      <c r="A8198">
        <v>5208.1271930000003</v>
      </c>
      <c r="B8198">
        <v>6.7453598000000003E-2</v>
      </c>
      <c r="C8198">
        <v>1.0116884269999999</v>
      </c>
      <c r="D8198">
        <v>1.084302595</v>
      </c>
      <c r="E8198">
        <v>1.1411823569999999</v>
      </c>
      <c r="F8198">
        <v>1.0051879290000001</v>
      </c>
      <c r="G8198">
        <v>1.0194927840000001</v>
      </c>
      <c r="H8198">
        <v>0.99299701399999996</v>
      </c>
    </row>
    <row r="8199" spans="1:8" x14ac:dyDescent="0.25">
      <c r="A8199">
        <v>5208.2017839999999</v>
      </c>
      <c r="B8199">
        <v>6.7550501999999998E-2</v>
      </c>
      <c r="C8199">
        <v>1.006355686</v>
      </c>
      <c r="D8199">
        <v>1.0843508740000001</v>
      </c>
      <c r="E8199">
        <v>1.1441837319999999</v>
      </c>
      <c r="F8199">
        <v>1.005128816</v>
      </c>
      <c r="G8199">
        <v>1.018798836</v>
      </c>
      <c r="H8199">
        <v>0.99362565199999997</v>
      </c>
    </row>
    <row r="8200" spans="1:8" x14ac:dyDescent="0.25">
      <c r="A8200">
        <v>5208.2763750000004</v>
      </c>
      <c r="B8200">
        <v>6.7794495999999996E-2</v>
      </c>
      <c r="C8200">
        <v>1.015709725</v>
      </c>
      <c r="D8200">
        <v>1.0794365640000001</v>
      </c>
      <c r="E8200">
        <v>1.1421833770000001</v>
      </c>
      <c r="F8200">
        <v>1.0057981739999999</v>
      </c>
      <c r="G8200">
        <v>1.015277507</v>
      </c>
      <c r="H8200">
        <v>0.98960629600000005</v>
      </c>
    </row>
    <row r="8201" spans="1:8" x14ac:dyDescent="0.25">
      <c r="A8201">
        <v>5208.3509670000003</v>
      </c>
      <c r="B8201">
        <v>6.8291494999999994E-2</v>
      </c>
      <c r="C8201">
        <v>1.012831673</v>
      </c>
      <c r="D8201">
        <v>1.083566435</v>
      </c>
      <c r="E8201">
        <v>1.1406354670000001</v>
      </c>
      <c r="F8201">
        <v>1.006490992</v>
      </c>
      <c r="G8201">
        <v>1.0172737510000001</v>
      </c>
      <c r="H8201">
        <v>0.99089942399999997</v>
      </c>
    </row>
    <row r="8202" spans="1:8" x14ac:dyDescent="0.25">
      <c r="A8202">
        <v>5208.4255579999999</v>
      </c>
      <c r="B8202">
        <v>6.8372068999999994E-2</v>
      </c>
      <c r="C8202">
        <v>1.010446712</v>
      </c>
      <c r="D8202">
        <v>1.0853175079999999</v>
      </c>
      <c r="E8202">
        <v>1.142654711</v>
      </c>
      <c r="F8202">
        <v>1.007312159</v>
      </c>
      <c r="G8202">
        <v>1.016785345</v>
      </c>
      <c r="H8202">
        <v>0.99212067699999995</v>
      </c>
    </row>
    <row r="8203" spans="1:8" x14ac:dyDescent="0.25">
      <c r="A8203">
        <v>5208.5001499999998</v>
      </c>
      <c r="B8203">
        <v>6.7948993999999999E-2</v>
      </c>
      <c r="C8203">
        <v>1.00845111</v>
      </c>
      <c r="D8203">
        <v>1.083710663</v>
      </c>
      <c r="E8203">
        <v>1.1408614800000001</v>
      </c>
      <c r="F8203">
        <v>1.006695605</v>
      </c>
      <c r="G8203">
        <v>1.0177181609999999</v>
      </c>
      <c r="H8203">
        <v>0.99252822500000004</v>
      </c>
    </row>
    <row r="8204" spans="1:8" x14ac:dyDescent="0.25">
      <c r="A8204">
        <v>5208.5747410000004</v>
      </c>
      <c r="B8204">
        <v>6.8068202999999994E-2</v>
      </c>
      <c r="C8204">
        <v>1.0141990400000001</v>
      </c>
      <c r="D8204">
        <v>1.082456581</v>
      </c>
      <c r="E8204">
        <v>1.1396540129999999</v>
      </c>
      <c r="F8204">
        <v>1.0054951409999999</v>
      </c>
      <c r="G8204">
        <v>1.0179853400000001</v>
      </c>
      <c r="H8204">
        <v>0.99229011600000006</v>
      </c>
    </row>
    <row r="8205" spans="1:8" x14ac:dyDescent="0.25">
      <c r="A8205">
        <v>5208.649332</v>
      </c>
      <c r="B8205">
        <v>6.8059047999999997E-2</v>
      </c>
      <c r="C8205">
        <v>1.016769365</v>
      </c>
      <c r="D8205">
        <v>1.0848223429999999</v>
      </c>
      <c r="E8205">
        <v>1.1446010069999999</v>
      </c>
      <c r="F8205">
        <v>1.0055513840000001</v>
      </c>
      <c r="G8205">
        <v>1.015176458</v>
      </c>
      <c r="H8205">
        <v>0.99303288199999995</v>
      </c>
    </row>
    <row r="8206" spans="1:8" x14ac:dyDescent="0.25">
      <c r="A8206">
        <v>5208.7239239999999</v>
      </c>
      <c r="B8206">
        <v>6.9292520999999996E-2</v>
      </c>
      <c r="C8206">
        <v>1.0168847480000001</v>
      </c>
      <c r="D8206">
        <v>1.0786842489999999</v>
      </c>
      <c r="E8206">
        <v>1.1394137449999999</v>
      </c>
      <c r="F8206">
        <v>1.0053928489999999</v>
      </c>
      <c r="G8206">
        <v>1.0101716060000001</v>
      </c>
      <c r="H8206">
        <v>0.98947418899999995</v>
      </c>
    </row>
    <row r="8207" spans="1:8" x14ac:dyDescent="0.25">
      <c r="A8207">
        <v>5208.7985150000004</v>
      </c>
      <c r="B8207">
        <v>7.0355685000000001E-2</v>
      </c>
      <c r="C8207">
        <v>1.014756328</v>
      </c>
      <c r="D8207">
        <v>1.075630922</v>
      </c>
      <c r="E8207">
        <v>1.132627641</v>
      </c>
      <c r="F8207">
        <v>1.0062495490000001</v>
      </c>
      <c r="G8207">
        <v>1.014823214</v>
      </c>
      <c r="H8207">
        <v>0.99297017099999996</v>
      </c>
    </row>
    <row r="8208" spans="1:8" x14ac:dyDescent="0.25">
      <c r="A8208">
        <v>5208.8731070000003</v>
      </c>
      <c r="B8208">
        <v>7.1201077000000002E-2</v>
      </c>
      <c r="C8208">
        <v>1.0170340849999999</v>
      </c>
      <c r="D8208">
        <v>1.078583675</v>
      </c>
      <c r="E8208">
        <v>1.1374542910000001</v>
      </c>
      <c r="F8208">
        <v>1.005237135</v>
      </c>
      <c r="G8208">
        <v>1.0175671420000001</v>
      </c>
      <c r="H8208">
        <v>0.99295968999999995</v>
      </c>
    </row>
    <row r="8209" spans="1:8" x14ac:dyDescent="0.25">
      <c r="A8209">
        <v>5208.9476979999999</v>
      </c>
      <c r="B8209">
        <v>7.2015461000000003E-2</v>
      </c>
      <c r="C8209">
        <v>1.014464434</v>
      </c>
      <c r="D8209">
        <v>1.0791333910000001</v>
      </c>
      <c r="E8209">
        <v>1.1387506949999999</v>
      </c>
      <c r="F8209">
        <v>1.003973005</v>
      </c>
      <c r="G8209">
        <v>1.017593142</v>
      </c>
      <c r="H8209">
        <v>0.99220642000000003</v>
      </c>
    </row>
    <row r="8210" spans="1:8" x14ac:dyDescent="0.25">
      <c r="A8210">
        <v>5209.0222889999995</v>
      </c>
      <c r="B8210">
        <v>7.2878414000000002E-2</v>
      </c>
      <c r="C8210">
        <v>1.0125902870000001</v>
      </c>
      <c r="D8210">
        <v>1.0784999980000001</v>
      </c>
      <c r="E8210">
        <v>1.1361098169999999</v>
      </c>
      <c r="F8210">
        <v>1.0045485780000001</v>
      </c>
      <c r="G8210">
        <v>1.0180279210000001</v>
      </c>
      <c r="H8210">
        <v>0.99097856399999995</v>
      </c>
    </row>
    <row r="8211" spans="1:8" x14ac:dyDescent="0.25">
      <c r="A8211">
        <v>5209.0968810000004</v>
      </c>
      <c r="B8211">
        <v>7.3678209999999994E-2</v>
      </c>
      <c r="C8211">
        <v>1.009410564</v>
      </c>
      <c r="D8211">
        <v>1.076915479</v>
      </c>
      <c r="E8211">
        <v>1.1332209529999999</v>
      </c>
      <c r="F8211">
        <v>1.003008235</v>
      </c>
      <c r="G8211">
        <v>1.013783866</v>
      </c>
      <c r="H8211">
        <v>0.99147631999999997</v>
      </c>
    </row>
    <row r="8212" spans="1:8" x14ac:dyDescent="0.25">
      <c r="A8212">
        <v>5209.171472</v>
      </c>
      <c r="B8212">
        <v>7.4742337000000006E-2</v>
      </c>
      <c r="C8212">
        <v>1.0087704770000001</v>
      </c>
      <c r="D8212">
        <v>1.075626762</v>
      </c>
      <c r="E8212">
        <v>1.127098422</v>
      </c>
      <c r="F8212">
        <v>1.004798305</v>
      </c>
      <c r="G8212">
        <v>1.0177820310000001</v>
      </c>
      <c r="H8212">
        <v>0.98990913899999999</v>
      </c>
    </row>
    <row r="8213" spans="1:8" x14ac:dyDescent="0.25">
      <c r="A8213">
        <v>5209.2460629999996</v>
      </c>
      <c r="B8213">
        <v>7.5003868000000001E-2</v>
      </c>
      <c r="C8213">
        <v>1.008620251</v>
      </c>
      <c r="D8213">
        <v>1.0750533229999999</v>
      </c>
      <c r="E8213">
        <v>1.125602234</v>
      </c>
      <c r="F8213">
        <v>1.0065398640000001</v>
      </c>
      <c r="G8213">
        <v>1.0137596760000001</v>
      </c>
      <c r="H8213">
        <v>0.99084794099999995</v>
      </c>
    </row>
    <row r="8214" spans="1:8" x14ac:dyDescent="0.25">
      <c r="A8214">
        <v>5209.3206550000004</v>
      </c>
      <c r="B8214">
        <v>7.4804414E-2</v>
      </c>
      <c r="C8214">
        <v>1.012733377</v>
      </c>
      <c r="D8214">
        <v>1.0741421369999999</v>
      </c>
      <c r="E8214">
        <v>1.123571546</v>
      </c>
      <c r="F8214">
        <v>1.007571939</v>
      </c>
      <c r="G8214">
        <v>1.0131902479999999</v>
      </c>
      <c r="H8214">
        <v>0.99177633200000004</v>
      </c>
    </row>
    <row r="8215" spans="1:8" x14ac:dyDescent="0.25">
      <c r="A8215">
        <v>5209.395246</v>
      </c>
      <c r="B8215">
        <v>7.4709293999999996E-2</v>
      </c>
      <c r="C8215">
        <v>1.0164003559999999</v>
      </c>
      <c r="D8215">
        <v>1.072637662</v>
      </c>
      <c r="E8215">
        <v>1.1251778450000001</v>
      </c>
      <c r="F8215">
        <v>1.00447748</v>
      </c>
      <c r="G8215">
        <v>1.0131196819999999</v>
      </c>
      <c r="H8215">
        <v>0.991816119</v>
      </c>
    </row>
    <row r="8216" spans="1:8" x14ac:dyDescent="0.25">
      <c r="A8216">
        <v>5209.469838</v>
      </c>
      <c r="B8216">
        <v>7.4656873999999998E-2</v>
      </c>
      <c r="C8216">
        <v>1.010046121</v>
      </c>
      <c r="D8216">
        <v>1.0745919939999999</v>
      </c>
      <c r="E8216">
        <v>1.127533417</v>
      </c>
      <c r="F8216">
        <v>1.0052564340000001</v>
      </c>
      <c r="G8216">
        <v>1.0159562790000001</v>
      </c>
      <c r="H8216">
        <v>0.99070047800000005</v>
      </c>
    </row>
    <row r="8217" spans="1:8" x14ac:dyDescent="0.25">
      <c r="A8217">
        <v>5209.5444289999996</v>
      </c>
      <c r="B8217">
        <v>7.4887616000000004E-2</v>
      </c>
      <c r="C8217">
        <v>1.0108069799999999</v>
      </c>
      <c r="D8217">
        <v>1.073217088</v>
      </c>
      <c r="E8217">
        <v>1.1260473609999999</v>
      </c>
      <c r="F8217">
        <v>1.0050384400000001</v>
      </c>
      <c r="G8217">
        <v>1.0124232230000001</v>
      </c>
      <c r="H8217">
        <v>0.99157104399999996</v>
      </c>
    </row>
    <row r="8218" spans="1:8" x14ac:dyDescent="0.25">
      <c r="A8218">
        <v>5209.6190200000001</v>
      </c>
      <c r="B8218">
        <v>7.5324291000000002E-2</v>
      </c>
      <c r="C8218">
        <v>1.018092011</v>
      </c>
      <c r="D8218">
        <v>1.0763609949999999</v>
      </c>
      <c r="E8218">
        <v>1.12949692</v>
      </c>
      <c r="F8218">
        <v>1.0067842140000001</v>
      </c>
      <c r="G8218">
        <v>1.013776639</v>
      </c>
      <c r="H8218">
        <v>0.990645318</v>
      </c>
    </row>
    <row r="8219" spans="1:8" x14ac:dyDescent="0.25">
      <c r="A8219">
        <v>5209.693612</v>
      </c>
      <c r="B8219">
        <v>7.5431314999999999E-2</v>
      </c>
      <c r="C8219">
        <v>1.0113621660000001</v>
      </c>
      <c r="D8219">
        <v>1.076055738</v>
      </c>
      <c r="E8219">
        <v>1.128438896</v>
      </c>
      <c r="F8219">
        <v>1.005883546</v>
      </c>
      <c r="G8219">
        <v>1.015082265</v>
      </c>
      <c r="H8219">
        <v>0.992570218</v>
      </c>
    </row>
    <row r="8220" spans="1:8" x14ac:dyDescent="0.25">
      <c r="A8220">
        <v>5209.7682029999996</v>
      </c>
      <c r="B8220">
        <v>7.5454942999999997E-2</v>
      </c>
      <c r="C8220">
        <v>1.0081375969999999</v>
      </c>
      <c r="D8220">
        <v>1.0757427100000001</v>
      </c>
      <c r="E8220">
        <v>1.127864822</v>
      </c>
      <c r="F8220">
        <v>1.005931452</v>
      </c>
      <c r="G8220">
        <v>1.015160826</v>
      </c>
      <c r="H8220">
        <v>0.99184695899999997</v>
      </c>
    </row>
    <row r="8221" spans="1:8" x14ac:dyDescent="0.25">
      <c r="A8221">
        <v>5209.8427949999996</v>
      </c>
      <c r="B8221">
        <v>7.5516955999999996E-2</v>
      </c>
      <c r="C8221">
        <v>1.0076881339999999</v>
      </c>
      <c r="D8221">
        <v>1.0729154160000001</v>
      </c>
      <c r="E8221">
        <v>1.1249367459999999</v>
      </c>
      <c r="F8221">
        <v>1.0061348539999999</v>
      </c>
      <c r="G8221">
        <v>1.0133053910000001</v>
      </c>
      <c r="H8221">
        <v>0.99190682200000002</v>
      </c>
    </row>
    <row r="8222" spans="1:8" x14ac:dyDescent="0.25">
      <c r="A8222">
        <v>5209.9173860000001</v>
      </c>
      <c r="B8222">
        <v>7.6440810999999997E-2</v>
      </c>
      <c r="C8222">
        <v>1.019247676</v>
      </c>
      <c r="D8222">
        <v>1.066062031</v>
      </c>
      <c r="E8222">
        <v>1.11727132</v>
      </c>
      <c r="F8222">
        <v>1.0052664529999999</v>
      </c>
      <c r="G8222">
        <v>1.0115032770000001</v>
      </c>
      <c r="H8222">
        <v>0.99050719700000001</v>
      </c>
    </row>
    <row r="8223" spans="1:8" x14ac:dyDescent="0.25">
      <c r="A8223">
        <v>5209.9919769999997</v>
      </c>
      <c r="B8223">
        <v>7.7948058000000001E-2</v>
      </c>
      <c r="C8223">
        <v>1.010710953</v>
      </c>
      <c r="D8223">
        <v>1.064037315</v>
      </c>
      <c r="E8223">
        <v>1.113370634</v>
      </c>
      <c r="F8223">
        <v>1.0055632800000001</v>
      </c>
      <c r="G8223">
        <v>1.011875981</v>
      </c>
      <c r="H8223">
        <v>0.99046249200000003</v>
      </c>
    </row>
    <row r="8224" spans="1:8" x14ac:dyDescent="0.25">
      <c r="A8224">
        <v>5210.0665689999996</v>
      </c>
      <c r="B8224">
        <v>8.0070444000000005E-2</v>
      </c>
      <c r="C8224">
        <v>1.0088149120000001</v>
      </c>
      <c r="D8224">
        <v>1.0603903530000001</v>
      </c>
      <c r="E8224">
        <v>1.105217015</v>
      </c>
      <c r="F8224">
        <v>1.005593561</v>
      </c>
      <c r="G8224">
        <v>1.012280047</v>
      </c>
      <c r="H8224">
        <v>0.99141485699999998</v>
      </c>
    </row>
    <row r="8225" spans="1:8" x14ac:dyDescent="0.25">
      <c r="A8225">
        <v>5210.1411600000001</v>
      </c>
      <c r="B8225">
        <v>8.2522161999999996E-2</v>
      </c>
      <c r="C8225">
        <v>1.008593163</v>
      </c>
      <c r="D8225">
        <v>1.060111834</v>
      </c>
      <c r="E8225">
        <v>1.1011121349999999</v>
      </c>
      <c r="F8225">
        <v>1.004504125</v>
      </c>
      <c r="G8225">
        <v>1.0128206550000001</v>
      </c>
      <c r="H8225">
        <v>0.99233886500000001</v>
      </c>
    </row>
    <row r="8226" spans="1:8" x14ac:dyDescent="0.25">
      <c r="A8226">
        <v>5210.2157509999997</v>
      </c>
      <c r="B8226">
        <v>8.4587470999999997E-2</v>
      </c>
      <c r="C8226">
        <v>1.009179686</v>
      </c>
      <c r="D8226">
        <v>1.0600518139999999</v>
      </c>
      <c r="E8226">
        <v>1.0984697459999999</v>
      </c>
      <c r="F8226">
        <v>1.0046046319999999</v>
      </c>
      <c r="G8226">
        <v>1.0110209969999999</v>
      </c>
      <c r="H8226">
        <v>0.99284430899999998</v>
      </c>
    </row>
    <row r="8227" spans="1:8" x14ac:dyDescent="0.25">
      <c r="A8227">
        <v>5210.2903429999997</v>
      </c>
      <c r="B8227">
        <v>8.5168859999999999E-2</v>
      </c>
      <c r="C8227">
        <v>1.0060714829999999</v>
      </c>
      <c r="D8227">
        <v>1.055325297</v>
      </c>
      <c r="E8227">
        <v>1.091959165</v>
      </c>
      <c r="F8227">
        <v>1.00364941</v>
      </c>
      <c r="G8227">
        <v>1.0095157930000001</v>
      </c>
      <c r="H8227">
        <v>0.99244058899999998</v>
      </c>
    </row>
    <row r="8228" spans="1:8" x14ac:dyDescent="0.25">
      <c r="A8228">
        <v>5210.3649340000002</v>
      </c>
      <c r="B8228">
        <v>8.5311559999999995E-2</v>
      </c>
      <c r="C8228">
        <v>1.009212021</v>
      </c>
      <c r="D8228">
        <v>1.057769814</v>
      </c>
      <c r="E8228">
        <v>1.0955781440000001</v>
      </c>
      <c r="F8228">
        <v>1.0030720909999999</v>
      </c>
      <c r="G8228">
        <v>1.0111669919999999</v>
      </c>
      <c r="H8228">
        <v>0.99306120200000003</v>
      </c>
    </row>
    <row r="8229" spans="1:8" x14ac:dyDescent="0.25">
      <c r="A8229">
        <v>5210.4395260000001</v>
      </c>
      <c r="B8229">
        <v>8.5087900999999994E-2</v>
      </c>
      <c r="C8229">
        <v>1.008910229</v>
      </c>
      <c r="D8229">
        <v>1.0530104250000001</v>
      </c>
      <c r="E8229">
        <v>1.089161354</v>
      </c>
      <c r="F8229">
        <v>1.004731115</v>
      </c>
      <c r="G8229">
        <v>1.010786199</v>
      </c>
      <c r="H8229">
        <v>0.99386061800000003</v>
      </c>
    </row>
    <row r="8230" spans="1:8" x14ac:dyDescent="0.25">
      <c r="A8230">
        <v>5210.5141169999997</v>
      </c>
      <c r="B8230">
        <v>8.4946741000000006E-2</v>
      </c>
      <c r="C8230">
        <v>1.0085123199999999</v>
      </c>
      <c r="D8230">
        <v>1.0550991759999999</v>
      </c>
      <c r="E8230">
        <v>1.0897079780000001</v>
      </c>
      <c r="F8230">
        <v>1.004923169</v>
      </c>
      <c r="G8230">
        <v>1.01083166</v>
      </c>
      <c r="H8230">
        <v>0.99381858700000003</v>
      </c>
    </row>
    <row r="8231" spans="1:8" x14ac:dyDescent="0.25">
      <c r="A8231">
        <v>5210.5887080000002</v>
      </c>
      <c r="B8231">
        <v>8.4738594E-2</v>
      </c>
      <c r="C8231">
        <v>1.01083235</v>
      </c>
      <c r="D8231">
        <v>1.055130882</v>
      </c>
      <c r="E8231">
        <v>1.0915261430000001</v>
      </c>
      <c r="F8231">
        <v>1.004542297</v>
      </c>
      <c r="G8231">
        <v>1.010668366</v>
      </c>
      <c r="H8231">
        <v>0.99442119200000001</v>
      </c>
    </row>
    <row r="8232" spans="1:8" x14ac:dyDescent="0.25">
      <c r="A8232">
        <v>5210.6633000000002</v>
      </c>
      <c r="B8232">
        <v>8.4117439000000002E-2</v>
      </c>
      <c r="C8232">
        <v>1.011113511</v>
      </c>
      <c r="D8232">
        <v>1.0585692769999999</v>
      </c>
      <c r="E8232">
        <v>1.0945971590000001</v>
      </c>
      <c r="F8232">
        <v>1.0051753000000001</v>
      </c>
      <c r="G8232">
        <v>1.013200441</v>
      </c>
      <c r="H8232">
        <v>0.99317265300000002</v>
      </c>
    </row>
    <row r="8233" spans="1:8" x14ac:dyDescent="0.25">
      <c r="A8233">
        <v>5210.7378909999998</v>
      </c>
      <c r="B8233">
        <v>8.3059915999999998E-2</v>
      </c>
      <c r="C8233">
        <v>1.012395801</v>
      </c>
      <c r="D8233">
        <v>1.0574180230000001</v>
      </c>
      <c r="E8233">
        <v>1.0953272000000001</v>
      </c>
      <c r="F8233">
        <v>1.003742149</v>
      </c>
      <c r="G8233">
        <v>1.0121618240000001</v>
      </c>
      <c r="H8233">
        <v>0.99334592399999999</v>
      </c>
    </row>
    <row r="8234" spans="1:8" x14ac:dyDescent="0.25">
      <c r="A8234">
        <v>5210.8124820000003</v>
      </c>
      <c r="B8234">
        <v>8.1912782000000003E-2</v>
      </c>
      <c r="C8234">
        <v>1.0123758119999999</v>
      </c>
      <c r="D8234">
        <v>1.0587579819999999</v>
      </c>
      <c r="E8234">
        <v>1.098146085</v>
      </c>
      <c r="F8234">
        <v>1.0046058870000001</v>
      </c>
      <c r="G8234">
        <v>1.0146665530000001</v>
      </c>
      <c r="H8234">
        <v>0.99420072400000004</v>
      </c>
    </row>
    <row r="8235" spans="1:8" x14ac:dyDescent="0.25">
      <c r="A8235">
        <v>5210.8870740000002</v>
      </c>
      <c r="B8235">
        <v>8.0827074999999998E-2</v>
      </c>
      <c r="C8235">
        <v>1.0123636009999999</v>
      </c>
      <c r="D8235">
        <v>1.056726117</v>
      </c>
      <c r="E8235">
        <v>1.097987713</v>
      </c>
      <c r="F8235">
        <v>1.003712333</v>
      </c>
      <c r="G8235">
        <v>1.0144787989999999</v>
      </c>
      <c r="H8235">
        <v>0.99259824699999999</v>
      </c>
    </row>
    <row r="8236" spans="1:8" x14ac:dyDescent="0.25">
      <c r="A8236">
        <v>5210.9616649999998</v>
      </c>
      <c r="B8236">
        <v>7.9279469000000005E-2</v>
      </c>
      <c r="C8236">
        <v>1.0138475339999999</v>
      </c>
      <c r="D8236">
        <v>1.0603153089999999</v>
      </c>
      <c r="E8236">
        <v>1.1017676590000001</v>
      </c>
      <c r="F8236">
        <v>1.003055799</v>
      </c>
      <c r="G8236">
        <v>1.013502898</v>
      </c>
      <c r="H8236">
        <v>0.994388775</v>
      </c>
    </row>
    <row r="8237" spans="1:8" x14ac:dyDescent="0.25">
      <c r="A8237">
        <v>5211.0362569999998</v>
      </c>
      <c r="B8237">
        <v>7.7197813000000004E-2</v>
      </c>
      <c r="C8237">
        <v>1.003863054</v>
      </c>
      <c r="D8237">
        <v>1.0574552049999999</v>
      </c>
      <c r="E8237">
        <v>1.0997897160000001</v>
      </c>
      <c r="F8237">
        <v>1.0057910409999999</v>
      </c>
      <c r="G8237">
        <v>1.0152878569999999</v>
      </c>
      <c r="H8237">
        <v>0.99375637699999997</v>
      </c>
    </row>
    <row r="8238" spans="1:8" x14ac:dyDescent="0.25">
      <c r="A8238">
        <v>5211.1108480000003</v>
      </c>
      <c r="B8238">
        <v>7.4556941000000002E-2</v>
      </c>
      <c r="C8238">
        <v>1.010960581</v>
      </c>
      <c r="D8238">
        <v>1.057223808</v>
      </c>
      <c r="E8238">
        <v>1.098260572</v>
      </c>
      <c r="F8238">
        <v>1.0043338589999999</v>
      </c>
      <c r="G8238">
        <v>1.012747807</v>
      </c>
      <c r="H8238">
        <v>0.99593463800000004</v>
      </c>
    </row>
    <row r="8239" spans="1:8" x14ac:dyDescent="0.25">
      <c r="A8239">
        <v>5211.1854389999999</v>
      </c>
      <c r="B8239">
        <v>7.1919627999999999E-2</v>
      </c>
      <c r="C8239">
        <v>1.0023400760000001</v>
      </c>
      <c r="D8239">
        <v>1.0550916930000001</v>
      </c>
      <c r="E8239">
        <v>1.098178044</v>
      </c>
      <c r="F8239">
        <v>1.004747491</v>
      </c>
      <c r="G8239">
        <v>1.0165319770000001</v>
      </c>
      <c r="H8239">
        <v>0.99591700100000002</v>
      </c>
    </row>
    <row r="8240" spans="1:8" x14ac:dyDescent="0.25">
      <c r="A8240">
        <v>5211.2600309999998</v>
      </c>
      <c r="B8240">
        <v>6.9606905999999996E-2</v>
      </c>
      <c r="C8240">
        <v>1.0063077730000001</v>
      </c>
      <c r="D8240">
        <v>1.0557424980000001</v>
      </c>
      <c r="E8240">
        <v>1.0979600570000001</v>
      </c>
      <c r="F8240">
        <v>1.006041856</v>
      </c>
      <c r="G8240">
        <v>1.0134572500000001</v>
      </c>
      <c r="H8240">
        <v>0.99767574800000003</v>
      </c>
    </row>
    <row r="8241" spans="1:8" x14ac:dyDescent="0.25">
      <c r="A8241">
        <v>5211.3346220000003</v>
      </c>
      <c r="B8241">
        <v>6.7496023000000002E-2</v>
      </c>
      <c r="C8241">
        <v>1.0078089240000001</v>
      </c>
      <c r="D8241">
        <v>1.0550791530000001</v>
      </c>
      <c r="E8241">
        <v>1.095839274</v>
      </c>
      <c r="F8241">
        <v>1.0064793590000001</v>
      </c>
      <c r="G8241">
        <v>1.0101858260000001</v>
      </c>
      <c r="H8241">
        <v>0.99601430499999999</v>
      </c>
    </row>
    <row r="8242" spans="1:8" x14ac:dyDescent="0.25">
      <c r="A8242">
        <v>5211.4092140000002</v>
      </c>
      <c r="B8242">
        <v>6.5692556999999999E-2</v>
      </c>
      <c r="C8242">
        <v>1.0105294300000001</v>
      </c>
      <c r="D8242">
        <v>1.0533015539999999</v>
      </c>
      <c r="E8242">
        <v>1.0948793429999999</v>
      </c>
      <c r="F8242">
        <v>1.0074328429999999</v>
      </c>
      <c r="G8242">
        <v>1.009839302</v>
      </c>
      <c r="H8242">
        <v>0.99487179100000001</v>
      </c>
    </row>
    <row r="8243" spans="1:8" x14ac:dyDescent="0.25">
      <c r="A8243">
        <v>5211.4838049999998</v>
      </c>
      <c r="B8243">
        <v>6.4669436999999996E-2</v>
      </c>
      <c r="C8243">
        <v>1.0070111749999999</v>
      </c>
      <c r="D8243">
        <v>1.0541827370000001</v>
      </c>
      <c r="E8243">
        <v>1.096695827</v>
      </c>
      <c r="F8243">
        <v>1.0072969490000001</v>
      </c>
      <c r="G8243">
        <v>1.0138036239999999</v>
      </c>
      <c r="H8243">
        <v>0.995106826</v>
      </c>
    </row>
    <row r="8244" spans="1:8" x14ac:dyDescent="0.25">
      <c r="A8244">
        <v>5211.5583960000004</v>
      </c>
      <c r="B8244">
        <v>6.3489646999999996E-2</v>
      </c>
      <c r="C8244">
        <v>1.009367068</v>
      </c>
      <c r="D8244">
        <v>1.0589860680000001</v>
      </c>
      <c r="E8244">
        <v>1.1055465630000001</v>
      </c>
      <c r="F8244">
        <v>1.006935589</v>
      </c>
      <c r="G8244">
        <v>1.0174593160000001</v>
      </c>
      <c r="H8244">
        <v>0.99600941099999996</v>
      </c>
    </row>
    <row r="8245" spans="1:8" x14ac:dyDescent="0.25">
      <c r="A8245">
        <v>5211.6329880000003</v>
      </c>
      <c r="B8245">
        <v>6.2847147000000006E-2</v>
      </c>
      <c r="C8245">
        <v>1.0087292910000001</v>
      </c>
      <c r="D8245">
        <v>1.0580832419999999</v>
      </c>
      <c r="E8245">
        <v>1.1089037390000001</v>
      </c>
      <c r="F8245">
        <v>1.00732405</v>
      </c>
      <c r="G8245">
        <v>1.015448793</v>
      </c>
      <c r="H8245">
        <v>0.99346370299999998</v>
      </c>
    </row>
    <row r="8246" spans="1:8" x14ac:dyDescent="0.25">
      <c r="A8246">
        <v>5211.7075789999999</v>
      </c>
      <c r="B8246">
        <v>6.2081151000000001E-2</v>
      </c>
      <c r="C8246">
        <v>1.009940192</v>
      </c>
      <c r="D8246">
        <v>1.06227191</v>
      </c>
      <c r="E8246">
        <v>1.108996241</v>
      </c>
      <c r="F8246">
        <v>1.0069978660000001</v>
      </c>
      <c r="G8246">
        <v>1.0173601409999999</v>
      </c>
      <c r="H8246">
        <v>0.99267612500000002</v>
      </c>
    </row>
    <row r="8247" spans="1:8" x14ac:dyDescent="0.25">
      <c r="A8247">
        <v>5211.7821700000004</v>
      </c>
      <c r="B8247">
        <v>6.1483088999999998E-2</v>
      </c>
      <c r="C8247">
        <v>1.011428896</v>
      </c>
      <c r="D8247">
        <v>1.0663594199999999</v>
      </c>
      <c r="E8247">
        <v>1.1156149829999999</v>
      </c>
      <c r="F8247">
        <v>1.0076217750000001</v>
      </c>
      <c r="G8247">
        <v>1.015887953</v>
      </c>
      <c r="H8247">
        <v>0.99261698799999998</v>
      </c>
    </row>
    <row r="8248" spans="1:8" x14ac:dyDescent="0.25">
      <c r="A8248">
        <v>5211.8567620000003</v>
      </c>
      <c r="B8248">
        <v>6.0358538000000003E-2</v>
      </c>
      <c r="C8248">
        <v>1.013731084</v>
      </c>
      <c r="D8248">
        <v>1.0667055539999999</v>
      </c>
      <c r="E8248">
        <v>1.1138667980000001</v>
      </c>
      <c r="F8248">
        <v>1.008831491</v>
      </c>
      <c r="G8248">
        <v>1.0128957489999999</v>
      </c>
      <c r="H8248">
        <v>0.99336486899999998</v>
      </c>
    </row>
    <row r="8249" spans="1:8" x14ac:dyDescent="0.25">
      <c r="A8249">
        <v>5211.9313529999999</v>
      </c>
      <c r="B8249">
        <v>5.8865647E-2</v>
      </c>
      <c r="C8249">
        <v>1.014369828</v>
      </c>
      <c r="D8249">
        <v>1.06348358</v>
      </c>
      <c r="E8249">
        <v>1.117022518</v>
      </c>
      <c r="F8249">
        <v>1.006732862</v>
      </c>
      <c r="G8249">
        <v>1.0183994890000001</v>
      </c>
      <c r="H8249">
        <v>0.99265268200000001</v>
      </c>
    </row>
    <row r="8250" spans="1:8" x14ac:dyDescent="0.25">
      <c r="A8250">
        <v>5212.0059449999999</v>
      </c>
      <c r="B8250">
        <v>5.8057231000000001E-2</v>
      </c>
      <c r="C8250">
        <v>1.0104001380000001</v>
      </c>
      <c r="D8250">
        <v>1.0607890390000001</v>
      </c>
      <c r="E8250">
        <v>1.1169592639999999</v>
      </c>
      <c r="F8250">
        <v>1.0090495669999999</v>
      </c>
      <c r="G8250">
        <v>1.0139514030000001</v>
      </c>
      <c r="H8250">
        <v>0.99368219000000002</v>
      </c>
    </row>
    <row r="8251" spans="1:8" x14ac:dyDescent="0.25">
      <c r="A8251">
        <v>5212.0805360000004</v>
      </c>
      <c r="B8251">
        <v>5.7718723999999999E-2</v>
      </c>
      <c r="C8251">
        <v>1.0134056170000001</v>
      </c>
      <c r="D8251">
        <v>1.060872555</v>
      </c>
      <c r="E8251">
        <v>1.1139888760000001</v>
      </c>
      <c r="F8251">
        <v>1.007478291</v>
      </c>
      <c r="G8251">
        <v>1.017074577</v>
      </c>
      <c r="H8251">
        <v>0.99324948199999996</v>
      </c>
    </row>
    <row r="8252" spans="1:8" x14ac:dyDescent="0.25">
      <c r="A8252">
        <v>5212.155127</v>
      </c>
      <c r="B8252">
        <v>5.7633373000000002E-2</v>
      </c>
      <c r="C8252">
        <v>1.0069415509999999</v>
      </c>
      <c r="D8252">
        <v>1.061662989</v>
      </c>
      <c r="E8252">
        <v>1.116233222</v>
      </c>
      <c r="F8252">
        <v>1.010396584</v>
      </c>
      <c r="G8252">
        <v>1.015763752</v>
      </c>
      <c r="H8252">
        <v>0.99452647299999997</v>
      </c>
    </row>
    <row r="8253" spans="1:8" x14ac:dyDescent="0.25">
      <c r="A8253">
        <v>5212.2297189999999</v>
      </c>
      <c r="B8253">
        <v>5.7914526000000001E-2</v>
      </c>
      <c r="C8253">
        <v>1.011001764</v>
      </c>
      <c r="D8253">
        <v>1.067312748</v>
      </c>
      <c r="E8253">
        <v>1.121184607</v>
      </c>
      <c r="F8253">
        <v>1.00949606</v>
      </c>
      <c r="G8253">
        <v>1.0177113200000001</v>
      </c>
      <c r="H8253">
        <v>0.99527645499999995</v>
      </c>
    </row>
    <row r="8254" spans="1:8" x14ac:dyDescent="0.25">
      <c r="A8254">
        <v>5212.3043100000004</v>
      </c>
      <c r="B8254">
        <v>5.8331744999999997E-2</v>
      </c>
      <c r="C8254">
        <v>1.0162459290000001</v>
      </c>
      <c r="D8254">
        <v>1.066713333</v>
      </c>
      <c r="E8254">
        <v>1.1216495230000001</v>
      </c>
      <c r="F8254">
        <v>1.005662512</v>
      </c>
      <c r="G8254">
        <v>1.0148698899999999</v>
      </c>
      <c r="H8254">
        <v>0.99545501700000005</v>
      </c>
    </row>
    <row r="8255" spans="1:8" x14ac:dyDescent="0.25">
      <c r="A8255">
        <v>5212.3789020000004</v>
      </c>
      <c r="B8255">
        <v>5.9486381999999997E-2</v>
      </c>
      <c r="C8255">
        <v>1.021843912</v>
      </c>
      <c r="D8255">
        <v>1.05897497</v>
      </c>
      <c r="E8255">
        <v>1.1135346770000001</v>
      </c>
      <c r="F8255">
        <v>1.004667194</v>
      </c>
      <c r="G8255">
        <v>1.0121836340000001</v>
      </c>
      <c r="H8255">
        <v>0.99129252099999998</v>
      </c>
    </row>
    <row r="8256" spans="1:8" x14ac:dyDescent="0.25">
      <c r="A8256">
        <v>5212.453493</v>
      </c>
      <c r="B8256">
        <v>6.1157681999999998E-2</v>
      </c>
      <c r="C8256">
        <v>1.0151975710000001</v>
      </c>
      <c r="D8256">
        <v>1.0568399390000001</v>
      </c>
      <c r="E8256">
        <v>1.1061273119999999</v>
      </c>
      <c r="F8256">
        <v>1.005693422</v>
      </c>
      <c r="G8256">
        <v>1.0125324630000001</v>
      </c>
      <c r="H8256">
        <v>0.99128717</v>
      </c>
    </row>
    <row r="8257" spans="1:8" x14ac:dyDescent="0.25">
      <c r="A8257">
        <v>5212.5280839999996</v>
      </c>
      <c r="B8257">
        <v>6.3815796999999994E-2</v>
      </c>
      <c r="C8257">
        <v>1.0053672810000001</v>
      </c>
      <c r="D8257">
        <v>1.051817725</v>
      </c>
      <c r="E8257">
        <v>1.0951916859999999</v>
      </c>
      <c r="F8257">
        <v>1.0067574880000001</v>
      </c>
      <c r="G8257">
        <v>1.011597531</v>
      </c>
      <c r="H8257">
        <v>0.99320410299999995</v>
      </c>
    </row>
    <row r="8258" spans="1:8" x14ac:dyDescent="0.25">
      <c r="A8258">
        <v>5212.6026760000004</v>
      </c>
      <c r="B8258">
        <v>6.6312838999999998E-2</v>
      </c>
      <c r="C8258">
        <v>1.0061237679999999</v>
      </c>
      <c r="D8258">
        <v>1.052473564</v>
      </c>
      <c r="E8258">
        <v>1.0876241149999999</v>
      </c>
      <c r="F8258">
        <v>1.0070597299999999</v>
      </c>
      <c r="G8258">
        <v>1.013333746</v>
      </c>
      <c r="H8258">
        <v>0.99296510599999999</v>
      </c>
    </row>
    <row r="8259" spans="1:8" x14ac:dyDescent="0.25">
      <c r="A8259">
        <v>5212.677267</v>
      </c>
      <c r="B8259">
        <v>6.7164660000000001E-2</v>
      </c>
      <c r="C8259">
        <v>1.0003417670000001</v>
      </c>
      <c r="D8259">
        <v>1.0494674479999999</v>
      </c>
      <c r="E8259">
        <v>1.085691594</v>
      </c>
      <c r="F8259">
        <v>1.0058347409999999</v>
      </c>
      <c r="G8259">
        <v>1.0121016679999999</v>
      </c>
      <c r="H8259">
        <v>0.99355414200000003</v>
      </c>
    </row>
    <row r="8260" spans="1:8" x14ac:dyDescent="0.25">
      <c r="A8260">
        <v>5212.7518579999996</v>
      </c>
      <c r="B8260">
        <v>6.6588123999999999E-2</v>
      </c>
      <c r="C8260">
        <v>0.99983625499999995</v>
      </c>
      <c r="D8260">
        <v>1.054925815</v>
      </c>
      <c r="E8260">
        <v>1.0898822079999999</v>
      </c>
      <c r="F8260">
        <v>1.008599493</v>
      </c>
      <c r="G8260">
        <v>1.0144503439999999</v>
      </c>
      <c r="H8260">
        <v>0.99597736299999995</v>
      </c>
    </row>
    <row r="8261" spans="1:8" x14ac:dyDescent="0.25">
      <c r="A8261">
        <v>5212.8264499999996</v>
      </c>
      <c r="B8261">
        <v>6.3883220000000004E-2</v>
      </c>
      <c r="C8261">
        <v>1.0102831759999999</v>
      </c>
      <c r="D8261">
        <v>1.0578812900000001</v>
      </c>
      <c r="E8261">
        <v>1.098570139</v>
      </c>
      <c r="F8261">
        <v>1.006118896</v>
      </c>
      <c r="G8261">
        <v>1.0150220619999999</v>
      </c>
      <c r="H8261">
        <v>0.99582767500000002</v>
      </c>
    </row>
    <row r="8262" spans="1:8" x14ac:dyDescent="0.25">
      <c r="A8262">
        <v>5212.9010410000001</v>
      </c>
      <c r="B8262">
        <v>6.0509892000000003E-2</v>
      </c>
      <c r="C8262">
        <v>1.00304967</v>
      </c>
      <c r="D8262">
        <v>1.0649226329999999</v>
      </c>
      <c r="E8262">
        <v>1.1106274199999999</v>
      </c>
      <c r="F8262">
        <v>1.004771015</v>
      </c>
      <c r="G8262">
        <v>1.0141894760000001</v>
      </c>
      <c r="H8262">
        <v>0.99510547199999999</v>
      </c>
    </row>
    <row r="8263" spans="1:8" x14ac:dyDescent="0.25">
      <c r="A8263">
        <v>5212.975633</v>
      </c>
      <c r="B8263">
        <v>5.7645555000000001E-2</v>
      </c>
      <c r="C8263">
        <v>1.011647744</v>
      </c>
      <c r="D8263">
        <v>1.0602807839999999</v>
      </c>
      <c r="E8263">
        <v>1.1141563000000001</v>
      </c>
      <c r="F8263">
        <v>1.004895485</v>
      </c>
      <c r="G8263">
        <v>1.016302584</v>
      </c>
      <c r="H8263">
        <v>0.99426527799999997</v>
      </c>
    </row>
    <row r="8264" spans="1:8" x14ac:dyDescent="0.25">
      <c r="A8264">
        <v>5213.0502239999996</v>
      </c>
      <c r="B8264">
        <v>5.5683389E-2</v>
      </c>
      <c r="C8264">
        <v>1.0061703340000001</v>
      </c>
      <c r="D8264">
        <v>1.0627496089999999</v>
      </c>
      <c r="E8264">
        <v>1.118239118</v>
      </c>
      <c r="F8264">
        <v>1.0096769539999999</v>
      </c>
      <c r="G8264">
        <v>1.017993819</v>
      </c>
      <c r="H8264">
        <v>0.99448562600000001</v>
      </c>
    </row>
    <row r="8265" spans="1:8" x14ac:dyDescent="0.25">
      <c r="A8265">
        <v>5213.1248150000001</v>
      </c>
      <c r="B8265">
        <v>5.3865155999999997E-2</v>
      </c>
      <c r="C8265">
        <v>1.0119829890000001</v>
      </c>
      <c r="D8265">
        <v>1.0627084200000001</v>
      </c>
      <c r="E8265">
        <v>1.121852871</v>
      </c>
      <c r="F8265">
        <v>1.011703585</v>
      </c>
      <c r="G8265">
        <v>1.0156457400000001</v>
      </c>
      <c r="H8265">
        <v>0.99456401400000005</v>
      </c>
    </row>
    <row r="8266" spans="1:8" x14ac:dyDescent="0.25">
      <c r="A8266">
        <v>5213.1994070000001</v>
      </c>
      <c r="B8266">
        <v>5.3469062999999997E-2</v>
      </c>
      <c r="C8266">
        <v>1.002772158</v>
      </c>
      <c r="D8266">
        <v>1.060977413</v>
      </c>
      <c r="E8266">
        <v>1.115856121</v>
      </c>
      <c r="F8266">
        <v>1.0103605449999999</v>
      </c>
      <c r="G8266">
        <v>1.0170072610000001</v>
      </c>
      <c r="H8266">
        <v>0.99344135099999997</v>
      </c>
    </row>
    <row r="8267" spans="1:8" x14ac:dyDescent="0.25">
      <c r="A8267">
        <v>5213.2739979999997</v>
      </c>
      <c r="B8267">
        <v>5.2830670000000003E-2</v>
      </c>
      <c r="C8267">
        <v>1.0142453659999999</v>
      </c>
      <c r="D8267">
        <v>1.0597661730000001</v>
      </c>
      <c r="E8267">
        <v>1.114757346</v>
      </c>
      <c r="F8267">
        <v>1.0111838310000001</v>
      </c>
      <c r="G8267">
        <v>1.0155508790000001</v>
      </c>
      <c r="H8267">
        <v>0.99276801999999997</v>
      </c>
    </row>
    <row r="8268" spans="1:8" x14ac:dyDescent="0.25">
      <c r="A8268">
        <v>5213.3485890000002</v>
      </c>
      <c r="B8268">
        <v>5.2309132000000001E-2</v>
      </c>
      <c r="C8268">
        <v>1.0111548130000001</v>
      </c>
      <c r="D8268">
        <v>1.0631550940000001</v>
      </c>
      <c r="E8268">
        <v>1.118922145</v>
      </c>
      <c r="F8268">
        <v>1.010747863</v>
      </c>
      <c r="G8268">
        <v>1.020034136</v>
      </c>
      <c r="H8268">
        <v>0.99402931999999999</v>
      </c>
    </row>
    <row r="8269" spans="1:8" x14ac:dyDescent="0.25">
      <c r="A8269">
        <v>5213.4231810000001</v>
      </c>
      <c r="B8269">
        <v>5.2073684000000002E-2</v>
      </c>
      <c r="C8269">
        <v>1.010288633</v>
      </c>
      <c r="D8269">
        <v>1.0602544199999999</v>
      </c>
      <c r="E8269">
        <v>1.113192843</v>
      </c>
      <c r="F8269">
        <v>1.009342374</v>
      </c>
      <c r="G8269">
        <v>1.0144794699999999</v>
      </c>
      <c r="H8269">
        <v>0.99673177700000004</v>
      </c>
    </row>
    <row r="8270" spans="1:8" x14ac:dyDescent="0.25">
      <c r="A8270">
        <v>5213.4977719999997</v>
      </c>
      <c r="B8270">
        <v>5.2923825000000001E-2</v>
      </c>
      <c r="C8270">
        <v>0.995434861</v>
      </c>
      <c r="D8270">
        <v>1.057062272</v>
      </c>
      <c r="E8270">
        <v>1.1092360670000001</v>
      </c>
      <c r="F8270">
        <v>1.0094012210000001</v>
      </c>
      <c r="G8270">
        <v>1.0116906530000001</v>
      </c>
      <c r="H8270">
        <v>0.99239681400000002</v>
      </c>
    </row>
    <row r="8271" spans="1:8" x14ac:dyDescent="0.25">
      <c r="A8271">
        <v>5213.5723639999997</v>
      </c>
      <c r="B8271">
        <v>5.3472649999999997E-2</v>
      </c>
      <c r="C8271">
        <v>1.0056094069999999</v>
      </c>
      <c r="D8271">
        <v>1.0611777920000001</v>
      </c>
      <c r="E8271">
        <v>1.114786571</v>
      </c>
      <c r="F8271">
        <v>1.0100449650000001</v>
      </c>
      <c r="G8271">
        <v>1.012120924</v>
      </c>
      <c r="H8271">
        <v>0.99424606199999999</v>
      </c>
    </row>
    <row r="8272" spans="1:8" x14ac:dyDescent="0.25">
      <c r="A8272">
        <v>5213.6469550000002</v>
      </c>
      <c r="B8272">
        <v>5.5012150000000003E-2</v>
      </c>
      <c r="C8272">
        <v>1.003974801</v>
      </c>
      <c r="D8272">
        <v>1.0589223910000001</v>
      </c>
      <c r="E8272">
        <v>1.10607381</v>
      </c>
      <c r="F8272">
        <v>1.0074083439999999</v>
      </c>
      <c r="G8272">
        <v>1.0124552309999999</v>
      </c>
      <c r="H8272">
        <v>0.99706752499999995</v>
      </c>
    </row>
    <row r="8273" spans="1:8" x14ac:dyDescent="0.25">
      <c r="A8273">
        <v>5213.7215459999998</v>
      </c>
      <c r="B8273">
        <v>5.6301886000000002E-2</v>
      </c>
      <c r="C8273">
        <v>1.001616536</v>
      </c>
      <c r="D8273">
        <v>1.05903196</v>
      </c>
      <c r="E8273">
        <v>1.1059675369999999</v>
      </c>
      <c r="F8273">
        <v>1.008687227</v>
      </c>
      <c r="G8273">
        <v>1.013275414</v>
      </c>
      <c r="H8273">
        <v>0.99358960500000004</v>
      </c>
    </row>
    <row r="8274" spans="1:8" x14ac:dyDescent="0.25">
      <c r="A8274">
        <v>5213.7961379999997</v>
      </c>
      <c r="B8274">
        <v>5.6720871999999999E-2</v>
      </c>
      <c r="C8274">
        <v>1.0079122009999999</v>
      </c>
      <c r="D8274">
        <v>1.058691775</v>
      </c>
      <c r="E8274">
        <v>1.1025160199999999</v>
      </c>
      <c r="F8274">
        <v>1.00740575</v>
      </c>
      <c r="G8274">
        <v>1.012887222</v>
      </c>
      <c r="H8274">
        <v>0.99527269799999996</v>
      </c>
    </row>
    <row r="8275" spans="1:8" x14ac:dyDescent="0.25">
      <c r="A8275">
        <v>5213.8707290000002</v>
      </c>
      <c r="B8275">
        <v>5.6880301000000001E-2</v>
      </c>
      <c r="C8275">
        <v>1.0109873629999999</v>
      </c>
      <c r="D8275">
        <v>1.059584495</v>
      </c>
      <c r="E8275">
        <v>1.108254879</v>
      </c>
      <c r="F8275">
        <v>1.009431162</v>
      </c>
      <c r="G8275">
        <v>1.0147219670000001</v>
      </c>
      <c r="H8275">
        <v>0.994853973</v>
      </c>
    </row>
    <row r="8276" spans="1:8" x14ac:dyDescent="0.25">
      <c r="A8276">
        <v>5213.9453210000001</v>
      </c>
      <c r="B8276">
        <v>5.6543194999999997E-2</v>
      </c>
      <c r="C8276">
        <v>1.0045289799999999</v>
      </c>
      <c r="D8276">
        <v>1.0587854350000001</v>
      </c>
      <c r="E8276">
        <v>1.1086444820000001</v>
      </c>
      <c r="F8276">
        <v>1.007441813</v>
      </c>
      <c r="G8276">
        <v>1.016372206</v>
      </c>
      <c r="H8276">
        <v>0.994365634</v>
      </c>
    </row>
    <row r="8277" spans="1:8" x14ac:dyDescent="0.25">
      <c r="A8277">
        <v>5214.0199119999997</v>
      </c>
      <c r="B8277">
        <v>5.6196327999999997E-2</v>
      </c>
      <c r="C8277">
        <v>1.0095277330000001</v>
      </c>
      <c r="D8277">
        <v>1.058941076</v>
      </c>
      <c r="E8277">
        <v>1.1111998249999999</v>
      </c>
      <c r="F8277">
        <v>1.0088081419999999</v>
      </c>
      <c r="G8277">
        <v>1.017677274</v>
      </c>
      <c r="H8277">
        <v>0.99252262000000002</v>
      </c>
    </row>
    <row r="8278" spans="1:8" x14ac:dyDescent="0.25">
      <c r="A8278">
        <v>5214.0945030000003</v>
      </c>
      <c r="B8278">
        <v>5.6062995999999997E-2</v>
      </c>
      <c r="C8278">
        <v>1.005984529</v>
      </c>
      <c r="D8278">
        <v>1.0573401769999999</v>
      </c>
      <c r="E8278">
        <v>1.1063000919999999</v>
      </c>
      <c r="F8278">
        <v>1.007680972</v>
      </c>
      <c r="G8278">
        <v>1.017747736</v>
      </c>
      <c r="H8278">
        <v>0.99678239000000002</v>
      </c>
    </row>
    <row r="8279" spans="1:8" x14ac:dyDescent="0.25">
      <c r="A8279">
        <v>5214.1690950000002</v>
      </c>
      <c r="B8279">
        <v>5.5722828000000002E-2</v>
      </c>
      <c r="C8279">
        <v>1.0053028580000001</v>
      </c>
      <c r="D8279">
        <v>1.057216425</v>
      </c>
      <c r="E8279">
        <v>1.109666721</v>
      </c>
      <c r="F8279">
        <v>1.007426454</v>
      </c>
      <c r="G8279">
        <v>1.015169642</v>
      </c>
      <c r="H8279">
        <v>0.99554058199999995</v>
      </c>
    </row>
    <row r="8280" spans="1:8" x14ac:dyDescent="0.25">
      <c r="A8280">
        <v>5214.2436859999998</v>
      </c>
      <c r="B8280">
        <v>5.5369553000000002E-2</v>
      </c>
      <c r="C8280">
        <v>1.0084371160000001</v>
      </c>
      <c r="D8280">
        <v>1.0612060329999999</v>
      </c>
      <c r="E8280">
        <v>1.1100815420000001</v>
      </c>
      <c r="F8280">
        <v>1.007567219</v>
      </c>
      <c r="G8280">
        <v>1.0167583</v>
      </c>
      <c r="H8280">
        <v>0.99511211099999997</v>
      </c>
    </row>
    <row r="8281" spans="1:8" x14ac:dyDescent="0.25">
      <c r="A8281">
        <v>5214.3182770000003</v>
      </c>
      <c r="B8281">
        <v>5.5476762999999998E-2</v>
      </c>
      <c r="C8281">
        <v>1.0069295330000001</v>
      </c>
      <c r="D8281">
        <v>1.0567761179999999</v>
      </c>
      <c r="E8281">
        <v>1.1073820350000001</v>
      </c>
      <c r="F8281">
        <v>1.007956547</v>
      </c>
      <c r="G8281">
        <v>1.0164497969999999</v>
      </c>
      <c r="H8281">
        <v>0.99445761799999999</v>
      </c>
    </row>
    <row r="8282" spans="1:8" x14ac:dyDescent="0.25">
      <c r="A8282">
        <v>5214.3928690000002</v>
      </c>
      <c r="B8282">
        <v>5.4877341000000003E-2</v>
      </c>
      <c r="C8282">
        <v>1.00075023</v>
      </c>
      <c r="D8282">
        <v>1.0610846169999999</v>
      </c>
      <c r="E8282">
        <v>1.109746068</v>
      </c>
      <c r="F8282">
        <v>1.0106297559999999</v>
      </c>
      <c r="G8282">
        <v>1.014786001</v>
      </c>
      <c r="H8282">
        <v>0.99461319000000004</v>
      </c>
    </row>
    <row r="8283" spans="1:8" x14ac:dyDescent="0.25">
      <c r="A8283">
        <v>5214.4674599999998</v>
      </c>
      <c r="B8283">
        <v>5.4154182000000002E-2</v>
      </c>
      <c r="C8283">
        <v>1.003564667</v>
      </c>
      <c r="D8283">
        <v>1.0563363990000001</v>
      </c>
      <c r="E8283">
        <v>1.1048944839999999</v>
      </c>
      <c r="F8283">
        <v>1.0078622580000001</v>
      </c>
      <c r="G8283">
        <v>1.0136586809999999</v>
      </c>
      <c r="H8283">
        <v>0.99630046299999997</v>
      </c>
    </row>
    <row r="8284" spans="1:8" x14ac:dyDescent="0.25">
      <c r="A8284">
        <v>5214.5420519999998</v>
      </c>
      <c r="B8284">
        <v>5.3978579999999998E-2</v>
      </c>
      <c r="C8284">
        <v>1.0032528380000001</v>
      </c>
      <c r="D8284">
        <v>1.0563004300000001</v>
      </c>
      <c r="E8284">
        <v>1.1078732769999999</v>
      </c>
      <c r="F8284">
        <v>1.008650756</v>
      </c>
      <c r="G8284">
        <v>1.012897269</v>
      </c>
      <c r="H8284">
        <v>0.99474632500000004</v>
      </c>
    </row>
    <row r="8285" spans="1:8" x14ac:dyDescent="0.25">
      <c r="A8285">
        <v>5214.6166430000003</v>
      </c>
      <c r="B8285">
        <v>5.3861377000000002E-2</v>
      </c>
      <c r="C8285">
        <v>1.0100579629999999</v>
      </c>
      <c r="D8285">
        <v>1.0553660389999999</v>
      </c>
      <c r="E8285">
        <v>1.1053161090000001</v>
      </c>
      <c r="F8285">
        <v>1.0085780559999999</v>
      </c>
      <c r="G8285">
        <v>1.017223075</v>
      </c>
      <c r="H8285">
        <v>0.99596407499999995</v>
      </c>
    </row>
    <row r="8286" spans="1:8" x14ac:dyDescent="0.25">
      <c r="A8286">
        <v>5214.6912339999999</v>
      </c>
      <c r="B8286">
        <v>5.3213554000000003E-2</v>
      </c>
      <c r="C8286">
        <v>0.99978472900000004</v>
      </c>
      <c r="D8286">
        <v>1.0571485329999999</v>
      </c>
      <c r="E8286">
        <v>1.1066922290000001</v>
      </c>
      <c r="F8286">
        <v>1.0105467159999999</v>
      </c>
      <c r="G8286">
        <v>1.016543486</v>
      </c>
      <c r="H8286">
        <v>0.99539871700000004</v>
      </c>
    </row>
    <row r="8287" spans="1:8" x14ac:dyDescent="0.25">
      <c r="A8287">
        <v>5214.7658259999998</v>
      </c>
      <c r="B8287">
        <v>5.3043795999999997E-2</v>
      </c>
      <c r="C8287">
        <v>1.0069071080000001</v>
      </c>
      <c r="D8287">
        <v>1.0643138130000001</v>
      </c>
      <c r="E8287">
        <v>1.1162184390000001</v>
      </c>
      <c r="F8287">
        <v>1.010159314</v>
      </c>
      <c r="G8287">
        <v>1.0129224990000001</v>
      </c>
      <c r="H8287">
        <v>0.99577447399999997</v>
      </c>
    </row>
    <row r="8288" spans="1:8" x14ac:dyDescent="0.25">
      <c r="A8288">
        <v>5214.8404170000003</v>
      </c>
      <c r="B8288">
        <v>5.1798740000000003E-2</v>
      </c>
      <c r="C8288">
        <v>1.006763125</v>
      </c>
      <c r="D8288">
        <v>1.058649218</v>
      </c>
      <c r="E8288">
        <v>1.1127900369999999</v>
      </c>
      <c r="F8288">
        <v>1.0119844499999999</v>
      </c>
      <c r="G8288">
        <v>1.0144867230000001</v>
      </c>
      <c r="H8288">
        <v>0.99780953400000005</v>
      </c>
    </row>
    <row r="8289" spans="1:8" x14ac:dyDescent="0.25">
      <c r="A8289">
        <v>5214.9150079999999</v>
      </c>
      <c r="B8289">
        <v>5.1396883999999997E-2</v>
      </c>
      <c r="C8289">
        <v>1.000068314</v>
      </c>
      <c r="D8289">
        <v>1.060012739</v>
      </c>
      <c r="E8289">
        <v>1.1138486080000001</v>
      </c>
      <c r="F8289">
        <v>1.008917861</v>
      </c>
      <c r="G8289">
        <v>1.0173811269999999</v>
      </c>
      <c r="H8289">
        <v>0.99557138599999995</v>
      </c>
    </row>
    <row r="8290" spans="1:8" x14ac:dyDescent="0.25">
      <c r="A8290">
        <v>5214.9895999999999</v>
      </c>
      <c r="B8290">
        <v>5.0317988000000001E-2</v>
      </c>
      <c r="C8290">
        <v>1.004380797</v>
      </c>
      <c r="D8290">
        <v>1.058988539</v>
      </c>
      <c r="E8290">
        <v>1.11502784</v>
      </c>
      <c r="F8290">
        <v>1.0099347160000001</v>
      </c>
      <c r="G8290">
        <v>1.01179028</v>
      </c>
      <c r="H8290">
        <v>0.99702340099999998</v>
      </c>
    </row>
    <row r="8291" spans="1:8" x14ac:dyDescent="0.25">
      <c r="A8291">
        <v>5215.0641910000004</v>
      </c>
      <c r="B8291">
        <v>4.8187558999999998E-2</v>
      </c>
      <c r="C8291">
        <v>1.002233546</v>
      </c>
      <c r="D8291">
        <v>1.0608542219999999</v>
      </c>
      <c r="E8291">
        <v>1.116815205</v>
      </c>
      <c r="F8291">
        <v>1.010990598</v>
      </c>
      <c r="G8291">
        <v>1.0142245759999999</v>
      </c>
      <c r="H8291">
        <v>0.99348756000000005</v>
      </c>
    </row>
    <row r="8292" spans="1:8" x14ac:dyDescent="0.25">
      <c r="A8292">
        <v>5215.1387830000003</v>
      </c>
      <c r="B8292">
        <v>4.8327090000000003E-2</v>
      </c>
      <c r="C8292">
        <v>0.99456114100000004</v>
      </c>
      <c r="D8292">
        <v>1.064260054</v>
      </c>
      <c r="E8292">
        <v>1.1218038800000001</v>
      </c>
      <c r="F8292">
        <v>1.0119346810000001</v>
      </c>
      <c r="G8292">
        <v>1.0173607950000001</v>
      </c>
      <c r="H8292">
        <v>0.99624696700000004</v>
      </c>
    </row>
    <row r="8293" spans="1:8" x14ac:dyDescent="0.25">
      <c r="A8293">
        <v>5215.2133739999999</v>
      </c>
      <c r="B8293">
        <v>4.7868305E-2</v>
      </c>
      <c r="C8293">
        <v>1.0003469760000001</v>
      </c>
      <c r="D8293">
        <v>1.0652585130000001</v>
      </c>
      <c r="E8293">
        <v>1.1248197259999999</v>
      </c>
      <c r="F8293">
        <v>1.010153487</v>
      </c>
      <c r="G8293">
        <v>1.0145840450000001</v>
      </c>
      <c r="H8293">
        <v>0.99241244500000003</v>
      </c>
    </row>
    <row r="8294" spans="1:8" x14ac:dyDescent="0.25">
      <c r="A8294">
        <v>5215.2879650000004</v>
      </c>
      <c r="B8294">
        <v>4.7571835E-2</v>
      </c>
      <c r="C8294">
        <v>1.006711449</v>
      </c>
      <c r="D8294">
        <v>1.063393598</v>
      </c>
      <c r="E8294">
        <v>1.1216423099999999</v>
      </c>
      <c r="F8294">
        <v>1.0106463480000001</v>
      </c>
      <c r="G8294">
        <v>1.012548843</v>
      </c>
      <c r="H8294">
        <v>0.99050409900000003</v>
      </c>
    </row>
    <row r="8295" spans="1:8" x14ac:dyDescent="0.25">
      <c r="A8295">
        <v>5215.3625570000004</v>
      </c>
      <c r="B8295">
        <v>4.8341969999999998E-2</v>
      </c>
      <c r="C8295">
        <v>1.018680381</v>
      </c>
      <c r="D8295">
        <v>1.0656623940000001</v>
      </c>
      <c r="E8295">
        <v>1.125128482</v>
      </c>
      <c r="F8295">
        <v>1.0120270769999999</v>
      </c>
      <c r="G8295">
        <v>1.0223272000000001</v>
      </c>
      <c r="H8295">
        <v>0.99308502399999998</v>
      </c>
    </row>
    <row r="8296" spans="1:8" x14ac:dyDescent="0.25">
      <c r="A8296">
        <v>5215.437148</v>
      </c>
      <c r="B8296">
        <v>4.8921372999999997E-2</v>
      </c>
      <c r="C8296">
        <v>1.009579145</v>
      </c>
      <c r="D8296">
        <v>1.065784397</v>
      </c>
      <c r="E8296">
        <v>1.122231033</v>
      </c>
      <c r="F8296">
        <v>1.008930066</v>
      </c>
      <c r="G8296">
        <v>1.0196329770000001</v>
      </c>
      <c r="H8296">
        <v>0.99251644000000006</v>
      </c>
    </row>
    <row r="8297" spans="1:8" x14ac:dyDescent="0.25">
      <c r="A8297">
        <v>5215.5117399999999</v>
      </c>
      <c r="B8297">
        <v>4.9155033000000001E-2</v>
      </c>
      <c r="C8297">
        <v>1.004353635</v>
      </c>
      <c r="D8297">
        <v>1.0624968210000001</v>
      </c>
      <c r="E8297">
        <v>1.117526705</v>
      </c>
      <c r="F8297">
        <v>1.009253738</v>
      </c>
      <c r="G8297">
        <v>1.0188473709999999</v>
      </c>
      <c r="H8297">
        <v>0.99178971100000002</v>
      </c>
    </row>
    <row r="8298" spans="1:8" x14ac:dyDescent="0.25">
      <c r="A8298">
        <v>5215.5863310000004</v>
      </c>
      <c r="B8298">
        <v>4.8742766999999999E-2</v>
      </c>
      <c r="C8298">
        <v>1.0167426470000001</v>
      </c>
      <c r="D8298">
        <v>1.0636167430000001</v>
      </c>
      <c r="E8298">
        <v>1.117302239</v>
      </c>
      <c r="F8298">
        <v>1.0106166990000001</v>
      </c>
      <c r="G8298">
        <v>1.013003221</v>
      </c>
      <c r="H8298">
        <v>0.99357004599999998</v>
      </c>
    </row>
    <row r="8299" spans="1:8" x14ac:dyDescent="0.25">
      <c r="A8299">
        <v>5215.660922</v>
      </c>
      <c r="B8299">
        <v>4.7942615000000001E-2</v>
      </c>
      <c r="C8299">
        <v>1.0041187490000001</v>
      </c>
      <c r="D8299">
        <v>1.0588839139999999</v>
      </c>
      <c r="E8299">
        <v>1.11322352</v>
      </c>
      <c r="F8299">
        <v>1.0082929300000001</v>
      </c>
      <c r="G8299">
        <v>1.014302163</v>
      </c>
      <c r="H8299">
        <v>0.99603730899999998</v>
      </c>
    </row>
    <row r="8300" spans="1:8" x14ac:dyDescent="0.25">
      <c r="A8300">
        <v>5215.735514</v>
      </c>
      <c r="B8300">
        <v>4.8159476E-2</v>
      </c>
      <c r="C8300">
        <v>1.0028833539999999</v>
      </c>
      <c r="D8300">
        <v>1.0578173710000001</v>
      </c>
      <c r="E8300">
        <v>1.1108982060000001</v>
      </c>
      <c r="F8300">
        <v>1.0127608850000001</v>
      </c>
      <c r="G8300">
        <v>1.015263332</v>
      </c>
      <c r="H8300">
        <v>0.99766867999999997</v>
      </c>
    </row>
    <row r="8301" spans="1:8" x14ac:dyDescent="0.25">
      <c r="A8301">
        <v>5215.8101049999996</v>
      </c>
      <c r="B8301">
        <v>4.8214911999999999E-2</v>
      </c>
      <c r="C8301">
        <v>1.0071747360000001</v>
      </c>
      <c r="D8301">
        <v>1.059924654</v>
      </c>
      <c r="E8301">
        <v>1.110952234</v>
      </c>
      <c r="F8301">
        <v>1.0107813240000001</v>
      </c>
      <c r="G8301">
        <v>1.014844149</v>
      </c>
      <c r="H8301">
        <v>0.99735845700000003</v>
      </c>
    </row>
    <row r="8302" spans="1:8" x14ac:dyDescent="0.25">
      <c r="A8302">
        <v>5215.8846960000001</v>
      </c>
      <c r="B8302">
        <v>4.8785531E-2</v>
      </c>
      <c r="C8302">
        <v>1.0024307269999999</v>
      </c>
      <c r="D8302">
        <v>1.0612980089999999</v>
      </c>
      <c r="E8302">
        <v>1.114936586</v>
      </c>
      <c r="F8302">
        <v>1.011446303</v>
      </c>
      <c r="G8302">
        <v>1.018301251</v>
      </c>
      <c r="H8302">
        <v>0.99862673199999996</v>
      </c>
    </row>
    <row r="8303" spans="1:8" x14ac:dyDescent="0.25">
      <c r="A8303">
        <v>5215.959288</v>
      </c>
      <c r="B8303">
        <v>4.9100607999999997E-2</v>
      </c>
      <c r="C8303">
        <v>1.0074725040000001</v>
      </c>
      <c r="D8303">
        <v>1.060938903</v>
      </c>
      <c r="E8303">
        <v>1.119851653</v>
      </c>
      <c r="F8303">
        <v>1.0087454</v>
      </c>
      <c r="G8303">
        <v>1.0180497420000001</v>
      </c>
      <c r="H8303">
        <v>0.99664982300000005</v>
      </c>
    </row>
    <row r="8304" spans="1:8" x14ac:dyDescent="0.25">
      <c r="A8304">
        <v>5216.0338789999996</v>
      </c>
      <c r="B8304">
        <v>4.9351095999999997E-2</v>
      </c>
      <c r="C8304">
        <v>1.0117382960000001</v>
      </c>
      <c r="D8304">
        <v>1.0633555269999999</v>
      </c>
      <c r="E8304">
        <v>1.118569446</v>
      </c>
      <c r="F8304">
        <v>1.0125986440000001</v>
      </c>
      <c r="G8304">
        <v>1.016624349</v>
      </c>
      <c r="H8304">
        <v>0.99268833400000001</v>
      </c>
    </row>
    <row r="8305" spans="1:8" x14ac:dyDescent="0.25">
      <c r="A8305">
        <v>5216.1084709999996</v>
      </c>
      <c r="B8305">
        <v>4.9464532999999998E-2</v>
      </c>
      <c r="C8305">
        <v>1.009870644</v>
      </c>
      <c r="D8305">
        <v>1.064402482</v>
      </c>
      <c r="E8305">
        <v>1.121040595</v>
      </c>
      <c r="F8305">
        <v>1.012768071</v>
      </c>
      <c r="G8305">
        <v>1.01629568</v>
      </c>
      <c r="H8305">
        <v>0.99430971899999998</v>
      </c>
    </row>
    <row r="8306" spans="1:8" x14ac:dyDescent="0.25">
      <c r="A8306">
        <v>5216.1830620000001</v>
      </c>
      <c r="B8306">
        <v>4.9636349000000003E-2</v>
      </c>
      <c r="C8306">
        <v>1.0124564069999999</v>
      </c>
      <c r="D8306">
        <v>1.068061701</v>
      </c>
      <c r="E8306">
        <v>1.1195618860000001</v>
      </c>
      <c r="F8306">
        <v>1.0115291479999999</v>
      </c>
      <c r="G8306">
        <v>1.010685319</v>
      </c>
      <c r="H8306">
        <v>0.99602068700000002</v>
      </c>
    </row>
    <row r="8307" spans="1:8" x14ac:dyDescent="0.25">
      <c r="A8307">
        <v>5216.2576529999997</v>
      </c>
      <c r="B8307">
        <v>4.9542457999999998E-2</v>
      </c>
      <c r="C8307">
        <v>1.003094342</v>
      </c>
      <c r="D8307">
        <v>1.0663641159999999</v>
      </c>
      <c r="E8307">
        <v>1.1193487849999999</v>
      </c>
      <c r="F8307">
        <v>1.009332994</v>
      </c>
      <c r="G8307">
        <v>1.018992753</v>
      </c>
      <c r="H8307">
        <v>0.99525326700000005</v>
      </c>
    </row>
    <row r="8308" spans="1:8" x14ac:dyDescent="0.25">
      <c r="A8308">
        <v>5216.3322449999996</v>
      </c>
      <c r="B8308">
        <v>4.9238886000000003E-2</v>
      </c>
      <c r="C8308">
        <v>1.006919369</v>
      </c>
      <c r="D8308">
        <v>1.065523322</v>
      </c>
      <c r="E8308">
        <v>1.1220614870000001</v>
      </c>
      <c r="F8308">
        <v>1.012314401</v>
      </c>
      <c r="G8308">
        <v>1.015604628</v>
      </c>
      <c r="H8308">
        <v>0.99419274499999999</v>
      </c>
    </row>
    <row r="8309" spans="1:8" x14ac:dyDescent="0.25">
      <c r="A8309">
        <v>5216.4068360000001</v>
      </c>
      <c r="B8309">
        <v>4.8410239000000001E-2</v>
      </c>
      <c r="C8309">
        <v>0.99889918799999999</v>
      </c>
      <c r="D8309">
        <v>1.0638922319999999</v>
      </c>
      <c r="E8309">
        <v>1.1170110790000001</v>
      </c>
      <c r="F8309">
        <v>1.012044739</v>
      </c>
      <c r="G8309">
        <v>1.015381179</v>
      </c>
      <c r="H8309">
        <v>0.99676696499999995</v>
      </c>
    </row>
    <row r="8310" spans="1:8" x14ac:dyDescent="0.25">
      <c r="A8310">
        <v>5216.4814280000001</v>
      </c>
      <c r="B8310">
        <v>4.6947362999999999E-2</v>
      </c>
      <c r="C8310">
        <v>1.008006135</v>
      </c>
      <c r="D8310">
        <v>1.0614049480000001</v>
      </c>
      <c r="E8310">
        <v>1.1178662690000001</v>
      </c>
      <c r="F8310">
        <v>1.013021116</v>
      </c>
      <c r="G8310">
        <v>1.0193926419999999</v>
      </c>
      <c r="H8310">
        <v>0.99629886400000001</v>
      </c>
    </row>
    <row r="8311" spans="1:8" x14ac:dyDescent="0.25">
      <c r="A8311">
        <v>5216.5560189999997</v>
      </c>
      <c r="B8311">
        <v>4.6704352999999997E-2</v>
      </c>
      <c r="C8311">
        <v>1.0070829729999999</v>
      </c>
      <c r="D8311">
        <v>1.063832232</v>
      </c>
      <c r="E8311">
        <v>1.120731677</v>
      </c>
      <c r="F8311">
        <v>1.0116360799999999</v>
      </c>
      <c r="G8311">
        <v>1.016138862</v>
      </c>
      <c r="H8311">
        <v>0.996038969</v>
      </c>
    </row>
    <row r="8312" spans="1:8" x14ac:dyDescent="0.25">
      <c r="A8312">
        <v>5216.6306100000002</v>
      </c>
      <c r="B8312">
        <v>4.7046037999999998E-2</v>
      </c>
      <c r="C8312">
        <v>1.0081805589999999</v>
      </c>
      <c r="D8312">
        <v>1.059694599</v>
      </c>
      <c r="E8312">
        <v>1.1173149259999999</v>
      </c>
      <c r="F8312">
        <v>1.012482842</v>
      </c>
      <c r="G8312">
        <v>1.014047261</v>
      </c>
      <c r="H8312">
        <v>0.99621229</v>
      </c>
    </row>
    <row r="8313" spans="1:8" x14ac:dyDescent="0.25">
      <c r="A8313">
        <v>5216.7052020000001</v>
      </c>
      <c r="B8313">
        <v>4.8225928000000001E-2</v>
      </c>
      <c r="C8313">
        <v>1.0085439350000001</v>
      </c>
      <c r="D8313">
        <v>1.057967138</v>
      </c>
      <c r="E8313">
        <v>1.1111937329999999</v>
      </c>
      <c r="F8313">
        <v>1.013490539</v>
      </c>
      <c r="G8313">
        <v>1.012463839</v>
      </c>
      <c r="H8313">
        <v>0.99471071200000005</v>
      </c>
    </row>
    <row r="8314" spans="1:8" x14ac:dyDescent="0.25">
      <c r="A8314">
        <v>5216.7797929999997</v>
      </c>
      <c r="B8314">
        <v>4.9017058000000002E-2</v>
      </c>
      <c r="C8314">
        <v>1.006175625</v>
      </c>
      <c r="D8314">
        <v>1.060545611</v>
      </c>
      <c r="E8314">
        <v>1.1171927070000001</v>
      </c>
      <c r="F8314">
        <v>1.0132446719999999</v>
      </c>
      <c r="G8314">
        <v>1.0144793990000001</v>
      </c>
      <c r="H8314">
        <v>0.99503572200000001</v>
      </c>
    </row>
    <row r="8315" spans="1:8" x14ac:dyDescent="0.25">
      <c r="A8315">
        <v>5216.8543840000002</v>
      </c>
      <c r="B8315">
        <v>5.0196007000000001E-2</v>
      </c>
      <c r="C8315">
        <v>1.012363195</v>
      </c>
      <c r="D8315">
        <v>1.0583844330000001</v>
      </c>
      <c r="E8315">
        <v>1.1112890150000001</v>
      </c>
      <c r="F8315">
        <v>1.0126904299999999</v>
      </c>
      <c r="G8315">
        <v>1.0148987819999999</v>
      </c>
      <c r="H8315">
        <v>0.994402597</v>
      </c>
    </row>
    <row r="8316" spans="1:8" x14ac:dyDescent="0.25">
      <c r="A8316">
        <v>5216.9289760000001</v>
      </c>
      <c r="B8316">
        <v>5.0456788000000002E-2</v>
      </c>
      <c r="C8316">
        <v>1.0116009690000001</v>
      </c>
      <c r="D8316">
        <v>1.056233483</v>
      </c>
      <c r="E8316">
        <v>1.108281812</v>
      </c>
      <c r="F8316">
        <v>1.011164073</v>
      </c>
      <c r="G8316">
        <v>1.01914756</v>
      </c>
      <c r="H8316">
        <v>0.99324858000000005</v>
      </c>
    </row>
    <row r="8317" spans="1:8" x14ac:dyDescent="0.25">
      <c r="A8317">
        <v>5217.0035669999997</v>
      </c>
      <c r="B8317">
        <v>5.1074159000000001E-2</v>
      </c>
      <c r="C8317">
        <v>1.0002906629999999</v>
      </c>
      <c r="D8317">
        <v>1.0607543150000001</v>
      </c>
      <c r="E8317">
        <v>1.1123120820000001</v>
      </c>
      <c r="F8317">
        <v>1.0147051119999999</v>
      </c>
      <c r="G8317">
        <v>1.019967289</v>
      </c>
      <c r="H8317">
        <v>0.99624895099999999</v>
      </c>
    </row>
    <row r="8318" spans="1:8" x14ac:dyDescent="0.25">
      <c r="A8318">
        <v>5217.0781589999997</v>
      </c>
      <c r="B8318">
        <v>5.2181602000000001E-2</v>
      </c>
      <c r="C8318">
        <v>1.011201845</v>
      </c>
      <c r="D8318">
        <v>1.0568541789999999</v>
      </c>
      <c r="E8318">
        <v>1.106674283</v>
      </c>
      <c r="F8318">
        <v>1.0119954710000001</v>
      </c>
      <c r="G8318">
        <v>1.017551345</v>
      </c>
      <c r="H8318">
        <v>0.99881088200000001</v>
      </c>
    </row>
    <row r="8319" spans="1:8" x14ac:dyDescent="0.25">
      <c r="A8319">
        <v>5217.1527500000002</v>
      </c>
      <c r="B8319">
        <v>5.2991287999999998E-2</v>
      </c>
      <c r="C8319">
        <v>0.99637488600000002</v>
      </c>
      <c r="D8319">
        <v>1.0561362889999999</v>
      </c>
      <c r="E8319">
        <v>1.1102504849999999</v>
      </c>
      <c r="F8319">
        <v>1.011654364</v>
      </c>
      <c r="G8319">
        <v>1.018074597</v>
      </c>
      <c r="H8319">
        <v>0.99656529599999999</v>
      </c>
    </row>
    <row r="8320" spans="1:8" x14ac:dyDescent="0.25">
      <c r="A8320">
        <v>5217.2273409999998</v>
      </c>
      <c r="B8320">
        <v>5.3791054999999997E-2</v>
      </c>
      <c r="C8320">
        <v>1.0057755749999999</v>
      </c>
      <c r="D8320">
        <v>1.056856405</v>
      </c>
      <c r="E8320">
        <v>1.1098923140000001</v>
      </c>
      <c r="F8320">
        <v>1.009461326</v>
      </c>
      <c r="G8320">
        <v>1.0131398089999999</v>
      </c>
      <c r="H8320">
        <v>0.994035063</v>
      </c>
    </row>
    <row r="8321" spans="1:8" x14ac:dyDescent="0.25">
      <c r="A8321">
        <v>5217.3019329999997</v>
      </c>
      <c r="B8321">
        <v>5.4629845000000003E-2</v>
      </c>
      <c r="C8321">
        <v>1.0028718999999999</v>
      </c>
      <c r="D8321">
        <v>1.0549026610000001</v>
      </c>
      <c r="E8321">
        <v>1.10350978</v>
      </c>
      <c r="F8321">
        <v>1.011778128</v>
      </c>
      <c r="G8321">
        <v>1.016076303</v>
      </c>
      <c r="H8321">
        <v>0.99444763300000005</v>
      </c>
    </row>
    <row r="8322" spans="1:8" x14ac:dyDescent="0.25">
      <c r="A8322">
        <v>5217.3765240000002</v>
      </c>
      <c r="B8322">
        <v>5.522962E-2</v>
      </c>
      <c r="C8322">
        <v>0.99883214099999995</v>
      </c>
      <c r="D8322">
        <v>1.056078026</v>
      </c>
      <c r="E8322">
        <v>1.102161342</v>
      </c>
      <c r="F8322">
        <v>1.0118231929999999</v>
      </c>
      <c r="G8322">
        <v>1.0145834199999999</v>
      </c>
      <c r="H8322">
        <v>0.99533724199999996</v>
      </c>
    </row>
    <row r="8323" spans="1:8" x14ac:dyDescent="0.25">
      <c r="A8323">
        <v>5217.4511149999998</v>
      </c>
      <c r="B8323">
        <v>5.5829427000000001E-2</v>
      </c>
      <c r="C8323">
        <v>1.001679336</v>
      </c>
      <c r="D8323">
        <v>1.053116114</v>
      </c>
      <c r="E8323">
        <v>1.101329615</v>
      </c>
      <c r="F8323">
        <v>1.0104130870000001</v>
      </c>
      <c r="G8323">
        <v>1.014453638</v>
      </c>
      <c r="H8323">
        <v>0.99535525800000002</v>
      </c>
    </row>
    <row r="8324" spans="1:8" x14ac:dyDescent="0.25">
      <c r="A8324">
        <v>5217.5257069999998</v>
      </c>
      <c r="B8324">
        <v>5.6117179000000003E-2</v>
      </c>
      <c r="C8324">
        <v>1.0080070860000001</v>
      </c>
      <c r="D8324">
        <v>1.0523636759999999</v>
      </c>
      <c r="E8324">
        <v>1.098792918</v>
      </c>
      <c r="F8324">
        <v>1.012813253</v>
      </c>
      <c r="G8324">
        <v>1.0146917719999999</v>
      </c>
      <c r="H8324">
        <v>0.99342591899999999</v>
      </c>
    </row>
    <row r="8325" spans="1:8" x14ac:dyDescent="0.25">
      <c r="A8325">
        <v>5217.6002980000003</v>
      </c>
      <c r="B8325">
        <v>5.6143298000000001E-2</v>
      </c>
      <c r="C8325">
        <v>1.010411022</v>
      </c>
      <c r="D8325">
        <v>1.051850411</v>
      </c>
      <c r="E8325">
        <v>1.093537196</v>
      </c>
      <c r="F8325">
        <v>1.013989764</v>
      </c>
      <c r="G8325">
        <v>1.0161457140000001</v>
      </c>
      <c r="H8325">
        <v>0.99839139399999999</v>
      </c>
    </row>
    <row r="8326" spans="1:8" x14ac:dyDescent="0.25">
      <c r="A8326">
        <v>5217.6748900000002</v>
      </c>
      <c r="B8326">
        <v>5.5630352000000001E-2</v>
      </c>
      <c r="C8326">
        <v>1.0088105359999999</v>
      </c>
      <c r="D8326">
        <v>1.0531425169999999</v>
      </c>
      <c r="E8326">
        <v>1.0923731670000001</v>
      </c>
      <c r="F8326">
        <v>1.0121657639999999</v>
      </c>
      <c r="G8326">
        <v>1.0137719700000001</v>
      </c>
      <c r="H8326">
        <v>0.99633149899999995</v>
      </c>
    </row>
    <row r="8327" spans="1:8" x14ac:dyDescent="0.25">
      <c r="A8327">
        <v>5217.7494809999998</v>
      </c>
      <c r="B8327">
        <v>5.4377362999999998E-2</v>
      </c>
      <c r="C8327">
        <v>1.0134072030000001</v>
      </c>
      <c r="D8327">
        <v>1.0595740119999999</v>
      </c>
      <c r="E8327">
        <v>1.104219206</v>
      </c>
      <c r="F8327">
        <v>1.013043184</v>
      </c>
      <c r="G8327">
        <v>1.0147645700000001</v>
      </c>
      <c r="H8327">
        <v>0.99797236199999995</v>
      </c>
    </row>
    <row r="8328" spans="1:8" x14ac:dyDescent="0.25">
      <c r="A8328">
        <v>5217.8240720000003</v>
      </c>
      <c r="B8328">
        <v>5.3100420000000002E-2</v>
      </c>
      <c r="C8328">
        <v>1.0074612380000001</v>
      </c>
      <c r="D8328">
        <v>1.0535586610000001</v>
      </c>
      <c r="E8328">
        <v>1.104553661</v>
      </c>
      <c r="F8328">
        <v>1.012267647</v>
      </c>
      <c r="G8328">
        <v>1.011787859</v>
      </c>
      <c r="H8328">
        <v>0.99880300200000005</v>
      </c>
    </row>
    <row r="8329" spans="1:8" x14ac:dyDescent="0.25">
      <c r="A8329">
        <v>5217.8986640000003</v>
      </c>
      <c r="B8329">
        <v>5.2368438000000003E-2</v>
      </c>
      <c r="C8329">
        <v>1.0082513040000001</v>
      </c>
      <c r="D8329">
        <v>1.0592341000000001</v>
      </c>
      <c r="E8329">
        <v>1.1064034119999999</v>
      </c>
      <c r="F8329">
        <v>1.012603175</v>
      </c>
      <c r="G8329">
        <v>1.0162548309999999</v>
      </c>
      <c r="H8329">
        <v>0.99794824699999995</v>
      </c>
    </row>
    <row r="8330" spans="1:8" x14ac:dyDescent="0.25">
      <c r="A8330">
        <v>5217.9732549999999</v>
      </c>
      <c r="B8330">
        <v>5.2107229999999997E-2</v>
      </c>
      <c r="C8330">
        <v>1.009047893</v>
      </c>
      <c r="D8330">
        <v>1.0542169809999999</v>
      </c>
      <c r="E8330">
        <v>1.1066120129999999</v>
      </c>
      <c r="F8330">
        <v>1.0133629770000001</v>
      </c>
      <c r="G8330">
        <v>1.0131691140000001</v>
      </c>
      <c r="H8330">
        <v>0.99778720399999998</v>
      </c>
    </row>
    <row r="8331" spans="1:8" x14ac:dyDescent="0.25">
      <c r="A8331">
        <v>5218.0478469999998</v>
      </c>
      <c r="B8331">
        <v>5.2285056000000003E-2</v>
      </c>
      <c r="C8331">
        <v>1.0114556880000001</v>
      </c>
      <c r="D8331">
        <v>1.05725716</v>
      </c>
      <c r="E8331">
        <v>1.10715998</v>
      </c>
      <c r="F8331">
        <v>1.012673655</v>
      </c>
      <c r="G8331">
        <v>1.013230528</v>
      </c>
      <c r="H8331">
        <v>0.99600242800000005</v>
      </c>
    </row>
    <row r="8332" spans="1:8" x14ac:dyDescent="0.25">
      <c r="A8332">
        <v>5218.1224380000003</v>
      </c>
      <c r="B8332">
        <v>5.2395779000000003E-2</v>
      </c>
      <c r="C8332">
        <v>1.0016263489999999</v>
      </c>
      <c r="D8332">
        <v>1.058261814</v>
      </c>
      <c r="E8332">
        <v>1.1057026919999999</v>
      </c>
      <c r="F8332">
        <v>1.013274529</v>
      </c>
      <c r="G8332">
        <v>1.019032701</v>
      </c>
      <c r="H8332">
        <v>0.99391823000000001</v>
      </c>
    </row>
    <row r="8333" spans="1:8" x14ac:dyDescent="0.25">
      <c r="A8333">
        <v>5218.1970289999999</v>
      </c>
      <c r="B8333">
        <v>5.2807241999999997E-2</v>
      </c>
      <c r="C8333">
        <v>0.996556526</v>
      </c>
      <c r="D8333">
        <v>1.059790196</v>
      </c>
      <c r="E8333">
        <v>1.1083340719999999</v>
      </c>
      <c r="F8333">
        <v>1.0120130030000001</v>
      </c>
      <c r="G8333">
        <v>1.018933404</v>
      </c>
      <c r="H8333">
        <v>0.99673175800000002</v>
      </c>
    </row>
    <row r="8334" spans="1:8" x14ac:dyDescent="0.25">
      <c r="A8334">
        <v>5218.2716209999999</v>
      </c>
      <c r="B8334">
        <v>5.3006862000000002E-2</v>
      </c>
      <c r="C8334">
        <v>1.0099941779999999</v>
      </c>
      <c r="D8334">
        <v>1.0570997879999999</v>
      </c>
      <c r="E8334">
        <v>1.1084961579999999</v>
      </c>
      <c r="F8334">
        <v>1.0132036360000001</v>
      </c>
      <c r="G8334">
        <v>1.0175226639999999</v>
      </c>
      <c r="H8334">
        <v>0.99632557200000005</v>
      </c>
    </row>
    <row r="8335" spans="1:8" x14ac:dyDescent="0.25">
      <c r="A8335">
        <v>5218.3462120000004</v>
      </c>
      <c r="B8335">
        <v>5.2992838E-2</v>
      </c>
      <c r="C8335">
        <v>1.0065264220000001</v>
      </c>
      <c r="D8335">
        <v>1.0570292240000001</v>
      </c>
      <c r="E8335">
        <v>1.1047584589999999</v>
      </c>
      <c r="F8335">
        <v>1.0105683459999999</v>
      </c>
      <c r="G8335">
        <v>1.018027521</v>
      </c>
      <c r="H8335">
        <v>0.99482548999999998</v>
      </c>
    </row>
    <row r="8336" spans="1:8" x14ac:dyDescent="0.25">
      <c r="A8336">
        <v>5218.420803</v>
      </c>
      <c r="B8336">
        <v>5.2526308000000001E-2</v>
      </c>
      <c r="C8336">
        <v>1.009542188</v>
      </c>
      <c r="D8336">
        <v>1.057380488</v>
      </c>
      <c r="E8336">
        <v>1.10254227</v>
      </c>
      <c r="F8336">
        <v>1.010952632</v>
      </c>
      <c r="G8336">
        <v>1.013731782</v>
      </c>
      <c r="H8336">
        <v>0.99410096100000001</v>
      </c>
    </row>
    <row r="8337" spans="1:8" x14ac:dyDescent="0.25">
      <c r="A8337">
        <v>5218.4953949999999</v>
      </c>
      <c r="B8337">
        <v>5.2481188999999998E-2</v>
      </c>
      <c r="C8337">
        <v>1.0079888370000001</v>
      </c>
      <c r="D8337">
        <v>1.0579679280000001</v>
      </c>
      <c r="E8337">
        <v>1.1083359260000001</v>
      </c>
      <c r="F8337">
        <v>1.0095373050000001</v>
      </c>
      <c r="G8337">
        <v>1.0169045750000001</v>
      </c>
      <c r="H8337">
        <v>0.99532416199999996</v>
      </c>
    </row>
    <row r="8338" spans="1:8" x14ac:dyDescent="0.25">
      <c r="A8338">
        <v>5218.5699860000004</v>
      </c>
      <c r="B8338">
        <v>5.24243E-2</v>
      </c>
      <c r="C8338">
        <v>1.013507347</v>
      </c>
      <c r="D8338">
        <v>1.051811018</v>
      </c>
      <c r="E8338">
        <v>1.100171378</v>
      </c>
      <c r="F8338">
        <v>1.0104500089999999</v>
      </c>
      <c r="G8338">
        <v>1.0184804620000001</v>
      </c>
      <c r="H8338">
        <v>0.99552488699999997</v>
      </c>
    </row>
    <row r="8339" spans="1:8" x14ac:dyDescent="0.25">
      <c r="A8339">
        <v>5218.6445780000004</v>
      </c>
      <c r="B8339">
        <v>5.2420374999999998E-2</v>
      </c>
      <c r="C8339">
        <v>1.0058801900000001</v>
      </c>
      <c r="D8339">
        <v>1.0535135149999999</v>
      </c>
      <c r="E8339">
        <v>1.103958591</v>
      </c>
      <c r="F8339">
        <v>1.0115369890000001</v>
      </c>
      <c r="G8339">
        <v>1.0182865029999999</v>
      </c>
      <c r="H8339">
        <v>0.994567062</v>
      </c>
    </row>
    <row r="8340" spans="1:8" x14ac:dyDescent="0.25">
      <c r="A8340">
        <v>5218.719169</v>
      </c>
      <c r="B8340">
        <v>5.2615095000000001E-2</v>
      </c>
      <c r="C8340">
        <v>1.0046235859999999</v>
      </c>
      <c r="D8340">
        <v>1.0548356619999999</v>
      </c>
      <c r="E8340">
        <v>1.0987646959999999</v>
      </c>
      <c r="F8340">
        <v>1.009850114</v>
      </c>
      <c r="G8340">
        <v>1.0139993789999999</v>
      </c>
      <c r="H8340">
        <v>0.99740796700000001</v>
      </c>
    </row>
    <row r="8341" spans="1:8" x14ac:dyDescent="0.25">
      <c r="A8341">
        <v>5218.7937599999996</v>
      </c>
      <c r="B8341">
        <v>5.2983941999999999E-2</v>
      </c>
      <c r="C8341">
        <v>1.0074586999999999</v>
      </c>
      <c r="D8341">
        <v>1.054689346</v>
      </c>
      <c r="E8341">
        <v>1.099260092</v>
      </c>
      <c r="F8341">
        <v>1.010735779</v>
      </c>
      <c r="G8341">
        <v>1.0141804759999999</v>
      </c>
      <c r="H8341">
        <v>0.99781354799999999</v>
      </c>
    </row>
    <row r="8342" spans="1:8" x14ac:dyDescent="0.25">
      <c r="A8342">
        <v>5218.8683520000004</v>
      </c>
      <c r="B8342">
        <v>5.2898418000000003E-2</v>
      </c>
      <c r="C8342">
        <v>1.0093822880000001</v>
      </c>
      <c r="D8342">
        <v>1.0581669419999999</v>
      </c>
      <c r="E8342">
        <v>1.105332886</v>
      </c>
      <c r="F8342">
        <v>1.0118856679999999</v>
      </c>
      <c r="G8342">
        <v>1.013466735</v>
      </c>
      <c r="H8342">
        <v>0.99682603000000003</v>
      </c>
    </row>
    <row r="8343" spans="1:8" x14ac:dyDescent="0.25">
      <c r="A8343">
        <v>5218.942943</v>
      </c>
      <c r="B8343">
        <v>5.2472481000000001E-2</v>
      </c>
      <c r="C8343">
        <v>1.0056922189999999</v>
      </c>
      <c r="D8343">
        <v>1.0547018239999999</v>
      </c>
      <c r="E8343">
        <v>1.1030236410000001</v>
      </c>
      <c r="F8343">
        <v>1.0089277889999999</v>
      </c>
      <c r="G8343">
        <v>1.01384399</v>
      </c>
      <c r="H8343">
        <v>0.99693372899999999</v>
      </c>
    </row>
    <row r="8344" spans="1:8" x14ac:dyDescent="0.25">
      <c r="A8344">
        <v>5219.0175339999996</v>
      </c>
      <c r="B8344">
        <v>5.2489511000000003E-2</v>
      </c>
      <c r="C8344">
        <v>1.001731744</v>
      </c>
      <c r="D8344">
        <v>1.052462555</v>
      </c>
      <c r="E8344">
        <v>1.09891077</v>
      </c>
      <c r="F8344">
        <v>1.0109910639999999</v>
      </c>
      <c r="G8344">
        <v>1.0145287940000001</v>
      </c>
      <c r="H8344">
        <v>0.996879187</v>
      </c>
    </row>
    <row r="8345" spans="1:8" x14ac:dyDescent="0.25">
      <c r="A8345">
        <v>5219.0921259999996</v>
      </c>
      <c r="B8345">
        <v>5.2639968000000002E-2</v>
      </c>
      <c r="C8345">
        <v>1.008809407</v>
      </c>
      <c r="D8345">
        <v>1.0530308020000001</v>
      </c>
      <c r="E8345">
        <v>1.0985684929999999</v>
      </c>
      <c r="F8345">
        <v>1.009779905</v>
      </c>
      <c r="G8345">
        <v>1.012225884</v>
      </c>
      <c r="H8345">
        <v>0.996817179</v>
      </c>
    </row>
    <row r="8346" spans="1:8" x14ac:dyDescent="0.25">
      <c r="A8346">
        <v>5219.1667170000001</v>
      </c>
      <c r="B8346">
        <v>5.2903916000000002E-2</v>
      </c>
      <c r="C8346">
        <v>0.99986603399999996</v>
      </c>
      <c r="D8346">
        <v>1.0512073</v>
      </c>
      <c r="E8346">
        <v>1.0957305239999999</v>
      </c>
      <c r="F8346">
        <v>1.0107074709999999</v>
      </c>
      <c r="G8346">
        <v>1.014234608</v>
      </c>
      <c r="H8346">
        <v>0.99433974899999999</v>
      </c>
    </row>
    <row r="8347" spans="1:8" x14ac:dyDescent="0.25">
      <c r="A8347">
        <v>5219.241309</v>
      </c>
      <c r="B8347">
        <v>5.3210960000000002E-2</v>
      </c>
      <c r="C8347">
        <v>1.011421967</v>
      </c>
      <c r="D8347">
        <v>1.054883199</v>
      </c>
      <c r="E8347">
        <v>1.0980993859999999</v>
      </c>
      <c r="F8347">
        <v>1.0110761269999999</v>
      </c>
      <c r="G8347">
        <v>1.0164006619999999</v>
      </c>
      <c r="H8347">
        <v>0.995106245</v>
      </c>
    </row>
    <row r="8348" spans="1:8" x14ac:dyDescent="0.25">
      <c r="A8348">
        <v>5219.3158999999996</v>
      </c>
      <c r="B8348">
        <v>5.3521378000000001E-2</v>
      </c>
      <c r="C8348">
        <v>1.0077252430000001</v>
      </c>
      <c r="D8348">
        <v>1.053814823</v>
      </c>
      <c r="E8348">
        <v>1.0987479689999999</v>
      </c>
      <c r="F8348">
        <v>1.008239237</v>
      </c>
      <c r="G8348">
        <v>1.011328113</v>
      </c>
      <c r="H8348">
        <v>0.996357245</v>
      </c>
    </row>
    <row r="8349" spans="1:8" x14ac:dyDescent="0.25">
      <c r="A8349">
        <v>5219.3904910000001</v>
      </c>
      <c r="B8349">
        <v>5.3660996000000002E-2</v>
      </c>
      <c r="C8349">
        <v>1.006772751</v>
      </c>
      <c r="D8349">
        <v>1.053071587</v>
      </c>
      <c r="E8349">
        <v>1.0932542780000001</v>
      </c>
      <c r="F8349">
        <v>1.008791985</v>
      </c>
      <c r="G8349">
        <v>1.015891229</v>
      </c>
      <c r="H8349">
        <v>0.99382272699999996</v>
      </c>
    </row>
    <row r="8350" spans="1:8" x14ac:dyDescent="0.25">
      <c r="A8350">
        <v>5219.465083</v>
      </c>
      <c r="B8350">
        <v>5.3847199999999998E-2</v>
      </c>
      <c r="C8350">
        <v>1.005329886</v>
      </c>
      <c r="D8350">
        <v>1.050135593</v>
      </c>
      <c r="E8350">
        <v>1.095043252</v>
      </c>
      <c r="F8350">
        <v>1.007258333</v>
      </c>
      <c r="G8350">
        <v>1.014493125</v>
      </c>
      <c r="H8350">
        <v>0.99562769600000001</v>
      </c>
    </row>
    <row r="8351" spans="1:8" x14ac:dyDescent="0.25">
      <c r="A8351">
        <v>5219.5396739999996</v>
      </c>
      <c r="B8351">
        <v>5.3564174999999999E-2</v>
      </c>
      <c r="C8351">
        <v>0.99930092999999998</v>
      </c>
      <c r="D8351">
        <v>1.050859805</v>
      </c>
      <c r="E8351">
        <v>1.0979185339999999</v>
      </c>
      <c r="F8351">
        <v>1.0110229930000001</v>
      </c>
      <c r="G8351">
        <v>1.0131386019999999</v>
      </c>
      <c r="H8351">
        <v>0.996404438</v>
      </c>
    </row>
    <row r="8352" spans="1:8" x14ac:dyDescent="0.25">
      <c r="A8352">
        <v>5219.6142659999996</v>
      </c>
      <c r="B8352">
        <v>5.2823479E-2</v>
      </c>
      <c r="C8352">
        <v>1.0029244399999999</v>
      </c>
      <c r="D8352">
        <v>1.0541889280000001</v>
      </c>
      <c r="E8352">
        <v>1.099858819</v>
      </c>
      <c r="F8352">
        <v>1.0111889860000001</v>
      </c>
      <c r="G8352">
        <v>1.0174704750000001</v>
      </c>
      <c r="H8352">
        <v>0.99581493899999995</v>
      </c>
    </row>
    <row r="8353" spans="1:8" x14ac:dyDescent="0.25">
      <c r="A8353">
        <v>5219.6888570000001</v>
      </c>
      <c r="B8353">
        <v>5.1775967999999999E-2</v>
      </c>
      <c r="C8353">
        <v>1.007802171</v>
      </c>
      <c r="D8353">
        <v>1.0528170640000001</v>
      </c>
      <c r="E8353">
        <v>1.1066969250000001</v>
      </c>
      <c r="F8353">
        <v>1.0084163930000001</v>
      </c>
      <c r="G8353">
        <v>1.0187784090000001</v>
      </c>
      <c r="H8353">
        <v>0.99775796000000005</v>
      </c>
    </row>
    <row r="8354" spans="1:8" x14ac:dyDescent="0.25">
      <c r="A8354">
        <v>5219.7634479999997</v>
      </c>
      <c r="B8354">
        <v>5.1354957999999999E-2</v>
      </c>
      <c r="C8354">
        <v>0.99667421300000003</v>
      </c>
      <c r="D8354">
        <v>1.052918303</v>
      </c>
      <c r="E8354">
        <v>1.1056672409999999</v>
      </c>
      <c r="F8354">
        <v>1.009699014</v>
      </c>
      <c r="G8354">
        <v>1.0164753449999999</v>
      </c>
      <c r="H8354">
        <v>0.99601730399999999</v>
      </c>
    </row>
    <row r="8355" spans="1:8" x14ac:dyDescent="0.25">
      <c r="A8355">
        <v>5219.8380399999996</v>
      </c>
      <c r="B8355">
        <v>5.1114228999999997E-2</v>
      </c>
      <c r="C8355">
        <v>1.0125844209999999</v>
      </c>
      <c r="D8355">
        <v>1.0547584299999999</v>
      </c>
      <c r="E8355">
        <v>1.1090166260000001</v>
      </c>
      <c r="F8355">
        <v>1.0104037699999999</v>
      </c>
      <c r="G8355">
        <v>1.0131306760000001</v>
      </c>
      <c r="H8355">
        <v>0.99643265400000003</v>
      </c>
    </row>
    <row r="8356" spans="1:8" x14ac:dyDescent="0.25">
      <c r="A8356">
        <v>5219.9126310000001</v>
      </c>
      <c r="B8356">
        <v>5.1616422000000002E-2</v>
      </c>
      <c r="C8356">
        <v>1.008216462</v>
      </c>
      <c r="D8356">
        <v>1.0495641689999999</v>
      </c>
      <c r="E8356">
        <v>1.1019940530000001</v>
      </c>
      <c r="F8356">
        <v>1.0098156389999999</v>
      </c>
      <c r="G8356">
        <v>1.0174640070000001</v>
      </c>
      <c r="H8356">
        <v>0.99460678700000005</v>
      </c>
    </row>
    <row r="8357" spans="1:8" x14ac:dyDescent="0.25">
      <c r="A8357">
        <v>5219.9872219999997</v>
      </c>
      <c r="B8357">
        <v>5.2650240000000001E-2</v>
      </c>
      <c r="C8357">
        <v>1.007901653</v>
      </c>
      <c r="D8357">
        <v>1.046464893</v>
      </c>
      <c r="E8357">
        <v>1.0984213119999999</v>
      </c>
      <c r="F8357">
        <v>1.010457393</v>
      </c>
      <c r="G8357">
        <v>1.013345693</v>
      </c>
      <c r="H8357">
        <v>0.99328397700000004</v>
      </c>
    </row>
    <row r="8358" spans="1:8" x14ac:dyDescent="0.25">
      <c r="A8358">
        <v>5220.0618139999997</v>
      </c>
      <c r="B8358">
        <v>5.3891619000000002E-2</v>
      </c>
      <c r="C8358">
        <v>1.0097221940000001</v>
      </c>
      <c r="D8358">
        <v>1.0465001140000001</v>
      </c>
      <c r="E8358">
        <v>1.0903571379999999</v>
      </c>
      <c r="F8358">
        <v>1.0088849179999999</v>
      </c>
      <c r="G8358">
        <v>1.014083418</v>
      </c>
      <c r="H8358">
        <v>0.99570952499999998</v>
      </c>
    </row>
    <row r="8359" spans="1:8" x14ac:dyDescent="0.25">
      <c r="A8359">
        <v>5220.1364050000002</v>
      </c>
      <c r="B8359">
        <v>5.5255535000000001E-2</v>
      </c>
      <c r="C8359">
        <v>0.99899720400000003</v>
      </c>
      <c r="D8359">
        <v>1.0464557139999999</v>
      </c>
      <c r="E8359">
        <v>1.088952141</v>
      </c>
      <c r="F8359">
        <v>1.01079885</v>
      </c>
      <c r="G8359">
        <v>1.016917225</v>
      </c>
      <c r="H8359">
        <v>0.99495966000000002</v>
      </c>
    </row>
    <row r="8360" spans="1:8" x14ac:dyDescent="0.25">
      <c r="A8360">
        <v>5220.2109970000001</v>
      </c>
      <c r="B8360">
        <v>5.5786054000000002E-2</v>
      </c>
      <c r="C8360">
        <v>1.0008111559999999</v>
      </c>
      <c r="D8360">
        <v>1.048534482</v>
      </c>
      <c r="E8360">
        <v>1.0901931680000001</v>
      </c>
      <c r="F8360">
        <v>1.0102869640000001</v>
      </c>
      <c r="G8360">
        <v>1.0151980899999999</v>
      </c>
      <c r="H8360">
        <v>0.993266498</v>
      </c>
    </row>
    <row r="8361" spans="1:8" x14ac:dyDescent="0.25">
      <c r="A8361">
        <v>5220.2855879999997</v>
      </c>
      <c r="B8361">
        <v>5.5672640000000002E-2</v>
      </c>
      <c r="C8361">
        <v>1.003430649</v>
      </c>
      <c r="D8361">
        <v>1.0476957440000001</v>
      </c>
      <c r="E8361">
        <v>1.089505296</v>
      </c>
      <c r="F8361">
        <v>1.0091000429999999</v>
      </c>
      <c r="G8361">
        <v>1.018553788</v>
      </c>
      <c r="H8361">
        <v>0.99539778700000003</v>
      </c>
    </row>
    <row r="8362" spans="1:8" x14ac:dyDescent="0.25">
      <c r="A8362">
        <v>5220.3601790000002</v>
      </c>
      <c r="B8362">
        <v>5.4606180999999997E-2</v>
      </c>
      <c r="C8362">
        <v>1.00523681</v>
      </c>
      <c r="D8362">
        <v>1.051834318</v>
      </c>
      <c r="E8362">
        <v>1.0984295799999999</v>
      </c>
      <c r="F8362">
        <v>1.008190157</v>
      </c>
      <c r="G8362">
        <v>1.013533765</v>
      </c>
      <c r="H8362">
        <v>0.995118791</v>
      </c>
    </row>
    <row r="8363" spans="1:8" x14ac:dyDescent="0.25">
      <c r="A8363">
        <v>5220.4347710000002</v>
      </c>
      <c r="B8363">
        <v>5.3206152E-2</v>
      </c>
      <c r="C8363">
        <v>1.0059955060000001</v>
      </c>
      <c r="D8363">
        <v>1.0541898940000001</v>
      </c>
      <c r="E8363">
        <v>1.1016015699999999</v>
      </c>
      <c r="F8363">
        <v>1.008655721</v>
      </c>
      <c r="G8363">
        <v>1.015417907</v>
      </c>
      <c r="H8363">
        <v>0.99302147299999999</v>
      </c>
    </row>
    <row r="8364" spans="1:8" x14ac:dyDescent="0.25">
      <c r="A8364">
        <v>5220.5093619999998</v>
      </c>
      <c r="B8364">
        <v>5.1921948000000002E-2</v>
      </c>
      <c r="C8364">
        <v>1.0006419609999999</v>
      </c>
      <c r="D8364">
        <v>1.058759132</v>
      </c>
      <c r="E8364">
        <v>1.1066794360000001</v>
      </c>
      <c r="F8364">
        <v>1.006241108</v>
      </c>
      <c r="G8364">
        <v>1.013906881</v>
      </c>
      <c r="H8364">
        <v>0.99775203199999996</v>
      </c>
    </row>
    <row r="8365" spans="1:8" x14ac:dyDescent="0.25">
      <c r="A8365">
        <v>5220.5839539999997</v>
      </c>
      <c r="B8365">
        <v>5.0686250000000002E-2</v>
      </c>
      <c r="C8365">
        <v>1.0068166869999999</v>
      </c>
      <c r="D8365">
        <v>1.0615868150000001</v>
      </c>
      <c r="E8365">
        <v>1.1109185260000001</v>
      </c>
      <c r="F8365">
        <v>1.0102036940000001</v>
      </c>
      <c r="G8365">
        <v>1.0121846080000001</v>
      </c>
      <c r="H8365">
        <v>0.99428284700000003</v>
      </c>
    </row>
    <row r="8366" spans="1:8" x14ac:dyDescent="0.25">
      <c r="A8366">
        <v>5220.6585450000002</v>
      </c>
      <c r="B8366">
        <v>4.9169419999999998E-2</v>
      </c>
      <c r="C8366">
        <v>1.007187936</v>
      </c>
      <c r="D8366">
        <v>1.0578785669999999</v>
      </c>
      <c r="E8366">
        <v>1.1051256730000001</v>
      </c>
      <c r="F8366">
        <v>1.0080938239999999</v>
      </c>
      <c r="G8366">
        <v>1.01437362</v>
      </c>
      <c r="H8366">
        <v>0.99587210900000001</v>
      </c>
    </row>
    <row r="8367" spans="1:8" x14ac:dyDescent="0.25">
      <c r="A8367">
        <v>5220.7331359999998</v>
      </c>
      <c r="B8367">
        <v>4.8393477999999997E-2</v>
      </c>
      <c r="C8367">
        <v>1.010096957</v>
      </c>
      <c r="D8367">
        <v>1.057249383</v>
      </c>
      <c r="E8367">
        <v>1.106543966</v>
      </c>
      <c r="F8367">
        <v>1.012267915</v>
      </c>
      <c r="G8367">
        <v>1.0115550659999999</v>
      </c>
      <c r="H8367">
        <v>0.99621871699999998</v>
      </c>
    </row>
    <row r="8368" spans="1:8" x14ac:dyDescent="0.25">
      <c r="A8368">
        <v>5220.8077279999998</v>
      </c>
      <c r="B8368">
        <v>4.8494439E-2</v>
      </c>
      <c r="C8368">
        <v>1.016984101</v>
      </c>
      <c r="D8368">
        <v>1.0533982719999999</v>
      </c>
      <c r="E8368">
        <v>1.1056163059999999</v>
      </c>
      <c r="F8368">
        <v>1.01061271</v>
      </c>
      <c r="G8368">
        <v>1.0137724589999999</v>
      </c>
      <c r="H8368">
        <v>0.994839366</v>
      </c>
    </row>
    <row r="8369" spans="1:8" x14ac:dyDescent="0.25">
      <c r="A8369">
        <v>5220.8823190000003</v>
      </c>
      <c r="B8369">
        <v>4.8686716999999997E-2</v>
      </c>
      <c r="C8369">
        <v>1.0116124989999999</v>
      </c>
      <c r="D8369">
        <v>1.0564202789999999</v>
      </c>
      <c r="E8369">
        <v>1.1077333330000001</v>
      </c>
      <c r="F8369">
        <v>1.0125896729999999</v>
      </c>
      <c r="G8369">
        <v>1.0147831140000001</v>
      </c>
      <c r="H8369">
        <v>0.99800987799999996</v>
      </c>
    </row>
    <row r="8370" spans="1:8" x14ac:dyDescent="0.25">
      <c r="A8370">
        <v>5220.9569099999999</v>
      </c>
      <c r="B8370">
        <v>5.0644838999999997E-2</v>
      </c>
      <c r="C8370">
        <v>1.0091385980000001</v>
      </c>
      <c r="D8370">
        <v>1.0497570039999999</v>
      </c>
      <c r="E8370">
        <v>1.0970718479999999</v>
      </c>
      <c r="F8370">
        <v>1.0136202089999999</v>
      </c>
      <c r="G8370">
        <v>1.0145987080000001</v>
      </c>
      <c r="H8370">
        <v>0.99555151900000005</v>
      </c>
    </row>
    <row r="8371" spans="1:8" x14ac:dyDescent="0.25">
      <c r="A8371">
        <v>5221.0315019999998</v>
      </c>
      <c r="B8371">
        <v>5.3232268999999999E-2</v>
      </c>
      <c r="C8371">
        <v>1.006818875</v>
      </c>
      <c r="D8371">
        <v>1.048150189</v>
      </c>
      <c r="E8371">
        <v>1.091826704</v>
      </c>
      <c r="F8371">
        <v>1.013860778</v>
      </c>
      <c r="G8371">
        <v>1.0114460409999999</v>
      </c>
      <c r="H8371">
        <v>0.99583758499999997</v>
      </c>
    </row>
    <row r="8372" spans="1:8" x14ac:dyDescent="0.25">
      <c r="A8372">
        <v>5221.1060930000003</v>
      </c>
      <c r="B8372">
        <v>5.5313515000000001E-2</v>
      </c>
      <c r="C8372">
        <v>1.00431051</v>
      </c>
      <c r="D8372">
        <v>1.0471717540000001</v>
      </c>
      <c r="E8372">
        <v>1.0905255890000001</v>
      </c>
      <c r="F8372">
        <v>1.009331422</v>
      </c>
      <c r="G8372">
        <v>1.0152156640000001</v>
      </c>
      <c r="H8372">
        <v>0.99592771300000005</v>
      </c>
    </row>
    <row r="8373" spans="1:8" x14ac:dyDescent="0.25">
      <c r="A8373">
        <v>5221.1806850000003</v>
      </c>
      <c r="B8373">
        <v>5.6785173000000001E-2</v>
      </c>
      <c r="C8373">
        <v>1.0006321010000001</v>
      </c>
      <c r="D8373">
        <v>1.046465347</v>
      </c>
      <c r="E8373">
        <v>1.087031299</v>
      </c>
      <c r="F8373">
        <v>1.010355938</v>
      </c>
      <c r="G8373">
        <v>1.012247855</v>
      </c>
      <c r="H8373">
        <v>0.99622522999999996</v>
      </c>
    </row>
    <row r="8374" spans="1:8" x14ac:dyDescent="0.25">
      <c r="A8374">
        <v>5221.2552759999999</v>
      </c>
      <c r="B8374">
        <v>5.7101686999999998E-2</v>
      </c>
      <c r="C8374">
        <v>1.0074993409999999</v>
      </c>
      <c r="D8374">
        <v>1.0473859809999999</v>
      </c>
      <c r="E8374">
        <v>1.0877026590000001</v>
      </c>
      <c r="F8374">
        <v>1.010847313</v>
      </c>
      <c r="G8374">
        <v>1.0116414140000001</v>
      </c>
      <c r="H8374">
        <v>0.99617629299999999</v>
      </c>
    </row>
    <row r="8375" spans="1:8" x14ac:dyDescent="0.25">
      <c r="A8375">
        <v>5221.3298670000004</v>
      </c>
      <c r="B8375">
        <v>5.7452537999999997E-2</v>
      </c>
      <c r="C8375">
        <v>1.0042031</v>
      </c>
      <c r="D8375">
        <v>1.0458740419999999</v>
      </c>
      <c r="E8375">
        <v>1.089301563</v>
      </c>
      <c r="F8375">
        <v>1.0087500810000001</v>
      </c>
      <c r="G8375">
        <v>1.0083988580000001</v>
      </c>
      <c r="H8375">
        <v>0.99582776299999998</v>
      </c>
    </row>
    <row r="8376" spans="1:8" x14ac:dyDescent="0.25">
      <c r="A8376">
        <v>5221.4044590000003</v>
      </c>
      <c r="B8376">
        <v>5.8088755999999998E-2</v>
      </c>
      <c r="C8376">
        <v>1.004608825</v>
      </c>
      <c r="D8376">
        <v>1.0473074179999999</v>
      </c>
      <c r="E8376">
        <v>1.0917300830000001</v>
      </c>
      <c r="F8376">
        <v>1.0088347470000001</v>
      </c>
      <c r="G8376">
        <v>1.012790955</v>
      </c>
      <c r="H8376">
        <v>0.99710028399999995</v>
      </c>
    </row>
    <row r="8377" spans="1:8" x14ac:dyDescent="0.25">
      <c r="A8377">
        <v>5221.4790499999999</v>
      </c>
      <c r="B8377">
        <v>5.7761673999999999E-2</v>
      </c>
      <c r="C8377">
        <v>1.001515658</v>
      </c>
      <c r="D8377">
        <v>1.048681851</v>
      </c>
      <c r="E8377">
        <v>1.094975048</v>
      </c>
      <c r="F8377">
        <v>1.0090857609999999</v>
      </c>
      <c r="G8377">
        <v>1.0107130559999999</v>
      </c>
      <c r="H8377">
        <v>0.99467182499999995</v>
      </c>
    </row>
    <row r="8378" spans="1:8" x14ac:dyDescent="0.25">
      <c r="A8378">
        <v>5221.5536410000004</v>
      </c>
      <c r="B8378">
        <v>5.7557561E-2</v>
      </c>
      <c r="C8378">
        <v>1.002810048</v>
      </c>
      <c r="D8378">
        <v>1.0461061620000001</v>
      </c>
      <c r="E8378">
        <v>1.089983044</v>
      </c>
      <c r="F8378">
        <v>1.0077999950000001</v>
      </c>
      <c r="G8378">
        <v>1.010706967</v>
      </c>
      <c r="H8378">
        <v>0.99578261800000001</v>
      </c>
    </row>
    <row r="8379" spans="1:8" x14ac:dyDescent="0.25">
      <c r="A8379">
        <v>5221.6282330000004</v>
      </c>
      <c r="B8379">
        <v>5.7024121999999997E-2</v>
      </c>
      <c r="C8379">
        <v>0.99764221900000005</v>
      </c>
      <c r="D8379">
        <v>1.0493885199999999</v>
      </c>
      <c r="E8379">
        <v>1.092561391</v>
      </c>
      <c r="F8379">
        <v>1.011026027</v>
      </c>
      <c r="G8379">
        <v>1.0117257850000001</v>
      </c>
      <c r="H8379">
        <v>0.99664213599999996</v>
      </c>
    </row>
    <row r="8380" spans="1:8" x14ac:dyDescent="0.25">
      <c r="A8380">
        <v>5221.702824</v>
      </c>
      <c r="B8380">
        <v>5.6625634000000001E-2</v>
      </c>
      <c r="C8380">
        <v>1.0053415800000001</v>
      </c>
      <c r="D8380">
        <v>1.0464017779999999</v>
      </c>
      <c r="E8380">
        <v>1.0918101920000001</v>
      </c>
      <c r="F8380">
        <v>1.011375329</v>
      </c>
      <c r="G8380">
        <v>1.008093919</v>
      </c>
      <c r="H8380">
        <v>0.99767022400000005</v>
      </c>
    </row>
    <row r="8381" spans="1:8" x14ac:dyDescent="0.25">
      <c r="A8381">
        <v>5221.7774159999999</v>
      </c>
      <c r="B8381">
        <v>5.5839816E-2</v>
      </c>
      <c r="C8381">
        <v>1.007962062</v>
      </c>
      <c r="D8381">
        <v>1.04876814</v>
      </c>
      <c r="E8381">
        <v>1.093518269</v>
      </c>
      <c r="F8381">
        <v>1.0108440729999999</v>
      </c>
      <c r="G8381">
        <v>1.0142615779999999</v>
      </c>
      <c r="H8381">
        <v>0.99756225300000001</v>
      </c>
    </row>
    <row r="8382" spans="1:8" x14ac:dyDescent="0.25">
      <c r="A8382">
        <v>5221.8520070000004</v>
      </c>
      <c r="B8382">
        <v>5.5827987000000003E-2</v>
      </c>
      <c r="C8382">
        <v>1.002943385</v>
      </c>
      <c r="D8382">
        <v>1.048924988</v>
      </c>
      <c r="E8382">
        <v>1.0922807919999999</v>
      </c>
      <c r="F8382">
        <v>1.0107592190000001</v>
      </c>
      <c r="G8382">
        <v>1.0110069189999999</v>
      </c>
      <c r="H8382">
        <v>0.99498814199999996</v>
      </c>
    </row>
    <row r="8383" spans="1:8" x14ac:dyDescent="0.25">
      <c r="A8383">
        <v>5221.926598</v>
      </c>
      <c r="B8383">
        <v>5.5913941000000002E-2</v>
      </c>
      <c r="C8383">
        <v>1.0057219559999999</v>
      </c>
      <c r="D8383">
        <v>1.0515551139999999</v>
      </c>
      <c r="E8383">
        <v>1.094753077</v>
      </c>
      <c r="F8383">
        <v>1.0113008080000001</v>
      </c>
      <c r="G8383">
        <v>1.0124250749999999</v>
      </c>
      <c r="H8383">
        <v>0.99523364199999997</v>
      </c>
    </row>
    <row r="8384" spans="1:8" x14ac:dyDescent="0.25">
      <c r="A8384">
        <v>5222.00119</v>
      </c>
      <c r="B8384">
        <v>5.6819912E-2</v>
      </c>
      <c r="C8384">
        <v>1.0086844989999999</v>
      </c>
      <c r="D8384">
        <v>1.0494518239999999</v>
      </c>
      <c r="E8384">
        <v>1.0919722629999999</v>
      </c>
      <c r="F8384">
        <v>1.010860374</v>
      </c>
      <c r="G8384">
        <v>1.010841597</v>
      </c>
      <c r="H8384">
        <v>0.99538121899999998</v>
      </c>
    </row>
    <row r="8385" spans="1:8" x14ac:dyDescent="0.25">
      <c r="A8385">
        <v>5222.0757809999996</v>
      </c>
      <c r="B8385">
        <v>5.7269432000000002E-2</v>
      </c>
      <c r="C8385">
        <v>1.0077761510000001</v>
      </c>
      <c r="D8385">
        <v>1.048092265</v>
      </c>
      <c r="E8385">
        <v>1.0903826569999999</v>
      </c>
      <c r="F8385">
        <v>1.01047916</v>
      </c>
      <c r="G8385">
        <v>1.0123560199999999</v>
      </c>
      <c r="H8385">
        <v>0.99510474900000001</v>
      </c>
    </row>
    <row r="8386" spans="1:8" x14ac:dyDescent="0.25">
      <c r="A8386">
        <v>5222.1503730000004</v>
      </c>
      <c r="B8386">
        <v>5.7732012999999999E-2</v>
      </c>
      <c r="C8386">
        <v>1.0016741250000001</v>
      </c>
      <c r="D8386">
        <v>1.048276459</v>
      </c>
      <c r="E8386">
        <v>1.092983727</v>
      </c>
      <c r="F8386">
        <v>1.0093996789999999</v>
      </c>
      <c r="G8386">
        <v>1.0131889199999999</v>
      </c>
      <c r="H8386">
        <v>0.99592455199999996</v>
      </c>
    </row>
    <row r="8387" spans="1:8" x14ac:dyDescent="0.25">
      <c r="A8387">
        <v>5222.224964</v>
      </c>
      <c r="B8387">
        <v>5.7635406E-2</v>
      </c>
      <c r="C8387">
        <v>1.003876982</v>
      </c>
      <c r="D8387">
        <v>1.0494897329999999</v>
      </c>
      <c r="E8387">
        <v>1.092959212</v>
      </c>
      <c r="F8387">
        <v>1.008525187</v>
      </c>
      <c r="G8387">
        <v>1.011188886</v>
      </c>
      <c r="H8387">
        <v>0.99732045599999997</v>
      </c>
    </row>
    <row r="8388" spans="1:8" x14ac:dyDescent="0.25">
      <c r="A8388">
        <v>5222.2995549999996</v>
      </c>
      <c r="B8388">
        <v>5.7879952999999998E-2</v>
      </c>
      <c r="C8388">
        <v>1.0065842140000001</v>
      </c>
      <c r="D8388">
        <v>1.0524989979999999</v>
      </c>
      <c r="E8388">
        <v>1.1013451700000001</v>
      </c>
      <c r="F8388">
        <v>1.0072007279999999</v>
      </c>
      <c r="G8388">
        <v>1.012678483</v>
      </c>
      <c r="H8388">
        <v>0.99327675999999998</v>
      </c>
    </row>
    <row r="8389" spans="1:8" x14ac:dyDescent="0.25">
      <c r="A8389">
        <v>5222.3741470000004</v>
      </c>
      <c r="B8389">
        <v>5.7789462999999999E-2</v>
      </c>
      <c r="C8389">
        <v>0.99957605500000002</v>
      </c>
      <c r="D8389">
        <v>1.0540916840000001</v>
      </c>
      <c r="E8389">
        <v>1.0991893699999999</v>
      </c>
      <c r="F8389">
        <v>1.011563582</v>
      </c>
      <c r="G8389">
        <v>1.014849449</v>
      </c>
      <c r="H8389">
        <v>0.99594169499999996</v>
      </c>
    </row>
    <row r="8390" spans="1:8" x14ac:dyDescent="0.25">
      <c r="A8390">
        <v>5222.448738</v>
      </c>
      <c r="B8390">
        <v>5.7218443000000001E-2</v>
      </c>
      <c r="C8390">
        <v>1.007171391</v>
      </c>
      <c r="D8390">
        <v>1.0540492269999999</v>
      </c>
      <c r="E8390">
        <v>1.1028003040000001</v>
      </c>
      <c r="F8390">
        <v>1.009437213</v>
      </c>
      <c r="G8390">
        <v>1.0139450990000001</v>
      </c>
      <c r="H8390">
        <v>0.99476515099999996</v>
      </c>
    </row>
    <row r="8391" spans="1:8" x14ac:dyDescent="0.25">
      <c r="A8391">
        <v>5222.5233289999996</v>
      </c>
      <c r="B8391">
        <v>5.6674295E-2</v>
      </c>
      <c r="C8391">
        <v>1.0063434090000001</v>
      </c>
      <c r="D8391">
        <v>1.0561012409999999</v>
      </c>
      <c r="E8391">
        <v>1.1043708059999999</v>
      </c>
      <c r="F8391">
        <v>1.0091784850000001</v>
      </c>
      <c r="G8391">
        <v>1.0120428939999999</v>
      </c>
      <c r="H8391">
        <v>0.99564280999999999</v>
      </c>
    </row>
    <row r="8392" spans="1:8" x14ac:dyDescent="0.25">
      <c r="A8392">
        <v>5222.5979209999996</v>
      </c>
      <c r="B8392">
        <v>5.6165953999999997E-2</v>
      </c>
      <c r="C8392">
        <v>1.0058665010000001</v>
      </c>
      <c r="D8392">
        <v>1.0550406130000001</v>
      </c>
      <c r="E8392">
        <v>1.100024235</v>
      </c>
      <c r="F8392">
        <v>1.010727596</v>
      </c>
      <c r="G8392">
        <v>1.0151615599999999</v>
      </c>
      <c r="H8392">
        <v>0.99918209000000002</v>
      </c>
    </row>
    <row r="8393" spans="1:8" x14ac:dyDescent="0.25">
      <c r="A8393">
        <v>5222.6725120000001</v>
      </c>
      <c r="B8393">
        <v>5.5782963999999997E-2</v>
      </c>
      <c r="C8393">
        <v>1.0039741740000001</v>
      </c>
      <c r="D8393">
        <v>1.0537811399999999</v>
      </c>
      <c r="E8393">
        <v>1.1042028740000001</v>
      </c>
      <c r="F8393">
        <v>1.010094979</v>
      </c>
      <c r="G8393">
        <v>1.0122089809999999</v>
      </c>
      <c r="H8393">
        <v>0.99635192100000003</v>
      </c>
    </row>
    <row r="8394" spans="1:8" x14ac:dyDescent="0.25">
      <c r="A8394">
        <v>5222.747104</v>
      </c>
      <c r="B8394">
        <v>5.5718854999999998E-2</v>
      </c>
      <c r="C8394">
        <v>1.0100736809999999</v>
      </c>
      <c r="D8394">
        <v>1.053034209</v>
      </c>
      <c r="E8394">
        <v>1.0982586759999999</v>
      </c>
      <c r="F8394">
        <v>1.0109143490000001</v>
      </c>
      <c r="G8394">
        <v>1.018184381</v>
      </c>
      <c r="H8394">
        <v>0.99894823200000005</v>
      </c>
    </row>
    <row r="8395" spans="1:8" x14ac:dyDescent="0.25">
      <c r="A8395">
        <v>5222.8216949999996</v>
      </c>
      <c r="B8395">
        <v>5.6091183000000003E-2</v>
      </c>
      <c r="C8395">
        <v>1.001676013</v>
      </c>
      <c r="D8395">
        <v>1.0493110029999999</v>
      </c>
      <c r="E8395">
        <v>1.092292832</v>
      </c>
      <c r="F8395">
        <v>1.011123861</v>
      </c>
      <c r="G8395">
        <v>1.0095679879999999</v>
      </c>
      <c r="H8395">
        <v>0.99795524499999999</v>
      </c>
    </row>
    <row r="8396" spans="1:8" x14ac:dyDescent="0.25">
      <c r="A8396">
        <v>5222.8962860000001</v>
      </c>
      <c r="B8396">
        <v>5.7024746000000001E-2</v>
      </c>
      <c r="C8396">
        <v>1.005926299</v>
      </c>
      <c r="D8396">
        <v>1.0470094569999999</v>
      </c>
      <c r="E8396">
        <v>1.0881265250000001</v>
      </c>
      <c r="F8396">
        <v>1.010041162</v>
      </c>
      <c r="G8396">
        <v>1.013147179</v>
      </c>
      <c r="H8396">
        <v>0.99667499699999995</v>
      </c>
    </row>
    <row r="8397" spans="1:8" x14ac:dyDescent="0.25">
      <c r="A8397">
        <v>5222.9708780000001</v>
      </c>
      <c r="B8397">
        <v>5.8380191999999997E-2</v>
      </c>
      <c r="C8397">
        <v>1.0051947450000001</v>
      </c>
      <c r="D8397">
        <v>1.0440311470000001</v>
      </c>
      <c r="E8397">
        <v>1.084452814</v>
      </c>
      <c r="F8397">
        <v>1.0100228360000001</v>
      </c>
      <c r="G8397">
        <v>1.010911342</v>
      </c>
      <c r="H8397">
        <v>0.99694054200000004</v>
      </c>
    </row>
    <row r="8398" spans="1:8" x14ac:dyDescent="0.25">
      <c r="A8398">
        <v>5223.0454689999997</v>
      </c>
      <c r="B8398">
        <v>5.9569295000000001E-2</v>
      </c>
      <c r="C8398">
        <v>1.0046459130000001</v>
      </c>
      <c r="D8398">
        <v>1.0448138709999999</v>
      </c>
      <c r="E8398">
        <v>1.0847303100000001</v>
      </c>
      <c r="F8398">
        <v>1.0123524129999999</v>
      </c>
      <c r="G8398">
        <v>1.0109796040000001</v>
      </c>
      <c r="H8398">
        <v>0.99472621400000005</v>
      </c>
    </row>
    <row r="8399" spans="1:8" x14ac:dyDescent="0.25">
      <c r="A8399">
        <v>5223.1200609999996</v>
      </c>
      <c r="B8399">
        <v>6.0004997999999997E-2</v>
      </c>
      <c r="C8399">
        <v>1.0009300320000001</v>
      </c>
      <c r="D8399">
        <v>1.0457360280000001</v>
      </c>
      <c r="E8399">
        <v>1.081427267</v>
      </c>
      <c r="F8399">
        <v>1.0117595349999999</v>
      </c>
      <c r="G8399">
        <v>1.01199226</v>
      </c>
      <c r="H8399">
        <v>0.99494228399999995</v>
      </c>
    </row>
    <row r="8400" spans="1:8" x14ac:dyDescent="0.25">
      <c r="A8400">
        <v>5223.1946520000001</v>
      </c>
      <c r="B8400">
        <v>6.0198700000000001E-2</v>
      </c>
      <c r="C8400">
        <v>1.0029260170000001</v>
      </c>
      <c r="D8400">
        <v>1.0474060540000001</v>
      </c>
      <c r="E8400">
        <v>1.0864321029999999</v>
      </c>
      <c r="F8400">
        <v>1.011657303</v>
      </c>
      <c r="G8400">
        <v>1.010993254</v>
      </c>
      <c r="H8400">
        <v>0.99565729400000003</v>
      </c>
    </row>
    <row r="8401" spans="1:8" x14ac:dyDescent="0.25">
      <c r="A8401">
        <v>5223.2692429999997</v>
      </c>
      <c r="B8401">
        <v>6.0109979000000001E-2</v>
      </c>
      <c r="C8401">
        <v>1.0045011850000001</v>
      </c>
      <c r="D8401">
        <v>1.044259498</v>
      </c>
      <c r="E8401">
        <v>1.0856598</v>
      </c>
      <c r="F8401">
        <v>1.00928485</v>
      </c>
      <c r="G8401">
        <v>1.0115449329999999</v>
      </c>
      <c r="H8401">
        <v>0.99647505800000002</v>
      </c>
    </row>
    <row r="8402" spans="1:8" x14ac:dyDescent="0.25">
      <c r="A8402">
        <v>5223.3438349999997</v>
      </c>
      <c r="B8402">
        <v>6.0055113E-2</v>
      </c>
      <c r="C8402">
        <v>1.005690755</v>
      </c>
      <c r="D8402">
        <v>1.0501275450000001</v>
      </c>
      <c r="E8402">
        <v>1.093412322</v>
      </c>
      <c r="F8402">
        <v>1.0090416499999999</v>
      </c>
      <c r="G8402">
        <v>1.0120082340000001</v>
      </c>
      <c r="H8402">
        <v>0.99490224000000005</v>
      </c>
    </row>
    <row r="8403" spans="1:8" x14ac:dyDescent="0.25">
      <c r="A8403">
        <v>5223.4184260000002</v>
      </c>
      <c r="B8403">
        <v>6.0072924999999999E-2</v>
      </c>
      <c r="C8403">
        <v>1.000031154</v>
      </c>
      <c r="D8403">
        <v>1.048905011</v>
      </c>
      <c r="E8403">
        <v>1.09350053</v>
      </c>
      <c r="F8403">
        <v>1.0093983799999999</v>
      </c>
      <c r="G8403">
        <v>1.011806252</v>
      </c>
      <c r="H8403">
        <v>0.997411351</v>
      </c>
    </row>
    <row r="8404" spans="1:8" x14ac:dyDescent="0.25">
      <c r="A8404">
        <v>5223.4930169999998</v>
      </c>
      <c r="B8404">
        <v>5.9787260000000002E-2</v>
      </c>
      <c r="C8404">
        <v>0.99950101300000005</v>
      </c>
      <c r="D8404">
        <v>1.051364929</v>
      </c>
      <c r="E8404">
        <v>1.093549275</v>
      </c>
      <c r="F8404">
        <v>1.006075021</v>
      </c>
      <c r="G8404">
        <v>1.012504866</v>
      </c>
      <c r="H8404">
        <v>0.99790473099999999</v>
      </c>
    </row>
    <row r="8405" spans="1:8" x14ac:dyDescent="0.25">
      <c r="A8405">
        <v>5223.5676089999997</v>
      </c>
      <c r="B8405">
        <v>5.9380754000000001E-2</v>
      </c>
      <c r="C8405">
        <v>1.003521331</v>
      </c>
      <c r="D8405">
        <v>1.0552886990000001</v>
      </c>
      <c r="E8405">
        <v>1.0975395750000001</v>
      </c>
      <c r="F8405">
        <v>1.008024306</v>
      </c>
      <c r="G8405">
        <v>1.013988833</v>
      </c>
      <c r="H8405">
        <v>0.99706649000000003</v>
      </c>
    </row>
    <row r="8406" spans="1:8" x14ac:dyDescent="0.25">
      <c r="A8406">
        <v>5223.6422000000002</v>
      </c>
      <c r="B8406">
        <v>5.8717256000000002E-2</v>
      </c>
      <c r="C8406">
        <v>1.0057805740000001</v>
      </c>
      <c r="D8406">
        <v>1.053021539</v>
      </c>
      <c r="E8406">
        <v>1.0937841129999999</v>
      </c>
      <c r="F8406">
        <v>1.0081046920000001</v>
      </c>
      <c r="G8406">
        <v>1.010375692</v>
      </c>
      <c r="H8406">
        <v>0.99643774600000001</v>
      </c>
    </row>
    <row r="8407" spans="1:8" x14ac:dyDescent="0.25">
      <c r="A8407">
        <v>5223.7167920000002</v>
      </c>
      <c r="B8407">
        <v>5.8248995999999997E-2</v>
      </c>
      <c r="C8407">
        <v>1.008107141</v>
      </c>
      <c r="D8407">
        <v>1.0502757410000001</v>
      </c>
      <c r="E8407">
        <v>1.090643802</v>
      </c>
      <c r="F8407">
        <v>1.008434032</v>
      </c>
      <c r="G8407">
        <v>1.0124943559999999</v>
      </c>
      <c r="H8407">
        <v>0.99854860599999995</v>
      </c>
    </row>
    <row r="8408" spans="1:8" x14ac:dyDescent="0.25">
      <c r="A8408">
        <v>5223.7913829999998</v>
      </c>
      <c r="B8408">
        <v>5.7424111E-2</v>
      </c>
      <c r="C8408">
        <v>1.0034136950000001</v>
      </c>
      <c r="D8408">
        <v>1.0505581900000001</v>
      </c>
      <c r="E8408">
        <v>1.094738706</v>
      </c>
      <c r="F8408">
        <v>1.0084569839999999</v>
      </c>
      <c r="G8408">
        <v>1.0116695929999999</v>
      </c>
      <c r="H8408">
        <v>0.99733785100000005</v>
      </c>
    </row>
    <row r="8409" spans="1:8" x14ac:dyDescent="0.25">
      <c r="A8409">
        <v>5223.8659740000003</v>
      </c>
      <c r="B8409">
        <v>5.6855131000000003E-2</v>
      </c>
      <c r="C8409">
        <v>0.99601705200000001</v>
      </c>
      <c r="D8409">
        <v>1.051153241</v>
      </c>
      <c r="E8409">
        <v>1.098044749</v>
      </c>
      <c r="F8409">
        <v>1.0084428540000001</v>
      </c>
      <c r="G8409">
        <v>1.0138918029999999</v>
      </c>
      <c r="H8409">
        <v>0.99778457399999998</v>
      </c>
    </row>
    <row r="8410" spans="1:8" x14ac:dyDescent="0.25">
      <c r="A8410">
        <v>5223.9405660000002</v>
      </c>
      <c r="B8410">
        <v>5.6808387000000002E-2</v>
      </c>
      <c r="C8410">
        <v>1.000678003</v>
      </c>
      <c r="D8410">
        <v>1.047993333</v>
      </c>
      <c r="E8410">
        <v>1.0924953070000001</v>
      </c>
      <c r="F8410">
        <v>1.011128349</v>
      </c>
      <c r="G8410">
        <v>1.012926523</v>
      </c>
      <c r="H8410">
        <v>0.99521470300000003</v>
      </c>
    </row>
    <row r="8411" spans="1:8" x14ac:dyDescent="0.25">
      <c r="A8411">
        <v>5224.0151569999998</v>
      </c>
      <c r="B8411">
        <v>5.6361120000000001E-2</v>
      </c>
      <c r="C8411">
        <v>1.001280221</v>
      </c>
      <c r="D8411">
        <v>1.0487475239999999</v>
      </c>
      <c r="E8411">
        <v>1.0916167729999999</v>
      </c>
      <c r="F8411">
        <v>1.0148116519999999</v>
      </c>
      <c r="G8411">
        <v>1.011251377</v>
      </c>
      <c r="H8411">
        <v>0.99682359700000001</v>
      </c>
    </row>
    <row r="8412" spans="1:8" x14ac:dyDescent="0.25">
      <c r="A8412">
        <v>5224.0897480000003</v>
      </c>
      <c r="B8412">
        <v>5.5803528999999998E-2</v>
      </c>
      <c r="C8412">
        <v>0.99643662899999996</v>
      </c>
      <c r="D8412">
        <v>1.0504478100000001</v>
      </c>
      <c r="E8412">
        <v>1.092437321</v>
      </c>
      <c r="F8412">
        <v>1.013567592</v>
      </c>
      <c r="G8412">
        <v>1.014027842</v>
      </c>
      <c r="H8412">
        <v>0.998451639</v>
      </c>
    </row>
    <row r="8413" spans="1:8" x14ac:dyDescent="0.25">
      <c r="A8413">
        <v>5224.1643400000003</v>
      </c>
      <c r="B8413">
        <v>5.5514082999999999E-2</v>
      </c>
      <c r="C8413">
        <v>1.004838576</v>
      </c>
      <c r="D8413">
        <v>1.0471718000000001</v>
      </c>
      <c r="E8413">
        <v>1.089847711</v>
      </c>
      <c r="F8413">
        <v>1.0093823630000001</v>
      </c>
      <c r="G8413">
        <v>1.0148678019999999</v>
      </c>
      <c r="H8413">
        <v>1.0001722689999999</v>
      </c>
    </row>
    <row r="8414" spans="1:8" x14ac:dyDescent="0.25">
      <c r="A8414">
        <v>5224.2389309999999</v>
      </c>
      <c r="B8414">
        <v>5.6105086999999998E-2</v>
      </c>
      <c r="C8414">
        <v>1.0005389549999999</v>
      </c>
      <c r="D8414">
        <v>1.0410171020000001</v>
      </c>
      <c r="E8414">
        <v>1.088650884</v>
      </c>
      <c r="F8414">
        <v>1.0051339269999999</v>
      </c>
      <c r="G8414">
        <v>1.012993907</v>
      </c>
      <c r="H8414">
        <v>0.999053372</v>
      </c>
    </row>
    <row r="8415" spans="1:8" x14ac:dyDescent="0.25">
      <c r="A8415">
        <v>5224.3135229999998</v>
      </c>
      <c r="B8415">
        <v>5.7264296999999999E-2</v>
      </c>
      <c r="C8415">
        <v>1.0141197850000001</v>
      </c>
      <c r="D8415">
        <v>1.0369471729999999</v>
      </c>
      <c r="E8415">
        <v>1.078917138</v>
      </c>
      <c r="F8415">
        <v>1.0042343520000001</v>
      </c>
      <c r="G8415">
        <v>1.0098210190000001</v>
      </c>
      <c r="H8415">
        <v>0.99894190999999999</v>
      </c>
    </row>
    <row r="8416" spans="1:8" x14ac:dyDescent="0.25">
      <c r="A8416">
        <v>5224.3881140000003</v>
      </c>
      <c r="B8416">
        <v>5.7882045E-2</v>
      </c>
      <c r="C8416">
        <v>1.002879139</v>
      </c>
      <c r="D8416">
        <v>1.0352074330000001</v>
      </c>
      <c r="E8416">
        <v>1.0746587009999999</v>
      </c>
      <c r="F8416">
        <v>1.0008185700000001</v>
      </c>
      <c r="G8416">
        <v>1.0121682919999999</v>
      </c>
      <c r="H8416">
        <v>0.99959661899999996</v>
      </c>
    </row>
    <row r="8417" spans="1:8" x14ac:dyDescent="0.25">
      <c r="A8417">
        <v>5224.4627049999999</v>
      </c>
      <c r="B8417">
        <v>5.7961738999999998E-2</v>
      </c>
      <c r="C8417">
        <v>1.0054667049999999</v>
      </c>
      <c r="D8417">
        <v>1.0362281950000001</v>
      </c>
      <c r="E8417">
        <v>1.0758754319999999</v>
      </c>
      <c r="F8417">
        <v>1.003801307</v>
      </c>
      <c r="G8417">
        <v>1.0125667899999999</v>
      </c>
      <c r="H8417">
        <v>1.00186854</v>
      </c>
    </row>
    <row r="8418" spans="1:8" x14ac:dyDescent="0.25">
      <c r="A8418">
        <v>5224.5372969999999</v>
      </c>
      <c r="B8418">
        <v>5.6877437000000003E-2</v>
      </c>
      <c r="C8418">
        <v>1.001555137</v>
      </c>
      <c r="D8418">
        <v>1.035415161</v>
      </c>
      <c r="E8418">
        <v>1.0790067910000001</v>
      </c>
      <c r="F8418">
        <v>1.002782195</v>
      </c>
      <c r="G8418">
        <v>1.0119999550000001</v>
      </c>
      <c r="H8418">
        <v>1.0029868479999999</v>
      </c>
    </row>
    <row r="8419" spans="1:8" x14ac:dyDescent="0.25">
      <c r="A8419">
        <v>5224.6118880000004</v>
      </c>
      <c r="B8419">
        <v>5.5213259000000001E-2</v>
      </c>
      <c r="C8419">
        <v>1.00881953</v>
      </c>
      <c r="D8419">
        <v>1.0406936790000001</v>
      </c>
      <c r="E8419">
        <v>1.092809704</v>
      </c>
      <c r="F8419">
        <v>1.00178071</v>
      </c>
      <c r="G8419">
        <v>1.010523346</v>
      </c>
      <c r="H8419">
        <v>1.001849534</v>
      </c>
    </row>
    <row r="8420" spans="1:8" x14ac:dyDescent="0.25">
      <c r="A8420">
        <v>5224.6864800000003</v>
      </c>
      <c r="B8420">
        <v>5.4535802000000001E-2</v>
      </c>
      <c r="C8420">
        <v>1.0049119710000001</v>
      </c>
      <c r="D8420">
        <v>1.046802971</v>
      </c>
      <c r="E8420">
        <v>1.097116317</v>
      </c>
      <c r="F8420">
        <v>1.00212693</v>
      </c>
      <c r="G8420">
        <v>1.0150167290000001</v>
      </c>
      <c r="H8420">
        <v>0.99934362399999999</v>
      </c>
    </row>
    <row r="8421" spans="1:8" x14ac:dyDescent="0.25">
      <c r="A8421">
        <v>5224.7610709999999</v>
      </c>
      <c r="B8421">
        <v>5.4772253E-2</v>
      </c>
      <c r="C8421">
        <v>1.0095013690000001</v>
      </c>
      <c r="D8421">
        <v>1.046499195</v>
      </c>
      <c r="E8421">
        <v>1.095998976</v>
      </c>
      <c r="F8421">
        <v>1.0080936840000001</v>
      </c>
      <c r="G8421">
        <v>1.01288986</v>
      </c>
      <c r="H8421">
        <v>0.99730965400000005</v>
      </c>
    </row>
    <row r="8422" spans="1:8" x14ac:dyDescent="0.25">
      <c r="A8422">
        <v>5224.8356620000004</v>
      </c>
      <c r="B8422">
        <v>5.5508066000000002E-2</v>
      </c>
      <c r="C8422">
        <v>0.99877317099999996</v>
      </c>
      <c r="D8422">
        <v>1.0448723150000001</v>
      </c>
      <c r="E8422">
        <v>1.0957333730000001</v>
      </c>
      <c r="F8422">
        <v>1.0098108589999999</v>
      </c>
      <c r="G8422">
        <v>1.0132678230000001</v>
      </c>
      <c r="H8422">
        <v>0.99820078199999995</v>
      </c>
    </row>
    <row r="8423" spans="1:8" x14ac:dyDescent="0.25">
      <c r="A8423">
        <v>5224.9102540000004</v>
      </c>
      <c r="B8423">
        <v>5.6357830999999997E-2</v>
      </c>
      <c r="C8423">
        <v>1.0053334220000001</v>
      </c>
      <c r="D8423">
        <v>1.04945187</v>
      </c>
      <c r="E8423">
        <v>1.0958861419999999</v>
      </c>
      <c r="F8423">
        <v>1.0122961269999999</v>
      </c>
      <c r="G8423">
        <v>1.012104334</v>
      </c>
      <c r="H8423">
        <v>0.99695504300000004</v>
      </c>
    </row>
    <row r="8424" spans="1:8" x14ac:dyDescent="0.25">
      <c r="A8424">
        <v>5224.984845</v>
      </c>
      <c r="B8424">
        <v>5.7258296E-2</v>
      </c>
      <c r="C8424">
        <v>0.99560564600000001</v>
      </c>
      <c r="D8424">
        <v>1.0495810350000001</v>
      </c>
      <c r="E8424">
        <v>1.0918923890000001</v>
      </c>
      <c r="F8424">
        <v>1.0126028060000001</v>
      </c>
      <c r="G8424">
        <v>1.014787707</v>
      </c>
      <c r="H8424">
        <v>0.99639352699999995</v>
      </c>
    </row>
    <row r="8425" spans="1:8" x14ac:dyDescent="0.25">
      <c r="A8425">
        <v>5225.0594359999996</v>
      </c>
      <c r="B8425">
        <v>5.7883977000000003E-2</v>
      </c>
      <c r="C8425">
        <v>0.99990323299999995</v>
      </c>
      <c r="D8425">
        <v>1.045966237</v>
      </c>
      <c r="E8425">
        <v>1.0885797820000001</v>
      </c>
      <c r="F8425">
        <v>1.00976775</v>
      </c>
      <c r="G8425">
        <v>1.008276349</v>
      </c>
      <c r="H8425">
        <v>0.99439330400000003</v>
      </c>
    </row>
    <row r="8426" spans="1:8" x14ac:dyDescent="0.25">
      <c r="A8426">
        <v>5225.1340280000004</v>
      </c>
      <c r="B8426">
        <v>5.8428541000000001E-2</v>
      </c>
      <c r="C8426">
        <v>1.0042002240000001</v>
      </c>
      <c r="D8426">
        <v>1.0477790520000001</v>
      </c>
      <c r="E8426">
        <v>1.0894772740000001</v>
      </c>
      <c r="F8426">
        <v>1.0081646420000001</v>
      </c>
      <c r="G8426">
        <v>1.0141186440000001</v>
      </c>
      <c r="H8426">
        <v>0.99475433700000004</v>
      </c>
    </row>
    <row r="8427" spans="1:8" x14ac:dyDescent="0.25">
      <c r="A8427">
        <v>5225.208619</v>
      </c>
      <c r="B8427">
        <v>5.8645773999999998E-2</v>
      </c>
      <c r="C8427">
        <v>1.00499988</v>
      </c>
      <c r="D8427">
        <v>1.0478728859999999</v>
      </c>
      <c r="E8427">
        <v>1.0889344830000001</v>
      </c>
      <c r="F8427">
        <v>1.0100663860000001</v>
      </c>
      <c r="G8427">
        <v>1.0074288419999999</v>
      </c>
      <c r="H8427">
        <v>0.99776522000000001</v>
      </c>
    </row>
    <row r="8428" spans="1:8" x14ac:dyDescent="0.25">
      <c r="A8428">
        <v>5225.2832109999999</v>
      </c>
      <c r="B8428">
        <v>5.9109765000000002E-2</v>
      </c>
      <c r="C8428">
        <v>0.99924541099999997</v>
      </c>
      <c r="D8428">
        <v>1.0494295899999999</v>
      </c>
      <c r="E8428">
        <v>1.0906350650000001</v>
      </c>
      <c r="F8428">
        <v>1.007775251</v>
      </c>
      <c r="G8428">
        <v>1.0110436789999999</v>
      </c>
      <c r="H8428">
        <v>0.99590999499999999</v>
      </c>
    </row>
    <row r="8429" spans="1:8" x14ac:dyDescent="0.25">
      <c r="A8429">
        <v>5225.3578020000004</v>
      </c>
      <c r="B8429">
        <v>5.9229100999999999E-2</v>
      </c>
      <c r="C8429">
        <v>0.99869357400000003</v>
      </c>
      <c r="D8429">
        <v>1.045914877</v>
      </c>
      <c r="E8429">
        <v>1.0902401020000001</v>
      </c>
      <c r="F8429">
        <v>1.0099816319999999</v>
      </c>
      <c r="G8429">
        <v>1.009787456</v>
      </c>
      <c r="H8429">
        <v>0.996085738</v>
      </c>
    </row>
    <row r="8430" spans="1:8" x14ac:dyDescent="0.25">
      <c r="A8430">
        <v>5225.432393</v>
      </c>
      <c r="B8430">
        <v>5.8821655E-2</v>
      </c>
      <c r="C8430">
        <v>0.99934214200000004</v>
      </c>
      <c r="D8430">
        <v>1.0477915390000001</v>
      </c>
      <c r="E8430">
        <v>1.0902701189999999</v>
      </c>
      <c r="F8430">
        <v>1.010022663</v>
      </c>
      <c r="G8430">
        <v>1.0131671870000001</v>
      </c>
      <c r="H8430">
        <v>0.99769254699999999</v>
      </c>
    </row>
    <row r="8431" spans="1:8" x14ac:dyDescent="0.25">
      <c r="A8431">
        <v>5225.506985</v>
      </c>
      <c r="B8431">
        <v>5.8448624999999997E-2</v>
      </c>
      <c r="C8431">
        <v>1.0023684349999999</v>
      </c>
      <c r="D8431">
        <v>1.0498553209999999</v>
      </c>
      <c r="E8431">
        <v>1.094819046</v>
      </c>
      <c r="F8431">
        <v>1.0098179869999999</v>
      </c>
      <c r="G8431">
        <v>1.0148903460000001</v>
      </c>
      <c r="H8431">
        <v>0.99621290699999998</v>
      </c>
    </row>
    <row r="8432" spans="1:8" x14ac:dyDescent="0.25">
      <c r="A8432">
        <v>5225.5815759999996</v>
      </c>
      <c r="B8432">
        <v>5.8091293000000002E-2</v>
      </c>
      <c r="C8432">
        <v>1.007075089</v>
      </c>
      <c r="D8432">
        <v>1.049377472</v>
      </c>
      <c r="E8432">
        <v>1.0960692590000001</v>
      </c>
      <c r="F8432">
        <v>1.0125212459999999</v>
      </c>
      <c r="G8432">
        <v>1.012810701</v>
      </c>
      <c r="H8432">
        <v>0.99774244700000003</v>
      </c>
    </row>
    <row r="8433" spans="1:8" x14ac:dyDescent="0.25">
      <c r="A8433">
        <v>5225.6561670000001</v>
      </c>
      <c r="B8433">
        <v>5.8502589000000001E-2</v>
      </c>
      <c r="C8433">
        <v>1.0063980109999999</v>
      </c>
      <c r="D8433">
        <v>1.050355481</v>
      </c>
      <c r="E8433">
        <v>1.0961883990000001</v>
      </c>
      <c r="F8433">
        <v>1.011475202</v>
      </c>
      <c r="G8433">
        <v>1.012207818</v>
      </c>
      <c r="H8433">
        <v>0.99786060700000001</v>
      </c>
    </row>
    <row r="8434" spans="1:8" x14ac:dyDescent="0.25">
      <c r="A8434">
        <v>5225.730759</v>
      </c>
      <c r="B8434">
        <v>5.9371047000000003E-2</v>
      </c>
      <c r="C8434">
        <v>1.0020885660000001</v>
      </c>
      <c r="D8434">
        <v>1.046951505</v>
      </c>
      <c r="E8434">
        <v>1.0913290550000001</v>
      </c>
      <c r="F8434">
        <v>1.0087594449999999</v>
      </c>
      <c r="G8434">
        <v>1.012098293</v>
      </c>
      <c r="H8434">
        <v>0.99809903099999997</v>
      </c>
    </row>
    <row r="8435" spans="1:8" x14ac:dyDescent="0.25">
      <c r="A8435">
        <v>5225.8053499999996</v>
      </c>
      <c r="B8435">
        <v>6.0050792999999998E-2</v>
      </c>
      <c r="C8435">
        <v>1.0014461910000001</v>
      </c>
      <c r="D8435">
        <v>1.0471065390000001</v>
      </c>
      <c r="E8435">
        <v>1.088576582</v>
      </c>
      <c r="F8435">
        <v>1.01056714</v>
      </c>
      <c r="G8435">
        <v>1.0108938970000001</v>
      </c>
      <c r="H8435">
        <v>0.99701779300000004</v>
      </c>
    </row>
    <row r="8436" spans="1:8" x14ac:dyDescent="0.25">
      <c r="A8436">
        <v>5225.8799419999996</v>
      </c>
      <c r="B8436">
        <v>6.0422914000000001E-2</v>
      </c>
      <c r="C8436">
        <v>1.003380768</v>
      </c>
      <c r="D8436">
        <v>1.05015539</v>
      </c>
      <c r="E8436">
        <v>1.091584967</v>
      </c>
      <c r="F8436">
        <v>1.010630433</v>
      </c>
      <c r="G8436">
        <v>1.0137552519999999</v>
      </c>
      <c r="H8436">
        <v>0.99545802400000005</v>
      </c>
    </row>
    <row r="8437" spans="1:8" x14ac:dyDescent="0.25">
      <c r="A8437">
        <v>5225.9545330000001</v>
      </c>
      <c r="B8437">
        <v>6.0520420999999998E-2</v>
      </c>
      <c r="C8437">
        <v>1.001151466</v>
      </c>
      <c r="D8437">
        <v>1.0484655860000001</v>
      </c>
      <c r="E8437">
        <v>1.09218299</v>
      </c>
      <c r="F8437">
        <v>1.0088028950000001</v>
      </c>
      <c r="G8437">
        <v>1.011789772</v>
      </c>
      <c r="H8437">
        <v>0.99638691300000004</v>
      </c>
    </row>
    <row r="8438" spans="1:8" x14ac:dyDescent="0.25">
      <c r="A8438">
        <v>5226.0291239999997</v>
      </c>
      <c r="B8438">
        <v>6.0430657999999998E-2</v>
      </c>
      <c r="C8438">
        <v>1.0081065739999999</v>
      </c>
      <c r="D8438">
        <v>1.047874862</v>
      </c>
      <c r="E8438">
        <v>1.090338053</v>
      </c>
      <c r="F8438">
        <v>1.008232488</v>
      </c>
      <c r="G8438">
        <v>1.0129304589999999</v>
      </c>
      <c r="H8438">
        <v>0.998954063</v>
      </c>
    </row>
    <row r="8439" spans="1:8" x14ac:dyDescent="0.25">
      <c r="A8439">
        <v>5226.1037159999996</v>
      </c>
      <c r="B8439">
        <v>6.0729228000000003E-2</v>
      </c>
      <c r="C8439">
        <v>1.003751134</v>
      </c>
      <c r="D8439">
        <v>1.0471522689999999</v>
      </c>
      <c r="E8439">
        <v>1.0860053569999999</v>
      </c>
      <c r="F8439">
        <v>1.006249628</v>
      </c>
      <c r="G8439">
        <v>1.012085576</v>
      </c>
      <c r="H8439">
        <v>0.99861332700000005</v>
      </c>
    </row>
    <row r="8440" spans="1:8" x14ac:dyDescent="0.25">
      <c r="A8440">
        <v>5226.1783070000001</v>
      </c>
      <c r="B8440">
        <v>6.0964708999999999E-2</v>
      </c>
      <c r="C8440">
        <v>1.0020024599999999</v>
      </c>
      <c r="D8440">
        <v>1.0460574279999999</v>
      </c>
      <c r="E8440">
        <v>1.087092696</v>
      </c>
      <c r="F8440">
        <v>1.0074902750000001</v>
      </c>
      <c r="G8440">
        <v>1.010182052</v>
      </c>
      <c r="H8440">
        <v>0.99764257099999998</v>
      </c>
    </row>
    <row r="8441" spans="1:8" x14ac:dyDescent="0.25">
      <c r="A8441">
        <v>5226.2528990000001</v>
      </c>
      <c r="B8441">
        <v>6.0972030000000003E-2</v>
      </c>
      <c r="C8441">
        <v>1.0076015840000001</v>
      </c>
      <c r="D8441">
        <v>1.048759464</v>
      </c>
      <c r="E8441">
        <v>1.087612544</v>
      </c>
      <c r="F8441">
        <v>1.008112302</v>
      </c>
      <c r="G8441">
        <v>1.012710075</v>
      </c>
      <c r="H8441">
        <v>0.99776888100000005</v>
      </c>
    </row>
    <row r="8442" spans="1:8" x14ac:dyDescent="0.25">
      <c r="A8442">
        <v>5226.3274899999997</v>
      </c>
      <c r="B8442">
        <v>6.0848330999999999E-2</v>
      </c>
      <c r="C8442">
        <v>1.0083832429999999</v>
      </c>
      <c r="D8442">
        <v>1.051481047</v>
      </c>
      <c r="E8442">
        <v>1.0898834580000001</v>
      </c>
      <c r="F8442">
        <v>1.0116424559999999</v>
      </c>
      <c r="G8442">
        <v>1.0109893679999999</v>
      </c>
      <c r="H8442">
        <v>0.99904433199999998</v>
      </c>
    </row>
    <row r="8443" spans="1:8" x14ac:dyDescent="0.25">
      <c r="A8443">
        <v>5226.4020810000002</v>
      </c>
      <c r="B8443">
        <v>6.0608225000000002E-2</v>
      </c>
      <c r="C8443">
        <v>1.003521339</v>
      </c>
      <c r="D8443">
        <v>1.050294576</v>
      </c>
      <c r="E8443">
        <v>1.095095784</v>
      </c>
      <c r="F8443">
        <v>1.0107547990000001</v>
      </c>
      <c r="G8443">
        <v>1.01305296</v>
      </c>
      <c r="H8443">
        <v>0.99543581299999995</v>
      </c>
    </row>
    <row r="8444" spans="1:8" x14ac:dyDescent="0.25">
      <c r="A8444">
        <v>5226.4766730000001</v>
      </c>
      <c r="B8444">
        <v>6.0675130000000001E-2</v>
      </c>
      <c r="C8444">
        <v>0.99992255399999996</v>
      </c>
      <c r="D8444">
        <v>1.0475088319999999</v>
      </c>
      <c r="E8444">
        <v>1.090234953</v>
      </c>
      <c r="F8444">
        <v>1.010817351</v>
      </c>
      <c r="G8444">
        <v>1.0171135739999999</v>
      </c>
      <c r="H8444">
        <v>0.996195359</v>
      </c>
    </row>
    <row r="8445" spans="1:8" x14ac:dyDescent="0.25">
      <c r="A8445">
        <v>5226.5512639999997</v>
      </c>
      <c r="B8445">
        <v>6.0683414999999997E-2</v>
      </c>
      <c r="C8445">
        <v>1.0018329500000001</v>
      </c>
      <c r="D8445">
        <v>1.0486325059999999</v>
      </c>
      <c r="E8445">
        <v>1.0880767760000001</v>
      </c>
      <c r="F8445">
        <v>1.010970304</v>
      </c>
      <c r="G8445">
        <v>1.0131914310000001</v>
      </c>
      <c r="H8445">
        <v>0.996386824</v>
      </c>
    </row>
    <row r="8446" spans="1:8" x14ac:dyDescent="0.25">
      <c r="A8446">
        <v>5226.6258550000002</v>
      </c>
      <c r="B8446">
        <v>6.0516889999999997E-2</v>
      </c>
      <c r="C8446">
        <v>1.0011031319999999</v>
      </c>
      <c r="D8446">
        <v>1.0455361409999999</v>
      </c>
      <c r="E8446">
        <v>1.08594123</v>
      </c>
      <c r="F8446">
        <v>1.013336451</v>
      </c>
      <c r="G8446">
        <v>1.0125950290000001</v>
      </c>
      <c r="H8446">
        <v>0.99730201900000004</v>
      </c>
    </row>
    <row r="8447" spans="1:8" x14ac:dyDescent="0.25">
      <c r="A8447">
        <v>5226.7004470000002</v>
      </c>
      <c r="B8447">
        <v>6.0433749000000002E-2</v>
      </c>
      <c r="C8447">
        <v>1.0059173509999999</v>
      </c>
      <c r="D8447">
        <v>1.044519532</v>
      </c>
      <c r="E8447">
        <v>1.0875364270000001</v>
      </c>
      <c r="F8447">
        <v>1.01346571</v>
      </c>
      <c r="G8447">
        <v>1.0088579600000001</v>
      </c>
      <c r="H8447">
        <v>0.99592246200000001</v>
      </c>
    </row>
    <row r="8448" spans="1:8" x14ac:dyDescent="0.25">
      <c r="A8448">
        <v>5226.7750379999998</v>
      </c>
      <c r="B8448">
        <v>6.0720134000000002E-2</v>
      </c>
      <c r="C8448">
        <v>0.99958852799999998</v>
      </c>
      <c r="D8448">
        <v>1.044927328</v>
      </c>
      <c r="E8448">
        <v>1.085547332</v>
      </c>
      <c r="F8448">
        <v>1.0098342490000001</v>
      </c>
      <c r="G8448">
        <v>1.0135969460000001</v>
      </c>
      <c r="H8448">
        <v>0.99552244099999998</v>
      </c>
    </row>
    <row r="8449" spans="1:8" x14ac:dyDescent="0.25">
      <c r="A8449">
        <v>5226.8496299999997</v>
      </c>
      <c r="B8449">
        <v>6.2123509E-2</v>
      </c>
      <c r="C8449">
        <v>1.0029748890000001</v>
      </c>
      <c r="D8449">
        <v>1.0445688310000001</v>
      </c>
      <c r="E8449">
        <v>1.0851293230000001</v>
      </c>
      <c r="F8449">
        <v>1.007991122</v>
      </c>
      <c r="G8449">
        <v>1.0105335230000001</v>
      </c>
      <c r="H8449">
        <v>0.99573063699999997</v>
      </c>
    </row>
    <row r="8450" spans="1:8" x14ac:dyDescent="0.25">
      <c r="A8450">
        <v>5226.9242210000002</v>
      </c>
      <c r="B8450">
        <v>6.3748545000000004E-2</v>
      </c>
      <c r="C8450">
        <v>0.99885984999999999</v>
      </c>
      <c r="D8450">
        <v>1.0411623290000001</v>
      </c>
      <c r="E8450">
        <v>1.076766841</v>
      </c>
      <c r="F8450">
        <v>1.0055584829999999</v>
      </c>
      <c r="G8450">
        <v>1.0084139569999999</v>
      </c>
      <c r="H8450">
        <v>0.99426728900000005</v>
      </c>
    </row>
    <row r="8451" spans="1:8" x14ac:dyDescent="0.25">
      <c r="A8451">
        <v>5226.9988119999998</v>
      </c>
      <c r="B8451">
        <v>6.5200987000000002E-2</v>
      </c>
      <c r="C8451">
        <v>0.99857022900000003</v>
      </c>
      <c r="D8451">
        <v>1.0411651630000001</v>
      </c>
      <c r="E8451">
        <v>1.0740479999999999</v>
      </c>
      <c r="F8451">
        <v>1.0069418429999999</v>
      </c>
      <c r="G8451">
        <v>1.0126882269999999</v>
      </c>
      <c r="H8451">
        <v>0.99850153699999999</v>
      </c>
    </row>
    <row r="8452" spans="1:8" x14ac:dyDescent="0.25">
      <c r="A8452">
        <v>5227.0734039999998</v>
      </c>
      <c r="B8452">
        <v>6.5925266999999996E-2</v>
      </c>
      <c r="C8452">
        <v>0.999157709</v>
      </c>
      <c r="D8452">
        <v>1.037835936</v>
      </c>
      <c r="E8452">
        <v>1.070969201</v>
      </c>
      <c r="F8452">
        <v>1.0077160039999999</v>
      </c>
      <c r="G8452">
        <v>1.0108912320000001</v>
      </c>
      <c r="H8452">
        <v>0.99625163500000002</v>
      </c>
    </row>
    <row r="8453" spans="1:8" x14ac:dyDescent="0.25">
      <c r="A8453">
        <v>5227.1479950000003</v>
      </c>
      <c r="B8453">
        <v>6.6024506999999996E-2</v>
      </c>
      <c r="C8453">
        <v>0.99739549800000005</v>
      </c>
      <c r="D8453">
        <v>1.0436818720000001</v>
      </c>
      <c r="E8453">
        <v>1.077219565</v>
      </c>
      <c r="F8453">
        <v>1.005846343</v>
      </c>
      <c r="G8453">
        <v>1.0104141310000001</v>
      </c>
      <c r="H8453">
        <v>0.99794877699999995</v>
      </c>
    </row>
    <row r="8454" spans="1:8" x14ac:dyDescent="0.25">
      <c r="A8454">
        <v>5227.2225870000002</v>
      </c>
      <c r="B8454">
        <v>6.5370794999999995E-2</v>
      </c>
      <c r="C8454">
        <v>1.001847208</v>
      </c>
      <c r="D8454">
        <v>1.042345708</v>
      </c>
      <c r="E8454">
        <v>1.078944264</v>
      </c>
      <c r="F8454">
        <v>1.0065226380000001</v>
      </c>
      <c r="G8454">
        <v>1.0112828149999999</v>
      </c>
      <c r="H8454">
        <v>0.99700399799999995</v>
      </c>
    </row>
    <row r="8455" spans="1:8" x14ac:dyDescent="0.25">
      <c r="A8455">
        <v>5227.2971779999998</v>
      </c>
      <c r="B8455">
        <v>6.4515277999999995E-2</v>
      </c>
      <c r="C8455">
        <v>1.002906082</v>
      </c>
      <c r="D8455">
        <v>1.043707919</v>
      </c>
      <c r="E8455">
        <v>1.0789716739999999</v>
      </c>
      <c r="F8455">
        <v>1.0080994640000001</v>
      </c>
      <c r="G8455">
        <v>1.009549322</v>
      </c>
      <c r="H8455">
        <v>0.99787516200000004</v>
      </c>
    </row>
    <row r="8456" spans="1:8" x14ac:dyDescent="0.25">
      <c r="A8456">
        <v>5227.3717690000003</v>
      </c>
      <c r="B8456">
        <v>6.3188782999999998E-2</v>
      </c>
      <c r="C8456">
        <v>0.99941646299999998</v>
      </c>
      <c r="D8456">
        <v>1.0462034019999999</v>
      </c>
      <c r="E8456">
        <v>1.081984378</v>
      </c>
      <c r="F8456">
        <v>1.0081572029999999</v>
      </c>
      <c r="G8456">
        <v>1.0103968539999999</v>
      </c>
      <c r="H8456">
        <v>0.99925868399999995</v>
      </c>
    </row>
    <row r="8457" spans="1:8" x14ac:dyDescent="0.25">
      <c r="A8457">
        <v>5227.4463610000003</v>
      </c>
      <c r="B8457">
        <v>6.181155E-2</v>
      </c>
      <c r="C8457">
        <v>1.0031392320000001</v>
      </c>
      <c r="D8457">
        <v>1.04487796</v>
      </c>
      <c r="E8457">
        <v>1.0785673280000001</v>
      </c>
      <c r="F8457">
        <v>1.011198574</v>
      </c>
      <c r="G8457">
        <v>1.009886023</v>
      </c>
      <c r="H8457">
        <v>0.99797720499999998</v>
      </c>
    </row>
    <row r="8458" spans="1:8" x14ac:dyDescent="0.25">
      <c r="A8458">
        <v>5227.5209519999999</v>
      </c>
      <c r="B8458">
        <v>5.9846536999999998E-2</v>
      </c>
      <c r="C8458">
        <v>1.0089266969999999</v>
      </c>
      <c r="D8458">
        <v>1.0480769910000001</v>
      </c>
      <c r="E8458">
        <v>1.0884186570000001</v>
      </c>
      <c r="F8458">
        <v>1.0117180160000001</v>
      </c>
      <c r="G8458">
        <v>1.013314574</v>
      </c>
      <c r="H8458">
        <v>0.99748466899999999</v>
      </c>
    </row>
    <row r="8459" spans="1:8" x14ac:dyDescent="0.25">
      <c r="A8459">
        <v>5227.5955430000004</v>
      </c>
      <c r="B8459">
        <v>5.8537385999999997E-2</v>
      </c>
      <c r="C8459">
        <v>1.011102832</v>
      </c>
      <c r="D8459">
        <v>1.048561804</v>
      </c>
      <c r="E8459">
        <v>1.092964603</v>
      </c>
      <c r="F8459">
        <v>1.0103997259999999</v>
      </c>
      <c r="G8459">
        <v>1.0105765790000001</v>
      </c>
      <c r="H8459">
        <v>0.99551481799999997</v>
      </c>
    </row>
    <row r="8460" spans="1:8" x14ac:dyDescent="0.25">
      <c r="A8460">
        <v>5227.6701350000003</v>
      </c>
      <c r="B8460">
        <v>5.8265927000000002E-2</v>
      </c>
      <c r="C8460">
        <v>1.010791929</v>
      </c>
      <c r="D8460">
        <v>1.0473647349999999</v>
      </c>
      <c r="E8460">
        <v>1.093390407</v>
      </c>
      <c r="F8460">
        <v>1.0102959970000001</v>
      </c>
      <c r="G8460">
        <v>1.0105418829999999</v>
      </c>
      <c r="H8460">
        <v>0.99393523100000003</v>
      </c>
    </row>
    <row r="8461" spans="1:8" x14ac:dyDescent="0.25">
      <c r="A8461">
        <v>5227.7447259999999</v>
      </c>
      <c r="B8461">
        <v>5.8212877000000003E-2</v>
      </c>
      <c r="C8461">
        <v>1.0031528380000001</v>
      </c>
      <c r="D8461">
        <v>1.0465371649999999</v>
      </c>
      <c r="E8461">
        <v>1.092403204</v>
      </c>
      <c r="F8461">
        <v>1.0122529629999999</v>
      </c>
      <c r="G8461">
        <v>1.009624941</v>
      </c>
      <c r="H8461">
        <v>0.992123961</v>
      </c>
    </row>
    <row r="8462" spans="1:8" x14ac:dyDescent="0.25">
      <c r="A8462">
        <v>5227.8193179999998</v>
      </c>
      <c r="B8462">
        <v>5.8708533E-2</v>
      </c>
      <c r="C8462">
        <v>0.994046023</v>
      </c>
      <c r="D8462">
        <v>1.048178488</v>
      </c>
      <c r="E8462">
        <v>1.090491764</v>
      </c>
      <c r="F8462">
        <v>1.0122392060000001</v>
      </c>
      <c r="G8462">
        <v>1.011319066</v>
      </c>
      <c r="H8462">
        <v>0.99355022000000004</v>
      </c>
    </row>
    <row r="8463" spans="1:8" x14ac:dyDescent="0.25">
      <c r="A8463">
        <v>5227.8939090000003</v>
      </c>
      <c r="B8463">
        <v>5.8339559999999999E-2</v>
      </c>
      <c r="C8463">
        <v>0.99845375599999997</v>
      </c>
      <c r="D8463">
        <v>1.0462731780000001</v>
      </c>
      <c r="E8463">
        <v>1.0871594179999999</v>
      </c>
      <c r="F8463">
        <v>1.0151202020000001</v>
      </c>
      <c r="G8463">
        <v>1.011585959</v>
      </c>
      <c r="H8463">
        <v>0.99425671800000004</v>
      </c>
    </row>
    <row r="8464" spans="1:8" x14ac:dyDescent="0.25">
      <c r="A8464">
        <v>5227.9684999999999</v>
      </c>
      <c r="B8464">
        <v>5.7775821999999998E-2</v>
      </c>
      <c r="C8464">
        <v>1.010281872</v>
      </c>
      <c r="D8464">
        <v>1.0483791790000001</v>
      </c>
      <c r="E8464">
        <v>1.089828418</v>
      </c>
      <c r="F8464">
        <v>1.012791593</v>
      </c>
      <c r="G8464">
        <v>1.012945846</v>
      </c>
      <c r="H8464">
        <v>0.99747819699999996</v>
      </c>
    </row>
    <row r="8465" spans="1:8" x14ac:dyDescent="0.25">
      <c r="A8465">
        <v>5228.0430919999999</v>
      </c>
      <c r="B8465">
        <v>5.7514493999999999E-2</v>
      </c>
      <c r="C8465">
        <v>1.004698842</v>
      </c>
      <c r="D8465">
        <v>1.0502436310000001</v>
      </c>
      <c r="E8465">
        <v>1.0929803659999999</v>
      </c>
      <c r="F8465">
        <v>1.0103651360000001</v>
      </c>
      <c r="G8465">
        <v>1.012811836</v>
      </c>
      <c r="H8465">
        <v>0.99877934099999999</v>
      </c>
    </row>
    <row r="8466" spans="1:8" x14ac:dyDescent="0.25">
      <c r="A8466">
        <v>5228.1176830000004</v>
      </c>
      <c r="B8466">
        <v>5.7810236000000001E-2</v>
      </c>
      <c r="C8466">
        <v>1.0007195900000001</v>
      </c>
      <c r="D8466">
        <v>1.047768035</v>
      </c>
      <c r="E8466">
        <v>1.09158584</v>
      </c>
      <c r="F8466">
        <v>1.0100656729999999</v>
      </c>
      <c r="G8466">
        <v>1.0097474959999999</v>
      </c>
      <c r="H8466">
        <v>0.99522559099999997</v>
      </c>
    </row>
    <row r="8467" spans="1:8" x14ac:dyDescent="0.25">
      <c r="A8467">
        <v>5228.192274</v>
      </c>
      <c r="B8467">
        <v>5.8269767E-2</v>
      </c>
      <c r="C8467">
        <v>1.0091195129999999</v>
      </c>
      <c r="D8467">
        <v>1.0467865810000001</v>
      </c>
      <c r="E8467">
        <v>1.088570968</v>
      </c>
      <c r="F8467">
        <v>1.011201891</v>
      </c>
      <c r="G8467">
        <v>1.0125171390000001</v>
      </c>
      <c r="H8467">
        <v>0.99633274900000002</v>
      </c>
    </row>
    <row r="8468" spans="1:8" x14ac:dyDescent="0.25">
      <c r="A8468">
        <v>5228.2668659999999</v>
      </c>
      <c r="B8468">
        <v>5.8510819999999998E-2</v>
      </c>
      <c r="C8468">
        <v>1.005386028</v>
      </c>
      <c r="D8468">
        <v>1.0484900509999999</v>
      </c>
      <c r="E8468">
        <v>1.088789236</v>
      </c>
      <c r="F8468">
        <v>1.014274841</v>
      </c>
      <c r="G8468">
        <v>1.0096610800000001</v>
      </c>
      <c r="H8468">
        <v>0.99716966399999996</v>
      </c>
    </row>
    <row r="8469" spans="1:8" x14ac:dyDescent="0.25">
      <c r="A8469">
        <v>5228.3414570000004</v>
      </c>
      <c r="B8469">
        <v>5.8226710000000001E-2</v>
      </c>
      <c r="C8469">
        <v>1.004924001</v>
      </c>
      <c r="D8469">
        <v>1.046192861</v>
      </c>
      <c r="E8469">
        <v>1.0889998519999999</v>
      </c>
      <c r="F8469">
        <v>1.012049725</v>
      </c>
      <c r="G8469">
        <v>1.0101891489999999</v>
      </c>
      <c r="H8469">
        <v>0.99742341800000001</v>
      </c>
    </row>
    <row r="8470" spans="1:8" x14ac:dyDescent="0.25">
      <c r="A8470">
        <v>5228.4160490000004</v>
      </c>
      <c r="B8470">
        <v>5.8029773999999999E-2</v>
      </c>
      <c r="C8470">
        <v>1.001564305</v>
      </c>
      <c r="D8470">
        <v>1.047252463</v>
      </c>
      <c r="E8470">
        <v>1.0880083229999999</v>
      </c>
      <c r="F8470">
        <v>1.01172722</v>
      </c>
      <c r="G8470">
        <v>1.0111981249999999</v>
      </c>
      <c r="H8470">
        <v>0.99757987599999998</v>
      </c>
    </row>
    <row r="8471" spans="1:8" x14ac:dyDescent="0.25">
      <c r="A8471">
        <v>5228.49064</v>
      </c>
      <c r="B8471">
        <v>5.7691351000000002E-2</v>
      </c>
      <c r="C8471">
        <v>1.004313236</v>
      </c>
      <c r="D8471">
        <v>1.0450411690000001</v>
      </c>
      <c r="E8471">
        <v>1.086205479</v>
      </c>
      <c r="F8471">
        <v>1.008058023</v>
      </c>
      <c r="G8471">
        <v>1.0118598919999999</v>
      </c>
      <c r="H8471">
        <v>0.99571806200000001</v>
      </c>
    </row>
    <row r="8472" spans="1:8" x14ac:dyDescent="0.25">
      <c r="A8472">
        <v>5228.5652309999996</v>
      </c>
      <c r="B8472">
        <v>5.8055007999999998E-2</v>
      </c>
      <c r="C8472">
        <v>1.0057075310000001</v>
      </c>
      <c r="D8472">
        <v>1.0467658</v>
      </c>
      <c r="E8472">
        <v>1.085499717</v>
      </c>
      <c r="F8472">
        <v>1.010424051</v>
      </c>
      <c r="G8472">
        <v>1.014301358</v>
      </c>
      <c r="H8472">
        <v>0.99559490299999998</v>
      </c>
    </row>
    <row r="8473" spans="1:8" x14ac:dyDescent="0.25">
      <c r="A8473">
        <v>5228.6398230000004</v>
      </c>
      <c r="B8473">
        <v>5.8212947000000001E-2</v>
      </c>
      <c r="C8473">
        <v>1.0026473440000001</v>
      </c>
      <c r="D8473">
        <v>1.0459559810000001</v>
      </c>
      <c r="E8473">
        <v>1.0854776669999999</v>
      </c>
      <c r="F8473">
        <v>1.01059232</v>
      </c>
      <c r="G8473">
        <v>1.011273946</v>
      </c>
      <c r="H8473">
        <v>0.996536643</v>
      </c>
    </row>
    <row r="8474" spans="1:8" x14ac:dyDescent="0.25">
      <c r="A8474">
        <v>5228.714414</v>
      </c>
      <c r="B8474">
        <v>5.8558013999999999E-2</v>
      </c>
      <c r="C8474">
        <v>0.99721842400000005</v>
      </c>
      <c r="D8474">
        <v>1.04777951</v>
      </c>
      <c r="E8474">
        <v>1.0876021499999999</v>
      </c>
      <c r="F8474">
        <v>1.0099124180000001</v>
      </c>
      <c r="G8474">
        <v>1.0116261090000001</v>
      </c>
      <c r="H8474">
        <v>0.99308427300000002</v>
      </c>
    </row>
    <row r="8475" spans="1:8" x14ac:dyDescent="0.25">
      <c r="A8475">
        <v>5228.789006</v>
      </c>
      <c r="B8475">
        <v>5.8530751999999998E-2</v>
      </c>
      <c r="C8475">
        <v>0.99921401300000001</v>
      </c>
      <c r="D8475">
        <v>1.0518311490000001</v>
      </c>
      <c r="E8475">
        <v>1.0916422180000001</v>
      </c>
      <c r="F8475">
        <v>1.01089527</v>
      </c>
      <c r="G8475">
        <v>1.01086225</v>
      </c>
      <c r="H8475">
        <v>0.996271939</v>
      </c>
    </row>
    <row r="8476" spans="1:8" x14ac:dyDescent="0.25">
      <c r="A8476">
        <v>5228.8635969999996</v>
      </c>
      <c r="B8476">
        <v>5.8504588000000003E-2</v>
      </c>
      <c r="C8476">
        <v>1.003506089</v>
      </c>
      <c r="D8476">
        <v>1.0484656290000001</v>
      </c>
      <c r="E8476">
        <v>1.092644961</v>
      </c>
      <c r="F8476">
        <v>1.0113975230000001</v>
      </c>
      <c r="G8476">
        <v>1.0111132940000001</v>
      </c>
      <c r="H8476">
        <v>0.994730636</v>
      </c>
    </row>
    <row r="8477" spans="1:8" x14ac:dyDescent="0.25">
      <c r="A8477">
        <v>5228.9381880000001</v>
      </c>
      <c r="B8477">
        <v>5.8570977000000003E-2</v>
      </c>
      <c r="C8477">
        <v>1.002688306</v>
      </c>
      <c r="D8477">
        <v>1.0512958530000001</v>
      </c>
      <c r="E8477">
        <v>1.096149925</v>
      </c>
      <c r="F8477">
        <v>1.0110235830000001</v>
      </c>
      <c r="G8477">
        <v>1.0128352890000001</v>
      </c>
      <c r="H8477">
        <v>0.99519649399999999</v>
      </c>
    </row>
    <row r="8478" spans="1:8" x14ac:dyDescent="0.25">
      <c r="A8478">
        <v>5229.01278</v>
      </c>
      <c r="B8478">
        <v>5.8872225E-2</v>
      </c>
      <c r="C8478">
        <v>1.0124467150000001</v>
      </c>
      <c r="D8478">
        <v>1.053353352</v>
      </c>
      <c r="E8478">
        <v>1.0958600540000001</v>
      </c>
      <c r="F8478">
        <v>1.012076336</v>
      </c>
      <c r="G8478">
        <v>1.0143397970000001</v>
      </c>
      <c r="H8478">
        <v>0.99630643299999999</v>
      </c>
    </row>
    <row r="8479" spans="1:8" x14ac:dyDescent="0.25">
      <c r="A8479">
        <v>5229.0873709999996</v>
      </c>
      <c r="B8479">
        <v>5.8511199E-2</v>
      </c>
      <c r="C8479">
        <v>1.0133309500000001</v>
      </c>
      <c r="D8479">
        <v>1.050717908</v>
      </c>
      <c r="E8479">
        <v>1.093865375</v>
      </c>
      <c r="F8479">
        <v>1.0106215709999999</v>
      </c>
      <c r="G8479">
        <v>1.0168462650000001</v>
      </c>
      <c r="H8479">
        <v>0.99709593299999999</v>
      </c>
    </row>
    <row r="8480" spans="1:8" x14ac:dyDescent="0.25">
      <c r="A8480">
        <v>5229.1619620000001</v>
      </c>
      <c r="B8480">
        <v>5.8433978999999997E-2</v>
      </c>
      <c r="C8480">
        <v>1.002051282</v>
      </c>
      <c r="D8480">
        <v>1.0496252740000001</v>
      </c>
      <c r="E8480">
        <v>1.0932961050000001</v>
      </c>
      <c r="F8480">
        <v>1.0139780780000001</v>
      </c>
      <c r="G8480">
        <v>1.0134052520000001</v>
      </c>
      <c r="H8480">
        <v>0.995003521</v>
      </c>
    </row>
    <row r="8481" spans="1:8" x14ac:dyDescent="0.25">
      <c r="A8481">
        <v>5229.2365540000001</v>
      </c>
      <c r="B8481">
        <v>5.8235272999999997E-2</v>
      </c>
      <c r="C8481">
        <v>1.00365054</v>
      </c>
      <c r="D8481">
        <v>1.0536200309999999</v>
      </c>
      <c r="E8481">
        <v>1.09540624</v>
      </c>
      <c r="F8481">
        <v>1.0118856490000001</v>
      </c>
      <c r="G8481">
        <v>1.013567536</v>
      </c>
      <c r="H8481">
        <v>0.99525253599999997</v>
      </c>
    </row>
    <row r="8482" spans="1:8" x14ac:dyDescent="0.25">
      <c r="A8482">
        <v>5229.3111449999997</v>
      </c>
      <c r="B8482">
        <v>5.8149781999999997E-2</v>
      </c>
      <c r="C8482">
        <v>1.006923708</v>
      </c>
      <c r="D8482">
        <v>1.050660929</v>
      </c>
      <c r="E8482">
        <v>1.091252635</v>
      </c>
      <c r="F8482">
        <v>1.0104984640000001</v>
      </c>
      <c r="G8482">
        <v>1.013393064</v>
      </c>
      <c r="H8482">
        <v>0.99741606599999999</v>
      </c>
    </row>
    <row r="8483" spans="1:8" x14ac:dyDescent="0.25">
      <c r="A8483">
        <v>5229.3857369999996</v>
      </c>
      <c r="B8483">
        <v>5.7918121000000003E-2</v>
      </c>
      <c r="C8483">
        <v>1.0037185930000001</v>
      </c>
      <c r="D8483">
        <v>1.048148555</v>
      </c>
      <c r="E8483">
        <v>1.091826762</v>
      </c>
      <c r="F8483">
        <v>1.0109829100000001</v>
      </c>
      <c r="G8483">
        <v>1.0113556619999999</v>
      </c>
      <c r="H8483">
        <v>0.99581418499999996</v>
      </c>
    </row>
    <row r="8484" spans="1:8" x14ac:dyDescent="0.25">
      <c r="A8484">
        <v>5229.4603280000001</v>
      </c>
      <c r="B8484">
        <v>5.8075131000000002E-2</v>
      </c>
      <c r="C8484">
        <v>1.008469439</v>
      </c>
      <c r="D8484">
        <v>1.047293609</v>
      </c>
      <c r="E8484">
        <v>1.08580159</v>
      </c>
      <c r="F8484">
        <v>1.008727964</v>
      </c>
      <c r="G8484">
        <v>1.0104713649999999</v>
      </c>
      <c r="H8484">
        <v>0.996350238</v>
      </c>
    </row>
    <row r="8485" spans="1:8" x14ac:dyDescent="0.25">
      <c r="A8485">
        <v>5229.5349189999997</v>
      </c>
      <c r="B8485">
        <v>5.7903106000000003E-2</v>
      </c>
      <c r="C8485">
        <v>1.0003548879999999</v>
      </c>
      <c r="D8485">
        <v>1.0463109049999999</v>
      </c>
      <c r="E8485">
        <v>1.0874974770000001</v>
      </c>
      <c r="F8485">
        <v>1.0111369589999999</v>
      </c>
      <c r="G8485">
        <v>1.0136673570000001</v>
      </c>
      <c r="H8485">
        <v>0.99639565699999999</v>
      </c>
    </row>
    <row r="8486" spans="1:8" x14ac:dyDescent="0.25">
      <c r="A8486">
        <v>5229.6095109999997</v>
      </c>
      <c r="B8486">
        <v>5.8527601999999998E-2</v>
      </c>
      <c r="C8486">
        <v>1.007200831</v>
      </c>
      <c r="D8486">
        <v>1.0500540119999999</v>
      </c>
      <c r="E8486">
        <v>1.0929675720000001</v>
      </c>
      <c r="F8486">
        <v>1.009655929</v>
      </c>
      <c r="G8486">
        <v>1.0120653529999999</v>
      </c>
      <c r="H8486">
        <v>0.99608709699999998</v>
      </c>
    </row>
    <row r="8487" spans="1:8" x14ac:dyDescent="0.25">
      <c r="A8487">
        <v>5229.6841020000002</v>
      </c>
      <c r="B8487">
        <v>5.8635115000000002E-2</v>
      </c>
      <c r="C8487">
        <v>1.000079291</v>
      </c>
      <c r="D8487">
        <v>1.0494794919999999</v>
      </c>
      <c r="E8487">
        <v>1.0938371840000001</v>
      </c>
      <c r="F8487">
        <v>1.011740504</v>
      </c>
      <c r="G8487">
        <v>1.012205537</v>
      </c>
      <c r="H8487">
        <v>0.99468194700000001</v>
      </c>
    </row>
    <row r="8488" spans="1:8" x14ac:dyDescent="0.25">
      <c r="A8488">
        <v>5229.7586940000001</v>
      </c>
      <c r="B8488">
        <v>5.8545005999999997E-2</v>
      </c>
      <c r="C8488">
        <v>1.0013231140000001</v>
      </c>
      <c r="D8488">
        <v>1.053448819</v>
      </c>
      <c r="E8488">
        <v>1.0967245450000001</v>
      </c>
      <c r="F8488">
        <v>1.00963392</v>
      </c>
      <c r="G8488">
        <v>1.0125372829999999</v>
      </c>
      <c r="H8488">
        <v>0.99409206500000002</v>
      </c>
    </row>
    <row r="8489" spans="1:8" x14ac:dyDescent="0.25">
      <c r="A8489">
        <v>5229.8332849999997</v>
      </c>
      <c r="B8489">
        <v>5.8529131999999998E-2</v>
      </c>
      <c r="C8489">
        <v>1.015287678</v>
      </c>
      <c r="D8489">
        <v>1.055201031</v>
      </c>
      <c r="E8489">
        <v>1.099737798</v>
      </c>
      <c r="F8489">
        <v>1.0117395309999999</v>
      </c>
      <c r="G8489">
        <v>1.013800263</v>
      </c>
      <c r="H8489">
        <v>0.993321809</v>
      </c>
    </row>
    <row r="8490" spans="1:8" x14ac:dyDescent="0.25">
      <c r="A8490">
        <v>5229.9078760000002</v>
      </c>
      <c r="B8490">
        <v>5.7938254000000002E-2</v>
      </c>
      <c r="C8490">
        <v>1.0048967929999999</v>
      </c>
      <c r="D8490">
        <v>1.0554510429999999</v>
      </c>
      <c r="E8490">
        <v>1.100398921</v>
      </c>
      <c r="F8490">
        <v>1.010832258</v>
      </c>
      <c r="G8490">
        <v>1.0142281319999999</v>
      </c>
      <c r="H8490">
        <v>0.99529267300000002</v>
      </c>
    </row>
    <row r="8491" spans="1:8" x14ac:dyDescent="0.25">
      <c r="A8491">
        <v>5229.9824680000002</v>
      </c>
      <c r="B8491">
        <v>5.7606149000000002E-2</v>
      </c>
      <c r="C8491">
        <v>1.0051413259999999</v>
      </c>
      <c r="D8491">
        <v>1.0522966</v>
      </c>
      <c r="E8491">
        <v>1.096378388</v>
      </c>
      <c r="F8491">
        <v>1.011310237</v>
      </c>
      <c r="G8491">
        <v>1.0151123520000001</v>
      </c>
      <c r="H8491">
        <v>0.997275939</v>
      </c>
    </row>
    <row r="8492" spans="1:8" x14ac:dyDescent="0.25">
      <c r="A8492">
        <v>5230.0570589999998</v>
      </c>
      <c r="B8492">
        <v>5.7624534999999998E-2</v>
      </c>
      <c r="C8492">
        <v>1.0026662719999999</v>
      </c>
      <c r="D8492">
        <v>1.0562693569999999</v>
      </c>
      <c r="E8492">
        <v>1.1012772319999999</v>
      </c>
      <c r="F8492">
        <v>1.0119972770000001</v>
      </c>
      <c r="G8492">
        <v>1.0160072659999999</v>
      </c>
      <c r="H8492">
        <v>0.99615205299999998</v>
      </c>
    </row>
    <row r="8493" spans="1:8" x14ac:dyDescent="0.25">
      <c r="A8493">
        <v>5230.1316500000003</v>
      </c>
      <c r="B8493">
        <v>5.7725103999999999E-2</v>
      </c>
      <c r="C8493">
        <v>1.00179927</v>
      </c>
      <c r="D8493">
        <v>1.0522804880000001</v>
      </c>
      <c r="E8493">
        <v>1.09929349</v>
      </c>
      <c r="F8493">
        <v>1.013013486</v>
      </c>
      <c r="G8493">
        <v>1.011255647</v>
      </c>
      <c r="H8493">
        <v>0.995489968</v>
      </c>
    </row>
    <row r="8494" spans="1:8" x14ac:dyDescent="0.25">
      <c r="A8494">
        <v>5230.2062420000002</v>
      </c>
      <c r="B8494">
        <v>5.7954780999999997E-2</v>
      </c>
      <c r="C8494">
        <v>1.0119500029999999</v>
      </c>
      <c r="D8494">
        <v>1.0509021009999999</v>
      </c>
      <c r="E8494">
        <v>1.0974388740000001</v>
      </c>
      <c r="F8494">
        <v>1.0132253250000001</v>
      </c>
      <c r="G8494">
        <v>1.014482052</v>
      </c>
      <c r="H8494">
        <v>0.99621399799999999</v>
      </c>
    </row>
    <row r="8495" spans="1:8" x14ac:dyDescent="0.25">
      <c r="A8495">
        <v>5230.2808329999998</v>
      </c>
      <c r="B8495">
        <v>5.8390233E-2</v>
      </c>
      <c r="C8495">
        <v>1.0137889330000001</v>
      </c>
      <c r="D8495">
        <v>1.048585573</v>
      </c>
      <c r="E8495">
        <v>1.0948006180000001</v>
      </c>
      <c r="F8495">
        <v>1.012593233</v>
      </c>
      <c r="G8495">
        <v>1.0136066210000001</v>
      </c>
      <c r="H8495">
        <v>0.99378575999999996</v>
      </c>
    </row>
    <row r="8496" spans="1:8" x14ac:dyDescent="0.25">
      <c r="A8496">
        <v>5230.3554249999997</v>
      </c>
      <c r="B8496">
        <v>5.8676906000000001E-2</v>
      </c>
      <c r="C8496">
        <v>1.008664835</v>
      </c>
      <c r="D8496">
        <v>1.0478952699999999</v>
      </c>
      <c r="E8496">
        <v>1.0921082040000001</v>
      </c>
      <c r="F8496">
        <v>1.0138756310000001</v>
      </c>
      <c r="G8496">
        <v>1.0136334279999999</v>
      </c>
      <c r="H8496">
        <v>0.99453370399999996</v>
      </c>
    </row>
    <row r="8497" spans="1:8" x14ac:dyDescent="0.25">
      <c r="A8497">
        <v>5230.4300160000003</v>
      </c>
      <c r="B8497">
        <v>5.9078484000000001E-2</v>
      </c>
      <c r="C8497">
        <v>1.0034880429999999</v>
      </c>
      <c r="D8497">
        <v>1.0475525779999999</v>
      </c>
      <c r="E8497">
        <v>1.089295283</v>
      </c>
      <c r="F8497">
        <v>1.0130861769999999</v>
      </c>
      <c r="G8497">
        <v>1.014152044</v>
      </c>
      <c r="H8497">
        <v>0.99348228400000005</v>
      </c>
    </row>
    <row r="8498" spans="1:8" x14ac:dyDescent="0.25">
      <c r="A8498">
        <v>5230.5046069999999</v>
      </c>
      <c r="B8498">
        <v>5.9045768999999998E-2</v>
      </c>
      <c r="C8498">
        <v>1.0059501470000001</v>
      </c>
      <c r="D8498">
        <v>1.0485921410000001</v>
      </c>
      <c r="E8498">
        <v>1.0928581989999999</v>
      </c>
      <c r="F8498">
        <v>1.0137050089999999</v>
      </c>
      <c r="G8498">
        <v>1.0143579190000001</v>
      </c>
      <c r="H8498">
        <v>0.99334054599999999</v>
      </c>
    </row>
    <row r="8499" spans="1:8" x14ac:dyDescent="0.25">
      <c r="A8499">
        <v>5230.5791989999998</v>
      </c>
      <c r="B8499">
        <v>5.8661868999999998E-2</v>
      </c>
      <c r="C8499">
        <v>1.0020451079999999</v>
      </c>
      <c r="D8499">
        <v>1.0475402570000001</v>
      </c>
      <c r="E8499">
        <v>1.090742096</v>
      </c>
      <c r="F8499">
        <v>1.01130703</v>
      </c>
      <c r="G8499">
        <v>1.014134246</v>
      </c>
      <c r="H8499">
        <v>0.99502840000000004</v>
      </c>
    </row>
    <row r="8500" spans="1:8" x14ac:dyDescent="0.25">
      <c r="A8500">
        <v>5230.6537900000003</v>
      </c>
      <c r="B8500">
        <v>5.8143627000000003E-2</v>
      </c>
      <c r="C8500">
        <v>1.002323549</v>
      </c>
      <c r="D8500">
        <v>1.0532863910000001</v>
      </c>
      <c r="E8500">
        <v>1.0949025999999999</v>
      </c>
      <c r="F8500">
        <v>1.012484114</v>
      </c>
      <c r="G8500">
        <v>1.0102998110000001</v>
      </c>
      <c r="H8500">
        <v>0.99510809499999997</v>
      </c>
    </row>
    <row r="8501" spans="1:8" x14ac:dyDescent="0.25">
      <c r="A8501">
        <v>5230.7283809999999</v>
      </c>
      <c r="B8501">
        <v>5.7390516000000003E-2</v>
      </c>
      <c r="C8501">
        <v>1.007747546</v>
      </c>
      <c r="D8501">
        <v>1.051061426</v>
      </c>
      <c r="E8501">
        <v>1.092955535</v>
      </c>
      <c r="F8501">
        <v>1.0122928680000001</v>
      </c>
      <c r="G8501">
        <v>1.01246624</v>
      </c>
      <c r="H8501">
        <v>0.99504339500000005</v>
      </c>
    </row>
    <row r="8502" spans="1:8" x14ac:dyDescent="0.25">
      <c r="A8502">
        <v>5230.8029729999998</v>
      </c>
      <c r="B8502">
        <v>5.6893469000000002E-2</v>
      </c>
      <c r="C8502">
        <v>1.0077370480000001</v>
      </c>
      <c r="D8502">
        <v>1.0540679390000001</v>
      </c>
      <c r="E8502">
        <v>1.097942118</v>
      </c>
      <c r="F8502">
        <v>1.01309246</v>
      </c>
      <c r="G8502">
        <v>1.0161037369999999</v>
      </c>
      <c r="H8502">
        <v>0.99860642799999999</v>
      </c>
    </row>
    <row r="8503" spans="1:8" x14ac:dyDescent="0.25">
      <c r="A8503">
        <v>5230.8775640000003</v>
      </c>
      <c r="B8503">
        <v>5.6915143000000001E-2</v>
      </c>
      <c r="C8503">
        <v>1.0025129159999999</v>
      </c>
      <c r="D8503">
        <v>1.0517319860000001</v>
      </c>
      <c r="E8503">
        <v>1.0972010590000001</v>
      </c>
      <c r="F8503">
        <v>1.0145790939999999</v>
      </c>
      <c r="G8503">
        <v>1.015327471</v>
      </c>
      <c r="H8503">
        <v>0.99513623600000001</v>
      </c>
    </row>
    <row r="8504" spans="1:8" x14ac:dyDescent="0.25">
      <c r="A8504">
        <v>5230.9521560000003</v>
      </c>
      <c r="B8504">
        <v>5.7348286999999998E-2</v>
      </c>
      <c r="C8504">
        <v>1.0017645610000001</v>
      </c>
      <c r="D8504">
        <v>1.0517692759999999</v>
      </c>
      <c r="E8504">
        <v>1.0964544549999999</v>
      </c>
      <c r="F8504">
        <v>1.013261403</v>
      </c>
      <c r="G8504">
        <v>1.0111368590000001</v>
      </c>
      <c r="H8504">
        <v>0.99842951199999996</v>
      </c>
    </row>
    <row r="8505" spans="1:8" x14ac:dyDescent="0.25">
      <c r="A8505">
        <v>5231.0267469999999</v>
      </c>
      <c r="B8505">
        <v>5.7889235999999997E-2</v>
      </c>
      <c r="C8505">
        <v>1.004535164</v>
      </c>
      <c r="D8505">
        <v>1.051368321</v>
      </c>
      <c r="E8505">
        <v>1.0927993410000001</v>
      </c>
      <c r="F8505">
        <v>1.0138129149999999</v>
      </c>
      <c r="G8505">
        <v>1.012728933</v>
      </c>
      <c r="H8505">
        <v>0.99572960200000005</v>
      </c>
    </row>
    <row r="8506" spans="1:8" x14ac:dyDescent="0.25">
      <c r="A8506">
        <v>5231.1013380000004</v>
      </c>
      <c r="B8506">
        <v>5.8503367000000001E-2</v>
      </c>
      <c r="C8506">
        <v>1.009663728</v>
      </c>
      <c r="D8506">
        <v>1.049104456</v>
      </c>
      <c r="E8506">
        <v>1.0929982739999999</v>
      </c>
      <c r="F8506">
        <v>1.0123422900000001</v>
      </c>
      <c r="G8506">
        <v>1.0127945199999999</v>
      </c>
      <c r="H8506">
        <v>0.99445925800000001</v>
      </c>
    </row>
    <row r="8507" spans="1:8" x14ac:dyDescent="0.25">
      <c r="A8507">
        <v>5231.1759300000003</v>
      </c>
      <c r="B8507">
        <v>5.891967E-2</v>
      </c>
      <c r="C8507">
        <v>1.0028797199999999</v>
      </c>
      <c r="D8507">
        <v>1.050508607</v>
      </c>
      <c r="E8507">
        <v>1.0924871309999999</v>
      </c>
      <c r="F8507">
        <v>1.0116740470000001</v>
      </c>
      <c r="G8507">
        <v>1.014473588</v>
      </c>
      <c r="H8507">
        <v>0.99684427399999997</v>
      </c>
    </row>
    <row r="8508" spans="1:8" x14ac:dyDescent="0.25">
      <c r="A8508">
        <v>5231.2505209999999</v>
      </c>
      <c r="B8508">
        <v>5.9096207999999997E-2</v>
      </c>
      <c r="C8508">
        <v>1.002626931</v>
      </c>
      <c r="D8508">
        <v>1.049815682</v>
      </c>
      <c r="E8508">
        <v>1.0916410839999999</v>
      </c>
      <c r="F8508">
        <v>1.0126603919999999</v>
      </c>
      <c r="G8508">
        <v>1.0114315629999999</v>
      </c>
      <c r="H8508">
        <v>0.99578981799999999</v>
      </c>
    </row>
    <row r="8509" spans="1:8" x14ac:dyDescent="0.25">
      <c r="A8509">
        <v>5231.3251129999999</v>
      </c>
      <c r="B8509">
        <v>5.9407178999999997E-2</v>
      </c>
      <c r="C8509">
        <v>1.0052067600000001</v>
      </c>
      <c r="D8509">
        <v>1.0513053560000001</v>
      </c>
      <c r="E8509">
        <v>1.0893262429999999</v>
      </c>
      <c r="F8509">
        <v>1.0123760660000001</v>
      </c>
      <c r="G8509">
        <v>1.0128607000000001</v>
      </c>
      <c r="H8509">
        <v>0.99685648900000001</v>
      </c>
    </row>
    <row r="8510" spans="1:8" x14ac:dyDescent="0.25">
      <c r="A8510">
        <v>5231.3997040000004</v>
      </c>
      <c r="B8510">
        <v>5.9461622999999998E-2</v>
      </c>
      <c r="C8510">
        <v>1.0054634710000001</v>
      </c>
      <c r="D8510">
        <v>1.0489652039999999</v>
      </c>
      <c r="E8510">
        <v>1.090356331</v>
      </c>
      <c r="F8510">
        <v>1.011699884</v>
      </c>
      <c r="G8510">
        <v>1.0135792320000001</v>
      </c>
      <c r="H8510">
        <v>0.995354827</v>
      </c>
    </row>
    <row r="8511" spans="1:8" x14ac:dyDescent="0.25">
      <c r="A8511">
        <v>5231.474295</v>
      </c>
      <c r="B8511">
        <v>5.9452402000000001E-2</v>
      </c>
      <c r="C8511">
        <v>1.00399558</v>
      </c>
      <c r="D8511">
        <v>1.0495284220000001</v>
      </c>
      <c r="E8511">
        <v>1.0919599760000001</v>
      </c>
      <c r="F8511">
        <v>1.0096954659999999</v>
      </c>
      <c r="G8511">
        <v>1.0115038160000001</v>
      </c>
      <c r="H8511">
        <v>0.99498406699999997</v>
      </c>
    </row>
    <row r="8512" spans="1:8" x14ac:dyDescent="0.25">
      <c r="A8512">
        <v>5231.5488869999999</v>
      </c>
      <c r="B8512">
        <v>5.9566009000000003E-2</v>
      </c>
      <c r="C8512">
        <v>1.0138771339999999</v>
      </c>
      <c r="D8512">
        <v>1.049260063</v>
      </c>
      <c r="E8512">
        <v>1.0893624749999999</v>
      </c>
      <c r="F8512">
        <v>1.009783068</v>
      </c>
      <c r="G8512">
        <v>1.011433974</v>
      </c>
      <c r="H8512">
        <v>0.99531809199999999</v>
      </c>
    </row>
    <row r="8513" spans="1:8" x14ac:dyDescent="0.25">
      <c r="A8513">
        <v>5231.6234780000004</v>
      </c>
      <c r="B8513">
        <v>5.9062044000000001E-2</v>
      </c>
      <c r="C8513">
        <v>1.010541656</v>
      </c>
      <c r="D8513">
        <v>1.048964204</v>
      </c>
      <c r="E8513">
        <v>1.08661026</v>
      </c>
      <c r="F8513">
        <v>1.0096734590000001</v>
      </c>
      <c r="G8513">
        <v>1.0107565199999999</v>
      </c>
      <c r="H8513">
        <v>0.99693395399999996</v>
      </c>
    </row>
    <row r="8514" spans="1:8" x14ac:dyDescent="0.25">
      <c r="A8514">
        <v>5231.698069</v>
      </c>
      <c r="B8514">
        <v>5.7408229999999998E-2</v>
      </c>
      <c r="C8514">
        <v>1.002423708</v>
      </c>
      <c r="D8514">
        <v>1.054110535</v>
      </c>
      <c r="E8514">
        <v>1.096905778</v>
      </c>
      <c r="F8514">
        <v>1.011967203</v>
      </c>
      <c r="G8514">
        <v>1.0097317539999999</v>
      </c>
      <c r="H8514">
        <v>0.99783823599999999</v>
      </c>
    </row>
    <row r="8515" spans="1:8" x14ac:dyDescent="0.25">
      <c r="A8515">
        <v>5231.772661</v>
      </c>
      <c r="B8515">
        <v>5.6091029000000001E-2</v>
      </c>
      <c r="C8515">
        <v>1.005207975</v>
      </c>
      <c r="D8515">
        <v>1.0534014819999999</v>
      </c>
      <c r="E8515">
        <v>1.0967338200000001</v>
      </c>
      <c r="F8515">
        <v>1.0108462149999999</v>
      </c>
      <c r="G8515">
        <v>1.014137939</v>
      </c>
      <c r="H8515">
        <v>0.99792270100000002</v>
      </c>
    </row>
    <row r="8516" spans="1:8" x14ac:dyDescent="0.25">
      <c r="A8516">
        <v>5231.8472519999996</v>
      </c>
      <c r="B8516">
        <v>5.4917663999999998E-2</v>
      </c>
      <c r="C8516">
        <v>1.0058734570000001</v>
      </c>
      <c r="D8516">
        <v>1.052186216</v>
      </c>
      <c r="E8516">
        <v>1.0994984569999999</v>
      </c>
      <c r="F8516">
        <v>1.012358375</v>
      </c>
      <c r="G8516">
        <v>1.0175058299999999</v>
      </c>
      <c r="H8516">
        <v>0.99630953600000005</v>
      </c>
    </row>
    <row r="8517" spans="1:8" x14ac:dyDescent="0.25">
      <c r="A8517">
        <v>5231.9218440000004</v>
      </c>
      <c r="B8517">
        <v>5.4459409E-2</v>
      </c>
      <c r="C8517">
        <v>1.0078208639999999</v>
      </c>
      <c r="D8517">
        <v>1.0525531420000001</v>
      </c>
      <c r="E8517">
        <v>1.1008713590000001</v>
      </c>
      <c r="F8517">
        <v>1.0121944220000001</v>
      </c>
      <c r="G8517">
        <v>1.014820045</v>
      </c>
      <c r="H8517">
        <v>0.99361846300000001</v>
      </c>
    </row>
    <row r="8518" spans="1:8" x14ac:dyDescent="0.25">
      <c r="A8518">
        <v>5231.996435</v>
      </c>
      <c r="B8518">
        <v>5.5070674999999999E-2</v>
      </c>
      <c r="C8518">
        <v>1.0120752260000001</v>
      </c>
      <c r="D8518">
        <v>1.0512254050000001</v>
      </c>
      <c r="E8518">
        <v>1.09736213</v>
      </c>
      <c r="F8518">
        <v>1.014174723</v>
      </c>
      <c r="G8518">
        <v>1.017033319</v>
      </c>
      <c r="H8518">
        <v>0.99695370999999999</v>
      </c>
    </row>
    <row r="8519" spans="1:8" x14ac:dyDescent="0.25">
      <c r="A8519">
        <v>5232.0710259999996</v>
      </c>
      <c r="B8519">
        <v>5.5713393E-2</v>
      </c>
      <c r="C8519">
        <v>1.002189928</v>
      </c>
      <c r="D8519">
        <v>1.0525052699999999</v>
      </c>
      <c r="E8519">
        <v>1.0983185419999999</v>
      </c>
      <c r="F8519">
        <v>1.0131679730000001</v>
      </c>
      <c r="G8519">
        <v>1.015989773</v>
      </c>
      <c r="H8519">
        <v>0.99388791700000001</v>
      </c>
    </row>
    <row r="8520" spans="1:8" x14ac:dyDescent="0.25">
      <c r="A8520">
        <v>5232.1456179999996</v>
      </c>
      <c r="B8520">
        <v>5.6201632000000001E-2</v>
      </c>
      <c r="C8520">
        <v>0.99958520900000003</v>
      </c>
      <c r="D8520">
        <v>1.0540120829999999</v>
      </c>
      <c r="E8520">
        <v>1.096576971</v>
      </c>
      <c r="F8520">
        <v>1.010460482</v>
      </c>
      <c r="G8520">
        <v>1.011495998</v>
      </c>
      <c r="H8520">
        <v>0.99630345600000003</v>
      </c>
    </row>
    <row r="8521" spans="1:8" x14ac:dyDescent="0.25">
      <c r="A8521">
        <v>5232.2202090000001</v>
      </c>
      <c r="B8521">
        <v>5.6246984999999999E-2</v>
      </c>
      <c r="C8521">
        <v>1.0034232789999999</v>
      </c>
      <c r="D8521">
        <v>1.0519943810000001</v>
      </c>
      <c r="E8521">
        <v>1.0956392290000001</v>
      </c>
      <c r="F8521">
        <v>1.0104242269999999</v>
      </c>
      <c r="G8521">
        <v>1.013897198</v>
      </c>
      <c r="H8521">
        <v>0.994961969</v>
      </c>
    </row>
    <row r="8522" spans="1:8" x14ac:dyDescent="0.25">
      <c r="A8522">
        <v>5232.2947999999997</v>
      </c>
      <c r="B8522">
        <v>5.6139438E-2</v>
      </c>
      <c r="C8522">
        <v>1.006247565</v>
      </c>
      <c r="D8522">
        <v>1.051731779</v>
      </c>
      <c r="E8522">
        <v>1.0983821149999999</v>
      </c>
      <c r="F8522">
        <v>1.009110307</v>
      </c>
      <c r="G8522">
        <v>1.012112291</v>
      </c>
      <c r="H8522">
        <v>0.99705769600000005</v>
      </c>
    </row>
    <row r="8523" spans="1:8" x14ac:dyDescent="0.25">
      <c r="A8523">
        <v>5232.3693919999996</v>
      </c>
      <c r="B8523">
        <v>5.6128287999999998E-2</v>
      </c>
      <c r="C8523">
        <v>0.99832739400000003</v>
      </c>
      <c r="D8523">
        <v>1.0543646040000001</v>
      </c>
      <c r="E8523">
        <v>1.100755165</v>
      </c>
      <c r="F8523">
        <v>1.0094425950000001</v>
      </c>
      <c r="G8523">
        <v>1.0139811620000001</v>
      </c>
      <c r="H8523">
        <v>0.99464458200000005</v>
      </c>
    </row>
    <row r="8524" spans="1:8" x14ac:dyDescent="0.25">
      <c r="A8524">
        <v>5232.4439830000001</v>
      </c>
      <c r="B8524">
        <v>5.5905136000000001E-2</v>
      </c>
      <c r="C8524">
        <v>1.0003793590000001</v>
      </c>
      <c r="D8524">
        <v>1.0563614100000001</v>
      </c>
      <c r="E8524">
        <v>1.102165464</v>
      </c>
      <c r="F8524">
        <v>1.0099265580000001</v>
      </c>
      <c r="G8524">
        <v>1.013896277</v>
      </c>
      <c r="H8524">
        <v>0.99518655</v>
      </c>
    </row>
    <row r="8525" spans="1:8" x14ac:dyDescent="0.25">
      <c r="A8525">
        <v>5232.5185750000001</v>
      </c>
      <c r="B8525">
        <v>5.5634954E-2</v>
      </c>
      <c r="C8525">
        <v>1.010873312</v>
      </c>
      <c r="D8525">
        <v>1.052422274</v>
      </c>
      <c r="E8525">
        <v>1.098163016</v>
      </c>
      <c r="F8525">
        <v>1.0102720860000001</v>
      </c>
      <c r="G8525">
        <v>1.01255568</v>
      </c>
      <c r="H8525">
        <v>0.99600168</v>
      </c>
    </row>
    <row r="8526" spans="1:8" x14ac:dyDescent="0.25">
      <c r="A8526">
        <v>5232.5931659999997</v>
      </c>
      <c r="B8526">
        <v>5.5688814000000003E-2</v>
      </c>
      <c r="C8526">
        <v>1.007096129</v>
      </c>
      <c r="D8526">
        <v>1.05398225</v>
      </c>
      <c r="E8526">
        <v>1.097405599</v>
      </c>
      <c r="F8526">
        <v>1.011549544</v>
      </c>
      <c r="G8526">
        <v>1.017851818</v>
      </c>
      <c r="H8526">
        <v>0.99591722599999999</v>
      </c>
    </row>
    <row r="8527" spans="1:8" x14ac:dyDescent="0.25">
      <c r="A8527">
        <v>5232.6677570000002</v>
      </c>
      <c r="B8527">
        <v>5.6064913000000001E-2</v>
      </c>
      <c r="C8527">
        <v>1.01010139</v>
      </c>
      <c r="D8527">
        <v>1.052168446</v>
      </c>
      <c r="E8527">
        <v>1.1009833200000001</v>
      </c>
      <c r="F8527">
        <v>1.009767029</v>
      </c>
      <c r="G8527">
        <v>1.0179434940000001</v>
      </c>
      <c r="H8527">
        <v>0.99475596600000005</v>
      </c>
    </row>
    <row r="8528" spans="1:8" x14ac:dyDescent="0.25">
      <c r="A8528">
        <v>5232.7423490000001</v>
      </c>
      <c r="B8528">
        <v>5.7434236999999999E-2</v>
      </c>
      <c r="C8528">
        <v>1.009561116</v>
      </c>
      <c r="D8528">
        <v>1.0486266879999999</v>
      </c>
      <c r="E8528">
        <v>1.0923712910000001</v>
      </c>
      <c r="F8528">
        <v>1.009904183</v>
      </c>
      <c r="G8528">
        <v>1.0136493870000001</v>
      </c>
      <c r="H8528">
        <v>0.99188955000000001</v>
      </c>
    </row>
    <row r="8529" spans="1:8" x14ac:dyDescent="0.25">
      <c r="A8529">
        <v>5232.8169399999997</v>
      </c>
      <c r="B8529">
        <v>5.8970992E-2</v>
      </c>
      <c r="C8529">
        <v>1.0024841449999999</v>
      </c>
      <c r="D8529">
        <v>1.0484280699999999</v>
      </c>
      <c r="E8529">
        <v>1.088471932</v>
      </c>
      <c r="F8529">
        <v>1.0109106210000001</v>
      </c>
      <c r="G8529">
        <v>1.0138528579999999</v>
      </c>
      <c r="H8529">
        <v>0.99551108399999999</v>
      </c>
    </row>
    <row r="8530" spans="1:8" x14ac:dyDescent="0.25">
      <c r="A8530">
        <v>5232.8915319999996</v>
      </c>
      <c r="B8530">
        <v>6.0163013000000001E-2</v>
      </c>
      <c r="C8530">
        <v>1.0059098580000001</v>
      </c>
      <c r="D8530">
        <v>1.0455812600000001</v>
      </c>
      <c r="E8530">
        <v>1.082065536</v>
      </c>
      <c r="F8530">
        <v>1.010228436</v>
      </c>
      <c r="G8530">
        <v>1.0137375959999999</v>
      </c>
      <c r="H8530">
        <v>0.99534703999999996</v>
      </c>
    </row>
    <row r="8531" spans="1:8" x14ac:dyDescent="0.25">
      <c r="A8531">
        <v>5232.9661230000002</v>
      </c>
      <c r="B8531">
        <v>5.9974230000000003E-2</v>
      </c>
      <c r="C8531">
        <v>1.005821005</v>
      </c>
      <c r="D8531">
        <v>1.0441110440000001</v>
      </c>
      <c r="E8531">
        <v>1.079442236</v>
      </c>
      <c r="F8531">
        <v>1.0093988890000001</v>
      </c>
      <c r="G8531">
        <v>1.0140956489999999</v>
      </c>
      <c r="H8531">
        <v>0.99626359099999995</v>
      </c>
    </row>
    <row r="8532" spans="1:8" x14ac:dyDescent="0.25">
      <c r="A8532">
        <v>5233.0407139999998</v>
      </c>
      <c r="B8532">
        <v>5.9039326000000003E-2</v>
      </c>
      <c r="C8532">
        <v>1.0039236739999999</v>
      </c>
      <c r="D8532">
        <v>1.0466357159999999</v>
      </c>
      <c r="E8532">
        <v>1.0859074900000001</v>
      </c>
      <c r="F8532">
        <v>1.009701717</v>
      </c>
      <c r="G8532">
        <v>1.014122478</v>
      </c>
      <c r="H8532">
        <v>0.99655743799999996</v>
      </c>
    </row>
    <row r="8533" spans="1:8" x14ac:dyDescent="0.25">
      <c r="A8533">
        <v>5233.1153059999997</v>
      </c>
      <c r="B8533">
        <v>5.8303439999999998E-2</v>
      </c>
      <c r="C8533">
        <v>1.0015488960000001</v>
      </c>
      <c r="D8533">
        <v>1.04788931</v>
      </c>
      <c r="E8533">
        <v>1.092881437</v>
      </c>
      <c r="F8533">
        <v>1.0089182720000001</v>
      </c>
      <c r="G8533">
        <v>1.0164653100000001</v>
      </c>
      <c r="H8533">
        <v>0.99599541000000003</v>
      </c>
    </row>
    <row r="8534" spans="1:8" x14ac:dyDescent="0.25">
      <c r="A8534">
        <v>5233.1898970000002</v>
      </c>
      <c r="B8534">
        <v>5.7655019000000002E-2</v>
      </c>
      <c r="C8534">
        <v>1.0054233400000001</v>
      </c>
      <c r="D8534">
        <v>1.049207534</v>
      </c>
      <c r="E8534">
        <v>1.0927651620000001</v>
      </c>
      <c r="F8534">
        <v>1.011890019</v>
      </c>
      <c r="G8534">
        <v>1.014254808</v>
      </c>
      <c r="H8534">
        <v>0.99311145899999997</v>
      </c>
    </row>
    <row r="8535" spans="1:8" x14ac:dyDescent="0.25">
      <c r="A8535">
        <v>5233.2644879999998</v>
      </c>
      <c r="B8535">
        <v>5.7314842999999997E-2</v>
      </c>
      <c r="C8535">
        <v>0.99680086700000003</v>
      </c>
      <c r="D8535">
        <v>1.0527649889999999</v>
      </c>
      <c r="E8535">
        <v>1.0944309430000001</v>
      </c>
      <c r="F8535">
        <v>1.01239678</v>
      </c>
      <c r="G8535">
        <v>1.0149884220000001</v>
      </c>
      <c r="H8535">
        <v>0.99498871300000002</v>
      </c>
    </row>
    <row r="8536" spans="1:8" x14ac:dyDescent="0.25">
      <c r="A8536">
        <v>5233.3390799999997</v>
      </c>
      <c r="B8536">
        <v>5.6915918000000003E-2</v>
      </c>
      <c r="C8536">
        <v>1.003007612</v>
      </c>
      <c r="D8536">
        <v>1.0524450430000001</v>
      </c>
      <c r="E8536">
        <v>1.0978576410000001</v>
      </c>
      <c r="F8536">
        <v>1.010667099</v>
      </c>
      <c r="G8536">
        <v>1.0154960749999999</v>
      </c>
      <c r="H8536">
        <v>0.99470662099999996</v>
      </c>
    </row>
    <row r="8537" spans="1:8" x14ac:dyDescent="0.25">
      <c r="A8537">
        <v>5233.4136710000002</v>
      </c>
      <c r="B8537">
        <v>5.6608179000000002E-2</v>
      </c>
      <c r="C8537">
        <v>1.005559471</v>
      </c>
      <c r="D8537">
        <v>1.0518404210000001</v>
      </c>
      <c r="E8537">
        <v>1.097803839</v>
      </c>
      <c r="F8537">
        <v>1.0113234870000001</v>
      </c>
      <c r="G8537">
        <v>1.011681864</v>
      </c>
      <c r="H8537">
        <v>0.99544931199999998</v>
      </c>
    </row>
    <row r="8538" spans="1:8" x14ac:dyDescent="0.25">
      <c r="A8538">
        <v>5233.4882630000002</v>
      </c>
      <c r="B8538">
        <v>5.6819175E-2</v>
      </c>
      <c r="C8538">
        <v>1.0081175120000001</v>
      </c>
      <c r="D8538">
        <v>1.0550126950000001</v>
      </c>
      <c r="E8538">
        <v>1.1016669539999999</v>
      </c>
      <c r="F8538">
        <v>1.013420955</v>
      </c>
      <c r="G8538">
        <v>1.01535043</v>
      </c>
      <c r="H8538">
        <v>0.99535508900000003</v>
      </c>
    </row>
    <row r="8539" spans="1:8" x14ac:dyDescent="0.25">
      <c r="A8539">
        <v>5233.5628539999998</v>
      </c>
      <c r="B8539">
        <v>5.6955982000000002E-2</v>
      </c>
      <c r="C8539">
        <v>1.00241169</v>
      </c>
      <c r="D8539">
        <v>1.0529277290000001</v>
      </c>
      <c r="E8539">
        <v>1.0976115390000001</v>
      </c>
      <c r="F8539">
        <v>1.0127500469999999</v>
      </c>
      <c r="G8539">
        <v>1.012919803</v>
      </c>
      <c r="H8539">
        <v>0.994360833</v>
      </c>
    </row>
    <row r="8540" spans="1:8" x14ac:dyDescent="0.25">
      <c r="A8540">
        <v>5233.6374450000003</v>
      </c>
      <c r="B8540">
        <v>5.7134675000000003E-2</v>
      </c>
      <c r="C8540">
        <v>1.010070703</v>
      </c>
      <c r="D8540">
        <v>1.05229522</v>
      </c>
      <c r="E8540">
        <v>1.0984595130000001</v>
      </c>
      <c r="F8540">
        <v>1.014505617</v>
      </c>
      <c r="G8540">
        <v>1.013034655</v>
      </c>
      <c r="H8540">
        <v>0.99295267200000004</v>
      </c>
    </row>
    <row r="8541" spans="1:8" x14ac:dyDescent="0.25">
      <c r="A8541">
        <v>5233.7120370000002</v>
      </c>
      <c r="B8541">
        <v>5.6894519999999997E-2</v>
      </c>
      <c r="C8541">
        <v>1.003447661</v>
      </c>
      <c r="D8541">
        <v>1.0495609930000001</v>
      </c>
      <c r="E8541">
        <v>1.0931031090000001</v>
      </c>
      <c r="F8541">
        <v>1.0127506930000001</v>
      </c>
      <c r="G8541">
        <v>1.0148008100000001</v>
      </c>
      <c r="H8541">
        <v>0.99493649900000003</v>
      </c>
    </row>
    <row r="8542" spans="1:8" x14ac:dyDescent="0.25">
      <c r="A8542">
        <v>5233.7866279999998</v>
      </c>
      <c r="B8542">
        <v>5.6755155000000002E-2</v>
      </c>
      <c r="C8542">
        <v>1.0065232479999999</v>
      </c>
      <c r="D8542">
        <v>1.0507355309999999</v>
      </c>
      <c r="E8542">
        <v>1.094691673</v>
      </c>
      <c r="F8542">
        <v>1.015573917</v>
      </c>
      <c r="G8542">
        <v>1.0133376890000001</v>
      </c>
      <c r="H8542">
        <v>0.99692303699999996</v>
      </c>
    </row>
    <row r="8543" spans="1:8" x14ac:dyDescent="0.25">
      <c r="A8543">
        <v>5233.8612199999998</v>
      </c>
      <c r="B8543">
        <v>5.6581987E-2</v>
      </c>
      <c r="C8543">
        <v>1.0023332579999999</v>
      </c>
      <c r="D8543">
        <v>1.047975825</v>
      </c>
      <c r="E8543">
        <v>1.091122189</v>
      </c>
      <c r="F8543">
        <v>1.0141713349999999</v>
      </c>
      <c r="G8543">
        <v>1.0130915410000001</v>
      </c>
      <c r="H8543">
        <v>0.99557226700000001</v>
      </c>
    </row>
    <row r="8544" spans="1:8" x14ac:dyDescent="0.25">
      <c r="A8544">
        <v>5233.9358110000003</v>
      </c>
      <c r="B8544">
        <v>5.6527641000000003E-2</v>
      </c>
      <c r="C8544">
        <v>1.0078077620000001</v>
      </c>
      <c r="D8544">
        <v>1.0520133279999999</v>
      </c>
      <c r="E8544">
        <v>1.0972730310000001</v>
      </c>
      <c r="F8544">
        <v>1.01369251</v>
      </c>
      <c r="G8544">
        <v>1.0159343620000001</v>
      </c>
      <c r="H8544">
        <v>0.99746621599999996</v>
      </c>
    </row>
    <row r="8545" spans="1:8" x14ac:dyDescent="0.25">
      <c r="A8545">
        <v>5234.0104019999999</v>
      </c>
      <c r="B8545">
        <v>5.6673353000000003E-2</v>
      </c>
      <c r="C8545">
        <v>1.004243733</v>
      </c>
      <c r="D8545">
        <v>1.0489546329999999</v>
      </c>
      <c r="E8545">
        <v>1.0948142080000001</v>
      </c>
      <c r="F8545">
        <v>1.014572386</v>
      </c>
      <c r="G8545">
        <v>1.0123745909999999</v>
      </c>
      <c r="H8545">
        <v>0.99730665100000004</v>
      </c>
    </row>
    <row r="8546" spans="1:8" x14ac:dyDescent="0.25">
      <c r="A8546">
        <v>5234.0849939999998</v>
      </c>
      <c r="B8546">
        <v>5.6844749E-2</v>
      </c>
      <c r="C8546">
        <v>1.0090348090000001</v>
      </c>
      <c r="D8546">
        <v>1.049575806</v>
      </c>
      <c r="E8546">
        <v>1.092618527</v>
      </c>
      <c r="F8546">
        <v>1.0152278560000001</v>
      </c>
      <c r="G8546">
        <v>1.015822537</v>
      </c>
      <c r="H8546">
        <v>0.99479972400000005</v>
      </c>
    </row>
    <row r="8547" spans="1:8" x14ac:dyDescent="0.25">
      <c r="A8547">
        <v>5234.1595850000003</v>
      </c>
      <c r="B8547">
        <v>5.7327516000000002E-2</v>
      </c>
      <c r="C8547">
        <v>1.0131840379999999</v>
      </c>
      <c r="D8547">
        <v>1.050275568</v>
      </c>
      <c r="E8547">
        <v>1.0919559350000001</v>
      </c>
      <c r="F8547">
        <v>1.0153287150000001</v>
      </c>
      <c r="G8547">
        <v>1.0146329359999999</v>
      </c>
      <c r="H8547">
        <v>0.99839958100000004</v>
      </c>
    </row>
    <row r="8548" spans="1:8" x14ac:dyDescent="0.25">
      <c r="A8548">
        <v>5234.2341759999999</v>
      </c>
      <c r="B8548">
        <v>5.7359142000000002E-2</v>
      </c>
      <c r="C8548">
        <v>1.000538661</v>
      </c>
      <c r="D8548">
        <v>1.047089811</v>
      </c>
      <c r="E8548">
        <v>1.0894128009999999</v>
      </c>
      <c r="F8548">
        <v>1.01335617</v>
      </c>
      <c r="G8548">
        <v>1.0156566229999999</v>
      </c>
      <c r="H8548">
        <v>0.998409781</v>
      </c>
    </row>
    <row r="8549" spans="1:8" x14ac:dyDescent="0.25">
      <c r="A8549">
        <v>5234.3087679999999</v>
      </c>
      <c r="B8549">
        <v>5.7006729999999999E-2</v>
      </c>
      <c r="C8549">
        <v>1.0018143939999999</v>
      </c>
      <c r="D8549">
        <v>1.050423149</v>
      </c>
      <c r="E8549">
        <v>1.0926800999999999</v>
      </c>
      <c r="F8549">
        <v>1.0123107819999999</v>
      </c>
      <c r="G8549">
        <v>1.012445161</v>
      </c>
      <c r="H8549">
        <v>0.99972765900000005</v>
      </c>
    </row>
    <row r="8550" spans="1:8" x14ac:dyDescent="0.25">
      <c r="A8550">
        <v>5234.3833590000004</v>
      </c>
      <c r="B8550">
        <v>5.6641363E-2</v>
      </c>
      <c r="C8550">
        <v>1.001603209</v>
      </c>
      <c r="D8550">
        <v>1.0476152940000001</v>
      </c>
      <c r="E8550">
        <v>1.0928742039999999</v>
      </c>
      <c r="F8550">
        <v>1.0120307129999999</v>
      </c>
      <c r="G8550">
        <v>1.014973637</v>
      </c>
      <c r="H8550">
        <v>0.99519190300000004</v>
      </c>
    </row>
    <row r="8551" spans="1:8" x14ac:dyDescent="0.25">
      <c r="A8551">
        <v>5234.4579510000003</v>
      </c>
      <c r="B8551">
        <v>5.6428724999999999E-2</v>
      </c>
      <c r="C8551">
        <v>1.0082933919999999</v>
      </c>
      <c r="D8551">
        <v>1.049414681</v>
      </c>
      <c r="E8551">
        <v>1.0933227350000001</v>
      </c>
      <c r="F8551">
        <v>1.0127174699999999</v>
      </c>
      <c r="G8551">
        <v>1.0130423040000001</v>
      </c>
      <c r="H8551">
        <v>0.99627461500000003</v>
      </c>
    </row>
    <row r="8552" spans="1:8" x14ac:dyDescent="0.25">
      <c r="A8552">
        <v>5234.5325419999999</v>
      </c>
      <c r="B8552">
        <v>5.5772319000000001E-2</v>
      </c>
      <c r="C8552">
        <v>0.99505808900000003</v>
      </c>
      <c r="D8552">
        <v>1.0507269020000001</v>
      </c>
      <c r="E8552">
        <v>1.0963542150000001</v>
      </c>
      <c r="F8552">
        <v>1.0125317540000001</v>
      </c>
      <c r="G8552">
        <v>1.011489259</v>
      </c>
      <c r="H8552">
        <v>0.99780754900000002</v>
      </c>
    </row>
    <row r="8553" spans="1:8" x14ac:dyDescent="0.25">
      <c r="A8553">
        <v>5234.6071330000004</v>
      </c>
      <c r="B8553">
        <v>5.5608549E-2</v>
      </c>
      <c r="C8553">
        <v>0.99959478800000001</v>
      </c>
      <c r="D8553">
        <v>1.052676824</v>
      </c>
      <c r="E8553">
        <v>1.0941680439999999</v>
      </c>
      <c r="F8553">
        <v>1.013633386</v>
      </c>
      <c r="G8553">
        <v>1.016410005</v>
      </c>
      <c r="H8553">
        <v>0.99740793400000005</v>
      </c>
    </row>
    <row r="8554" spans="1:8" x14ac:dyDescent="0.25">
      <c r="A8554">
        <v>5234.6817250000004</v>
      </c>
      <c r="B8554">
        <v>5.5427928000000001E-2</v>
      </c>
      <c r="C8554">
        <v>1.0064599460000001</v>
      </c>
      <c r="D8554">
        <v>1.049649735</v>
      </c>
      <c r="E8554">
        <v>1.093221172</v>
      </c>
      <c r="F8554">
        <v>1.0124522199999999</v>
      </c>
      <c r="G8554">
        <v>1.018850177</v>
      </c>
      <c r="H8554">
        <v>0.997228801</v>
      </c>
    </row>
    <row r="8555" spans="1:8" x14ac:dyDescent="0.25">
      <c r="A8555">
        <v>5234.756316</v>
      </c>
      <c r="B8555">
        <v>5.5241591E-2</v>
      </c>
      <c r="C8555">
        <v>1.002989331</v>
      </c>
      <c r="D8555">
        <v>1.0526086020000001</v>
      </c>
      <c r="E8555">
        <v>1.096978837</v>
      </c>
      <c r="F8555">
        <v>1.013814859</v>
      </c>
      <c r="G8555">
        <v>1.0174918479999999</v>
      </c>
      <c r="H8555">
        <v>0.99357192599999999</v>
      </c>
    </row>
    <row r="8556" spans="1:8" x14ac:dyDescent="0.25">
      <c r="A8556">
        <v>5234.8309069999996</v>
      </c>
      <c r="B8556">
        <v>5.5478113000000003E-2</v>
      </c>
      <c r="C8556">
        <v>1.0014231090000001</v>
      </c>
      <c r="D8556">
        <v>1.0519923819999999</v>
      </c>
      <c r="E8556">
        <v>1.096107041</v>
      </c>
      <c r="F8556">
        <v>1.0150728149999999</v>
      </c>
      <c r="G8556">
        <v>1.0159097930000001</v>
      </c>
      <c r="H8556">
        <v>0.99252680800000004</v>
      </c>
    </row>
    <row r="8557" spans="1:8" x14ac:dyDescent="0.25">
      <c r="A8557">
        <v>5234.9054990000004</v>
      </c>
      <c r="B8557">
        <v>5.5206511999999999E-2</v>
      </c>
      <c r="C8557">
        <v>1.00601048</v>
      </c>
      <c r="D8557">
        <v>1.0509884279999999</v>
      </c>
      <c r="E8557">
        <v>1.0925561269999999</v>
      </c>
      <c r="F8557">
        <v>1.0159952370000001</v>
      </c>
      <c r="G8557">
        <v>1.0171221459999999</v>
      </c>
      <c r="H8557">
        <v>0.993191402</v>
      </c>
    </row>
    <row r="8558" spans="1:8" x14ac:dyDescent="0.25">
      <c r="A8558">
        <v>5234.98009</v>
      </c>
      <c r="B8558">
        <v>5.5192020000000001E-2</v>
      </c>
      <c r="C8558">
        <v>1.0086257860000001</v>
      </c>
      <c r="D8558">
        <v>1.0500850639999999</v>
      </c>
      <c r="E8558">
        <v>1.093180695</v>
      </c>
      <c r="F8558">
        <v>1.01729358</v>
      </c>
      <c r="G8558">
        <v>1.02081763</v>
      </c>
      <c r="H8558">
        <v>0.99524351300000002</v>
      </c>
    </row>
    <row r="8559" spans="1:8" x14ac:dyDescent="0.25">
      <c r="A8559">
        <v>5235.054682</v>
      </c>
      <c r="B8559">
        <v>5.5245804000000003E-2</v>
      </c>
      <c r="C8559">
        <v>1.0052255800000001</v>
      </c>
      <c r="D8559">
        <v>1.0495760940000001</v>
      </c>
      <c r="E8559">
        <v>1.095903101</v>
      </c>
      <c r="F8559">
        <v>1.014529886</v>
      </c>
      <c r="G8559">
        <v>1.0153666180000001</v>
      </c>
      <c r="H8559">
        <v>0.99320679099999998</v>
      </c>
    </row>
    <row r="8560" spans="1:8" x14ac:dyDescent="0.25">
      <c r="A8560">
        <v>5235.1292729999996</v>
      </c>
      <c r="B8560">
        <v>5.6043321E-2</v>
      </c>
      <c r="C8560">
        <v>1.0077887489999999</v>
      </c>
      <c r="D8560">
        <v>1.0498034759999999</v>
      </c>
      <c r="E8560">
        <v>1.09343258</v>
      </c>
      <c r="F8560">
        <v>1.015044405</v>
      </c>
      <c r="G8560">
        <v>1.018200961</v>
      </c>
      <c r="H8560">
        <v>0.99504344899999997</v>
      </c>
    </row>
    <row r="8561" spans="1:8" x14ac:dyDescent="0.25">
      <c r="A8561">
        <v>5235.2038640000001</v>
      </c>
      <c r="B8561">
        <v>5.6541096999999998E-2</v>
      </c>
      <c r="C8561">
        <v>1.005293408</v>
      </c>
      <c r="D8561">
        <v>1.0482515210000001</v>
      </c>
      <c r="E8561">
        <v>1.092652905</v>
      </c>
      <c r="F8561">
        <v>1.015836996</v>
      </c>
      <c r="G8561">
        <v>1.0168963790000001</v>
      </c>
      <c r="H8561">
        <v>0.99573587200000002</v>
      </c>
    </row>
    <row r="8562" spans="1:8" x14ac:dyDescent="0.25">
      <c r="A8562">
        <v>5235.278456</v>
      </c>
      <c r="B8562">
        <v>5.7091646000000003E-2</v>
      </c>
      <c r="C8562">
        <v>1.0045037080000001</v>
      </c>
      <c r="D8562">
        <v>1.0447138549999999</v>
      </c>
      <c r="E8562">
        <v>1.0893715159999999</v>
      </c>
      <c r="F8562">
        <v>1.0158431029999999</v>
      </c>
      <c r="G8562">
        <v>1.013974613</v>
      </c>
      <c r="H8562">
        <v>0.99449920700000005</v>
      </c>
    </row>
    <row r="8563" spans="1:8" x14ac:dyDescent="0.25">
      <c r="A8563">
        <v>5235.3530469999996</v>
      </c>
      <c r="B8563">
        <v>5.7420931000000001E-2</v>
      </c>
      <c r="C8563">
        <v>0.99907954499999996</v>
      </c>
      <c r="D8563">
        <v>1.0450340549999999</v>
      </c>
      <c r="E8563">
        <v>1.0872958130000001</v>
      </c>
      <c r="F8563">
        <v>1.0161381730000001</v>
      </c>
      <c r="G8563">
        <v>1.016530975</v>
      </c>
      <c r="H8563">
        <v>0.99613610399999997</v>
      </c>
    </row>
    <row r="8564" spans="1:8" x14ac:dyDescent="0.25">
      <c r="A8564">
        <v>5235.4276390000005</v>
      </c>
      <c r="B8564">
        <v>5.6922141000000002E-2</v>
      </c>
      <c r="C8564">
        <v>1.0015715549999999</v>
      </c>
      <c r="D8564">
        <v>1.044259356</v>
      </c>
      <c r="E8564">
        <v>1.085269236</v>
      </c>
      <c r="F8564">
        <v>1.0172593860000001</v>
      </c>
      <c r="G8564">
        <v>1.0157354670000001</v>
      </c>
      <c r="H8564">
        <v>0.996517231</v>
      </c>
    </row>
    <row r="8565" spans="1:8" x14ac:dyDescent="0.25">
      <c r="A8565">
        <v>5235.5022300000001</v>
      </c>
      <c r="B8565">
        <v>5.7083065000000002E-2</v>
      </c>
      <c r="C8565">
        <v>1.0071590539999999</v>
      </c>
      <c r="D8565">
        <v>1.0460881529999999</v>
      </c>
      <c r="E8565">
        <v>1.0860713449999999</v>
      </c>
      <c r="F8565">
        <v>1.016653907</v>
      </c>
      <c r="G8565">
        <v>1.0169203490000001</v>
      </c>
      <c r="H8565">
        <v>0.99504100699999998</v>
      </c>
    </row>
    <row r="8566" spans="1:8" x14ac:dyDescent="0.25">
      <c r="A8566">
        <v>5235.5768209999997</v>
      </c>
      <c r="B8566">
        <v>5.7451110999999999E-2</v>
      </c>
      <c r="C8566">
        <v>1.0061258040000001</v>
      </c>
      <c r="D8566">
        <v>1.0450327429999999</v>
      </c>
      <c r="E8566">
        <v>1.081446036</v>
      </c>
      <c r="F8566">
        <v>1.015560477</v>
      </c>
      <c r="G8566">
        <v>1.017172425</v>
      </c>
      <c r="H8566">
        <v>0.99468235800000004</v>
      </c>
    </row>
    <row r="8567" spans="1:8" x14ac:dyDescent="0.25">
      <c r="A8567">
        <v>5235.6514129999996</v>
      </c>
      <c r="B8567">
        <v>5.7693373999999999E-2</v>
      </c>
      <c r="C8567">
        <v>1.0028245549999999</v>
      </c>
      <c r="D8567">
        <v>1.0464951920000001</v>
      </c>
      <c r="E8567">
        <v>1.0842203130000001</v>
      </c>
      <c r="F8567">
        <v>1.0146028460000001</v>
      </c>
      <c r="G8567">
        <v>1.0147298499999999</v>
      </c>
      <c r="H8567">
        <v>0.99463193100000002</v>
      </c>
    </row>
    <row r="8568" spans="1:8" x14ac:dyDescent="0.25">
      <c r="A8568">
        <v>5235.7260040000001</v>
      </c>
      <c r="B8568">
        <v>5.8178463E-2</v>
      </c>
      <c r="C8568">
        <v>1.00459488</v>
      </c>
      <c r="D8568">
        <v>1.0444994089999999</v>
      </c>
      <c r="E8568">
        <v>1.0841043800000001</v>
      </c>
      <c r="F8568">
        <v>1.0135610829999999</v>
      </c>
      <c r="G8568">
        <v>1.013703292</v>
      </c>
      <c r="H8568">
        <v>0.99520405999999995</v>
      </c>
    </row>
    <row r="8569" spans="1:8" x14ac:dyDescent="0.25">
      <c r="A8569">
        <v>5235.8005949999997</v>
      </c>
      <c r="B8569">
        <v>5.8220638999999998E-2</v>
      </c>
      <c r="C8569">
        <v>1.0055365949999999</v>
      </c>
      <c r="D8569">
        <v>1.045979642</v>
      </c>
      <c r="E8569">
        <v>1.087638551</v>
      </c>
      <c r="F8569">
        <v>1.0159360749999999</v>
      </c>
      <c r="G8569">
        <v>1.017522662</v>
      </c>
      <c r="H8569">
        <v>0.99414624500000004</v>
      </c>
    </row>
    <row r="8570" spans="1:8" x14ac:dyDescent="0.25">
      <c r="A8570">
        <v>5235.8751869999996</v>
      </c>
      <c r="B8570">
        <v>5.8229457999999998E-2</v>
      </c>
      <c r="C8570">
        <v>1.0124697300000001</v>
      </c>
      <c r="D8570">
        <v>1.048851344</v>
      </c>
      <c r="E8570">
        <v>1.0929593040000001</v>
      </c>
      <c r="F8570">
        <v>1.0144722960000001</v>
      </c>
      <c r="G8570">
        <v>1.017401497</v>
      </c>
      <c r="H8570">
        <v>0.99212540900000001</v>
      </c>
    </row>
    <row r="8571" spans="1:8" x14ac:dyDescent="0.25">
      <c r="A8571">
        <v>5235.9497780000002</v>
      </c>
      <c r="B8571">
        <v>5.8357291999999998E-2</v>
      </c>
      <c r="C8571">
        <v>1.0105200240000001</v>
      </c>
      <c r="D8571">
        <v>1.046987699</v>
      </c>
      <c r="E8571">
        <v>1.0892222540000001</v>
      </c>
      <c r="F8571">
        <v>1.0142562850000001</v>
      </c>
      <c r="G8571">
        <v>1.0169397630000001</v>
      </c>
      <c r="H8571">
        <v>0.99503026100000003</v>
      </c>
    </row>
    <row r="8572" spans="1:8" x14ac:dyDescent="0.25">
      <c r="A8572">
        <v>5236.0243700000001</v>
      </c>
      <c r="B8572">
        <v>5.8784522999999998E-2</v>
      </c>
      <c r="C8572">
        <v>1.011562622</v>
      </c>
      <c r="D8572">
        <v>1.0466429260000001</v>
      </c>
      <c r="E8572">
        <v>1.0894572499999999</v>
      </c>
      <c r="F8572">
        <v>1.0126403820000001</v>
      </c>
      <c r="G8572">
        <v>1.0171175619999999</v>
      </c>
      <c r="H8572">
        <v>0.99368503799999996</v>
      </c>
    </row>
    <row r="8573" spans="1:8" x14ac:dyDescent="0.25">
      <c r="A8573">
        <v>5236.0989609999997</v>
      </c>
      <c r="B8573">
        <v>5.9037138000000003E-2</v>
      </c>
      <c r="C8573">
        <v>1.0052419420000001</v>
      </c>
      <c r="D8573">
        <v>1.049182826</v>
      </c>
      <c r="E8573">
        <v>1.0936438580000001</v>
      </c>
      <c r="F8573">
        <v>1.0133721790000001</v>
      </c>
      <c r="G8573">
        <v>1.0180948970000001</v>
      </c>
      <c r="H8573">
        <v>0.99145121700000005</v>
      </c>
    </row>
    <row r="8574" spans="1:8" x14ac:dyDescent="0.25">
      <c r="A8574">
        <v>5236.1735520000002</v>
      </c>
      <c r="B8574">
        <v>5.9743770000000002E-2</v>
      </c>
      <c r="C8574">
        <v>1.0015995369999999</v>
      </c>
      <c r="D8574">
        <v>1.0457740680000001</v>
      </c>
      <c r="E8574">
        <v>1.088467925</v>
      </c>
      <c r="F8574">
        <v>1.010916514</v>
      </c>
      <c r="G8574">
        <v>1.022433777</v>
      </c>
      <c r="H8574">
        <v>0.99211332299999999</v>
      </c>
    </row>
    <row r="8575" spans="1:8" x14ac:dyDescent="0.25">
      <c r="A8575">
        <v>5236.2481440000001</v>
      </c>
      <c r="B8575">
        <v>6.0250133999999997E-2</v>
      </c>
      <c r="C8575">
        <v>1.0029229120000001</v>
      </c>
      <c r="D8575">
        <v>1.046937789</v>
      </c>
      <c r="E8575">
        <v>1.0881841109999999</v>
      </c>
      <c r="F8575">
        <v>1.013298579</v>
      </c>
      <c r="G8575">
        <v>1.019921635</v>
      </c>
      <c r="H8575">
        <v>0.99410631400000005</v>
      </c>
    </row>
    <row r="8576" spans="1:8" x14ac:dyDescent="0.25">
      <c r="A8576">
        <v>5236.3227349999997</v>
      </c>
      <c r="B8576">
        <v>6.0891298000000003E-2</v>
      </c>
      <c r="C8576">
        <v>1.0066191710000001</v>
      </c>
      <c r="D8576">
        <v>1.0464610519999999</v>
      </c>
      <c r="E8576">
        <v>1.086982173</v>
      </c>
      <c r="F8576">
        <v>1.011275634</v>
      </c>
      <c r="G8576">
        <v>1.021937978</v>
      </c>
      <c r="H8576">
        <v>0.99266410999999999</v>
      </c>
    </row>
    <row r="8577" spans="1:8" x14ac:dyDescent="0.25">
      <c r="A8577">
        <v>5236.3973269999997</v>
      </c>
      <c r="B8577">
        <v>6.0717442000000003E-2</v>
      </c>
      <c r="C8577">
        <v>1.000326614</v>
      </c>
      <c r="D8577">
        <v>1.0409408959999999</v>
      </c>
      <c r="E8577">
        <v>1.0835045999999999</v>
      </c>
      <c r="F8577">
        <v>1.017053193</v>
      </c>
      <c r="G8577">
        <v>1.019757019</v>
      </c>
      <c r="H8577">
        <v>0.99329917700000003</v>
      </c>
    </row>
    <row r="8578" spans="1:8" x14ac:dyDescent="0.25">
      <c r="A8578">
        <v>5236.4719180000002</v>
      </c>
      <c r="B8578">
        <v>6.0602515000000003E-2</v>
      </c>
      <c r="C8578">
        <v>1.006911758</v>
      </c>
      <c r="D8578">
        <v>1.0428806079999999</v>
      </c>
      <c r="E8578">
        <v>1.083674681</v>
      </c>
      <c r="F8578">
        <v>1.014499518</v>
      </c>
      <c r="G8578">
        <v>1.0202059670000001</v>
      </c>
      <c r="H8578">
        <v>0.99670631300000001</v>
      </c>
    </row>
    <row r="8579" spans="1:8" x14ac:dyDescent="0.25">
      <c r="A8579">
        <v>5236.5465089999998</v>
      </c>
      <c r="B8579">
        <v>5.9785194E-2</v>
      </c>
      <c r="C8579">
        <v>0.99645261399999996</v>
      </c>
      <c r="D8579">
        <v>1.044904786</v>
      </c>
      <c r="E8579">
        <v>1.0877910660000001</v>
      </c>
      <c r="F8579">
        <v>1.0134792269999999</v>
      </c>
      <c r="G8579">
        <v>1.016369216</v>
      </c>
      <c r="H8579">
        <v>0.99845015000000004</v>
      </c>
    </row>
    <row r="8580" spans="1:8" x14ac:dyDescent="0.25">
      <c r="A8580">
        <v>5236.6211009999997</v>
      </c>
      <c r="B8580">
        <v>5.9159674000000002E-2</v>
      </c>
      <c r="C8580">
        <v>1.0021061760000001</v>
      </c>
      <c r="D8580">
        <v>1.046828981</v>
      </c>
      <c r="E8580">
        <v>1.088165491</v>
      </c>
      <c r="F8580">
        <v>1.014341787</v>
      </c>
      <c r="G8580">
        <v>1.0155173040000001</v>
      </c>
      <c r="H8580">
        <v>0.99645981500000003</v>
      </c>
    </row>
    <row r="8581" spans="1:8" x14ac:dyDescent="0.25">
      <c r="A8581">
        <v>5236.6956920000002</v>
      </c>
      <c r="B8581">
        <v>5.8428260000000003E-2</v>
      </c>
      <c r="C8581">
        <v>1.0068278289999999</v>
      </c>
      <c r="D8581">
        <v>1.048208356</v>
      </c>
      <c r="E8581">
        <v>1.0887250049999999</v>
      </c>
      <c r="F8581">
        <v>1.0122095310000001</v>
      </c>
      <c r="G8581">
        <v>1.0129792559999999</v>
      </c>
      <c r="H8581">
        <v>0.99541524299999995</v>
      </c>
    </row>
    <row r="8582" spans="1:8" x14ac:dyDescent="0.25">
      <c r="A8582">
        <v>5236.7702829999998</v>
      </c>
      <c r="B8582">
        <v>5.7576255E-2</v>
      </c>
      <c r="C8582">
        <v>1.002634477</v>
      </c>
      <c r="D8582">
        <v>1.0519593110000001</v>
      </c>
      <c r="E8582">
        <v>1.0952703180000001</v>
      </c>
      <c r="F8582">
        <v>1.0158855840000001</v>
      </c>
      <c r="G8582">
        <v>1.014092636</v>
      </c>
      <c r="H8582">
        <v>0.99701922600000004</v>
      </c>
    </row>
    <row r="8583" spans="1:8" x14ac:dyDescent="0.25">
      <c r="A8583">
        <v>5236.8448749999998</v>
      </c>
      <c r="B8583">
        <v>5.7110499000000002E-2</v>
      </c>
      <c r="C8583">
        <v>1.0096610269999999</v>
      </c>
      <c r="D8583">
        <v>1.0492126980000001</v>
      </c>
      <c r="E8583">
        <v>1.0956688269999999</v>
      </c>
      <c r="F8583">
        <v>1.0128120970000001</v>
      </c>
      <c r="G8583">
        <v>1.0115903100000001</v>
      </c>
      <c r="H8583">
        <v>0.99785797099999995</v>
      </c>
    </row>
    <row r="8584" spans="1:8" x14ac:dyDescent="0.25">
      <c r="A8584">
        <v>5236.9194660000003</v>
      </c>
      <c r="B8584">
        <v>5.7628596999999997E-2</v>
      </c>
      <c r="C8584">
        <v>0.998145438</v>
      </c>
      <c r="D8584">
        <v>1.044909804</v>
      </c>
      <c r="E8584">
        <v>1.09119443</v>
      </c>
      <c r="F8584">
        <v>1.013609242</v>
      </c>
      <c r="G8584">
        <v>1.0152874220000001</v>
      </c>
      <c r="H8584">
        <v>0.99705173899999999</v>
      </c>
    </row>
    <row r="8585" spans="1:8" x14ac:dyDescent="0.25">
      <c r="A8585">
        <v>5236.9940580000002</v>
      </c>
      <c r="B8585">
        <v>5.8474600000000002E-2</v>
      </c>
      <c r="C8585">
        <v>1.010048834</v>
      </c>
      <c r="D8585">
        <v>1.0469172499999999</v>
      </c>
      <c r="E8585">
        <v>1.0896054660000001</v>
      </c>
      <c r="F8585">
        <v>1.0156745410000001</v>
      </c>
      <c r="G8585">
        <v>1.013804047</v>
      </c>
      <c r="H8585">
        <v>0.99367948699999997</v>
      </c>
    </row>
    <row r="8586" spans="1:8" x14ac:dyDescent="0.25">
      <c r="A8586">
        <v>5237.0686489999998</v>
      </c>
      <c r="B8586">
        <v>5.9814599000000003E-2</v>
      </c>
      <c r="C8586">
        <v>1.005369486</v>
      </c>
      <c r="D8586">
        <v>1.0481932700000001</v>
      </c>
      <c r="E8586">
        <v>1.089166361</v>
      </c>
      <c r="F8586">
        <v>1.014397685</v>
      </c>
      <c r="G8586">
        <v>1.0165775420000001</v>
      </c>
      <c r="H8586">
        <v>0.994684283</v>
      </c>
    </row>
    <row r="8587" spans="1:8" x14ac:dyDescent="0.25">
      <c r="A8587">
        <v>5237.1432400000003</v>
      </c>
      <c r="B8587">
        <v>6.0314708000000002E-2</v>
      </c>
      <c r="C8587">
        <v>0.99943779899999996</v>
      </c>
      <c r="D8587">
        <v>1.0475865719999999</v>
      </c>
      <c r="E8587">
        <v>1.0898503369999999</v>
      </c>
      <c r="F8587">
        <v>1.014366533</v>
      </c>
      <c r="G8587">
        <v>1.01400409</v>
      </c>
      <c r="H8587">
        <v>0.99559166200000004</v>
      </c>
    </row>
    <row r="8588" spans="1:8" x14ac:dyDescent="0.25">
      <c r="A8588">
        <v>5237.2178320000003</v>
      </c>
      <c r="B8588">
        <v>6.0596108000000003E-2</v>
      </c>
      <c r="C8588">
        <v>1.003593449</v>
      </c>
      <c r="D8588">
        <v>1.0482319630000001</v>
      </c>
      <c r="E8588">
        <v>1.0912501699999999</v>
      </c>
      <c r="F8588">
        <v>1.0155903989999999</v>
      </c>
      <c r="G8588">
        <v>1.0158398209999999</v>
      </c>
      <c r="H8588">
        <v>0.99445419199999996</v>
      </c>
    </row>
    <row r="8589" spans="1:8" x14ac:dyDescent="0.25">
      <c r="A8589">
        <v>5237.2924229999999</v>
      </c>
      <c r="B8589">
        <v>6.0794635999999999E-2</v>
      </c>
      <c r="C8589">
        <v>1.006516266</v>
      </c>
      <c r="D8589">
        <v>1.0475421140000001</v>
      </c>
      <c r="E8589">
        <v>1.090601167</v>
      </c>
      <c r="F8589">
        <v>1.01527842</v>
      </c>
      <c r="G8589">
        <v>1.0138346979999999</v>
      </c>
      <c r="H8589">
        <v>0.99370654700000005</v>
      </c>
    </row>
    <row r="8590" spans="1:8" x14ac:dyDescent="0.25">
      <c r="A8590">
        <v>5237.3670140000004</v>
      </c>
      <c r="B8590">
        <v>6.0554401000000001E-2</v>
      </c>
      <c r="C8590">
        <v>1.0027985210000001</v>
      </c>
      <c r="D8590">
        <v>1.0444405619999999</v>
      </c>
      <c r="E8590">
        <v>1.0860730329999999</v>
      </c>
      <c r="F8590">
        <v>1.017752067</v>
      </c>
      <c r="G8590">
        <v>1.0126014619999999</v>
      </c>
      <c r="H8590">
        <v>0.99355088899999999</v>
      </c>
    </row>
    <row r="8591" spans="1:8" x14ac:dyDescent="0.25">
      <c r="A8591">
        <v>5237.4416060000003</v>
      </c>
      <c r="B8591">
        <v>6.0327684999999999E-2</v>
      </c>
      <c r="C8591">
        <v>1.0083420620000001</v>
      </c>
      <c r="D8591">
        <v>1.047031872</v>
      </c>
      <c r="E8591">
        <v>1.0864917119999999</v>
      </c>
      <c r="F8591">
        <v>1.016588646</v>
      </c>
      <c r="G8591">
        <v>1.0136305670000001</v>
      </c>
      <c r="H8591">
        <v>0.99453276999999995</v>
      </c>
    </row>
    <row r="8592" spans="1:8" x14ac:dyDescent="0.25">
      <c r="A8592">
        <v>5237.5161969999999</v>
      </c>
      <c r="B8592">
        <v>5.9807333999999997E-2</v>
      </c>
      <c r="C8592">
        <v>1.0066242080000001</v>
      </c>
      <c r="D8592">
        <v>1.0472186269999999</v>
      </c>
      <c r="E8592">
        <v>1.0852964460000001</v>
      </c>
      <c r="F8592">
        <v>1.016404898</v>
      </c>
      <c r="G8592">
        <v>1.011481343</v>
      </c>
      <c r="H8592">
        <v>0.99679049600000003</v>
      </c>
    </row>
    <row r="8593" spans="1:8" x14ac:dyDescent="0.25">
      <c r="A8593">
        <v>5237.5907889999999</v>
      </c>
      <c r="B8593">
        <v>5.9357503999999998E-2</v>
      </c>
      <c r="C8593">
        <v>1.005420304</v>
      </c>
      <c r="D8593">
        <v>1.0472542279999999</v>
      </c>
      <c r="E8593">
        <v>1.08642617</v>
      </c>
      <c r="F8593">
        <v>1.0130658029999999</v>
      </c>
      <c r="G8593">
        <v>1.015271381</v>
      </c>
      <c r="H8593">
        <v>0.99780000199999996</v>
      </c>
    </row>
    <row r="8594" spans="1:8" x14ac:dyDescent="0.25">
      <c r="A8594">
        <v>5237.6653800000004</v>
      </c>
      <c r="B8594">
        <v>5.9111364E-2</v>
      </c>
      <c r="C8594">
        <v>1.0047405899999999</v>
      </c>
      <c r="D8594">
        <v>1.0493174949999999</v>
      </c>
      <c r="E8594">
        <v>1.0891365390000001</v>
      </c>
      <c r="F8594">
        <v>1.0134823799999999</v>
      </c>
      <c r="G8594">
        <v>1.012902679</v>
      </c>
      <c r="H8594">
        <v>0.99529412299999998</v>
      </c>
    </row>
    <row r="8595" spans="1:8" x14ac:dyDescent="0.25">
      <c r="A8595">
        <v>5237.739971</v>
      </c>
      <c r="B8595">
        <v>5.9442509999999997E-2</v>
      </c>
      <c r="C8595">
        <v>1.009386238</v>
      </c>
      <c r="D8595">
        <v>1.049407059</v>
      </c>
      <c r="E8595">
        <v>1.0890458670000001</v>
      </c>
      <c r="F8595">
        <v>1.01226518</v>
      </c>
      <c r="G8595">
        <v>1.012841844</v>
      </c>
      <c r="H8595">
        <v>0.99314286100000004</v>
      </c>
    </row>
    <row r="8596" spans="1:8" x14ac:dyDescent="0.25">
      <c r="A8596">
        <v>5237.8145629999999</v>
      </c>
      <c r="B8596">
        <v>5.9976020999999997E-2</v>
      </c>
      <c r="C8596">
        <v>1.0037416589999999</v>
      </c>
      <c r="D8596">
        <v>1.0453988890000001</v>
      </c>
      <c r="E8596">
        <v>1.0859157079999999</v>
      </c>
      <c r="F8596">
        <v>1.0116779380000001</v>
      </c>
      <c r="G8596">
        <v>1.014643594</v>
      </c>
      <c r="H8596">
        <v>0.99265223899999999</v>
      </c>
    </row>
    <row r="8597" spans="1:8" x14ac:dyDescent="0.25">
      <c r="A8597">
        <v>5237.8891540000004</v>
      </c>
      <c r="B8597">
        <v>6.0542917000000002E-2</v>
      </c>
      <c r="C8597">
        <v>1.0052285480000001</v>
      </c>
      <c r="D8597">
        <v>1.0480684039999999</v>
      </c>
      <c r="E8597">
        <v>1.0884257749999999</v>
      </c>
      <c r="F8597">
        <v>1.011429956</v>
      </c>
      <c r="G8597">
        <v>1.0139902949999999</v>
      </c>
      <c r="H8597">
        <v>0.99496649299999995</v>
      </c>
    </row>
    <row r="8598" spans="1:8" x14ac:dyDescent="0.25">
      <c r="A8598">
        <v>5237.9637460000004</v>
      </c>
      <c r="B8598">
        <v>6.1151788999999998E-2</v>
      </c>
      <c r="C8598">
        <v>1.004646849</v>
      </c>
      <c r="D8598">
        <v>1.048146171</v>
      </c>
      <c r="E8598">
        <v>1.0897918790000001</v>
      </c>
      <c r="F8598">
        <v>1.0083527720000001</v>
      </c>
      <c r="G8598">
        <v>1.014438739</v>
      </c>
      <c r="H8598">
        <v>0.99322276300000001</v>
      </c>
    </row>
    <row r="8599" spans="1:8" x14ac:dyDescent="0.25">
      <c r="A8599">
        <v>5238.038337</v>
      </c>
      <c r="B8599">
        <v>6.1660240999999998E-2</v>
      </c>
      <c r="C8599">
        <v>1.012307311</v>
      </c>
      <c r="D8599">
        <v>1.045995593</v>
      </c>
      <c r="E8599">
        <v>1.0907217229999999</v>
      </c>
      <c r="F8599">
        <v>1.007928462</v>
      </c>
      <c r="G8599">
        <v>1.012851546</v>
      </c>
      <c r="H8599">
        <v>0.99285223600000005</v>
      </c>
    </row>
    <row r="8600" spans="1:8" x14ac:dyDescent="0.25">
      <c r="A8600">
        <v>5238.1129279999996</v>
      </c>
      <c r="B8600">
        <v>6.1923394E-2</v>
      </c>
      <c r="C8600">
        <v>1.000610244</v>
      </c>
      <c r="D8600">
        <v>1.0487778800000001</v>
      </c>
      <c r="E8600">
        <v>1.088956571</v>
      </c>
      <c r="F8600">
        <v>1.009132033</v>
      </c>
      <c r="G8600">
        <v>1.01032199</v>
      </c>
      <c r="H8600">
        <v>0.99493489899999998</v>
      </c>
    </row>
    <row r="8601" spans="1:8" x14ac:dyDescent="0.25">
      <c r="A8601">
        <v>5238.1875200000004</v>
      </c>
      <c r="B8601">
        <v>6.2055033000000002E-2</v>
      </c>
      <c r="C8601">
        <v>1.0060211299999999</v>
      </c>
      <c r="D8601">
        <v>1.047822179</v>
      </c>
      <c r="E8601">
        <v>1.088450532</v>
      </c>
      <c r="F8601">
        <v>1.008024977</v>
      </c>
      <c r="G8601">
        <v>1.0130370049999999</v>
      </c>
      <c r="H8601">
        <v>0.99442647200000001</v>
      </c>
    </row>
    <row r="8602" spans="1:8" x14ac:dyDescent="0.25">
      <c r="A8602">
        <v>5238.262111</v>
      </c>
      <c r="B8602">
        <v>6.1704122E-2</v>
      </c>
      <c r="C8602">
        <v>1.0020542509999999</v>
      </c>
      <c r="D8602">
        <v>1.0484996529999999</v>
      </c>
      <c r="E8602">
        <v>1.0888476490000001</v>
      </c>
      <c r="F8602">
        <v>1.0109671680000001</v>
      </c>
      <c r="G8602">
        <v>1.0111253419999999</v>
      </c>
      <c r="H8602">
        <v>0.99517009099999998</v>
      </c>
    </row>
    <row r="8603" spans="1:8" x14ac:dyDescent="0.25">
      <c r="A8603">
        <v>5238.3367019999996</v>
      </c>
      <c r="B8603">
        <v>6.1227251000000003E-2</v>
      </c>
      <c r="C8603">
        <v>1.0051759769999999</v>
      </c>
      <c r="D8603">
        <v>1.051566639</v>
      </c>
      <c r="E8603">
        <v>1.0915201670000001</v>
      </c>
      <c r="F8603">
        <v>1.0120835859999999</v>
      </c>
      <c r="G8603">
        <v>1.012850536</v>
      </c>
      <c r="H8603">
        <v>0.99434129699999996</v>
      </c>
    </row>
    <row r="8604" spans="1:8" x14ac:dyDescent="0.25">
      <c r="A8604">
        <v>5238.4112940000005</v>
      </c>
      <c r="B8604">
        <v>6.0653857999999998E-2</v>
      </c>
      <c r="C8604">
        <v>1.006241272</v>
      </c>
      <c r="D8604">
        <v>1.0491209990000001</v>
      </c>
      <c r="E8604">
        <v>1.091684018</v>
      </c>
      <c r="F8604">
        <v>1.0103797839999999</v>
      </c>
      <c r="G8604">
        <v>1.0109370719999999</v>
      </c>
      <c r="H8604">
        <v>0.99596522700000001</v>
      </c>
    </row>
    <row r="8605" spans="1:8" x14ac:dyDescent="0.25">
      <c r="A8605">
        <v>5238.4858850000001</v>
      </c>
      <c r="B8605">
        <v>5.9711294999999998E-2</v>
      </c>
      <c r="C8605">
        <v>0.999165423</v>
      </c>
      <c r="D8605">
        <v>1.051919133</v>
      </c>
      <c r="E8605">
        <v>1.0951246370000001</v>
      </c>
      <c r="F8605">
        <v>1.0095710369999999</v>
      </c>
      <c r="G8605">
        <v>1.0124255689999999</v>
      </c>
      <c r="H8605">
        <v>0.99576735699999996</v>
      </c>
    </row>
    <row r="8606" spans="1:8" x14ac:dyDescent="0.25">
      <c r="A8606">
        <v>5238.560477</v>
      </c>
      <c r="B8606">
        <v>5.9133168999999999E-2</v>
      </c>
      <c r="C8606">
        <v>0.99903570799999997</v>
      </c>
      <c r="D8606">
        <v>1.0486729340000001</v>
      </c>
      <c r="E8606">
        <v>1.090808776</v>
      </c>
      <c r="F8606">
        <v>1.0091630680000001</v>
      </c>
      <c r="G8606">
        <v>1.010859776</v>
      </c>
      <c r="H8606">
        <v>0.99507182999999999</v>
      </c>
    </row>
    <row r="8607" spans="1:8" x14ac:dyDescent="0.25">
      <c r="A8607">
        <v>5238.6350679999996</v>
      </c>
      <c r="B8607">
        <v>5.8466526999999997E-2</v>
      </c>
      <c r="C8607">
        <v>1.002104007</v>
      </c>
      <c r="D8607">
        <v>1.0473229150000001</v>
      </c>
      <c r="E8607">
        <v>1.0891491250000001</v>
      </c>
      <c r="F8607">
        <v>1.010260465</v>
      </c>
      <c r="G8607">
        <v>1.014629293</v>
      </c>
      <c r="H8607">
        <v>0.993995768</v>
      </c>
    </row>
    <row r="8608" spans="1:8" x14ac:dyDescent="0.25">
      <c r="A8608">
        <v>5238.7096590000001</v>
      </c>
      <c r="B8608">
        <v>5.8386498000000002E-2</v>
      </c>
      <c r="C8608">
        <v>1.0073703700000001</v>
      </c>
      <c r="D8608">
        <v>1.0454003199999999</v>
      </c>
      <c r="E8608">
        <v>1.086861168</v>
      </c>
      <c r="F8608">
        <v>1.009086607</v>
      </c>
      <c r="G8608">
        <v>1.0136697750000001</v>
      </c>
      <c r="H8608">
        <v>0.99348806999999995</v>
      </c>
    </row>
    <row r="8609" spans="1:8" x14ac:dyDescent="0.25">
      <c r="A8609">
        <v>5238.784251</v>
      </c>
      <c r="B8609">
        <v>5.8196102999999999E-2</v>
      </c>
      <c r="C8609">
        <v>1.002205343</v>
      </c>
      <c r="D8609">
        <v>1.0496874119999999</v>
      </c>
      <c r="E8609">
        <v>1.0912301849999999</v>
      </c>
      <c r="F8609">
        <v>1.0088898479999999</v>
      </c>
      <c r="G8609">
        <v>1.013751088</v>
      </c>
      <c r="H8609">
        <v>0.99440734799999997</v>
      </c>
    </row>
    <row r="8610" spans="1:8" x14ac:dyDescent="0.25">
      <c r="A8610">
        <v>5238.8588419999996</v>
      </c>
      <c r="B8610">
        <v>5.8218039999999999E-2</v>
      </c>
      <c r="C8610">
        <v>1.00207673</v>
      </c>
      <c r="D8610">
        <v>1.0513367419999999</v>
      </c>
      <c r="E8610">
        <v>1.0922085589999999</v>
      </c>
      <c r="F8610">
        <v>1.0089473840000001</v>
      </c>
      <c r="G8610">
        <v>1.0122073220000001</v>
      </c>
      <c r="H8610">
        <v>0.99531854399999997</v>
      </c>
    </row>
    <row r="8611" spans="1:8" x14ac:dyDescent="0.25">
      <c r="A8611">
        <v>5238.9334330000002</v>
      </c>
      <c r="B8611">
        <v>5.7506811999999997E-2</v>
      </c>
      <c r="C8611">
        <v>1.0050517569999999</v>
      </c>
      <c r="D8611">
        <v>1.0483054460000001</v>
      </c>
      <c r="E8611">
        <v>1.0916226410000001</v>
      </c>
      <c r="F8611">
        <v>1.0088352389999999</v>
      </c>
      <c r="G8611">
        <v>1.0125784929999999</v>
      </c>
      <c r="H8611">
        <v>0.99548668100000004</v>
      </c>
    </row>
    <row r="8612" spans="1:8" x14ac:dyDescent="0.25">
      <c r="A8612">
        <v>5239.0080250000001</v>
      </c>
      <c r="B8612">
        <v>5.7344449999999998E-2</v>
      </c>
      <c r="C8612">
        <v>1.004247713</v>
      </c>
      <c r="D8612">
        <v>1.0516574999999999</v>
      </c>
      <c r="E8612">
        <v>1.0918742880000001</v>
      </c>
      <c r="F8612">
        <v>1.012708629</v>
      </c>
      <c r="G8612">
        <v>1.0101198650000001</v>
      </c>
      <c r="H8612">
        <v>0.99928424800000004</v>
      </c>
    </row>
    <row r="8613" spans="1:8" x14ac:dyDescent="0.25">
      <c r="A8613">
        <v>5239.0826159999997</v>
      </c>
      <c r="B8613">
        <v>5.6872008000000002E-2</v>
      </c>
      <c r="C8613">
        <v>1.004509616</v>
      </c>
      <c r="D8613">
        <v>1.0475647800000001</v>
      </c>
      <c r="E8613">
        <v>1.0890981799999999</v>
      </c>
      <c r="F8613">
        <v>1.0118181740000001</v>
      </c>
      <c r="G8613">
        <v>1.0150183150000001</v>
      </c>
      <c r="H8613">
        <v>0.99611725699999998</v>
      </c>
    </row>
    <row r="8614" spans="1:8" x14ac:dyDescent="0.25">
      <c r="A8614">
        <v>5239.1572079999996</v>
      </c>
      <c r="B8614">
        <v>5.6360693000000003E-2</v>
      </c>
      <c r="C8614">
        <v>1.00464234</v>
      </c>
      <c r="D8614">
        <v>1.046269836</v>
      </c>
      <c r="E8614">
        <v>1.088603862</v>
      </c>
      <c r="F8614">
        <v>1.0117420070000001</v>
      </c>
      <c r="G8614">
        <v>1.013695998</v>
      </c>
      <c r="H8614">
        <v>0.993403327</v>
      </c>
    </row>
    <row r="8615" spans="1:8" x14ac:dyDescent="0.25">
      <c r="A8615">
        <v>5239.2317990000001</v>
      </c>
      <c r="B8615">
        <v>5.6056992E-2</v>
      </c>
      <c r="C8615">
        <v>0.99924305599999996</v>
      </c>
      <c r="D8615">
        <v>1.0474977839999999</v>
      </c>
      <c r="E8615">
        <v>1.087947888</v>
      </c>
      <c r="F8615">
        <v>1.01191922</v>
      </c>
      <c r="G8615">
        <v>1.0167478569999999</v>
      </c>
      <c r="H8615">
        <v>0.99501679600000004</v>
      </c>
    </row>
    <row r="8616" spans="1:8" x14ac:dyDescent="0.25">
      <c r="A8616">
        <v>5239.3063899999997</v>
      </c>
      <c r="B8616">
        <v>5.5700442000000003E-2</v>
      </c>
      <c r="C8616">
        <v>0.99673633399999995</v>
      </c>
      <c r="D8616">
        <v>1.047326134</v>
      </c>
      <c r="E8616">
        <v>1.0910185189999999</v>
      </c>
      <c r="F8616">
        <v>1.0093731749999999</v>
      </c>
      <c r="G8616">
        <v>1.014453177</v>
      </c>
      <c r="H8616">
        <v>0.99721911500000004</v>
      </c>
    </row>
    <row r="8617" spans="1:8" x14ac:dyDescent="0.25">
      <c r="A8617">
        <v>5239.3809819999997</v>
      </c>
      <c r="B8617">
        <v>5.5793285999999997E-2</v>
      </c>
      <c r="C8617">
        <v>1.0042775660000001</v>
      </c>
      <c r="D8617">
        <v>1.0455063659999999</v>
      </c>
      <c r="E8617">
        <v>1.088746652</v>
      </c>
      <c r="F8617">
        <v>1.0110391510000001</v>
      </c>
      <c r="G8617">
        <v>1.013171907</v>
      </c>
      <c r="H8617">
        <v>0.99839305300000003</v>
      </c>
    </row>
    <row r="8618" spans="1:8" x14ac:dyDescent="0.25">
      <c r="A8618">
        <v>5239.4555730000002</v>
      </c>
      <c r="B8618">
        <v>5.5876304000000002E-2</v>
      </c>
      <c r="C8618">
        <v>1.003920811</v>
      </c>
      <c r="D8618">
        <v>1.0474971609999999</v>
      </c>
      <c r="E8618">
        <v>1.0920033259999999</v>
      </c>
      <c r="F8618">
        <v>1.0080832630000001</v>
      </c>
      <c r="G8618">
        <v>1.012299963</v>
      </c>
      <c r="H8618">
        <v>0.99667687199999999</v>
      </c>
    </row>
    <row r="8619" spans="1:8" x14ac:dyDescent="0.25">
      <c r="A8619">
        <v>5239.5301650000001</v>
      </c>
      <c r="B8619">
        <v>5.6219699999999997E-2</v>
      </c>
      <c r="C8619">
        <v>0.99740161999999999</v>
      </c>
      <c r="D8619">
        <v>1.0465673209999999</v>
      </c>
      <c r="E8619">
        <v>1.087871721</v>
      </c>
      <c r="F8619">
        <v>1.009111256</v>
      </c>
      <c r="G8619">
        <v>1.012979056</v>
      </c>
      <c r="H8619">
        <v>0.99548628400000005</v>
      </c>
    </row>
    <row r="8620" spans="1:8" x14ac:dyDescent="0.25">
      <c r="A8620">
        <v>5239.6047559999997</v>
      </c>
      <c r="B8620">
        <v>5.6266381999999997E-2</v>
      </c>
      <c r="C8620">
        <v>1.0049006229999999</v>
      </c>
      <c r="D8620">
        <v>1.047603665</v>
      </c>
      <c r="E8620">
        <v>1.0922720930000001</v>
      </c>
      <c r="F8620">
        <v>1.0075218770000001</v>
      </c>
      <c r="G8620">
        <v>1.0101617249999999</v>
      </c>
      <c r="H8620">
        <v>0.99506545599999996</v>
      </c>
    </row>
    <row r="8621" spans="1:8" x14ac:dyDescent="0.25">
      <c r="A8621">
        <v>5239.6793470000002</v>
      </c>
      <c r="B8621">
        <v>5.6311765999999999E-2</v>
      </c>
      <c r="C8621">
        <v>0.99940946600000002</v>
      </c>
      <c r="D8621">
        <v>1.0506420670000001</v>
      </c>
      <c r="E8621">
        <v>1.092700743</v>
      </c>
      <c r="F8621">
        <v>1.008719535</v>
      </c>
      <c r="G8621">
        <v>1.012858281</v>
      </c>
      <c r="H8621">
        <v>0.99569934199999999</v>
      </c>
    </row>
    <row r="8622" spans="1:8" x14ac:dyDescent="0.25">
      <c r="A8622">
        <v>5239.7539390000002</v>
      </c>
      <c r="B8622">
        <v>5.618828E-2</v>
      </c>
      <c r="C8622">
        <v>1.0051918339999999</v>
      </c>
      <c r="D8622">
        <v>1.048351907</v>
      </c>
      <c r="E8622">
        <v>1.0909830410000001</v>
      </c>
      <c r="F8622">
        <v>1.0097376739999999</v>
      </c>
      <c r="G8622">
        <v>1.013504953</v>
      </c>
      <c r="H8622">
        <v>0.99410719599999997</v>
      </c>
    </row>
    <row r="8623" spans="1:8" x14ac:dyDescent="0.25">
      <c r="A8623">
        <v>5239.8285299999998</v>
      </c>
      <c r="B8623">
        <v>5.5973671000000003E-2</v>
      </c>
      <c r="C8623">
        <v>1.0023438870000001</v>
      </c>
      <c r="D8623">
        <v>1.051402457</v>
      </c>
      <c r="E8623">
        <v>1.091801228</v>
      </c>
      <c r="F8623">
        <v>1.010691435</v>
      </c>
      <c r="G8623">
        <v>1.0147800060000001</v>
      </c>
      <c r="H8623">
        <v>0.99483769700000002</v>
      </c>
    </row>
    <row r="8624" spans="1:8" x14ac:dyDescent="0.25">
      <c r="A8624">
        <v>5239.9031210000003</v>
      </c>
      <c r="B8624">
        <v>5.5738575999999998E-2</v>
      </c>
      <c r="C8624">
        <v>1.000046609</v>
      </c>
      <c r="D8624">
        <v>1.0509026319999999</v>
      </c>
      <c r="E8624">
        <v>1.094332807</v>
      </c>
      <c r="F8624">
        <v>1.0104266019999999</v>
      </c>
      <c r="G8624">
        <v>1.011685285</v>
      </c>
      <c r="H8624">
        <v>0.99476837200000001</v>
      </c>
    </row>
    <row r="8625" spans="1:8" x14ac:dyDescent="0.25">
      <c r="A8625">
        <v>5239.9777130000002</v>
      </c>
      <c r="B8625">
        <v>5.5942328999999999E-2</v>
      </c>
      <c r="C8625">
        <v>1.000016837</v>
      </c>
      <c r="D8625">
        <v>1.053505774</v>
      </c>
      <c r="E8625">
        <v>1.0976363069999999</v>
      </c>
      <c r="F8625">
        <v>1.0120123160000001</v>
      </c>
      <c r="G8625">
        <v>1.0151018789999999</v>
      </c>
      <c r="H8625">
        <v>0.99659617300000003</v>
      </c>
    </row>
    <row r="8626" spans="1:8" x14ac:dyDescent="0.25">
      <c r="A8626">
        <v>5240.0523039999998</v>
      </c>
      <c r="B8626">
        <v>5.6152830000000001E-2</v>
      </c>
      <c r="C8626">
        <v>1.0025702889999999</v>
      </c>
      <c r="D8626">
        <v>1.048828275</v>
      </c>
      <c r="E8626">
        <v>1.0948580080000001</v>
      </c>
      <c r="F8626">
        <v>1.0147334450000001</v>
      </c>
      <c r="G8626">
        <v>1.0123812590000001</v>
      </c>
      <c r="H8626">
        <v>0.99375982100000004</v>
      </c>
    </row>
    <row r="8627" spans="1:8" x14ac:dyDescent="0.25">
      <c r="A8627">
        <v>5240.1268959999998</v>
      </c>
      <c r="B8627">
        <v>5.6527881000000002E-2</v>
      </c>
      <c r="C8627">
        <v>0.99927645200000004</v>
      </c>
      <c r="D8627">
        <v>1.052511915</v>
      </c>
      <c r="E8627">
        <v>1.0977444649999999</v>
      </c>
      <c r="F8627">
        <v>1.0149710810000001</v>
      </c>
      <c r="G8627">
        <v>1.014815738</v>
      </c>
      <c r="H8627">
        <v>0.99439513899999998</v>
      </c>
    </row>
    <row r="8628" spans="1:8" x14ac:dyDescent="0.25">
      <c r="A8628">
        <v>5240.2014870000003</v>
      </c>
      <c r="B8628">
        <v>5.7020906000000003E-2</v>
      </c>
      <c r="C8628">
        <v>0.99944691900000004</v>
      </c>
      <c r="D8628">
        <v>1.049108744</v>
      </c>
      <c r="E8628">
        <v>1.093533774</v>
      </c>
      <c r="F8628">
        <v>1.0122659759999999</v>
      </c>
      <c r="G8628">
        <v>1.010574656</v>
      </c>
      <c r="H8628">
        <v>0.99485269899999995</v>
      </c>
    </row>
    <row r="8629" spans="1:8" x14ac:dyDescent="0.25">
      <c r="A8629">
        <v>5240.2760779999999</v>
      </c>
      <c r="B8629">
        <v>5.7368173000000001E-2</v>
      </c>
      <c r="C8629">
        <v>1.002827787</v>
      </c>
      <c r="D8629">
        <v>1.052053517</v>
      </c>
      <c r="E8629">
        <v>1.0946577710000001</v>
      </c>
      <c r="F8629">
        <v>1.0124482239999999</v>
      </c>
      <c r="G8629">
        <v>1.0144361260000001</v>
      </c>
      <c r="H8629">
        <v>0.99406014700000001</v>
      </c>
    </row>
    <row r="8630" spans="1:8" x14ac:dyDescent="0.25">
      <c r="A8630">
        <v>5240.3506699999998</v>
      </c>
      <c r="B8630">
        <v>5.7502650000000002E-2</v>
      </c>
      <c r="C8630">
        <v>0.99876713900000003</v>
      </c>
      <c r="D8630">
        <v>1.05236368</v>
      </c>
      <c r="E8630">
        <v>1.0928116729999999</v>
      </c>
      <c r="F8630">
        <v>1.013382225</v>
      </c>
      <c r="G8630">
        <v>1.0150334029999999</v>
      </c>
      <c r="H8630">
        <v>0.99771932200000002</v>
      </c>
    </row>
    <row r="8631" spans="1:8" x14ac:dyDescent="0.25">
      <c r="A8631">
        <v>5240.4252610000003</v>
      </c>
      <c r="B8631">
        <v>5.6431356000000002E-2</v>
      </c>
      <c r="C8631">
        <v>1.0150220889999999</v>
      </c>
      <c r="D8631">
        <v>1.0517385509999999</v>
      </c>
      <c r="E8631">
        <v>1.0945542130000001</v>
      </c>
      <c r="F8631">
        <v>1.0129576339999999</v>
      </c>
      <c r="G8631">
        <v>1.012406326</v>
      </c>
      <c r="H8631">
        <v>0.99632470299999998</v>
      </c>
    </row>
    <row r="8632" spans="1:8" x14ac:dyDescent="0.25">
      <c r="A8632">
        <v>5240.4998530000003</v>
      </c>
      <c r="B8632">
        <v>5.5548635999999998E-2</v>
      </c>
      <c r="C8632">
        <v>1.003034778</v>
      </c>
      <c r="D8632">
        <v>1.05652503</v>
      </c>
      <c r="E8632">
        <v>1.100023454</v>
      </c>
      <c r="F8632">
        <v>1.0118543200000001</v>
      </c>
      <c r="G8632">
        <v>1.013146968</v>
      </c>
      <c r="H8632">
        <v>0.99522578699999997</v>
      </c>
    </row>
    <row r="8633" spans="1:8" x14ac:dyDescent="0.25">
      <c r="A8633">
        <v>5240.5744439999999</v>
      </c>
      <c r="B8633">
        <v>5.5026910999999998E-2</v>
      </c>
      <c r="C8633">
        <v>1.0107066039999999</v>
      </c>
      <c r="D8633">
        <v>1.0529738360000001</v>
      </c>
      <c r="E8633">
        <v>1.1014770149999999</v>
      </c>
      <c r="F8633">
        <v>1.0118987909999999</v>
      </c>
      <c r="G8633">
        <v>1.0148612260000001</v>
      </c>
      <c r="H8633">
        <v>0.99607100400000004</v>
      </c>
    </row>
    <row r="8634" spans="1:8" x14ac:dyDescent="0.25">
      <c r="A8634">
        <v>5240.6490350000004</v>
      </c>
      <c r="B8634">
        <v>5.5027626000000003E-2</v>
      </c>
      <c r="C8634">
        <v>1.005266274</v>
      </c>
      <c r="D8634">
        <v>1.0490702540000001</v>
      </c>
      <c r="E8634">
        <v>1.1007202519999999</v>
      </c>
      <c r="F8634">
        <v>1.012664416</v>
      </c>
      <c r="G8634">
        <v>1.012230054</v>
      </c>
      <c r="H8634">
        <v>0.99439563500000006</v>
      </c>
    </row>
    <row r="8635" spans="1:8" x14ac:dyDescent="0.25">
      <c r="A8635">
        <v>5240.7236270000003</v>
      </c>
      <c r="B8635">
        <v>5.5623124000000003E-2</v>
      </c>
      <c r="C8635">
        <v>1.00891284</v>
      </c>
      <c r="D8635">
        <v>1.0509548339999999</v>
      </c>
      <c r="E8635">
        <v>1.0925560839999999</v>
      </c>
      <c r="F8635">
        <v>1.010667795</v>
      </c>
      <c r="G8635">
        <v>1.012179044</v>
      </c>
      <c r="H8635">
        <v>0.99200206599999996</v>
      </c>
    </row>
    <row r="8636" spans="1:8" x14ac:dyDescent="0.25">
      <c r="A8636">
        <v>5240.7982179999999</v>
      </c>
      <c r="B8636">
        <v>5.6733644999999999E-2</v>
      </c>
      <c r="C8636">
        <v>1.005672143</v>
      </c>
      <c r="D8636">
        <v>1.04513156</v>
      </c>
      <c r="E8636">
        <v>1.0865480519999999</v>
      </c>
      <c r="F8636">
        <v>1.008222978</v>
      </c>
      <c r="G8636">
        <v>1.0114020420000001</v>
      </c>
      <c r="H8636">
        <v>0.99218610799999996</v>
      </c>
    </row>
    <row r="8637" spans="1:8" x14ac:dyDescent="0.25">
      <c r="A8637">
        <v>5240.8728090000004</v>
      </c>
      <c r="B8637">
        <v>5.7650289E-2</v>
      </c>
      <c r="C8637">
        <v>0.99710179899999996</v>
      </c>
      <c r="D8637">
        <v>1.0432470039999999</v>
      </c>
      <c r="E8637">
        <v>1.081326362</v>
      </c>
      <c r="F8637">
        <v>1.0073649520000001</v>
      </c>
      <c r="G8637">
        <v>1.0141202119999999</v>
      </c>
      <c r="H8637">
        <v>0.99250197799999995</v>
      </c>
    </row>
    <row r="8638" spans="1:8" x14ac:dyDescent="0.25">
      <c r="A8638">
        <v>5240.9474010000004</v>
      </c>
      <c r="B8638">
        <v>5.7443832E-2</v>
      </c>
      <c r="C8638">
        <v>1.0004806129999999</v>
      </c>
      <c r="D8638">
        <v>1.046879307</v>
      </c>
      <c r="E8638">
        <v>1.084587532</v>
      </c>
      <c r="F8638">
        <v>1.0060770489999999</v>
      </c>
      <c r="G8638">
        <v>1.011542626</v>
      </c>
      <c r="H8638">
        <v>0.99621199800000004</v>
      </c>
    </row>
    <row r="8639" spans="1:8" x14ac:dyDescent="0.25">
      <c r="A8639">
        <v>5241.021992</v>
      </c>
      <c r="B8639">
        <v>5.7060342E-2</v>
      </c>
      <c r="C8639">
        <v>1.006446092</v>
      </c>
      <c r="D8639">
        <v>1.0439166179999999</v>
      </c>
      <c r="E8639">
        <v>1.082395277</v>
      </c>
      <c r="F8639">
        <v>1.008250002</v>
      </c>
      <c r="G8639">
        <v>1.0126381499999999</v>
      </c>
      <c r="H8639">
        <v>0.99582267999999996</v>
      </c>
    </row>
    <row r="8640" spans="1:8" x14ac:dyDescent="0.25">
      <c r="A8640">
        <v>5241.0965839999999</v>
      </c>
      <c r="B8640">
        <v>5.6255023000000001E-2</v>
      </c>
      <c r="C8640">
        <v>1.001563524</v>
      </c>
      <c r="D8640">
        <v>1.044643333</v>
      </c>
      <c r="E8640">
        <v>1.0804665470000001</v>
      </c>
      <c r="F8640">
        <v>1.006553931</v>
      </c>
      <c r="G8640">
        <v>1.01236598</v>
      </c>
      <c r="H8640">
        <v>0.99788898199999998</v>
      </c>
    </row>
    <row r="8641" spans="1:8" x14ac:dyDescent="0.25">
      <c r="A8641">
        <v>5241.1711750000004</v>
      </c>
      <c r="B8641">
        <v>5.5538324999999999E-2</v>
      </c>
      <c r="C8641">
        <v>1.012259408</v>
      </c>
      <c r="D8641">
        <v>1.0444406079999999</v>
      </c>
      <c r="E8641">
        <v>1.0865072360000001</v>
      </c>
      <c r="F8641">
        <v>1.0089556310000001</v>
      </c>
      <c r="G8641">
        <v>1.010304216</v>
      </c>
      <c r="H8641">
        <v>0.99613529099999998</v>
      </c>
    </row>
    <row r="8642" spans="1:8" x14ac:dyDescent="0.25">
      <c r="A8642">
        <v>5241.245766</v>
      </c>
      <c r="B8642">
        <v>5.5117461E-2</v>
      </c>
      <c r="C8642">
        <v>1.0098666890000001</v>
      </c>
      <c r="D8642">
        <v>1.042584527</v>
      </c>
      <c r="E8642">
        <v>1.083958022</v>
      </c>
      <c r="F8642">
        <v>1.0075280339999999</v>
      </c>
      <c r="G8642">
        <v>1.0112092130000001</v>
      </c>
      <c r="H8642">
        <v>0.99666873899999997</v>
      </c>
    </row>
    <row r="8643" spans="1:8" x14ac:dyDescent="0.25">
      <c r="A8643">
        <v>5241.3203579999999</v>
      </c>
      <c r="B8643">
        <v>5.5555318999999999E-2</v>
      </c>
      <c r="C8643">
        <v>1.0079603619999999</v>
      </c>
      <c r="D8643">
        <v>1.042686824</v>
      </c>
      <c r="E8643">
        <v>1.0840562579999999</v>
      </c>
      <c r="F8643">
        <v>1.007708576</v>
      </c>
      <c r="G8643">
        <v>1.0121766329999999</v>
      </c>
      <c r="H8643">
        <v>0.99743279299999998</v>
      </c>
    </row>
    <row r="8644" spans="1:8" x14ac:dyDescent="0.25">
      <c r="A8644">
        <v>5241.3949490000005</v>
      </c>
      <c r="B8644">
        <v>5.6524785000000001E-2</v>
      </c>
      <c r="C8644">
        <v>1.0079378370000001</v>
      </c>
      <c r="D8644">
        <v>1.0403768440000001</v>
      </c>
      <c r="E8644">
        <v>1.0789141120000001</v>
      </c>
      <c r="F8644">
        <v>1.009902343</v>
      </c>
      <c r="G8644">
        <v>1.0121458860000001</v>
      </c>
      <c r="H8644">
        <v>0.99454122599999994</v>
      </c>
    </row>
    <row r="8645" spans="1:8" x14ac:dyDescent="0.25">
      <c r="A8645">
        <v>5241.4695400000001</v>
      </c>
      <c r="B8645">
        <v>5.7119786999999998E-2</v>
      </c>
      <c r="C8645">
        <v>1.004741798</v>
      </c>
      <c r="D8645">
        <v>1.04387849</v>
      </c>
      <c r="E8645">
        <v>1.0800983980000001</v>
      </c>
      <c r="F8645">
        <v>1.0087848880000001</v>
      </c>
      <c r="G8645">
        <v>1.010565742</v>
      </c>
      <c r="H8645">
        <v>0.99544532100000005</v>
      </c>
    </row>
    <row r="8646" spans="1:8" x14ac:dyDescent="0.25">
      <c r="A8646">
        <v>5241.544132</v>
      </c>
      <c r="B8646">
        <v>5.7812873000000001E-2</v>
      </c>
      <c r="C8646">
        <v>1.014063822</v>
      </c>
      <c r="D8646">
        <v>1.0441939520000001</v>
      </c>
      <c r="E8646">
        <v>1.0807807949999999</v>
      </c>
      <c r="F8646">
        <v>1.008152589</v>
      </c>
      <c r="G8646">
        <v>1.0096746590000001</v>
      </c>
      <c r="H8646">
        <v>0.99438026099999999</v>
      </c>
    </row>
    <row r="8647" spans="1:8" x14ac:dyDescent="0.25">
      <c r="A8647">
        <v>5241.6187229999996</v>
      </c>
      <c r="B8647">
        <v>5.8252116E-2</v>
      </c>
      <c r="C8647">
        <v>1.009882489</v>
      </c>
      <c r="D8647">
        <v>1.0435056840000001</v>
      </c>
      <c r="E8647">
        <v>1.0796906369999999</v>
      </c>
      <c r="F8647">
        <v>1.009385215</v>
      </c>
      <c r="G8647">
        <v>1.011608668</v>
      </c>
      <c r="H8647">
        <v>0.998614271</v>
      </c>
    </row>
    <row r="8648" spans="1:8" x14ac:dyDescent="0.25">
      <c r="A8648">
        <v>5241.6933150000004</v>
      </c>
      <c r="B8648">
        <v>5.8388358000000001E-2</v>
      </c>
      <c r="C8648">
        <v>1.0108900569999999</v>
      </c>
      <c r="D8648">
        <v>1.0453160889999999</v>
      </c>
      <c r="E8648">
        <v>1.08201298</v>
      </c>
      <c r="F8648">
        <v>1.0090850499999999</v>
      </c>
      <c r="G8648">
        <v>1.0093849399999999</v>
      </c>
      <c r="H8648">
        <v>0.99612709399999999</v>
      </c>
    </row>
    <row r="8649" spans="1:8" x14ac:dyDescent="0.25">
      <c r="A8649">
        <v>5241.767906</v>
      </c>
      <c r="B8649">
        <v>5.8375815999999997E-2</v>
      </c>
      <c r="C8649">
        <v>1.0183410129999999</v>
      </c>
      <c r="D8649">
        <v>1.0459958659999999</v>
      </c>
      <c r="E8649">
        <v>1.085850923</v>
      </c>
      <c r="F8649">
        <v>1.00764349</v>
      </c>
      <c r="G8649">
        <v>1.0104894040000001</v>
      </c>
      <c r="H8649">
        <v>0.99390858800000004</v>
      </c>
    </row>
    <row r="8650" spans="1:8" x14ac:dyDescent="0.25">
      <c r="A8650">
        <v>5241.8424969999996</v>
      </c>
      <c r="B8650">
        <v>5.8578761999999999E-2</v>
      </c>
      <c r="C8650">
        <v>1.0111625230000001</v>
      </c>
      <c r="D8650">
        <v>1.048925723</v>
      </c>
      <c r="E8650">
        <v>1.0877659669999999</v>
      </c>
      <c r="F8650">
        <v>1.0079249859999999</v>
      </c>
      <c r="G8650">
        <v>1.0155014659999999</v>
      </c>
      <c r="H8650">
        <v>0.99460029400000005</v>
      </c>
    </row>
    <row r="8651" spans="1:8" x14ac:dyDescent="0.25">
      <c r="A8651">
        <v>5241.9170889999996</v>
      </c>
      <c r="B8651">
        <v>5.7978746999999997E-2</v>
      </c>
      <c r="C8651">
        <v>1.003208933</v>
      </c>
      <c r="D8651">
        <v>1.0481802229999999</v>
      </c>
      <c r="E8651">
        <v>1.0887949889999999</v>
      </c>
      <c r="F8651">
        <v>1.0078432749999999</v>
      </c>
      <c r="G8651">
        <v>1.009970853</v>
      </c>
      <c r="H8651">
        <v>0.99491116700000004</v>
      </c>
    </row>
    <row r="8652" spans="1:8" x14ac:dyDescent="0.25">
      <c r="A8652">
        <v>5241.9916800000001</v>
      </c>
      <c r="B8652">
        <v>5.7756756999999999E-2</v>
      </c>
      <c r="C8652">
        <v>0.99951860800000003</v>
      </c>
      <c r="D8652">
        <v>1.048071623</v>
      </c>
      <c r="E8652">
        <v>1.0895379199999999</v>
      </c>
      <c r="F8652">
        <v>1.008323452</v>
      </c>
      <c r="G8652">
        <v>1.0103792890000001</v>
      </c>
      <c r="H8652">
        <v>0.99490930200000005</v>
      </c>
    </row>
    <row r="8653" spans="1:8" x14ac:dyDescent="0.25">
      <c r="A8653">
        <v>5242.066272</v>
      </c>
      <c r="B8653">
        <v>5.6574520000000003E-2</v>
      </c>
      <c r="C8653">
        <v>1.0007202740000001</v>
      </c>
      <c r="D8653">
        <v>1.046939069</v>
      </c>
      <c r="E8653">
        <v>1.087967538</v>
      </c>
      <c r="F8653">
        <v>1.0078056950000001</v>
      </c>
      <c r="G8653">
        <v>1.0079766050000001</v>
      </c>
      <c r="H8653">
        <v>0.99504800599999998</v>
      </c>
    </row>
    <row r="8654" spans="1:8" x14ac:dyDescent="0.25">
      <c r="A8654">
        <v>5242.1408629999996</v>
      </c>
      <c r="B8654">
        <v>5.5168622E-2</v>
      </c>
      <c r="C8654">
        <v>1.00158956</v>
      </c>
      <c r="D8654">
        <v>1.0490465200000001</v>
      </c>
      <c r="E8654">
        <v>1.0904983669999999</v>
      </c>
      <c r="F8654">
        <v>1.0085796440000001</v>
      </c>
      <c r="G8654">
        <v>1.0170754689999999</v>
      </c>
      <c r="H8654">
        <v>0.99408550399999995</v>
      </c>
    </row>
    <row r="8655" spans="1:8" x14ac:dyDescent="0.25">
      <c r="A8655">
        <v>5242.2154540000001</v>
      </c>
      <c r="B8655">
        <v>5.3877899E-2</v>
      </c>
      <c r="C8655">
        <v>1.003275296</v>
      </c>
      <c r="D8655">
        <v>1.04789767</v>
      </c>
      <c r="E8655">
        <v>1.0889433470000001</v>
      </c>
      <c r="F8655">
        <v>1.0084056260000001</v>
      </c>
      <c r="G8655">
        <v>1.015568429</v>
      </c>
      <c r="H8655">
        <v>0.99616259299999999</v>
      </c>
    </row>
    <row r="8656" spans="1:8" x14ac:dyDescent="0.25">
      <c r="A8656">
        <v>5242.2900460000001</v>
      </c>
      <c r="B8656">
        <v>5.2930078999999998E-2</v>
      </c>
      <c r="C8656">
        <v>1.005836725</v>
      </c>
      <c r="D8656">
        <v>1.044272104</v>
      </c>
      <c r="E8656">
        <v>1.0864764490000001</v>
      </c>
      <c r="F8656">
        <v>1.008149459</v>
      </c>
      <c r="G8656">
        <v>1.0133333339999999</v>
      </c>
      <c r="H8656">
        <v>0.99557106100000003</v>
      </c>
    </row>
    <row r="8657" spans="1:8" x14ac:dyDescent="0.25">
      <c r="A8657">
        <v>5242.3646369999997</v>
      </c>
      <c r="B8657">
        <v>5.2569141999999999E-2</v>
      </c>
      <c r="C8657">
        <v>1.002328769</v>
      </c>
      <c r="D8657">
        <v>1.04535662</v>
      </c>
      <c r="E8657">
        <v>1.0895859699999999</v>
      </c>
      <c r="F8657">
        <v>1.006408953</v>
      </c>
      <c r="G8657">
        <v>1.0126960030000001</v>
      </c>
      <c r="H8657">
        <v>0.99395290700000005</v>
      </c>
    </row>
    <row r="8658" spans="1:8" x14ac:dyDescent="0.25">
      <c r="A8658">
        <v>5242.4392280000002</v>
      </c>
      <c r="B8658">
        <v>5.2909565999999998E-2</v>
      </c>
      <c r="C8658">
        <v>1.0037731089999999</v>
      </c>
      <c r="D8658">
        <v>1.047924015</v>
      </c>
      <c r="E8658">
        <v>1.087487152</v>
      </c>
      <c r="F8658">
        <v>1.0095509330000001</v>
      </c>
      <c r="G8658">
        <v>1.0143734719999999</v>
      </c>
      <c r="H8658">
        <v>0.99832362699999999</v>
      </c>
    </row>
    <row r="8659" spans="1:8" x14ac:dyDescent="0.25">
      <c r="A8659">
        <v>5242.5138200000001</v>
      </c>
      <c r="B8659">
        <v>5.3624468000000002E-2</v>
      </c>
      <c r="C8659">
        <v>1.010485326</v>
      </c>
      <c r="D8659">
        <v>1.044523297</v>
      </c>
      <c r="E8659">
        <v>1.086709565</v>
      </c>
      <c r="F8659">
        <v>1.0116774479999999</v>
      </c>
      <c r="G8659">
        <v>1.013756289</v>
      </c>
      <c r="H8659">
        <v>0.99848708600000002</v>
      </c>
    </row>
    <row r="8660" spans="1:8" x14ac:dyDescent="0.25">
      <c r="A8660">
        <v>5242.5884109999997</v>
      </c>
      <c r="B8660">
        <v>5.4569061000000002E-2</v>
      </c>
      <c r="C8660">
        <v>1.0037972310000001</v>
      </c>
      <c r="D8660">
        <v>1.0453124549999999</v>
      </c>
      <c r="E8660">
        <v>1.089249076</v>
      </c>
      <c r="F8660">
        <v>1.0112101950000001</v>
      </c>
      <c r="G8660">
        <v>1.013802774</v>
      </c>
      <c r="H8660">
        <v>0.99732760099999995</v>
      </c>
    </row>
    <row r="8661" spans="1:8" x14ac:dyDescent="0.25">
      <c r="A8661">
        <v>5242.6630029999997</v>
      </c>
      <c r="B8661">
        <v>5.5633164999999998E-2</v>
      </c>
      <c r="C8661">
        <v>1.00222586</v>
      </c>
      <c r="D8661">
        <v>1.0439485930000001</v>
      </c>
      <c r="E8661">
        <v>1.087984681</v>
      </c>
      <c r="F8661">
        <v>1.0098728480000001</v>
      </c>
      <c r="G8661">
        <v>1.0133046720000001</v>
      </c>
      <c r="H8661">
        <v>0.99727021699999996</v>
      </c>
    </row>
    <row r="8662" spans="1:8" x14ac:dyDescent="0.25">
      <c r="A8662">
        <v>5242.7375940000002</v>
      </c>
      <c r="B8662">
        <v>5.6574215999999997E-2</v>
      </c>
      <c r="C8662">
        <v>1.0122526380000001</v>
      </c>
      <c r="D8662">
        <v>1.0405990190000001</v>
      </c>
      <c r="E8662">
        <v>1.0832340680000001</v>
      </c>
      <c r="F8662">
        <v>1.0082058119999999</v>
      </c>
      <c r="G8662">
        <v>1.0113860180000001</v>
      </c>
      <c r="H8662">
        <v>0.99346444099999998</v>
      </c>
    </row>
    <row r="8663" spans="1:8" x14ac:dyDescent="0.25">
      <c r="A8663">
        <v>5242.8121849999998</v>
      </c>
      <c r="B8663">
        <v>5.7068419000000002E-2</v>
      </c>
      <c r="C8663">
        <v>0.99804850499999997</v>
      </c>
      <c r="D8663">
        <v>1.0451213699999999</v>
      </c>
      <c r="E8663">
        <v>1.0885251760000001</v>
      </c>
      <c r="F8663">
        <v>1.009654812</v>
      </c>
      <c r="G8663">
        <v>1.0114245660000001</v>
      </c>
      <c r="H8663">
        <v>0.99461270099999999</v>
      </c>
    </row>
    <row r="8664" spans="1:8" x14ac:dyDescent="0.25">
      <c r="A8664">
        <v>5242.8867769999997</v>
      </c>
      <c r="B8664">
        <v>5.7367030999999999E-2</v>
      </c>
      <c r="C8664">
        <v>1.008236235</v>
      </c>
      <c r="D8664">
        <v>1.0453618609999999</v>
      </c>
      <c r="E8664">
        <v>1.086083447</v>
      </c>
      <c r="F8664">
        <v>1.0082702539999999</v>
      </c>
      <c r="G8664">
        <v>1.0153208680000001</v>
      </c>
      <c r="H8664">
        <v>0.99525880600000005</v>
      </c>
    </row>
    <row r="8665" spans="1:8" x14ac:dyDescent="0.25">
      <c r="A8665">
        <v>5242.9613680000002</v>
      </c>
      <c r="B8665">
        <v>5.7398089999999999E-2</v>
      </c>
      <c r="C8665">
        <v>0.99967259900000005</v>
      </c>
      <c r="D8665">
        <v>1.0448624010000001</v>
      </c>
      <c r="E8665">
        <v>1.087331922</v>
      </c>
      <c r="F8665">
        <v>1.009351036</v>
      </c>
      <c r="G8665">
        <v>1.017035344</v>
      </c>
      <c r="H8665">
        <v>0.99704718400000003</v>
      </c>
    </row>
    <row r="8666" spans="1:8" x14ac:dyDescent="0.25">
      <c r="A8666">
        <v>5243.0359600000002</v>
      </c>
      <c r="B8666">
        <v>5.7561323999999997E-2</v>
      </c>
      <c r="C8666">
        <v>1.002901262</v>
      </c>
      <c r="D8666">
        <v>1.04519776</v>
      </c>
      <c r="E8666">
        <v>1.0858736879999999</v>
      </c>
      <c r="F8666">
        <v>1.0084108899999999</v>
      </c>
      <c r="G8666">
        <v>1.015823414</v>
      </c>
      <c r="H8666">
        <v>0.99573107900000002</v>
      </c>
    </row>
    <row r="8667" spans="1:8" x14ac:dyDescent="0.25">
      <c r="A8667">
        <v>5243.1105509999998</v>
      </c>
      <c r="B8667">
        <v>5.7506531999999999E-2</v>
      </c>
      <c r="C8667">
        <v>1.0070683490000001</v>
      </c>
      <c r="D8667">
        <v>1.0449184030000001</v>
      </c>
      <c r="E8667">
        <v>1.083714281</v>
      </c>
      <c r="F8667">
        <v>1.0089171779999999</v>
      </c>
      <c r="G8667">
        <v>1.012487967</v>
      </c>
      <c r="H8667">
        <v>0.99538739099999995</v>
      </c>
    </row>
    <row r="8668" spans="1:8" x14ac:dyDescent="0.25">
      <c r="A8668">
        <v>5243.1851420000003</v>
      </c>
      <c r="B8668">
        <v>5.7589748000000003E-2</v>
      </c>
      <c r="C8668">
        <v>1.005534355</v>
      </c>
      <c r="D8668">
        <v>1.044072809</v>
      </c>
      <c r="E8668">
        <v>1.0875677909999999</v>
      </c>
      <c r="F8668">
        <v>1.0098509170000001</v>
      </c>
      <c r="G8668">
        <v>1.011993095</v>
      </c>
      <c r="H8668">
        <v>0.996593748</v>
      </c>
    </row>
    <row r="8669" spans="1:8" x14ac:dyDescent="0.25">
      <c r="A8669">
        <v>5243.2597340000002</v>
      </c>
      <c r="B8669">
        <v>5.7814082000000003E-2</v>
      </c>
      <c r="C8669">
        <v>1.0073489069999999</v>
      </c>
      <c r="D8669">
        <v>1.046789542</v>
      </c>
      <c r="E8669">
        <v>1.0886918269999999</v>
      </c>
      <c r="F8669">
        <v>1.0108702949999999</v>
      </c>
      <c r="G8669">
        <v>1.013443906</v>
      </c>
      <c r="H8669">
        <v>0.99712236099999996</v>
      </c>
    </row>
    <row r="8670" spans="1:8" x14ac:dyDescent="0.25">
      <c r="A8670">
        <v>5243.3343249999998</v>
      </c>
      <c r="B8670">
        <v>5.7933775999999999E-2</v>
      </c>
      <c r="C8670">
        <v>1.006618279</v>
      </c>
      <c r="D8670">
        <v>1.044838098</v>
      </c>
      <c r="E8670">
        <v>1.084710952</v>
      </c>
      <c r="F8670">
        <v>1.010537359</v>
      </c>
      <c r="G8670">
        <v>1.0124429180000001</v>
      </c>
      <c r="H8670">
        <v>0.99659224899999999</v>
      </c>
    </row>
    <row r="8671" spans="1:8" x14ac:dyDescent="0.25">
      <c r="A8671">
        <v>5243.4089160000003</v>
      </c>
      <c r="B8671">
        <v>5.8060305999999999E-2</v>
      </c>
      <c r="C8671">
        <v>1.006446081</v>
      </c>
      <c r="D8671">
        <v>1.045644053</v>
      </c>
      <c r="E8671">
        <v>1.0857879690000001</v>
      </c>
      <c r="F8671">
        <v>1.0092729140000001</v>
      </c>
      <c r="G8671">
        <v>1.0129362079999999</v>
      </c>
      <c r="H8671">
        <v>0.99650203800000003</v>
      </c>
    </row>
    <row r="8672" spans="1:8" x14ac:dyDescent="0.25">
      <c r="A8672">
        <v>5243.4835080000003</v>
      </c>
      <c r="B8672">
        <v>5.7941114000000002E-2</v>
      </c>
      <c r="C8672">
        <v>1.0043877670000001</v>
      </c>
      <c r="D8672">
        <v>1.044600964</v>
      </c>
      <c r="E8672">
        <v>1.085685061</v>
      </c>
      <c r="F8672">
        <v>1.008491553</v>
      </c>
      <c r="G8672">
        <v>1.009607355</v>
      </c>
      <c r="H8672">
        <v>0.99810307300000001</v>
      </c>
    </row>
    <row r="8673" spans="1:8" x14ac:dyDescent="0.25">
      <c r="A8673">
        <v>5243.5580989999999</v>
      </c>
      <c r="B8673">
        <v>5.7987234999999998E-2</v>
      </c>
      <c r="C8673">
        <v>1.005649751</v>
      </c>
      <c r="D8673">
        <v>1.0457647960000001</v>
      </c>
      <c r="E8673">
        <v>1.0885356129999999</v>
      </c>
      <c r="F8673">
        <v>1.00938135</v>
      </c>
      <c r="G8673">
        <v>1.0082281580000001</v>
      </c>
      <c r="H8673">
        <v>0.99771857799999997</v>
      </c>
    </row>
    <row r="8674" spans="1:8" x14ac:dyDescent="0.25">
      <c r="A8674">
        <v>5243.6326909999998</v>
      </c>
      <c r="B8674">
        <v>5.7860333999999999E-2</v>
      </c>
      <c r="C8674">
        <v>1.010285962</v>
      </c>
      <c r="D8674">
        <v>1.0470374280000001</v>
      </c>
      <c r="E8674">
        <v>1.087879831</v>
      </c>
      <c r="F8674">
        <v>1.008296165</v>
      </c>
      <c r="G8674">
        <v>1.0112668849999999</v>
      </c>
      <c r="H8674">
        <v>0.99738345399999995</v>
      </c>
    </row>
    <row r="8675" spans="1:8" x14ac:dyDescent="0.25">
      <c r="A8675">
        <v>5243.7072820000003</v>
      </c>
      <c r="B8675">
        <v>5.8023485999999999E-2</v>
      </c>
      <c r="C8675">
        <v>1.008241671</v>
      </c>
      <c r="D8675">
        <v>1.0479457569999999</v>
      </c>
      <c r="E8675">
        <v>1.0896330460000001</v>
      </c>
      <c r="F8675">
        <v>1.008733705</v>
      </c>
      <c r="G8675">
        <v>1.00919516</v>
      </c>
      <c r="H8675">
        <v>0.99355479199999996</v>
      </c>
    </row>
    <row r="8676" spans="1:8" x14ac:dyDescent="0.25">
      <c r="A8676">
        <v>5243.7818729999999</v>
      </c>
      <c r="B8676">
        <v>5.7696866999999999E-2</v>
      </c>
      <c r="C8676">
        <v>1.0013130939999999</v>
      </c>
      <c r="D8676">
        <v>1.047598504</v>
      </c>
      <c r="E8676">
        <v>1.088596275</v>
      </c>
      <c r="F8676">
        <v>1.00855911</v>
      </c>
      <c r="G8676">
        <v>1.0073679149999999</v>
      </c>
      <c r="H8676">
        <v>0.99655044699999995</v>
      </c>
    </row>
    <row r="8677" spans="1:8" x14ac:dyDescent="0.25">
      <c r="A8677">
        <v>5243.8564649999998</v>
      </c>
      <c r="B8677">
        <v>5.6959634000000002E-2</v>
      </c>
      <c r="C8677">
        <v>1.0034117199999999</v>
      </c>
      <c r="D8677">
        <v>1.0486930299999999</v>
      </c>
      <c r="E8677">
        <v>1.092277623</v>
      </c>
      <c r="F8677">
        <v>1.007082308</v>
      </c>
      <c r="G8677">
        <v>1.0144557910000001</v>
      </c>
      <c r="H8677">
        <v>0.99799363500000005</v>
      </c>
    </row>
    <row r="8678" spans="1:8" x14ac:dyDescent="0.25">
      <c r="A8678">
        <v>5243.9310560000004</v>
      </c>
      <c r="B8678">
        <v>5.6051457999999998E-2</v>
      </c>
      <c r="C8678">
        <v>1.0031594880000001</v>
      </c>
      <c r="D8678">
        <v>1.048176223</v>
      </c>
      <c r="E8678">
        <v>1.093696456</v>
      </c>
      <c r="F8678">
        <v>1.0043530270000001</v>
      </c>
      <c r="G8678">
        <v>1.010418319</v>
      </c>
      <c r="H8678">
        <v>0.99427078999999996</v>
      </c>
    </row>
    <row r="8679" spans="1:8" x14ac:dyDescent="0.25">
      <c r="A8679">
        <v>5244.005647</v>
      </c>
      <c r="B8679">
        <v>5.5297918000000001E-2</v>
      </c>
      <c r="C8679">
        <v>1.001201953</v>
      </c>
      <c r="D8679">
        <v>1.0526528740000001</v>
      </c>
      <c r="E8679">
        <v>1.0989002029999999</v>
      </c>
      <c r="F8679">
        <v>1.0042597310000001</v>
      </c>
      <c r="G8679">
        <v>1.010238228</v>
      </c>
      <c r="H8679">
        <v>0.99687352699999998</v>
      </c>
    </row>
    <row r="8680" spans="1:8" x14ac:dyDescent="0.25">
      <c r="A8680">
        <v>5244.0802389999999</v>
      </c>
      <c r="B8680">
        <v>5.4572743E-2</v>
      </c>
      <c r="C8680">
        <v>1.0042379859999999</v>
      </c>
      <c r="D8680">
        <v>1.0508132210000001</v>
      </c>
      <c r="E8680">
        <v>1.097900568</v>
      </c>
      <c r="F8680">
        <v>1.0035206059999999</v>
      </c>
      <c r="G8680">
        <v>1.0109065100000001</v>
      </c>
      <c r="H8680">
        <v>0.99442405099999998</v>
      </c>
    </row>
    <row r="8681" spans="1:8" x14ac:dyDescent="0.25">
      <c r="A8681">
        <v>5244.1548300000004</v>
      </c>
      <c r="B8681">
        <v>5.3725842000000003E-2</v>
      </c>
      <c r="C8681">
        <v>1.006149315</v>
      </c>
      <c r="D8681">
        <v>1.0517250570000001</v>
      </c>
      <c r="E8681">
        <v>1.1027421529999999</v>
      </c>
      <c r="F8681">
        <v>1.001179949</v>
      </c>
      <c r="G8681">
        <v>1.010274176</v>
      </c>
      <c r="H8681">
        <v>0.99459814599999996</v>
      </c>
    </row>
    <row r="8682" spans="1:8" x14ac:dyDescent="0.25">
      <c r="A8682">
        <v>5244.2294220000003</v>
      </c>
      <c r="B8682">
        <v>5.2996188999999999E-2</v>
      </c>
      <c r="C8682">
        <v>1.0085679160000001</v>
      </c>
      <c r="D8682">
        <v>1.054215004</v>
      </c>
      <c r="E8682">
        <v>1.103371589</v>
      </c>
      <c r="F8682">
        <v>1.0023789830000001</v>
      </c>
      <c r="G8682">
        <v>1.014078169</v>
      </c>
      <c r="H8682">
        <v>0.99356563399999998</v>
      </c>
    </row>
    <row r="8683" spans="1:8" x14ac:dyDescent="0.25">
      <c r="A8683">
        <v>5244.3040129999999</v>
      </c>
      <c r="B8683">
        <v>5.2701928000000002E-2</v>
      </c>
      <c r="C8683">
        <v>1.017263091</v>
      </c>
      <c r="D8683">
        <v>1.054075987</v>
      </c>
      <c r="E8683">
        <v>1.0999001879999999</v>
      </c>
      <c r="F8683">
        <v>0.99929262699999999</v>
      </c>
      <c r="G8683">
        <v>1.0150640200000001</v>
      </c>
      <c r="H8683">
        <v>0.99442013399999996</v>
      </c>
    </row>
    <row r="8684" spans="1:8" x14ac:dyDescent="0.25">
      <c r="A8684">
        <v>5244.3786040000005</v>
      </c>
      <c r="B8684">
        <v>5.2952760000000001E-2</v>
      </c>
      <c r="C8684">
        <v>1.0067617760000001</v>
      </c>
      <c r="D8684">
        <v>1.054341543</v>
      </c>
      <c r="E8684">
        <v>1.1027644489999999</v>
      </c>
      <c r="F8684">
        <v>1.002212992</v>
      </c>
      <c r="G8684">
        <v>1.011796342</v>
      </c>
      <c r="H8684">
        <v>0.99425519900000003</v>
      </c>
    </row>
    <row r="8685" spans="1:8" x14ac:dyDescent="0.25">
      <c r="A8685">
        <v>5244.4531960000004</v>
      </c>
      <c r="B8685">
        <v>5.3110439000000002E-2</v>
      </c>
      <c r="C8685">
        <v>1.0079027949999999</v>
      </c>
      <c r="D8685">
        <v>1.0505463349999999</v>
      </c>
      <c r="E8685">
        <v>1.096232283</v>
      </c>
      <c r="F8685">
        <v>1.0025811849999999</v>
      </c>
      <c r="G8685">
        <v>1.008792433</v>
      </c>
      <c r="H8685">
        <v>0.99375908599999996</v>
      </c>
    </row>
    <row r="8686" spans="1:8" x14ac:dyDescent="0.25">
      <c r="A8686">
        <v>5244.527787</v>
      </c>
      <c r="B8686">
        <v>5.3279709000000001E-2</v>
      </c>
      <c r="C8686">
        <v>1.0027100040000001</v>
      </c>
      <c r="D8686">
        <v>1.053932928</v>
      </c>
      <c r="E8686">
        <v>1.1004705809999999</v>
      </c>
      <c r="F8686">
        <v>1.0005159800000001</v>
      </c>
      <c r="G8686">
        <v>1.012057287</v>
      </c>
      <c r="H8686">
        <v>0.99309389599999998</v>
      </c>
    </row>
    <row r="8687" spans="1:8" x14ac:dyDescent="0.25">
      <c r="A8687">
        <v>5244.6023789999999</v>
      </c>
      <c r="B8687">
        <v>5.3129752000000002E-2</v>
      </c>
      <c r="C8687">
        <v>1.0037324329999999</v>
      </c>
      <c r="D8687">
        <v>1.050070947</v>
      </c>
      <c r="E8687">
        <v>1.1008344080000001</v>
      </c>
      <c r="F8687">
        <v>1.002870742</v>
      </c>
      <c r="G8687">
        <v>1.007791879</v>
      </c>
      <c r="H8687">
        <v>0.99359281200000005</v>
      </c>
    </row>
    <row r="8688" spans="1:8" x14ac:dyDescent="0.25">
      <c r="A8688">
        <v>5244.6769700000004</v>
      </c>
      <c r="B8688">
        <v>5.3153067999999998E-2</v>
      </c>
      <c r="C8688">
        <v>1.0090384349999999</v>
      </c>
      <c r="D8688">
        <v>1.0488379160000001</v>
      </c>
      <c r="E8688">
        <v>1.098482693</v>
      </c>
      <c r="F8688">
        <v>1.00200216</v>
      </c>
      <c r="G8688">
        <v>1.009194082</v>
      </c>
      <c r="H8688">
        <v>0.995167205</v>
      </c>
    </row>
    <row r="8689" spans="1:8" x14ac:dyDescent="0.25">
      <c r="A8689">
        <v>5244.751561</v>
      </c>
      <c r="B8689">
        <v>5.3329691999999998E-2</v>
      </c>
      <c r="C8689">
        <v>1.010132303</v>
      </c>
      <c r="D8689">
        <v>1.0457183809999999</v>
      </c>
      <c r="E8689">
        <v>1.0932124969999999</v>
      </c>
      <c r="F8689">
        <v>0.999839225</v>
      </c>
      <c r="G8689">
        <v>1.008985139</v>
      </c>
      <c r="H8689">
        <v>0.99576843199999998</v>
      </c>
    </row>
    <row r="8690" spans="1:8" x14ac:dyDescent="0.25">
      <c r="A8690">
        <v>5244.826153</v>
      </c>
      <c r="B8690">
        <v>5.4020414000000003E-2</v>
      </c>
      <c r="C8690">
        <v>1.0111084079999999</v>
      </c>
      <c r="D8690">
        <v>1.04844469</v>
      </c>
      <c r="E8690">
        <v>1.093927922</v>
      </c>
      <c r="F8690">
        <v>1.001973502</v>
      </c>
      <c r="G8690">
        <v>1.005929941</v>
      </c>
      <c r="H8690">
        <v>0.99512445199999999</v>
      </c>
    </row>
    <row r="8691" spans="1:8" x14ac:dyDescent="0.25">
      <c r="A8691">
        <v>5244.9007439999996</v>
      </c>
      <c r="B8691">
        <v>5.4881725999999999E-2</v>
      </c>
      <c r="C8691">
        <v>1.0061355059999999</v>
      </c>
      <c r="D8691">
        <v>1.0470283650000001</v>
      </c>
      <c r="E8691">
        <v>1.0912929499999999</v>
      </c>
      <c r="F8691">
        <v>1.0035237020000001</v>
      </c>
      <c r="G8691">
        <v>1.009772007</v>
      </c>
      <c r="H8691">
        <v>0.99584724400000002</v>
      </c>
    </row>
    <row r="8692" spans="1:8" x14ac:dyDescent="0.25">
      <c r="A8692">
        <v>5244.9753350000001</v>
      </c>
      <c r="B8692">
        <v>5.5692153000000001E-2</v>
      </c>
      <c r="C8692">
        <v>1.0085751199999999</v>
      </c>
      <c r="D8692">
        <v>1.044219628</v>
      </c>
      <c r="E8692">
        <v>1.088394453</v>
      </c>
      <c r="F8692">
        <v>1.002566238</v>
      </c>
      <c r="G8692">
        <v>1.0092293000000001</v>
      </c>
      <c r="H8692">
        <v>0.99146854100000004</v>
      </c>
    </row>
    <row r="8693" spans="1:8" x14ac:dyDescent="0.25">
      <c r="A8693">
        <v>5245.049927</v>
      </c>
      <c r="B8693">
        <v>5.6103149999999997E-2</v>
      </c>
      <c r="C8693">
        <v>1.002717445</v>
      </c>
      <c r="D8693">
        <v>1.043349128</v>
      </c>
      <c r="E8693">
        <v>1.08752213</v>
      </c>
      <c r="F8693">
        <v>1.0012586459999999</v>
      </c>
      <c r="G8693">
        <v>1.005868821</v>
      </c>
      <c r="H8693">
        <v>0.994937195</v>
      </c>
    </row>
    <row r="8694" spans="1:8" x14ac:dyDescent="0.25">
      <c r="A8694">
        <v>5245.1245179999996</v>
      </c>
      <c r="B8694">
        <v>5.6417143000000003E-2</v>
      </c>
      <c r="C8694">
        <v>1.0054542710000001</v>
      </c>
      <c r="D8694">
        <v>1.046692629</v>
      </c>
      <c r="E8694">
        <v>1.0912591030000001</v>
      </c>
      <c r="F8694">
        <v>1.0008560980000001</v>
      </c>
      <c r="G8694">
        <v>1.0101024679999999</v>
      </c>
      <c r="H8694">
        <v>0.99530990699999999</v>
      </c>
    </row>
    <row r="8695" spans="1:8" x14ac:dyDescent="0.25">
      <c r="A8695">
        <v>5245.1991099999996</v>
      </c>
      <c r="B8695">
        <v>5.6520520999999997E-2</v>
      </c>
      <c r="C8695">
        <v>1.006964655</v>
      </c>
      <c r="D8695">
        <v>1.049913103</v>
      </c>
      <c r="E8695">
        <v>1.0899163249999999</v>
      </c>
      <c r="F8695">
        <v>1.002814702</v>
      </c>
      <c r="G8695">
        <v>1.006063927</v>
      </c>
      <c r="H8695">
        <v>0.996452055</v>
      </c>
    </row>
    <row r="8696" spans="1:8" x14ac:dyDescent="0.25">
      <c r="A8696">
        <v>5245.2737010000001</v>
      </c>
      <c r="B8696">
        <v>5.5773133000000003E-2</v>
      </c>
      <c r="C8696">
        <v>1.0120484139999999</v>
      </c>
      <c r="D8696">
        <v>1.0459469020000001</v>
      </c>
      <c r="E8696">
        <v>1.0902516069999999</v>
      </c>
      <c r="F8696">
        <v>1.0025179</v>
      </c>
      <c r="G8696">
        <v>1.008867768</v>
      </c>
      <c r="H8696">
        <v>0.99579055800000005</v>
      </c>
    </row>
    <row r="8697" spans="1:8" x14ac:dyDescent="0.25">
      <c r="A8697">
        <v>5245.3482919999997</v>
      </c>
      <c r="B8697">
        <v>5.4797466000000003E-2</v>
      </c>
      <c r="C8697">
        <v>1.0067292910000001</v>
      </c>
      <c r="D8697">
        <v>1.0492740679999999</v>
      </c>
      <c r="E8697">
        <v>1.0951654099999999</v>
      </c>
      <c r="F8697">
        <v>1.0011975900000001</v>
      </c>
      <c r="G8697">
        <v>1.0062363759999999</v>
      </c>
      <c r="H8697">
        <v>0.99730656200000001</v>
      </c>
    </row>
    <row r="8698" spans="1:8" x14ac:dyDescent="0.25">
      <c r="A8698">
        <v>5245.4228839999996</v>
      </c>
      <c r="B8698">
        <v>5.3792779999999998E-2</v>
      </c>
      <c r="C8698">
        <v>1.0143978380000001</v>
      </c>
      <c r="D8698">
        <v>1.050665256</v>
      </c>
      <c r="E8698">
        <v>1.0976758579999999</v>
      </c>
      <c r="F8698">
        <v>0.99996212200000001</v>
      </c>
      <c r="G8698">
        <v>1.006404152</v>
      </c>
      <c r="H8698">
        <v>0.99729386099999995</v>
      </c>
    </row>
    <row r="8699" spans="1:8" x14ac:dyDescent="0.25">
      <c r="A8699">
        <v>5245.4974750000001</v>
      </c>
      <c r="B8699">
        <v>5.3347309000000002E-2</v>
      </c>
      <c r="C8699">
        <v>1.003643603</v>
      </c>
      <c r="D8699">
        <v>1.0487525419999999</v>
      </c>
      <c r="E8699">
        <v>1.094606961</v>
      </c>
      <c r="F8699">
        <v>1.0001953669999999</v>
      </c>
      <c r="G8699">
        <v>1.0078073409999999</v>
      </c>
      <c r="H8699">
        <v>0.996498887</v>
      </c>
    </row>
    <row r="8700" spans="1:8" x14ac:dyDescent="0.25">
      <c r="A8700">
        <v>5245.5720659999997</v>
      </c>
      <c r="B8700">
        <v>5.3162081E-2</v>
      </c>
      <c r="C8700">
        <v>1.0125129070000001</v>
      </c>
      <c r="D8700">
        <v>1.0494106510000001</v>
      </c>
      <c r="E8700">
        <v>1.092059039</v>
      </c>
      <c r="F8700">
        <v>1.001308243</v>
      </c>
      <c r="G8700">
        <v>1.0069670909999999</v>
      </c>
      <c r="H8700">
        <v>0.99561101200000002</v>
      </c>
    </row>
    <row r="8701" spans="1:8" x14ac:dyDescent="0.25">
      <c r="A8701">
        <v>5245.6466579999997</v>
      </c>
      <c r="B8701">
        <v>5.2632784000000002E-2</v>
      </c>
      <c r="C8701">
        <v>1.0097305240000001</v>
      </c>
      <c r="D8701">
        <v>1.0522068739999999</v>
      </c>
      <c r="E8701">
        <v>1.095886677</v>
      </c>
      <c r="F8701">
        <v>1.0019658769999999</v>
      </c>
      <c r="G8701">
        <v>1.0118266819999999</v>
      </c>
      <c r="H8701">
        <v>0.99477730499999995</v>
      </c>
    </row>
    <row r="8702" spans="1:8" x14ac:dyDescent="0.25">
      <c r="A8702">
        <v>5245.7212490000002</v>
      </c>
      <c r="B8702">
        <v>5.2360497999999998E-2</v>
      </c>
      <c r="C8702">
        <v>1.013333171</v>
      </c>
      <c r="D8702">
        <v>1.0521619550000001</v>
      </c>
      <c r="E8702">
        <v>1.099471619</v>
      </c>
      <c r="F8702">
        <v>1.000336755</v>
      </c>
      <c r="G8702">
        <v>1.0137813689999999</v>
      </c>
      <c r="H8702">
        <v>0.99455899800000003</v>
      </c>
    </row>
    <row r="8703" spans="1:8" x14ac:dyDescent="0.25">
      <c r="A8703">
        <v>5245.7958410000001</v>
      </c>
      <c r="B8703">
        <v>5.2173349000000001E-2</v>
      </c>
      <c r="C8703">
        <v>1.0074143529999999</v>
      </c>
      <c r="D8703">
        <v>1.052730207</v>
      </c>
      <c r="E8703">
        <v>1.1001313420000001</v>
      </c>
      <c r="F8703">
        <v>1.0025731689999999</v>
      </c>
      <c r="G8703">
        <v>1.0098465219999999</v>
      </c>
      <c r="H8703">
        <v>0.99573168400000001</v>
      </c>
    </row>
    <row r="8704" spans="1:8" x14ac:dyDescent="0.25">
      <c r="A8704">
        <v>5245.8704319999997</v>
      </c>
      <c r="B8704">
        <v>5.1816844000000001E-2</v>
      </c>
      <c r="C8704">
        <v>1.004966405</v>
      </c>
      <c r="D8704">
        <v>1.051452898</v>
      </c>
      <c r="E8704">
        <v>1.10222142</v>
      </c>
      <c r="F8704">
        <v>1.002451403</v>
      </c>
      <c r="G8704">
        <v>1.0128711079999999</v>
      </c>
      <c r="H8704">
        <v>0.99502074699999998</v>
      </c>
    </row>
    <row r="8705" spans="1:8" x14ac:dyDescent="0.25">
      <c r="A8705">
        <v>5245.9450230000002</v>
      </c>
      <c r="B8705">
        <v>5.1933303E-2</v>
      </c>
      <c r="C8705">
        <v>1.0043951520000001</v>
      </c>
      <c r="D8705">
        <v>1.049701429</v>
      </c>
      <c r="E8705">
        <v>1.0999900949999999</v>
      </c>
      <c r="F8705">
        <v>1.002406074</v>
      </c>
      <c r="G8705">
        <v>1.0097132900000001</v>
      </c>
      <c r="H8705">
        <v>0.99662359700000003</v>
      </c>
    </row>
    <row r="8706" spans="1:8" x14ac:dyDescent="0.25">
      <c r="A8706">
        <v>5246.0196150000002</v>
      </c>
      <c r="B8706">
        <v>5.1932564000000001E-2</v>
      </c>
      <c r="C8706">
        <v>1.003687676</v>
      </c>
      <c r="D8706">
        <v>1.049552018</v>
      </c>
      <c r="E8706">
        <v>1.0970523089999999</v>
      </c>
      <c r="F8706">
        <v>0.99996071500000006</v>
      </c>
      <c r="G8706">
        <v>1.0107719799999999</v>
      </c>
      <c r="H8706">
        <v>0.997368217</v>
      </c>
    </row>
    <row r="8707" spans="1:8" x14ac:dyDescent="0.25">
      <c r="A8707">
        <v>5246.0942059999998</v>
      </c>
      <c r="B8707">
        <v>5.2338035999999998E-2</v>
      </c>
      <c r="C8707">
        <v>1.0099161649999999</v>
      </c>
      <c r="D8707">
        <v>1.046506097</v>
      </c>
      <c r="E8707">
        <v>1.09756542</v>
      </c>
      <c r="F8707">
        <v>1.001766655</v>
      </c>
      <c r="G8707">
        <v>1.0100038259999999</v>
      </c>
      <c r="H8707">
        <v>0.99389441899999997</v>
      </c>
    </row>
    <row r="8708" spans="1:8" x14ac:dyDescent="0.25">
      <c r="A8708">
        <v>5246.1687979999997</v>
      </c>
      <c r="B8708">
        <v>5.2828067999999999E-2</v>
      </c>
      <c r="C8708">
        <v>1.005697791</v>
      </c>
      <c r="D8708">
        <v>1.0470369749999999</v>
      </c>
      <c r="E8708">
        <v>1.0953249430000001</v>
      </c>
      <c r="F8708">
        <v>1.0021664400000001</v>
      </c>
      <c r="G8708">
        <v>1.0118846050000001</v>
      </c>
      <c r="H8708">
        <v>0.99462562200000004</v>
      </c>
    </row>
    <row r="8709" spans="1:8" x14ac:dyDescent="0.25">
      <c r="A8709">
        <v>5246.2433890000002</v>
      </c>
      <c r="B8709">
        <v>5.3724466999999998E-2</v>
      </c>
      <c r="C8709">
        <v>1.005629951</v>
      </c>
      <c r="D8709">
        <v>1.044506427</v>
      </c>
      <c r="E8709">
        <v>1.091500259</v>
      </c>
      <c r="F8709">
        <v>1.004125712</v>
      </c>
      <c r="G8709">
        <v>1.010371441</v>
      </c>
      <c r="H8709">
        <v>0.99444628000000002</v>
      </c>
    </row>
    <row r="8710" spans="1:8" x14ac:dyDescent="0.25">
      <c r="A8710">
        <v>5246.3179799999998</v>
      </c>
      <c r="B8710">
        <v>5.4446431000000003E-2</v>
      </c>
      <c r="C8710">
        <v>1.0096013239999999</v>
      </c>
      <c r="D8710">
        <v>1.0432098599999999</v>
      </c>
      <c r="E8710">
        <v>1.089744195</v>
      </c>
      <c r="F8710">
        <v>1.001597697</v>
      </c>
      <c r="G8710">
        <v>1.008678473</v>
      </c>
      <c r="H8710">
        <v>0.99488032199999998</v>
      </c>
    </row>
    <row r="8711" spans="1:8" x14ac:dyDescent="0.25">
      <c r="A8711">
        <v>5246.3925719999997</v>
      </c>
      <c r="B8711">
        <v>5.5527721000000002E-2</v>
      </c>
      <c r="C8711">
        <v>1.007695875</v>
      </c>
      <c r="D8711">
        <v>1.044760431</v>
      </c>
      <c r="E8711">
        <v>1.0871264899999999</v>
      </c>
      <c r="F8711">
        <v>1.0031350889999999</v>
      </c>
      <c r="G8711">
        <v>1.0091086090000001</v>
      </c>
      <c r="H8711">
        <v>0.99549575800000001</v>
      </c>
    </row>
    <row r="8712" spans="1:8" x14ac:dyDescent="0.25">
      <c r="A8712">
        <v>5246.4671630000003</v>
      </c>
      <c r="B8712">
        <v>5.6471216999999997E-2</v>
      </c>
      <c r="C8712">
        <v>1.0106762439999999</v>
      </c>
      <c r="D8712">
        <v>1.0419951789999999</v>
      </c>
      <c r="E8712">
        <v>1.0849279009999999</v>
      </c>
      <c r="F8712">
        <v>1.003554098</v>
      </c>
      <c r="G8712">
        <v>1.009835641</v>
      </c>
      <c r="H8712">
        <v>0.99565978399999999</v>
      </c>
    </row>
    <row r="8713" spans="1:8" x14ac:dyDescent="0.25">
      <c r="A8713">
        <v>5246.5417539999999</v>
      </c>
      <c r="B8713">
        <v>5.7187913E-2</v>
      </c>
      <c r="C8713">
        <v>1.009691683</v>
      </c>
      <c r="D8713">
        <v>1.045230031</v>
      </c>
      <c r="E8713">
        <v>1.086205286</v>
      </c>
      <c r="F8713">
        <v>1.004610692</v>
      </c>
      <c r="G8713">
        <v>1.0104738740000001</v>
      </c>
      <c r="H8713">
        <v>0.99654328400000003</v>
      </c>
    </row>
    <row r="8714" spans="1:8" x14ac:dyDescent="0.25">
      <c r="A8714">
        <v>5246.6163459999998</v>
      </c>
      <c r="B8714">
        <v>5.7265799999999999E-2</v>
      </c>
      <c r="C8714">
        <v>1.0112927039999999</v>
      </c>
      <c r="D8714">
        <v>1.0499026659999999</v>
      </c>
      <c r="E8714">
        <v>1.0918919119999999</v>
      </c>
      <c r="F8714">
        <v>1.0048945469999999</v>
      </c>
      <c r="G8714">
        <v>1.0107606819999999</v>
      </c>
      <c r="H8714">
        <v>0.99791146100000006</v>
      </c>
    </row>
    <row r="8715" spans="1:8" x14ac:dyDescent="0.25">
      <c r="A8715">
        <v>5246.6909370000003</v>
      </c>
      <c r="B8715">
        <v>5.7030277999999997E-2</v>
      </c>
      <c r="C8715">
        <v>1.0155491809999999</v>
      </c>
      <c r="D8715">
        <v>1.047629964</v>
      </c>
      <c r="E8715">
        <v>1.0922106499999999</v>
      </c>
      <c r="F8715">
        <v>1.0053503859999999</v>
      </c>
      <c r="G8715">
        <v>1.0094567860000001</v>
      </c>
      <c r="H8715">
        <v>0.99469474099999999</v>
      </c>
    </row>
    <row r="8716" spans="1:8" x14ac:dyDescent="0.25">
      <c r="A8716">
        <v>5246.7655290000002</v>
      </c>
      <c r="B8716">
        <v>5.6798177999999998E-2</v>
      </c>
      <c r="C8716">
        <v>1.011827217</v>
      </c>
      <c r="D8716">
        <v>1.049877755</v>
      </c>
      <c r="E8716">
        <v>1.0939770710000001</v>
      </c>
      <c r="F8716">
        <v>1.000181658</v>
      </c>
      <c r="G8716">
        <v>1.01061343</v>
      </c>
      <c r="H8716">
        <v>0.99627443100000002</v>
      </c>
    </row>
    <row r="8717" spans="1:8" x14ac:dyDescent="0.25">
      <c r="A8717">
        <v>5246.8401199999998</v>
      </c>
      <c r="B8717">
        <v>5.6422857999999999E-2</v>
      </c>
      <c r="C8717">
        <v>1.011662566</v>
      </c>
      <c r="D8717">
        <v>1.0487501539999999</v>
      </c>
      <c r="E8717">
        <v>1.093591306</v>
      </c>
      <c r="F8717">
        <v>1.003586729</v>
      </c>
      <c r="G8717">
        <v>1.008367719</v>
      </c>
      <c r="H8717">
        <v>0.997478372</v>
      </c>
    </row>
    <row r="8718" spans="1:8" x14ac:dyDescent="0.25">
      <c r="A8718">
        <v>5246.9147110000004</v>
      </c>
      <c r="B8718">
        <v>5.6910431999999997E-2</v>
      </c>
      <c r="C8718">
        <v>1.0088409949999999</v>
      </c>
      <c r="D8718">
        <v>1.0487131999999999</v>
      </c>
      <c r="E8718">
        <v>1.0934702430000001</v>
      </c>
      <c r="F8718">
        <v>1.003292676</v>
      </c>
      <c r="G8718">
        <v>1.011051682</v>
      </c>
      <c r="H8718">
        <v>0.99352417800000004</v>
      </c>
    </row>
    <row r="8719" spans="1:8" x14ac:dyDescent="0.25">
      <c r="A8719">
        <v>5246.9893030000003</v>
      </c>
      <c r="B8719">
        <v>5.7459013000000003E-2</v>
      </c>
      <c r="C8719">
        <v>1.0051706659999999</v>
      </c>
      <c r="D8719">
        <v>1.0484109230000001</v>
      </c>
      <c r="E8719">
        <v>1.090658334</v>
      </c>
      <c r="F8719">
        <v>1.003887634</v>
      </c>
      <c r="G8719">
        <v>1.0129344250000001</v>
      </c>
      <c r="H8719">
        <v>0.99660836699999999</v>
      </c>
    </row>
    <row r="8720" spans="1:8" x14ac:dyDescent="0.25">
      <c r="A8720">
        <v>5247.0638939999999</v>
      </c>
      <c r="B8720">
        <v>5.7440038999999998E-2</v>
      </c>
      <c r="C8720">
        <v>1.009696055</v>
      </c>
      <c r="D8720">
        <v>1.048121418</v>
      </c>
      <c r="E8720">
        <v>1.0912318080000001</v>
      </c>
      <c r="F8720">
        <v>1.0049234419999999</v>
      </c>
      <c r="G8720">
        <v>1.009948369</v>
      </c>
      <c r="H8720">
        <v>0.99514825299999998</v>
      </c>
    </row>
    <row r="8721" spans="1:8" x14ac:dyDescent="0.25">
      <c r="A8721">
        <v>5247.1384859999998</v>
      </c>
      <c r="B8721">
        <v>5.7264180999999997E-2</v>
      </c>
      <c r="C8721">
        <v>1.010616902</v>
      </c>
      <c r="D8721">
        <v>1.0473645309999999</v>
      </c>
      <c r="E8721">
        <v>1.092492442</v>
      </c>
      <c r="F8721">
        <v>1.004597585</v>
      </c>
      <c r="G8721">
        <v>1.005566559</v>
      </c>
      <c r="H8721">
        <v>0.99758114200000003</v>
      </c>
    </row>
    <row r="8722" spans="1:8" x14ac:dyDescent="0.25">
      <c r="A8722">
        <v>5247.2130770000003</v>
      </c>
      <c r="B8722">
        <v>5.7781428000000003E-2</v>
      </c>
      <c r="C8722">
        <v>1.003406834</v>
      </c>
      <c r="D8722">
        <v>1.047739913</v>
      </c>
      <c r="E8722">
        <v>1.092222145</v>
      </c>
      <c r="F8722">
        <v>1.0054940349999999</v>
      </c>
      <c r="G8722">
        <v>1.0091019349999999</v>
      </c>
      <c r="H8722">
        <v>0.99612093000000002</v>
      </c>
    </row>
    <row r="8723" spans="1:8" x14ac:dyDescent="0.25">
      <c r="A8723">
        <v>5247.2876679999999</v>
      </c>
      <c r="B8723">
        <v>5.7419278999999997E-2</v>
      </c>
      <c r="C8723">
        <v>1.0111841660000001</v>
      </c>
      <c r="D8723">
        <v>1.045995078</v>
      </c>
      <c r="E8723">
        <v>1.0929165160000001</v>
      </c>
      <c r="F8723">
        <v>1.0020175979999999</v>
      </c>
      <c r="G8723">
        <v>1.0049365450000001</v>
      </c>
      <c r="H8723">
        <v>0.99563956300000001</v>
      </c>
    </row>
    <row r="8724" spans="1:8" x14ac:dyDescent="0.25">
      <c r="A8724">
        <v>5247.3622599999999</v>
      </c>
      <c r="B8724">
        <v>5.7843956000000002E-2</v>
      </c>
      <c r="C8724">
        <v>1.007265941</v>
      </c>
      <c r="D8724">
        <v>1.04548079</v>
      </c>
      <c r="E8724">
        <v>1.0898252799999999</v>
      </c>
      <c r="F8724">
        <v>1.005141139</v>
      </c>
      <c r="G8724">
        <v>1.0072672540000001</v>
      </c>
      <c r="H8724">
        <v>0.99439195899999999</v>
      </c>
    </row>
    <row r="8725" spans="1:8" x14ac:dyDescent="0.25">
      <c r="A8725">
        <v>5247.4368510000004</v>
      </c>
      <c r="B8725">
        <v>5.7730259999999999E-2</v>
      </c>
      <c r="C8725">
        <v>1.00518525</v>
      </c>
      <c r="D8725">
        <v>1.044983545</v>
      </c>
      <c r="E8725">
        <v>1.0859194489999999</v>
      </c>
      <c r="F8725">
        <v>1.0048903339999999</v>
      </c>
      <c r="G8725">
        <v>1.009890253</v>
      </c>
      <c r="H8725">
        <v>0.99598759199999998</v>
      </c>
    </row>
    <row r="8726" spans="1:8" x14ac:dyDescent="0.25">
      <c r="A8726">
        <v>5247.511442</v>
      </c>
      <c r="B8726">
        <v>5.7103015999999999E-2</v>
      </c>
      <c r="C8726">
        <v>1.0076578549999999</v>
      </c>
      <c r="D8726">
        <v>1.0507739819999999</v>
      </c>
      <c r="E8726">
        <v>1.089584858</v>
      </c>
      <c r="F8726">
        <v>1.005038715</v>
      </c>
      <c r="G8726">
        <v>1.0127519700000001</v>
      </c>
      <c r="H8726">
        <v>0.99870297799999996</v>
      </c>
    </row>
    <row r="8727" spans="1:8" x14ac:dyDescent="0.25">
      <c r="A8727">
        <v>5247.5860339999999</v>
      </c>
      <c r="B8727">
        <v>5.6693461000000001E-2</v>
      </c>
      <c r="C8727">
        <v>1.0144736110000001</v>
      </c>
      <c r="D8727">
        <v>1.0469898870000001</v>
      </c>
      <c r="E8727">
        <v>1.0865080549999999</v>
      </c>
      <c r="F8727">
        <v>1.0045273020000001</v>
      </c>
      <c r="G8727">
        <v>1.006387605</v>
      </c>
      <c r="H8727">
        <v>0.99916619600000001</v>
      </c>
    </row>
    <row r="8728" spans="1:8" x14ac:dyDescent="0.25">
      <c r="A8728">
        <v>5247.6606250000004</v>
      </c>
      <c r="B8728">
        <v>5.6326376999999997E-2</v>
      </c>
      <c r="C8728">
        <v>1.0059200509999999</v>
      </c>
      <c r="D8728">
        <v>1.044269554</v>
      </c>
      <c r="E8728">
        <v>1.0874972039999999</v>
      </c>
      <c r="F8728">
        <v>1.00403669</v>
      </c>
      <c r="G8728">
        <v>1.0097885040000001</v>
      </c>
      <c r="H8728">
        <v>0.99736503399999998</v>
      </c>
    </row>
    <row r="8729" spans="1:8" x14ac:dyDescent="0.25">
      <c r="A8729">
        <v>5247.7352170000004</v>
      </c>
      <c r="B8729">
        <v>5.6584760999999997E-2</v>
      </c>
      <c r="C8729">
        <v>1.0089215709999999</v>
      </c>
      <c r="D8729">
        <v>1.046929679</v>
      </c>
      <c r="E8729">
        <v>1.0880033819999999</v>
      </c>
      <c r="F8729">
        <v>1.0050827360000001</v>
      </c>
      <c r="G8729">
        <v>1.0087407939999999</v>
      </c>
      <c r="H8729">
        <v>0.99646211399999995</v>
      </c>
    </row>
    <row r="8730" spans="1:8" x14ac:dyDescent="0.25">
      <c r="A8730">
        <v>5247.809808</v>
      </c>
      <c r="B8730">
        <v>5.6899803999999998E-2</v>
      </c>
      <c r="C8730">
        <v>1.008503747</v>
      </c>
      <c r="D8730">
        <v>1.0485707440000001</v>
      </c>
      <c r="E8730">
        <v>1.093082509</v>
      </c>
      <c r="F8730">
        <v>1.0034596979999999</v>
      </c>
      <c r="G8730">
        <v>1.0110114269999999</v>
      </c>
      <c r="H8730">
        <v>0.995482902</v>
      </c>
    </row>
    <row r="8731" spans="1:8" x14ac:dyDescent="0.25">
      <c r="A8731">
        <v>5247.8843989999996</v>
      </c>
      <c r="B8731">
        <v>5.7258359000000002E-2</v>
      </c>
      <c r="C8731">
        <v>1.017658145</v>
      </c>
      <c r="D8731">
        <v>1.0447609959999999</v>
      </c>
      <c r="E8731">
        <v>1.0883600899999999</v>
      </c>
      <c r="F8731">
        <v>1.0048804899999999</v>
      </c>
      <c r="G8731">
        <v>1.010788166</v>
      </c>
      <c r="H8731">
        <v>0.99454720600000002</v>
      </c>
    </row>
    <row r="8732" spans="1:8" x14ac:dyDescent="0.25">
      <c r="A8732">
        <v>5247.9589910000004</v>
      </c>
      <c r="B8732">
        <v>5.7378186999999997E-2</v>
      </c>
      <c r="C8732">
        <v>1.0045012600000001</v>
      </c>
      <c r="D8732">
        <v>1.0515072190000001</v>
      </c>
      <c r="E8732">
        <v>1.0948837229999999</v>
      </c>
      <c r="F8732">
        <v>1.006963324</v>
      </c>
      <c r="G8732">
        <v>1.009018242</v>
      </c>
      <c r="H8732">
        <v>0.99547212399999996</v>
      </c>
    </row>
    <row r="8733" spans="1:8" x14ac:dyDescent="0.25">
      <c r="A8733">
        <v>5248.033582</v>
      </c>
      <c r="B8733">
        <v>5.7533786000000003E-2</v>
      </c>
      <c r="C8733">
        <v>1.0071316589999999</v>
      </c>
      <c r="D8733">
        <v>1.047318328</v>
      </c>
      <c r="E8733">
        <v>1.0900085740000001</v>
      </c>
      <c r="F8733">
        <v>1.006751983</v>
      </c>
      <c r="G8733">
        <v>1.0082967490000001</v>
      </c>
      <c r="H8733">
        <v>0.994478678</v>
      </c>
    </row>
    <row r="8734" spans="1:8" x14ac:dyDescent="0.25">
      <c r="A8734">
        <v>5248.1081729999996</v>
      </c>
      <c r="B8734">
        <v>5.7364994000000002E-2</v>
      </c>
      <c r="C8734">
        <v>1.006314683</v>
      </c>
      <c r="D8734">
        <v>1.049899447</v>
      </c>
      <c r="E8734">
        <v>1.091602822</v>
      </c>
      <c r="F8734">
        <v>1.004190656</v>
      </c>
      <c r="G8734">
        <v>1.009860902</v>
      </c>
      <c r="H8734">
        <v>0.99369675099999999</v>
      </c>
    </row>
    <row r="8735" spans="1:8" x14ac:dyDescent="0.25">
      <c r="A8735">
        <v>5248.1827649999996</v>
      </c>
      <c r="B8735">
        <v>5.7314812999999999E-2</v>
      </c>
      <c r="C8735">
        <v>1.0053857989999999</v>
      </c>
      <c r="D8735">
        <v>1.0488676830000001</v>
      </c>
      <c r="E8735">
        <v>1.09279193</v>
      </c>
      <c r="F8735">
        <v>1.0035249420000001</v>
      </c>
      <c r="G8735">
        <v>1.004319693</v>
      </c>
      <c r="H8735">
        <v>0.99474058600000004</v>
      </c>
    </row>
    <row r="8736" spans="1:8" x14ac:dyDescent="0.25">
      <c r="A8736">
        <v>5248.2573560000001</v>
      </c>
      <c r="B8736">
        <v>5.7399187999999997E-2</v>
      </c>
      <c r="C8736">
        <v>1.004736297</v>
      </c>
      <c r="D8736">
        <v>1.0489540289999999</v>
      </c>
      <c r="E8736">
        <v>1.0952920639999999</v>
      </c>
      <c r="F8736">
        <v>1.002444648</v>
      </c>
      <c r="G8736">
        <v>1.0080631390000001</v>
      </c>
      <c r="H8736">
        <v>0.99377664399999999</v>
      </c>
    </row>
    <row r="8737" spans="1:8" x14ac:dyDescent="0.25">
      <c r="A8737">
        <v>5248.331948</v>
      </c>
      <c r="B8737">
        <v>5.7332826000000003E-2</v>
      </c>
      <c r="C8737">
        <v>1.014120108</v>
      </c>
      <c r="D8737">
        <v>1.0466402379999999</v>
      </c>
      <c r="E8737">
        <v>1.0910310670000001</v>
      </c>
      <c r="F8737">
        <v>1.0012030620000001</v>
      </c>
      <c r="G8737">
        <v>1.0045039440000001</v>
      </c>
      <c r="H8737">
        <v>0.99629967100000005</v>
      </c>
    </row>
    <row r="8738" spans="1:8" x14ac:dyDescent="0.25">
      <c r="A8738">
        <v>5248.4065389999996</v>
      </c>
      <c r="B8738">
        <v>5.7375199000000002E-2</v>
      </c>
      <c r="C8738">
        <v>1.0057040180000001</v>
      </c>
      <c r="D8738">
        <v>1.0454975289999999</v>
      </c>
      <c r="E8738">
        <v>1.0900581229999999</v>
      </c>
      <c r="F8738">
        <v>1.0044078670000001</v>
      </c>
      <c r="G8738">
        <v>1.006871981</v>
      </c>
      <c r="H8738">
        <v>0.99583449300000004</v>
      </c>
    </row>
    <row r="8739" spans="1:8" x14ac:dyDescent="0.25">
      <c r="A8739">
        <v>5248.4811300000001</v>
      </c>
      <c r="B8739">
        <v>5.6945307000000001E-2</v>
      </c>
      <c r="C8739">
        <v>1.012591668</v>
      </c>
      <c r="D8739">
        <v>1.0489492300000001</v>
      </c>
      <c r="E8739">
        <v>1.0909760959999999</v>
      </c>
      <c r="F8739">
        <v>1.003188462</v>
      </c>
      <c r="G8739">
        <v>1.0072182359999999</v>
      </c>
      <c r="H8739">
        <v>0.99563965700000001</v>
      </c>
    </row>
    <row r="8740" spans="1:8" x14ac:dyDescent="0.25">
      <c r="A8740">
        <v>5248.5557220000001</v>
      </c>
      <c r="B8740">
        <v>5.6718889000000001E-2</v>
      </c>
      <c r="C8740">
        <v>1.0055181609999999</v>
      </c>
      <c r="D8740">
        <v>1.045753194</v>
      </c>
      <c r="E8740">
        <v>1.088951488</v>
      </c>
      <c r="F8740">
        <v>1.003045355</v>
      </c>
      <c r="G8740">
        <v>1.0087640149999999</v>
      </c>
      <c r="H8740">
        <v>0.99588696600000004</v>
      </c>
    </row>
    <row r="8741" spans="1:8" x14ac:dyDescent="0.25">
      <c r="A8741">
        <v>5248.6303129999997</v>
      </c>
      <c r="B8741">
        <v>5.6645766E-2</v>
      </c>
      <c r="C8741">
        <v>1.0068092129999999</v>
      </c>
      <c r="D8741">
        <v>1.050187269</v>
      </c>
      <c r="E8741">
        <v>1.0929449570000001</v>
      </c>
      <c r="F8741">
        <v>1.003069658</v>
      </c>
      <c r="G8741">
        <v>1.00833755</v>
      </c>
      <c r="H8741">
        <v>0.99725358900000005</v>
      </c>
    </row>
    <row r="8742" spans="1:8" x14ac:dyDescent="0.25">
      <c r="A8742">
        <v>5248.7049049999996</v>
      </c>
      <c r="B8742">
        <v>5.6591355000000003E-2</v>
      </c>
      <c r="C8742">
        <v>1.0144314320000001</v>
      </c>
      <c r="D8742">
        <v>1.046448308</v>
      </c>
      <c r="E8742">
        <v>1.089972073</v>
      </c>
      <c r="F8742">
        <v>1.0042049580000001</v>
      </c>
      <c r="G8742">
        <v>1.0060643920000001</v>
      </c>
      <c r="H8742">
        <v>0.99670259800000005</v>
      </c>
    </row>
    <row r="8743" spans="1:8" x14ac:dyDescent="0.25">
      <c r="A8743">
        <v>5248.7794960000001</v>
      </c>
      <c r="B8743">
        <v>5.6873185999999999E-2</v>
      </c>
      <c r="C8743">
        <v>1.008717297</v>
      </c>
      <c r="D8743">
        <v>1.0462641640000001</v>
      </c>
      <c r="E8743">
        <v>1.092087561</v>
      </c>
      <c r="F8743">
        <v>1.002818115</v>
      </c>
      <c r="G8743">
        <v>1.006319644</v>
      </c>
      <c r="H8743">
        <v>0.994957176</v>
      </c>
    </row>
    <row r="8744" spans="1:8" x14ac:dyDescent="0.25">
      <c r="A8744">
        <v>5248.8540869999997</v>
      </c>
      <c r="B8744">
        <v>5.7241127000000003E-2</v>
      </c>
      <c r="C8744">
        <v>1.0072275129999999</v>
      </c>
      <c r="D8744">
        <v>1.0432310300000001</v>
      </c>
      <c r="E8744">
        <v>1.085670079</v>
      </c>
      <c r="F8744">
        <v>1.004133672</v>
      </c>
      <c r="G8744">
        <v>1.0097516950000001</v>
      </c>
      <c r="H8744">
        <v>0.99693846500000005</v>
      </c>
    </row>
    <row r="8745" spans="1:8" x14ac:dyDescent="0.25">
      <c r="A8745">
        <v>5248.9286789999996</v>
      </c>
      <c r="B8745">
        <v>5.6933589E-2</v>
      </c>
      <c r="C8745">
        <v>1.0011214580000001</v>
      </c>
      <c r="D8745">
        <v>1.046208832</v>
      </c>
      <c r="E8745">
        <v>1.0878345199999999</v>
      </c>
      <c r="F8745">
        <v>1.0021222059999999</v>
      </c>
      <c r="G8745">
        <v>1.0116070779999999</v>
      </c>
      <c r="H8745">
        <v>0.99560843899999996</v>
      </c>
    </row>
    <row r="8746" spans="1:8" x14ac:dyDescent="0.25">
      <c r="A8746">
        <v>5249.0032700000002</v>
      </c>
      <c r="B8746">
        <v>5.6390307000000001E-2</v>
      </c>
      <c r="C8746">
        <v>1.0106342530000001</v>
      </c>
      <c r="D8746">
        <v>1.0471564149999999</v>
      </c>
      <c r="E8746">
        <v>1.0901407700000001</v>
      </c>
      <c r="F8746">
        <v>1.0046566960000001</v>
      </c>
      <c r="G8746">
        <v>1.009787575</v>
      </c>
      <c r="H8746">
        <v>0.99571964800000001</v>
      </c>
    </row>
    <row r="8747" spans="1:8" x14ac:dyDescent="0.25">
      <c r="A8747">
        <v>5249.0778609999998</v>
      </c>
      <c r="B8747">
        <v>5.5931379000000003E-2</v>
      </c>
      <c r="C8747">
        <v>1.0059003369999999</v>
      </c>
      <c r="D8747">
        <v>1.045233761</v>
      </c>
      <c r="E8747">
        <v>1.0900584879999999</v>
      </c>
      <c r="F8747">
        <v>1.0034728420000001</v>
      </c>
      <c r="G8747">
        <v>1.006017183</v>
      </c>
      <c r="H8747">
        <v>0.99496836399999999</v>
      </c>
    </row>
    <row r="8748" spans="1:8" x14ac:dyDescent="0.25">
      <c r="A8748">
        <v>5249.1524529999997</v>
      </c>
      <c r="B8748">
        <v>5.5448193999999999E-2</v>
      </c>
      <c r="C8748">
        <v>1.011177078</v>
      </c>
      <c r="D8748">
        <v>1.0496719459999999</v>
      </c>
      <c r="E8748">
        <v>1.096737912</v>
      </c>
      <c r="F8748">
        <v>1.002728418</v>
      </c>
      <c r="G8748">
        <v>1.007566669</v>
      </c>
      <c r="H8748">
        <v>0.99775927099999995</v>
      </c>
    </row>
    <row r="8749" spans="1:8" x14ac:dyDescent="0.25">
      <c r="A8749">
        <v>5249.2270440000002</v>
      </c>
      <c r="B8749">
        <v>5.4827612999999997E-2</v>
      </c>
      <c r="C8749">
        <v>1.0137188530000001</v>
      </c>
      <c r="D8749">
        <v>1.0490455240000001</v>
      </c>
      <c r="E8749">
        <v>1.09648623</v>
      </c>
      <c r="F8749">
        <v>1.005204387</v>
      </c>
      <c r="G8749">
        <v>1.007541051</v>
      </c>
      <c r="H8749">
        <v>0.99487545200000005</v>
      </c>
    </row>
    <row r="8750" spans="1:8" x14ac:dyDescent="0.25">
      <c r="A8750">
        <v>5249.3016360000001</v>
      </c>
      <c r="B8750">
        <v>5.4095420999999998E-2</v>
      </c>
      <c r="C8750">
        <v>1.004470602</v>
      </c>
      <c r="D8750">
        <v>1.0504263410000001</v>
      </c>
      <c r="E8750">
        <v>1.098205863</v>
      </c>
      <c r="F8750">
        <v>1.004274718</v>
      </c>
      <c r="G8750">
        <v>1.008138712</v>
      </c>
      <c r="H8750">
        <v>0.99438738100000001</v>
      </c>
    </row>
    <row r="8751" spans="1:8" x14ac:dyDescent="0.25">
      <c r="A8751">
        <v>5249.3762269999997</v>
      </c>
      <c r="B8751">
        <v>5.3646464999999997E-2</v>
      </c>
      <c r="C8751">
        <v>1.0103508210000001</v>
      </c>
      <c r="D8751">
        <v>1.0555776670000001</v>
      </c>
      <c r="E8751">
        <v>1.1025703570000001</v>
      </c>
      <c r="F8751">
        <v>1.005952191</v>
      </c>
      <c r="G8751">
        <v>1.0099247730000001</v>
      </c>
      <c r="H8751">
        <v>0.996203697</v>
      </c>
    </row>
    <row r="8752" spans="1:8" x14ac:dyDescent="0.25">
      <c r="A8752">
        <v>5249.4508180000003</v>
      </c>
      <c r="B8752">
        <v>5.2965171999999998E-2</v>
      </c>
      <c r="C8752">
        <v>1.0075753949999999</v>
      </c>
      <c r="D8752">
        <v>1.053006399</v>
      </c>
      <c r="E8752">
        <v>1.1039801840000001</v>
      </c>
      <c r="F8752">
        <v>1.0038648210000001</v>
      </c>
      <c r="G8752">
        <v>1.0093148890000001</v>
      </c>
      <c r="H8752">
        <v>0.99616684600000005</v>
      </c>
    </row>
    <row r="8753" spans="1:8" x14ac:dyDescent="0.25">
      <c r="A8753">
        <v>5249.5254100000002</v>
      </c>
      <c r="B8753">
        <v>5.2594517E-2</v>
      </c>
      <c r="C8753">
        <v>1.0008464050000001</v>
      </c>
      <c r="D8753">
        <v>1.0564175339999999</v>
      </c>
      <c r="E8753">
        <v>1.1050106559999999</v>
      </c>
      <c r="F8753">
        <v>1.004547831</v>
      </c>
      <c r="G8753">
        <v>1.006138738</v>
      </c>
      <c r="H8753">
        <v>0.99637376300000002</v>
      </c>
    </row>
    <row r="8754" spans="1:8" x14ac:dyDescent="0.25">
      <c r="A8754">
        <v>5249.6000009999998</v>
      </c>
      <c r="B8754">
        <v>5.2131166999999999E-2</v>
      </c>
      <c r="C8754">
        <v>1.007713656</v>
      </c>
      <c r="D8754">
        <v>1.0543856890000001</v>
      </c>
      <c r="E8754">
        <v>1.104177263</v>
      </c>
      <c r="F8754">
        <v>1.0041129010000001</v>
      </c>
      <c r="G8754">
        <v>1.010687278</v>
      </c>
      <c r="H8754">
        <v>0.99470665800000002</v>
      </c>
    </row>
    <row r="8755" spans="1:8" x14ac:dyDescent="0.25">
      <c r="A8755">
        <v>5249.6745929999997</v>
      </c>
      <c r="B8755">
        <v>5.1876932000000001E-2</v>
      </c>
      <c r="C8755">
        <v>1.009726803</v>
      </c>
      <c r="D8755">
        <v>1.0555099020000001</v>
      </c>
      <c r="E8755">
        <v>1.104792803</v>
      </c>
      <c r="F8755">
        <v>1.0058707520000001</v>
      </c>
      <c r="G8755">
        <v>1.0112140009999999</v>
      </c>
      <c r="H8755">
        <v>0.996135306</v>
      </c>
    </row>
    <row r="8756" spans="1:8" x14ac:dyDescent="0.25">
      <c r="A8756">
        <v>5249.7491840000002</v>
      </c>
      <c r="B8756">
        <v>5.1736599000000001E-2</v>
      </c>
      <c r="C8756">
        <v>1.0143409990000001</v>
      </c>
      <c r="D8756">
        <v>1.0544599720000001</v>
      </c>
      <c r="E8756">
        <v>1.10304924</v>
      </c>
      <c r="F8756">
        <v>1.00646831</v>
      </c>
      <c r="G8756">
        <v>1.005468786</v>
      </c>
      <c r="H8756">
        <v>0.99724787299999995</v>
      </c>
    </row>
    <row r="8757" spans="1:8" x14ac:dyDescent="0.25">
      <c r="A8757">
        <v>5249.8237749999998</v>
      </c>
      <c r="B8757">
        <v>5.2188171999999998E-2</v>
      </c>
      <c r="C8757">
        <v>1.00745178</v>
      </c>
      <c r="D8757">
        <v>1.0531842899999999</v>
      </c>
      <c r="E8757">
        <v>1.1022421200000001</v>
      </c>
      <c r="F8757">
        <v>1.007618956</v>
      </c>
      <c r="G8757">
        <v>1.0082274790000001</v>
      </c>
      <c r="H8757">
        <v>0.99628199299999998</v>
      </c>
    </row>
    <row r="8758" spans="1:8" x14ac:dyDescent="0.25">
      <c r="A8758">
        <v>5249.8983669999998</v>
      </c>
      <c r="B8758">
        <v>5.2670649999999999E-2</v>
      </c>
      <c r="C8758">
        <v>1.0023573160000001</v>
      </c>
      <c r="D8758">
        <v>1.0531158519999999</v>
      </c>
      <c r="E8758">
        <v>1.101779834</v>
      </c>
      <c r="F8758">
        <v>1.0060982679999999</v>
      </c>
      <c r="G8758">
        <v>1.010800242</v>
      </c>
      <c r="H8758">
        <v>0.99481078499999998</v>
      </c>
    </row>
    <row r="8759" spans="1:8" x14ac:dyDescent="0.25">
      <c r="A8759">
        <v>5249.9729580000003</v>
      </c>
      <c r="B8759">
        <v>5.2398661999999999E-2</v>
      </c>
      <c r="C8759">
        <v>1.00633175</v>
      </c>
      <c r="D8759">
        <v>1.0503051969999999</v>
      </c>
      <c r="E8759">
        <v>1.097994224</v>
      </c>
      <c r="F8759">
        <v>1.0061995690000001</v>
      </c>
      <c r="G8759">
        <v>1.0037902169999999</v>
      </c>
      <c r="H8759">
        <v>0.99428107700000001</v>
      </c>
    </row>
    <row r="8760" spans="1:8" x14ac:dyDescent="0.25">
      <c r="A8760">
        <v>5250.0475489999999</v>
      </c>
      <c r="B8760">
        <v>5.2216717000000003E-2</v>
      </c>
      <c r="C8760">
        <v>1.014310314</v>
      </c>
      <c r="D8760">
        <v>1.051264867</v>
      </c>
      <c r="E8760">
        <v>1.0959766989999999</v>
      </c>
      <c r="F8760">
        <v>1.006981267</v>
      </c>
      <c r="G8760">
        <v>1.0102186609999999</v>
      </c>
      <c r="H8760">
        <v>0.996559953</v>
      </c>
    </row>
    <row r="8761" spans="1:8" x14ac:dyDescent="0.25">
      <c r="A8761">
        <v>5250.1221409999998</v>
      </c>
      <c r="B8761">
        <v>5.1948837999999997E-2</v>
      </c>
      <c r="C8761">
        <v>1.0090211250000001</v>
      </c>
      <c r="D8761">
        <v>1.054077841</v>
      </c>
      <c r="E8761">
        <v>1.098410245</v>
      </c>
      <c r="F8761">
        <v>1.0043058199999999</v>
      </c>
      <c r="G8761">
        <v>1.013933424</v>
      </c>
      <c r="H8761">
        <v>0.99615453099999995</v>
      </c>
    </row>
    <row r="8762" spans="1:8" x14ac:dyDescent="0.25">
      <c r="A8762">
        <v>5250.1967320000003</v>
      </c>
      <c r="B8762">
        <v>5.1996201999999998E-2</v>
      </c>
      <c r="C8762">
        <v>1.011123953</v>
      </c>
      <c r="D8762">
        <v>1.0519480130000001</v>
      </c>
      <c r="E8762">
        <v>1.0970382270000001</v>
      </c>
      <c r="F8762">
        <v>1.0027176659999999</v>
      </c>
      <c r="G8762">
        <v>1.0084466839999999</v>
      </c>
      <c r="H8762">
        <v>0.99368562000000005</v>
      </c>
    </row>
    <row r="8763" spans="1:8" x14ac:dyDescent="0.25">
      <c r="A8763">
        <v>5250.2713240000003</v>
      </c>
      <c r="B8763">
        <v>5.1828691000000003E-2</v>
      </c>
      <c r="C8763">
        <v>1.019925137</v>
      </c>
      <c r="D8763">
        <v>1.0558315549999999</v>
      </c>
      <c r="E8763">
        <v>1.101207729</v>
      </c>
      <c r="F8763">
        <v>1.0050969089999999</v>
      </c>
      <c r="G8763">
        <v>1.008970063</v>
      </c>
      <c r="H8763">
        <v>0.99440508900000002</v>
      </c>
    </row>
    <row r="8764" spans="1:8" x14ac:dyDescent="0.25">
      <c r="A8764">
        <v>5250.3459149999999</v>
      </c>
      <c r="B8764">
        <v>5.2018219999999997E-2</v>
      </c>
      <c r="C8764">
        <v>1.0109434719999999</v>
      </c>
      <c r="D8764">
        <v>1.0537635009999999</v>
      </c>
      <c r="E8764">
        <v>1.0999861259999999</v>
      </c>
      <c r="F8764">
        <v>1.004815598</v>
      </c>
      <c r="G8764">
        <v>1.0059157649999999</v>
      </c>
      <c r="H8764">
        <v>0.99491788299999995</v>
      </c>
    </row>
    <row r="8765" spans="1:8" x14ac:dyDescent="0.25">
      <c r="A8765">
        <v>5250.4205060000004</v>
      </c>
      <c r="B8765">
        <v>5.2241716000000001E-2</v>
      </c>
      <c r="C8765">
        <v>1.006038325</v>
      </c>
      <c r="D8765">
        <v>1.055362994</v>
      </c>
      <c r="E8765">
        <v>1.1002365160000001</v>
      </c>
      <c r="F8765">
        <v>1.0024416620000001</v>
      </c>
      <c r="G8765">
        <v>1.0137746160000001</v>
      </c>
      <c r="H8765">
        <v>0.99561424600000004</v>
      </c>
    </row>
    <row r="8766" spans="1:8" x14ac:dyDescent="0.25">
      <c r="A8766">
        <v>5250.4950980000003</v>
      </c>
      <c r="B8766">
        <v>5.2167198999999997E-2</v>
      </c>
      <c r="C8766">
        <v>1.006342115</v>
      </c>
      <c r="D8766">
        <v>1.0509440590000001</v>
      </c>
      <c r="E8766">
        <v>1.0962276040000001</v>
      </c>
      <c r="F8766">
        <v>1.0010391919999999</v>
      </c>
      <c r="G8766">
        <v>1.007572307</v>
      </c>
      <c r="H8766">
        <v>0.99507473899999999</v>
      </c>
    </row>
    <row r="8767" spans="1:8" x14ac:dyDescent="0.25">
      <c r="A8767">
        <v>5250.5696889999999</v>
      </c>
      <c r="B8767">
        <v>5.2480528999999998E-2</v>
      </c>
      <c r="C8767">
        <v>1.0095918260000001</v>
      </c>
      <c r="D8767">
        <v>1.054091938</v>
      </c>
      <c r="E8767">
        <v>1.0983872109999999</v>
      </c>
      <c r="F8767">
        <v>1.003951507</v>
      </c>
      <c r="G8767">
        <v>1.008185087</v>
      </c>
      <c r="H8767">
        <v>0.99568976300000001</v>
      </c>
    </row>
    <row r="8768" spans="1:8" x14ac:dyDescent="0.25">
      <c r="A8768">
        <v>5250.6442800000004</v>
      </c>
      <c r="B8768">
        <v>5.2567791000000003E-2</v>
      </c>
      <c r="C8768">
        <v>0.99977780299999996</v>
      </c>
      <c r="D8768">
        <v>1.0520208959999999</v>
      </c>
      <c r="E8768">
        <v>1.100367984</v>
      </c>
      <c r="F8768">
        <v>1.0047774119999999</v>
      </c>
      <c r="G8768">
        <v>1.0046432059999999</v>
      </c>
      <c r="H8768">
        <v>0.994937183</v>
      </c>
    </row>
    <row r="8769" spans="1:8" x14ac:dyDescent="0.25">
      <c r="A8769">
        <v>5250.7188720000004</v>
      </c>
      <c r="B8769">
        <v>5.3164624000000001E-2</v>
      </c>
      <c r="C8769">
        <v>1.0050962969999999</v>
      </c>
      <c r="D8769">
        <v>1.0504837460000001</v>
      </c>
      <c r="E8769">
        <v>1.0951981159999999</v>
      </c>
      <c r="F8769">
        <v>1.002685695</v>
      </c>
      <c r="G8769">
        <v>1.0087796120000001</v>
      </c>
      <c r="H8769">
        <v>0.99409015300000003</v>
      </c>
    </row>
    <row r="8770" spans="1:8" x14ac:dyDescent="0.25">
      <c r="A8770">
        <v>5250.793463</v>
      </c>
      <c r="B8770">
        <v>5.4111921E-2</v>
      </c>
      <c r="C8770">
        <v>1.006121832</v>
      </c>
      <c r="D8770">
        <v>1.051551377</v>
      </c>
      <c r="E8770">
        <v>1.0966200639999999</v>
      </c>
      <c r="F8770">
        <v>1.00398494</v>
      </c>
      <c r="G8770">
        <v>1.008452146</v>
      </c>
      <c r="H8770">
        <v>0.993874806</v>
      </c>
    </row>
    <row r="8771" spans="1:8" x14ac:dyDescent="0.25">
      <c r="A8771">
        <v>5250.8680549999999</v>
      </c>
      <c r="B8771">
        <v>5.4991466000000003E-2</v>
      </c>
      <c r="C8771">
        <v>1.0023897100000001</v>
      </c>
      <c r="D8771">
        <v>1.046196299</v>
      </c>
      <c r="E8771">
        <v>1.08899225</v>
      </c>
      <c r="F8771">
        <v>1.002738535</v>
      </c>
      <c r="G8771">
        <v>1.0090425629999999</v>
      </c>
      <c r="H8771">
        <v>0.99450792399999999</v>
      </c>
    </row>
    <row r="8772" spans="1:8" x14ac:dyDescent="0.25">
      <c r="A8772">
        <v>5250.9426460000004</v>
      </c>
      <c r="B8772">
        <v>5.5732196999999997E-2</v>
      </c>
      <c r="C8772">
        <v>1.0084118500000001</v>
      </c>
      <c r="D8772">
        <v>1.0496295579999999</v>
      </c>
      <c r="E8772">
        <v>1.0896252200000001</v>
      </c>
      <c r="F8772">
        <v>1.0035130299999999</v>
      </c>
      <c r="G8772">
        <v>1.0074944530000001</v>
      </c>
      <c r="H8772">
        <v>0.99730369500000005</v>
      </c>
    </row>
    <row r="8773" spans="1:8" x14ac:dyDescent="0.25">
      <c r="A8773">
        <v>5251.017237</v>
      </c>
      <c r="B8773">
        <v>5.5858234999999999E-2</v>
      </c>
      <c r="C8773">
        <v>1.007086946</v>
      </c>
      <c r="D8773">
        <v>1.0496720340000001</v>
      </c>
      <c r="E8773">
        <v>1.092764893</v>
      </c>
      <c r="F8773">
        <v>1.0035056069999999</v>
      </c>
      <c r="G8773">
        <v>1.0095065139999999</v>
      </c>
      <c r="H8773">
        <v>0.99579144100000005</v>
      </c>
    </row>
    <row r="8774" spans="1:8" x14ac:dyDescent="0.25">
      <c r="A8774">
        <v>5251.091829</v>
      </c>
      <c r="B8774">
        <v>5.5344725999999997E-2</v>
      </c>
      <c r="C8774">
        <v>1.0093715839999999</v>
      </c>
      <c r="D8774">
        <v>1.050365475</v>
      </c>
      <c r="E8774">
        <v>1.0944145759999999</v>
      </c>
      <c r="F8774">
        <v>1.0038966170000001</v>
      </c>
      <c r="G8774">
        <v>1.0085970179999999</v>
      </c>
      <c r="H8774">
        <v>0.995548023</v>
      </c>
    </row>
    <row r="8775" spans="1:8" x14ac:dyDescent="0.25">
      <c r="A8775">
        <v>5251.1664199999996</v>
      </c>
      <c r="B8775">
        <v>5.4290954000000002E-2</v>
      </c>
      <c r="C8775">
        <v>1.004582782</v>
      </c>
      <c r="D8775">
        <v>1.0569190939999999</v>
      </c>
      <c r="E8775">
        <v>1.105241991</v>
      </c>
      <c r="F8775">
        <v>1.004689374</v>
      </c>
      <c r="G8775">
        <v>1.0098084869999999</v>
      </c>
      <c r="H8775">
        <v>0.99520355500000002</v>
      </c>
    </row>
    <row r="8776" spans="1:8" x14ac:dyDescent="0.25">
      <c r="A8776">
        <v>5251.2410120000004</v>
      </c>
      <c r="B8776">
        <v>5.3813779999999999E-2</v>
      </c>
      <c r="C8776">
        <v>1.0128815849999999</v>
      </c>
      <c r="D8776">
        <v>1.0508144589999999</v>
      </c>
      <c r="E8776">
        <v>1.1038190969999999</v>
      </c>
      <c r="F8776">
        <v>1.006786054</v>
      </c>
      <c r="G8776">
        <v>1.0072650350000001</v>
      </c>
      <c r="H8776">
        <v>0.99537496000000003</v>
      </c>
    </row>
    <row r="8777" spans="1:8" x14ac:dyDescent="0.25">
      <c r="A8777">
        <v>5251.315603</v>
      </c>
      <c r="B8777">
        <v>5.4207944000000001E-2</v>
      </c>
      <c r="C8777">
        <v>1.0118316409999999</v>
      </c>
      <c r="D8777">
        <v>1.053761951</v>
      </c>
      <c r="E8777">
        <v>1.1058438580000001</v>
      </c>
      <c r="F8777">
        <v>1.006595023</v>
      </c>
      <c r="G8777">
        <v>1.0074920140000001</v>
      </c>
      <c r="H8777">
        <v>0.99781358399999998</v>
      </c>
    </row>
    <row r="8778" spans="1:8" x14ac:dyDescent="0.25">
      <c r="A8778">
        <v>5251.3901939999996</v>
      </c>
      <c r="B8778">
        <v>5.4774796000000001E-2</v>
      </c>
      <c r="C8778">
        <v>1.0008196810000001</v>
      </c>
      <c r="D8778">
        <v>1.050018863</v>
      </c>
      <c r="E8778">
        <v>1.101384159</v>
      </c>
      <c r="F8778">
        <v>1.0036433279999999</v>
      </c>
      <c r="G8778">
        <v>1.0055575990000001</v>
      </c>
      <c r="H8778">
        <v>0.99595091099999999</v>
      </c>
    </row>
    <row r="8779" spans="1:8" x14ac:dyDescent="0.25">
      <c r="A8779">
        <v>5251.4647859999995</v>
      </c>
      <c r="B8779">
        <v>5.5354832E-2</v>
      </c>
      <c r="C8779">
        <v>1.014139889</v>
      </c>
      <c r="D8779">
        <v>1.050191152</v>
      </c>
      <c r="E8779">
        <v>1.0986187999999999</v>
      </c>
      <c r="F8779">
        <v>1.004295095</v>
      </c>
      <c r="G8779">
        <v>1.004231868</v>
      </c>
      <c r="H8779">
        <v>0.99203973999999995</v>
      </c>
    </row>
    <row r="8780" spans="1:8" x14ac:dyDescent="0.25">
      <c r="A8780">
        <v>5251.5393770000001</v>
      </c>
      <c r="B8780">
        <v>5.6669307000000002E-2</v>
      </c>
      <c r="C8780">
        <v>1.0040168819999999</v>
      </c>
      <c r="D8780">
        <v>1.0492745059999999</v>
      </c>
      <c r="E8780">
        <v>1.0943782710000001</v>
      </c>
      <c r="F8780">
        <v>1.004638412</v>
      </c>
      <c r="G8780">
        <v>1.003422058</v>
      </c>
      <c r="H8780">
        <v>0.99417793600000004</v>
      </c>
    </row>
    <row r="8781" spans="1:8" x14ac:dyDescent="0.25">
      <c r="A8781">
        <v>5251.6139679999997</v>
      </c>
      <c r="B8781">
        <v>5.7385759000000001E-2</v>
      </c>
      <c r="C8781">
        <v>1.0088624450000001</v>
      </c>
      <c r="D8781">
        <v>1.0458881739999999</v>
      </c>
      <c r="E8781">
        <v>1.090013935</v>
      </c>
      <c r="F8781">
        <v>1.004202472</v>
      </c>
      <c r="G8781">
        <v>1.0048632280000001</v>
      </c>
      <c r="H8781">
        <v>0.99411555500000004</v>
      </c>
    </row>
    <row r="8782" spans="1:8" x14ac:dyDescent="0.25">
      <c r="A8782">
        <v>5251.6885599999996</v>
      </c>
      <c r="B8782">
        <v>5.7375223000000003E-2</v>
      </c>
      <c r="C8782">
        <v>1.0044973989999999</v>
      </c>
      <c r="D8782">
        <v>1.0452851830000001</v>
      </c>
      <c r="E8782">
        <v>1.0906112160000001</v>
      </c>
      <c r="F8782">
        <v>1.001058738</v>
      </c>
      <c r="G8782">
        <v>1.007329277</v>
      </c>
      <c r="H8782">
        <v>0.99628544799999996</v>
      </c>
    </row>
    <row r="8783" spans="1:8" x14ac:dyDescent="0.25">
      <c r="A8783">
        <v>5251.7631510000001</v>
      </c>
      <c r="B8783">
        <v>5.7366509000000003E-2</v>
      </c>
      <c r="C8783">
        <v>1.0049526600000001</v>
      </c>
      <c r="D8783">
        <v>1.046918096</v>
      </c>
      <c r="E8783">
        <v>1.0911878230000001</v>
      </c>
      <c r="F8783">
        <v>1.0008881940000001</v>
      </c>
      <c r="G8783">
        <v>1.0074827040000001</v>
      </c>
      <c r="H8783">
        <v>0.99772046999999997</v>
      </c>
    </row>
    <row r="8784" spans="1:8" x14ac:dyDescent="0.25">
      <c r="A8784">
        <v>5251.837743</v>
      </c>
      <c r="B8784">
        <v>5.7805086999999998E-2</v>
      </c>
      <c r="C8784">
        <v>1.001838673</v>
      </c>
      <c r="D8784">
        <v>1.0447660489999999</v>
      </c>
      <c r="E8784">
        <v>1.091453341</v>
      </c>
      <c r="F8784">
        <v>1.002680859</v>
      </c>
      <c r="G8784">
        <v>1.0063220690000001</v>
      </c>
      <c r="H8784">
        <v>0.99576409600000004</v>
      </c>
    </row>
    <row r="8785" spans="1:8" x14ac:dyDescent="0.25">
      <c r="A8785">
        <v>5251.9123339999996</v>
      </c>
      <c r="B8785">
        <v>5.8319872000000002E-2</v>
      </c>
      <c r="C8785">
        <v>1.003676147</v>
      </c>
      <c r="D8785">
        <v>1.0483662199999999</v>
      </c>
      <c r="E8785">
        <v>1.090703787</v>
      </c>
      <c r="F8785">
        <v>1.0045353690000001</v>
      </c>
      <c r="G8785">
        <v>1.0092105440000001</v>
      </c>
      <c r="H8785">
        <v>0.99613346999999997</v>
      </c>
    </row>
    <row r="8786" spans="1:8" x14ac:dyDescent="0.25">
      <c r="A8786">
        <v>5251.9869250000002</v>
      </c>
      <c r="B8786">
        <v>5.8776664999999999E-2</v>
      </c>
      <c r="C8786">
        <v>1.0066794290000001</v>
      </c>
      <c r="D8786">
        <v>1.0489690380000001</v>
      </c>
      <c r="E8786">
        <v>1.091775583</v>
      </c>
      <c r="F8786">
        <v>1.006313091</v>
      </c>
      <c r="G8786">
        <v>1.00973779</v>
      </c>
      <c r="H8786">
        <v>0.99379310099999996</v>
      </c>
    </row>
    <row r="8787" spans="1:8" x14ac:dyDescent="0.25">
      <c r="A8787">
        <v>5252.0615170000001</v>
      </c>
      <c r="B8787">
        <v>5.8274043999999997E-2</v>
      </c>
      <c r="C8787">
        <v>0.99950764299999995</v>
      </c>
      <c r="D8787">
        <v>1.048436403</v>
      </c>
      <c r="E8787">
        <v>1.0900402259999999</v>
      </c>
      <c r="F8787">
        <v>1.008550673</v>
      </c>
      <c r="G8787">
        <v>1.008450971</v>
      </c>
      <c r="H8787">
        <v>0.99534509100000002</v>
      </c>
    </row>
    <row r="8788" spans="1:8" x14ac:dyDescent="0.25">
      <c r="A8788">
        <v>5252.1361079999997</v>
      </c>
      <c r="B8788">
        <v>5.7635892000000001E-2</v>
      </c>
      <c r="C8788">
        <v>1.0076736310000001</v>
      </c>
      <c r="D8788">
        <v>1.050073593</v>
      </c>
      <c r="E8788">
        <v>1.090197536</v>
      </c>
      <c r="F8788">
        <v>1.007566304</v>
      </c>
      <c r="G8788">
        <v>1.009010921</v>
      </c>
      <c r="H8788">
        <v>0.99671388999999999</v>
      </c>
    </row>
    <row r="8789" spans="1:8" x14ac:dyDescent="0.25">
      <c r="A8789">
        <v>5252.2106990000002</v>
      </c>
      <c r="B8789">
        <v>5.6548268999999998E-2</v>
      </c>
      <c r="C8789">
        <v>1.0081798070000001</v>
      </c>
      <c r="D8789">
        <v>1.0508679649999999</v>
      </c>
      <c r="E8789">
        <v>1.091367145</v>
      </c>
      <c r="F8789">
        <v>1.0064434019999999</v>
      </c>
      <c r="G8789">
        <v>1.0097175570000001</v>
      </c>
      <c r="H8789">
        <v>0.99474661799999997</v>
      </c>
    </row>
    <row r="8790" spans="1:8" x14ac:dyDescent="0.25">
      <c r="A8790">
        <v>5252.2852910000001</v>
      </c>
      <c r="B8790">
        <v>5.5571338999999997E-2</v>
      </c>
      <c r="C8790">
        <v>1.006992898</v>
      </c>
      <c r="D8790">
        <v>1.051835887</v>
      </c>
      <c r="E8790">
        <v>1.09113539</v>
      </c>
      <c r="F8790">
        <v>1.0082965740000001</v>
      </c>
      <c r="G8790">
        <v>1.009271579</v>
      </c>
      <c r="H8790">
        <v>0.99663246599999999</v>
      </c>
    </row>
    <row r="8791" spans="1:8" x14ac:dyDescent="0.25">
      <c r="A8791">
        <v>5252.3598819999997</v>
      </c>
      <c r="B8791">
        <v>5.4672653000000002E-2</v>
      </c>
      <c r="C8791">
        <v>1.0031080269999999</v>
      </c>
      <c r="D8791">
        <v>1.045804851</v>
      </c>
      <c r="E8791">
        <v>1.085978546</v>
      </c>
      <c r="F8791">
        <v>1.007712824</v>
      </c>
      <c r="G8791">
        <v>1.009072365</v>
      </c>
      <c r="H8791">
        <v>0.99593774499999999</v>
      </c>
    </row>
    <row r="8792" spans="1:8" x14ac:dyDescent="0.25">
      <c r="A8792">
        <v>5252.4344739999997</v>
      </c>
      <c r="B8792">
        <v>5.4401880999999999E-2</v>
      </c>
      <c r="C8792">
        <v>1.002394301</v>
      </c>
      <c r="D8792">
        <v>1.0391013389999999</v>
      </c>
      <c r="E8792">
        <v>1.0847401000000001</v>
      </c>
      <c r="F8792">
        <v>1.0063796679999999</v>
      </c>
      <c r="G8792">
        <v>1.005324608</v>
      </c>
      <c r="H8792">
        <v>0.99537419900000002</v>
      </c>
    </row>
    <row r="8793" spans="1:8" x14ac:dyDescent="0.25">
      <c r="A8793">
        <v>5252.5090650000002</v>
      </c>
      <c r="B8793">
        <v>5.5523922000000003E-2</v>
      </c>
      <c r="C8793">
        <v>1.00753962</v>
      </c>
      <c r="D8793">
        <v>1.0355936809999999</v>
      </c>
      <c r="E8793">
        <v>1.080492212</v>
      </c>
      <c r="F8793">
        <v>1.0074404480000001</v>
      </c>
      <c r="G8793">
        <v>1.0015016969999999</v>
      </c>
      <c r="H8793">
        <v>0.99651897</v>
      </c>
    </row>
    <row r="8794" spans="1:8" x14ac:dyDescent="0.25">
      <c r="A8794">
        <v>5252.5836559999998</v>
      </c>
      <c r="B8794">
        <v>5.6694466999999998E-2</v>
      </c>
      <c r="C8794">
        <v>1.0046518980000001</v>
      </c>
      <c r="D8794">
        <v>1.038905988</v>
      </c>
      <c r="E8794">
        <v>1.081393507</v>
      </c>
      <c r="F8794">
        <v>1.005281343</v>
      </c>
      <c r="G8794">
        <v>1.007314305</v>
      </c>
      <c r="H8794">
        <v>0.99452360399999995</v>
      </c>
    </row>
    <row r="8795" spans="1:8" x14ac:dyDescent="0.25">
      <c r="A8795">
        <v>5252.6582479999997</v>
      </c>
      <c r="B8795">
        <v>5.7317143000000001E-2</v>
      </c>
      <c r="C8795">
        <v>1.006030883</v>
      </c>
      <c r="D8795">
        <v>1.039722896</v>
      </c>
      <c r="E8795">
        <v>1.0801609489999999</v>
      </c>
      <c r="F8795">
        <v>1.0091452869999999</v>
      </c>
      <c r="G8795">
        <v>1.0057654030000001</v>
      </c>
      <c r="H8795">
        <v>0.99198052400000003</v>
      </c>
    </row>
    <row r="8796" spans="1:8" x14ac:dyDescent="0.25">
      <c r="A8796">
        <v>5252.7328390000002</v>
      </c>
      <c r="B8796">
        <v>5.7215018999999999E-2</v>
      </c>
      <c r="C8796">
        <v>1.0113608140000001</v>
      </c>
      <c r="D8796">
        <v>1.0438203349999999</v>
      </c>
      <c r="E8796">
        <v>1.082717057</v>
      </c>
      <c r="F8796">
        <v>1.008519409</v>
      </c>
      <c r="G8796">
        <v>1.007326561</v>
      </c>
      <c r="H8796">
        <v>0.99508708899999998</v>
      </c>
    </row>
    <row r="8797" spans="1:8" x14ac:dyDescent="0.25">
      <c r="A8797">
        <v>5252.8074310000002</v>
      </c>
      <c r="B8797">
        <v>5.6631633000000001E-2</v>
      </c>
      <c r="C8797">
        <v>1.006361096</v>
      </c>
      <c r="D8797">
        <v>1.0423705459999999</v>
      </c>
      <c r="E8797">
        <v>1.084663841</v>
      </c>
      <c r="F8797">
        <v>1.0051028150000001</v>
      </c>
      <c r="G8797">
        <v>1.0110641389999999</v>
      </c>
      <c r="H8797">
        <v>0.99653603599999996</v>
      </c>
    </row>
    <row r="8798" spans="1:8" x14ac:dyDescent="0.25">
      <c r="A8798">
        <v>5252.8820219999998</v>
      </c>
      <c r="B8798">
        <v>5.6274456E-2</v>
      </c>
      <c r="C8798">
        <v>1.010929856</v>
      </c>
      <c r="D8798">
        <v>1.0471047389999999</v>
      </c>
      <c r="E8798">
        <v>1.088240866</v>
      </c>
      <c r="F8798">
        <v>1.0024581029999999</v>
      </c>
      <c r="G8798">
        <v>1.0070375819999999</v>
      </c>
      <c r="H8798">
        <v>0.996800244</v>
      </c>
    </row>
    <row r="8799" spans="1:8" x14ac:dyDescent="0.25">
      <c r="A8799">
        <v>5252.9566130000003</v>
      </c>
      <c r="B8799">
        <v>5.6572584000000002E-2</v>
      </c>
      <c r="C8799">
        <v>1.002317407</v>
      </c>
      <c r="D8799">
        <v>1.0491386810000001</v>
      </c>
      <c r="E8799">
        <v>1.0908686190000001</v>
      </c>
      <c r="F8799">
        <v>1.005592056</v>
      </c>
      <c r="G8799">
        <v>1.0027019129999999</v>
      </c>
      <c r="H8799">
        <v>0.99618895799999996</v>
      </c>
    </row>
    <row r="8800" spans="1:8" x14ac:dyDescent="0.25">
      <c r="A8800">
        <v>5253.0312050000002</v>
      </c>
      <c r="B8800">
        <v>5.7048528000000001E-2</v>
      </c>
      <c r="C8800">
        <v>1.0085223430000001</v>
      </c>
      <c r="D8800">
        <v>1.049157546</v>
      </c>
      <c r="E8800">
        <v>1.093666976</v>
      </c>
      <c r="F8800">
        <v>1.0045394169999999</v>
      </c>
      <c r="G8800">
        <v>1.0098191649999999</v>
      </c>
      <c r="H8800">
        <v>0.99459754300000003</v>
      </c>
    </row>
    <row r="8801" spans="1:8" x14ac:dyDescent="0.25">
      <c r="A8801">
        <v>5253.1057959999998</v>
      </c>
      <c r="B8801">
        <v>5.7837772000000003E-2</v>
      </c>
      <c r="C8801">
        <v>1.006339863</v>
      </c>
      <c r="D8801">
        <v>1.0455135950000001</v>
      </c>
      <c r="E8801">
        <v>1.0940794869999999</v>
      </c>
      <c r="F8801">
        <v>1.0053845619999999</v>
      </c>
      <c r="G8801">
        <v>1.0073042510000001</v>
      </c>
      <c r="H8801">
        <v>0.99526023699999999</v>
      </c>
    </row>
    <row r="8802" spans="1:8" x14ac:dyDescent="0.25">
      <c r="A8802">
        <v>5253.1803870000003</v>
      </c>
      <c r="B8802">
        <v>5.7428062000000002E-2</v>
      </c>
      <c r="C8802">
        <v>1.006741189</v>
      </c>
      <c r="D8802">
        <v>1.049504011</v>
      </c>
      <c r="E8802">
        <v>1.0975725380000001</v>
      </c>
      <c r="F8802">
        <v>1.003202865</v>
      </c>
      <c r="G8802">
        <v>1.007694342</v>
      </c>
      <c r="H8802">
        <v>0.99581621499999995</v>
      </c>
    </row>
    <row r="8803" spans="1:8" x14ac:dyDescent="0.25">
      <c r="A8803">
        <v>5253.2549790000003</v>
      </c>
      <c r="B8803">
        <v>5.6458939E-2</v>
      </c>
      <c r="C8803">
        <v>1.005550358</v>
      </c>
      <c r="D8803">
        <v>1.046896338</v>
      </c>
      <c r="E8803">
        <v>1.097031074</v>
      </c>
      <c r="F8803">
        <v>1.001760714</v>
      </c>
      <c r="G8803">
        <v>1.007761202</v>
      </c>
      <c r="H8803">
        <v>0.99534679000000004</v>
      </c>
    </row>
    <row r="8804" spans="1:8" x14ac:dyDescent="0.25">
      <c r="A8804">
        <v>5253.3295699999999</v>
      </c>
      <c r="B8804">
        <v>5.5658164000000003E-2</v>
      </c>
      <c r="C8804">
        <v>1.0030199559999999</v>
      </c>
      <c r="D8804">
        <v>1.0484036940000001</v>
      </c>
      <c r="E8804">
        <v>1.098907128</v>
      </c>
      <c r="F8804">
        <v>1.0052325209999999</v>
      </c>
      <c r="G8804">
        <v>1.0086787749999999</v>
      </c>
      <c r="H8804">
        <v>0.99733333199999996</v>
      </c>
    </row>
    <row r="8805" spans="1:8" x14ac:dyDescent="0.25">
      <c r="A8805">
        <v>5253.4041619999998</v>
      </c>
      <c r="B8805">
        <v>5.4408895999999998E-2</v>
      </c>
      <c r="C8805">
        <v>1.0185794500000001</v>
      </c>
      <c r="D8805">
        <v>1.048174443</v>
      </c>
      <c r="E8805">
        <v>1.0949308449999999</v>
      </c>
      <c r="F8805">
        <v>1.0052784699999999</v>
      </c>
      <c r="G8805">
        <v>1.0060375159999999</v>
      </c>
      <c r="H8805">
        <v>0.99781883900000001</v>
      </c>
    </row>
    <row r="8806" spans="1:8" x14ac:dyDescent="0.25">
      <c r="A8806">
        <v>5253.4787530000003</v>
      </c>
      <c r="B8806">
        <v>5.4470860000000003E-2</v>
      </c>
      <c r="C8806">
        <v>1.0000553649999999</v>
      </c>
      <c r="D8806">
        <v>1.0483824509999999</v>
      </c>
      <c r="E8806">
        <v>1.0939467030000001</v>
      </c>
      <c r="F8806">
        <v>1.0031599040000001</v>
      </c>
      <c r="G8806">
        <v>1.0062986300000001</v>
      </c>
      <c r="H8806">
        <v>0.99789935200000002</v>
      </c>
    </row>
    <row r="8807" spans="1:8" x14ac:dyDescent="0.25">
      <c r="A8807">
        <v>5253.5533439999999</v>
      </c>
      <c r="B8807">
        <v>5.4328805000000001E-2</v>
      </c>
      <c r="C8807">
        <v>1.0091469479999999</v>
      </c>
      <c r="D8807">
        <v>1.046320038</v>
      </c>
      <c r="E8807">
        <v>1.0927142329999999</v>
      </c>
      <c r="F8807">
        <v>1.0059132669999999</v>
      </c>
      <c r="G8807">
        <v>1.0056615470000001</v>
      </c>
      <c r="H8807">
        <v>0.99739496000000005</v>
      </c>
    </row>
    <row r="8808" spans="1:8" x14ac:dyDescent="0.25">
      <c r="A8808">
        <v>5253.6279359999999</v>
      </c>
      <c r="B8808">
        <v>5.4539109000000002E-2</v>
      </c>
      <c r="C8808">
        <v>1.0002527809999999</v>
      </c>
      <c r="D8808">
        <v>1.0451497380000001</v>
      </c>
      <c r="E8808">
        <v>1.0920625349999999</v>
      </c>
      <c r="F8808">
        <v>1.0022009359999999</v>
      </c>
      <c r="G8808">
        <v>1.006711793</v>
      </c>
      <c r="H8808">
        <v>0.99590210199999996</v>
      </c>
    </row>
    <row r="8809" spans="1:8" x14ac:dyDescent="0.25">
      <c r="A8809">
        <v>5253.7025270000004</v>
      </c>
      <c r="B8809">
        <v>5.4971579999999999E-2</v>
      </c>
      <c r="C8809">
        <v>1.001038882</v>
      </c>
      <c r="D8809">
        <v>1.0491538659999999</v>
      </c>
      <c r="E8809">
        <v>1.0939811850000001</v>
      </c>
      <c r="F8809">
        <v>1.0046392989999999</v>
      </c>
      <c r="G8809">
        <v>1.0091116469999999</v>
      </c>
      <c r="H8809">
        <v>0.99610958599999999</v>
      </c>
    </row>
    <row r="8810" spans="1:8" x14ac:dyDescent="0.25">
      <c r="A8810">
        <v>5253.7771190000003</v>
      </c>
      <c r="B8810">
        <v>5.4906257E-2</v>
      </c>
      <c r="C8810">
        <v>1.002594392</v>
      </c>
      <c r="D8810">
        <v>1.046423812</v>
      </c>
      <c r="E8810">
        <v>1.090188707</v>
      </c>
      <c r="F8810">
        <v>1.0052227359999999</v>
      </c>
      <c r="G8810">
        <v>1.0105384529999999</v>
      </c>
      <c r="H8810">
        <v>0.99683709099999995</v>
      </c>
    </row>
    <row r="8811" spans="1:8" x14ac:dyDescent="0.25">
      <c r="A8811">
        <v>5253.8517099999999</v>
      </c>
      <c r="B8811">
        <v>5.4989117999999997E-2</v>
      </c>
      <c r="C8811">
        <v>1.0150074630000001</v>
      </c>
      <c r="D8811">
        <v>1.0493957300000001</v>
      </c>
      <c r="E8811">
        <v>1.0919575960000001</v>
      </c>
      <c r="F8811">
        <v>1.0023835990000001</v>
      </c>
      <c r="G8811">
        <v>1.0102844929999999</v>
      </c>
      <c r="H8811">
        <v>0.99829164199999998</v>
      </c>
    </row>
    <row r="8812" spans="1:8" x14ac:dyDescent="0.25">
      <c r="A8812">
        <v>5253.9263010000004</v>
      </c>
      <c r="B8812">
        <v>5.4389871999999999E-2</v>
      </c>
      <c r="C8812">
        <v>1.0048171260000001</v>
      </c>
      <c r="D8812">
        <v>1.0505983750000001</v>
      </c>
      <c r="E8812">
        <v>1.0940128410000001</v>
      </c>
      <c r="F8812">
        <v>1.0034738759999999</v>
      </c>
      <c r="G8812">
        <v>1.00848932</v>
      </c>
      <c r="H8812">
        <v>0.99964699599999995</v>
      </c>
    </row>
    <row r="8813" spans="1:8" x14ac:dyDescent="0.25">
      <c r="A8813">
        <v>5254.0008930000004</v>
      </c>
      <c r="B8813">
        <v>5.4246362999999999E-2</v>
      </c>
      <c r="C8813">
        <v>1.0114876880000001</v>
      </c>
      <c r="D8813">
        <v>1.049957883</v>
      </c>
      <c r="E8813">
        <v>1.09733953</v>
      </c>
      <c r="F8813">
        <v>1.003874479</v>
      </c>
      <c r="G8813">
        <v>1.0110833880000001</v>
      </c>
      <c r="H8813">
        <v>0.99548254300000005</v>
      </c>
    </row>
    <row r="8814" spans="1:8" x14ac:dyDescent="0.25">
      <c r="A8814">
        <v>5254.075484</v>
      </c>
      <c r="B8814">
        <v>5.4377955999999998E-2</v>
      </c>
      <c r="C8814">
        <v>1.0051091679999999</v>
      </c>
      <c r="D8814">
        <v>1.049168602</v>
      </c>
      <c r="E8814">
        <v>1.096709728</v>
      </c>
      <c r="F8814">
        <v>1.003823844</v>
      </c>
      <c r="G8814">
        <v>1.006150388</v>
      </c>
      <c r="H8814">
        <v>0.99736978200000004</v>
      </c>
    </row>
    <row r="8815" spans="1:8" x14ac:dyDescent="0.25">
      <c r="A8815">
        <v>5254.1500749999996</v>
      </c>
      <c r="B8815">
        <v>5.4496001000000002E-2</v>
      </c>
      <c r="C8815">
        <v>1.0053312089999999</v>
      </c>
      <c r="D8815">
        <v>1.0511949060000001</v>
      </c>
      <c r="E8815">
        <v>1.0984946369999999</v>
      </c>
      <c r="F8815">
        <v>1.0021532449999999</v>
      </c>
      <c r="G8815">
        <v>1.007705906</v>
      </c>
      <c r="H8815">
        <v>0.99700427999999996</v>
      </c>
    </row>
    <row r="8816" spans="1:8" x14ac:dyDescent="0.25">
      <c r="A8816">
        <v>5254.2246670000004</v>
      </c>
      <c r="B8816">
        <v>5.5129751999999997E-2</v>
      </c>
      <c r="C8816">
        <v>1.010422368</v>
      </c>
      <c r="D8816">
        <v>1.0502015200000001</v>
      </c>
      <c r="E8816">
        <v>1.0981616940000001</v>
      </c>
      <c r="F8816">
        <v>1.003027251</v>
      </c>
      <c r="G8816">
        <v>1.003949867</v>
      </c>
      <c r="H8816">
        <v>0.99645588900000004</v>
      </c>
    </row>
    <row r="8817" spans="1:8" x14ac:dyDescent="0.25">
      <c r="A8817">
        <v>5254.299258</v>
      </c>
      <c r="B8817">
        <v>5.5721807999999998E-2</v>
      </c>
      <c r="C8817">
        <v>1.006749082</v>
      </c>
      <c r="D8817">
        <v>1.0508310219999999</v>
      </c>
      <c r="E8817">
        <v>1.09856026</v>
      </c>
      <c r="F8817">
        <v>1.00338679</v>
      </c>
      <c r="G8817">
        <v>1.008792229</v>
      </c>
      <c r="H8817">
        <v>0.99575670100000002</v>
      </c>
    </row>
    <row r="8818" spans="1:8" x14ac:dyDescent="0.25">
      <c r="A8818">
        <v>5254.3738499999999</v>
      </c>
      <c r="B8818">
        <v>5.6331107999999998E-2</v>
      </c>
      <c r="C8818">
        <v>1.0103094100000001</v>
      </c>
      <c r="D8818">
        <v>1.047919627</v>
      </c>
      <c r="E8818">
        <v>1.0934836560000001</v>
      </c>
      <c r="F8818">
        <v>1.001072728</v>
      </c>
      <c r="G8818">
        <v>1.007423972</v>
      </c>
      <c r="H8818">
        <v>0.99479324199999997</v>
      </c>
    </row>
    <row r="8819" spans="1:8" x14ac:dyDescent="0.25">
      <c r="A8819">
        <v>5254.4484409999995</v>
      </c>
      <c r="B8819">
        <v>5.6602841000000001E-2</v>
      </c>
      <c r="C8819">
        <v>1.0039903480000001</v>
      </c>
      <c r="D8819">
        <v>1.0494950510000001</v>
      </c>
      <c r="E8819">
        <v>1.093558877</v>
      </c>
      <c r="F8819">
        <v>1.002057585</v>
      </c>
      <c r="G8819">
        <v>1.0101640670000001</v>
      </c>
      <c r="H8819">
        <v>0.99669819900000001</v>
      </c>
    </row>
    <row r="8820" spans="1:8" x14ac:dyDescent="0.25">
      <c r="A8820">
        <v>5254.5230320000001</v>
      </c>
      <c r="B8820">
        <v>5.6345435999999999E-2</v>
      </c>
      <c r="C8820">
        <v>1.0043667629999999</v>
      </c>
      <c r="D8820">
        <v>1.048854159</v>
      </c>
      <c r="E8820">
        <v>1.0932535240000001</v>
      </c>
      <c r="F8820">
        <v>1.0020353740000001</v>
      </c>
      <c r="G8820">
        <v>1.006243277</v>
      </c>
      <c r="H8820">
        <v>0.99640437500000001</v>
      </c>
    </row>
    <row r="8821" spans="1:8" x14ac:dyDescent="0.25">
      <c r="A8821">
        <v>5254.597624</v>
      </c>
      <c r="B8821">
        <v>5.6006445000000002E-2</v>
      </c>
      <c r="C8821">
        <v>1.004692264</v>
      </c>
      <c r="D8821">
        <v>1.0515962029999999</v>
      </c>
      <c r="E8821">
        <v>1.093884868</v>
      </c>
      <c r="F8821">
        <v>1.001177338</v>
      </c>
      <c r="G8821">
        <v>1.0070535350000001</v>
      </c>
      <c r="H8821">
        <v>0.99673922199999998</v>
      </c>
    </row>
    <row r="8822" spans="1:8" x14ac:dyDescent="0.25">
      <c r="A8822">
        <v>5254.6722149999996</v>
      </c>
      <c r="B8822">
        <v>5.5595624000000003E-2</v>
      </c>
      <c r="C8822">
        <v>1.0121893500000001</v>
      </c>
      <c r="D8822">
        <v>1.0491631340000001</v>
      </c>
      <c r="E8822">
        <v>1.0948775310000001</v>
      </c>
      <c r="F8822">
        <v>1.0000554589999999</v>
      </c>
      <c r="G8822">
        <v>1.006841479</v>
      </c>
      <c r="H8822">
        <v>0.99603520499999998</v>
      </c>
    </row>
    <row r="8823" spans="1:8" x14ac:dyDescent="0.25">
      <c r="A8823">
        <v>5254.7468060000001</v>
      </c>
      <c r="B8823">
        <v>5.5942392000000001E-2</v>
      </c>
      <c r="C8823">
        <v>1.0013738510000001</v>
      </c>
      <c r="D8823">
        <v>1.051242271</v>
      </c>
      <c r="E8823">
        <v>1.0952332170000001</v>
      </c>
      <c r="F8823">
        <v>1.00219009</v>
      </c>
      <c r="G8823">
        <v>1.0090688809999999</v>
      </c>
      <c r="H8823">
        <v>0.99591662199999997</v>
      </c>
    </row>
    <row r="8824" spans="1:8" x14ac:dyDescent="0.25">
      <c r="A8824">
        <v>5254.821398</v>
      </c>
      <c r="B8824">
        <v>5.6356063999999997E-2</v>
      </c>
      <c r="C8824">
        <v>1.0063048450000001</v>
      </c>
      <c r="D8824">
        <v>1.049049927</v>
      </c>
      <c r="E8824">
        <v>1.092220049</v>
      </c>
      <c r="F8824">
        <v>1.0024374199999999</v>
      </c>
      <c r="G8824">
        <v>1.008434136</v>
      </c>
      <c r="H8824">
        <v>0.99792325699999995</v>
      </c>
    </row>
    <row r="8825" spans="1:8" x14ac:dyDescent="0.25">
      <c r="A8825">
        <v>5254.8959889999996</v>
      </c>
      <c r="B8825">
        <v>5.6622422999999998E-2</v>
      </c>
      <c r="C8825">
        <v>1.001535643</v>
      </c>
      <c r="D8825">
        <v>1.0464333800000001</v>
      </c>
      <c r="E8825">
        <v>1.0932737699999999</v>
      </c>
      <c r="F8825">
        <v>1.0015586350000001</v>
      </c>
      <c r="G8825">
        <v>1.0050496520000001</v>
      </c>
      <c r="H8825">
        <v>0.99324416900000001</v>
      </c>
    </row>
    <row r="8826" spans="1:8" x14ac:dyDescent="0.25">
      <c r="A8826">
        <v>5254.9705809999996</v>
      </c>
      <c r="B8826">
        <v>5.6918785999999999E-2</v>
      </c>
      <c r="C8826">
        <v>1.0008932740000001</v>
      </c>
      <c r="D8826">
        <v>1.04862948</v>
      </c>
      <c r="E8826">
        <v>1.094101217</v>
      </c>
      <c r="F8826">
        <v>1.00116973</v>
      </c>
      <c r="G8826">
        <v>1.0049923869999999</v>
      </c>
      <c r="H8826">
        <v>0.99366846600000003</v>
      </c>
    </row>
    <row r="8827" spans="1:8" x14ac:dyDescent="0.25">
      <c r="A8827">
        <v>5255.0451720000001</v>
      </c>
      <c r="B8827">
        <v>5.6750065000000002E-2</v>
      </c>
      <c r="C8827">
        <v>1.0163825870000001</v>
      </c>
      <c r="D8827">
        <v>1.0482064790000001</v>
      </c>
      <c r="E8827">
        <v>1.0944001290000001</v>
      </c>
      <c r="F8827">
        <v>1.0002570829999999</v>
      </c>
      <c r="G8827">
        <v>1.0078027089999999</v>
      </c>
      <c r="H8827">
        <v>0.99498206600000005</v>
      </c>
    </row>
    <row r="8828" spans="1:8" x14ac:dyDescent="0.25">
      <c r="A8828">
        <v>5255.1197629999997</v>
      </c>
      <c r="B8828">
        <v>5.6653815000000003E-2</v>
      </c>
      <c r="C8828">
        <v>1.0103154620000001</v>
      </c>
      <c r="D8828">
        <v>1.046377428</v>
      </c>
      <c r="E8828">
        <v>1.0924845590000001</v>
      </c>
      <c r="F8828">
        <v>0.999281266</v>
      </c>
      <c r="G8828">
        <v>1.0069039639999999</v>
      </c>
      <c r="H8828">
        <v>0.99591108900000003</v>
      </c>
    </row>
    <row r="8829" spans="1:8" x14ac:dyDescent="0.25">
      <c r="A8829">
        <v>5255.1943549999996</v>
      </c>
      <c r="B8829">
        <v>5.6573801999999999E-2</v>
      </c>
      <c r="C8829">
        <v>1.0081635019999999</v>
      </c>
      <c r="D8829">
        <v>1.047685135</v>
      </c>
      <c r="E8829">
        <v>1.093595316</v>
      </c>
      <c r="F8829">
        <v>0.99950856200000004</v>
      </c>
      <c r="G8829">
        <v>1.0116734119999999</v>
      </c>
      <c r="H8829">
        <v>0.99725703300000001</v>
      </c>
    </row>
    <row r="8830" spans="1:8" x14ac:dyDescent="0.25">
      <c r="A8830">
        <v>5255.2689460000001</v>
      </c>
      <c r="B8830">
        <v>5.6003147000000003E-2</v>
      </c>
      <c r="C8830">
        <v>1.013340431</v>
      </c>
      <c r="D8830">
        <v>1.0526642530000001</v>
      </c>
      <c r="E8830">
        <v>1.097129979</v>
      </c>
      <c r="F8830">
        <v>1.000408153</v>
      </c>
      <c r="G8830">
        <v>1.0097785269999999</v>
      </c>
      <c r="H8830">
        <v>0.99535221399999996</v>
      </c>
    </row>
    <row r="8831" spans="1:8" x14ac:dyDescent="0.25">
      <c r="A8831">
        <v>5255.3435380000001</v>
      </c>
      <c r="B8831">
        <v>5.5226266000000003E-2</v>
      </c>
      <c r="C8831">
        <v>1.0118690610000001</v>
      </c>
      <c r="D8831">
        <v>1.051774363</v>
      </c>
      <c r="E8831">
        <v>1.09956191</v>
      </c>
      <c r="F8831">
        <v>1.0020372500000001</v>
      </c>
      <c r="G8831">
        <v>1.0063350049999999</v>
      </c>
      <c r="H8831">
        <v>0.99557056700000002</v>
      </c>
    </row>
    <row r="8832" spans="1:8" x14ac:dyDescent="0.25">
      <c r="A8832">
        <v>5255.4181289999997</v>
      </c>
      <c r="B8832">
        <v>5.5057029E-2</v>
      </c>
      <c r="C8832">
        <v>1.0121432079999999</v>
      </c>
      <c r="D8832">
        <v>1.0517848190000001</v>
      </c>
      <c r="E8832">
        <v>1.101156373</v>
      </c>
      <c r="F8832">
        <v>1.0039595290000001</v>
      </c>
      <c r="G8832">
        <v>1.010126952</v>
      </c>
      <c r="H8832">
        <v>0.99722982000000004</v>
      </c>
    </row>
    <row r="8833" spans="1:8" x14ac:dyDescent="0.25">
      <c r="A8833">
        <v>5255.4927200000002</v>
      </c>
      <c r="B8833">
        <v>5.5138007000000003E-2</v>
      </c>
      <c r="C8833">
        <v>1.0132420390000001</v>
      </c>
      <c r="D8833">
        <v>1.0515255619999999</v>
      </c>
      <c r="E8833">
        <v>1.0995411180000001</v>
      </c>
      <c r="F8833">
        <v>1.0022965109999999</v>
      </c>
      <c r="G8833">
        <v>1.009025201</v>
      </c>
      <c r="H8833">
        <v>0.99592196700000002</v>
      </c>
    </row>
    <row r="8834" spans="1:8" x14ac:dyDescent="0.25">
      <c r="A8834">
        <v>5255.5673120000001</v>
      </c>
      <c r="B8834">
        <v>5.6130247000000001E-2</v>
      </c>
      <c r="C8834">
        <v>1.0124165970000001</v>
      </c>
      <c r="D8834">
        <v>1.051361126</v>
      </c>
      <c r="E8834">
        <v>1.0946097180000001</v>
      </c>
      <c r="F8834">
        <v>1.0025647209999999</v>
      </c>
      <c r="G8834">
        <v>1.011005723</v>
      </c>
      <c r="H8834">
        <v>0.99624342300000002</v>
      </c>
    </row>
    <row r="8835" spans="1:8" x14ac:dyDescent="0.25">
      <c r="A8835">
        <v>5255.6419029999997</v>
      </c>
      <c r="B8835">
        <v>5.6720099000000003E-2</v>
      </c>
      <c r="C8835">
        <v>1.006952351</v>
      </c>
      <c r="D8835">
        <v>1.0507460369999999</v>
      </c>
      <c r="E8835">
        <v>1.0931217209999999</v>
      </c>
      <c r="F8835">
        <v>1.0050665889999999</v>
      </c>
      <c r="G8835">
        <v>1.0099812530000001</v>
      </c>
      <c r="H8835">
        <v>0.99580196600000004</v>
      </c>
    </row>
    <row r="8836" spans="1:8" x14ac:dyDescent="0.25">
      <c r="A8836">
        <v>5255.7164940000002</v>
      </c>
      <c r="B8836">
        <v>5.7261171E-2</v>
      </c>
      <c r="C8836">
        <v>1.0124442309999999</v>
      </c>
      <c r="D8836">
        <v>1.0485763509999999</v>
      </c>
      <c r="E8836">
        <v>1.093272078</v>
      </c>
      <c r="F8836">
        <v>1.003204609</v>
      </c>
      <c r="G8836">
        <v>1.0077473960000001</v>
      </c>
      <c r="H8836">
        <v>0.99802434299999998</v>
      </c>
    </row>
    <row r="8837" spans="1:8" x14ac:dyDescent="0.25">
      <c r="A8837">
        <v>5255.7910860000002</v>
      </c>
      <c r="B8837">
        <v>5.7608920000000001E-2</v>
      </c>
      <c r="C8837">
        <v>1.0029787290000001</v>
      </c>
      <c r="D8837">
        <v>1.0513532510000001</v>
      </c>
      <c r="E8837">
        <v>1.0966188560000001</v>
      </c>
      <c r="F8837">
        <v>1.00404644</v>
      </c>
      <c r="G8837">
        <v>1.0084392369999999</v>
      </c>
      <c r="H8837">
        <v>0.99678915700000004</v>
      </c>
    </row>
    <row r="8838" spans="1:8" x14ac:dyDescent="0.25">
      <c r="A8838">
        <v>5255.8656769999998</v>
      </c>
      <c r="B8838">
        <v>5.7731286999999999E-2</v>
      </c>
      <c r="C8838">
        <v>1.013600244</v>
      </c>
      <c r="D8838">
        <v>1.0523190339999999</v>
      </c>
      <c r="E8838">
        <v>1.098823294</v>
      </c>
      <c r="F8838">
        <v>1.002654299</v>
      </c>
      <c r="G8838">
        <v>1.0077243010000001</v>
      </c>
      <c r="H8838">
        <v>0.99475546800000003</v>
      </c>
    </row>
    <row r="8839" spans="1:8" x14ac:dyDescent="0.25">
      <c r="A8839">
        <v>5255.9402689999997</v>
      </c>
      <c r="B8839">
        <v>5.8790031E-2</v>
      </c>
      <c r="C8839">
        <v>1.002061648</v>
      </c>
      <c r="D8839">
        <v>1.0535729089999999</v>
      </c>
      <c r="E8839">
        <v>1.102566146</v>
      </c>
      <c r="F8839">
        <v>1.0030161909999999</v>
      </c>
      <c r="G8839">
        <v>1.0081953560000001</v>
      </c>
      <c r="H8839">
        <v>0.99440731000000004</v>
      </c>
    </row>
    <row r="8840" spans="1:8" x14ac:dyDescent="0.25">
      <c r="A8840">
        <v>5256.0148600000002</v>
      </c>
      <c r="B8840">
        <v>6.0545013000000002E-2</v>
      </c>
      <c r="C8840">
        <v>1.0037142670000001</v>
      </c>
      <c r="D8840">
        <v>1.046511127</v>
      </c>
      <c r="E8840">
        <v>1.096436008</v>
      </c>
      <c r="F8840">
        <v>1.0032918609999999</v>
      </c>
      <c r="G8840">
        <v>1.004177045</v>
      </c>
      <c r="H8840">
        <v>0.99593526099999996</v>
      </c>
    </row>
    <row r="8841" spans="1:8" x14ac:dyDescent="0.25">
      <c r="A8841">
        <v>5256.0894509999998</v>
      </c>
      <c r="B8841">
        <v>6.3463037999999999E-2</v>
      </c>
      <c r="C8841">
        <v>1.002110681</v>
      </c>
      <c r="D8841">
        <v>1.044741973</v>
      </c>
      <c r="E8841">
        <v>1.0956819980000001</v>
      </c>
      <c r="F8841">
        <v>1.0031937049999999</v>
      </c>
      <c r="G8841">
        <v>1.005903086</v>
      </c>
      <c r="H8841">
        <v>0.99055266200000003</v>
      </c>
    </row>
    <row r="8842" spans="1:8" x14ac:dyDescent="0.25">
      <c r="A8842">
        <v>5256.1640429999998</v>
      </c>
      <c r="B8842">
        <v>6.6894027999999994E-2</v>
      </c>
      <c r="C8842">
        <v>0.99767846100000002</v>
      </c>
      <c r="D8842">
        <v>1.0483053579999999</v>
      </c>
      <c r="E8842">
        <v>1.085876469</v>
      </c>
      <c r="F8842">
        <v>1.004162462</v>
      </c>
      <c r="G8842">
        <v>1.003378053</v>
      </c>
      <c r="H8842">
        <v>0.99298322999999999</v>
      </c>
    </row>
    <row r="8843" spans="1:8" x14ac:dyDescent="0.25">
      <c r="A8843">
        <v>5256.2386340000003</v>
      </c>
      <c r="B8843">
        <v>6.7944394000000005E-2</v>
      </c>
      <c r="C8843">
        <v>0.99106328700000001</v>
      </c>
      <c r="D8843">
        <v>1.05195112</v>
      </c>
      <c r="E8843">
        <v>1.0879380430000001</v>
      </c>
      <c r="F8843">
        <v>1.002854591</v>
      </c>
      <c r="G8843">
        <v>1.003662869</v>
      </c>
      <c r="H8843">
        <v>0.991512952</v>
      </c>
    </row>
    <row r="8844" spans="1:8" x14ac:dyDescent="0.25">
      <c r="A8844">
        <v>5256.3132249999999</v>
      </c>
      <c r="B8844">
        <v>6.7320407999999998E-2</v>
      </c>
      <c r="C8844">
        <v>1.008426045</v>
      </c>
      <c r="D8844">
        <v>1.0518319030000001</v>
      </c>
      <c r="E8844">
        <v>1.086182406</v>
      </c>
      <c r="F8844">
        <v>1.002058235</v>
      </c>
      <c r="G8844">
        <v>1.00464324</v>
      </c>
      <c r="H8844">
        <v>0.99256848900000005</v>
      </c>
    </row>
    <row r="8845" spans="1:8" x14ac:dyDescent="0.25">
      <c r="A8845">
        <v>5256.3878169999998</v>
      </c>
      <c r="B8845">
        <v>6.4676602E-2</v>
      </c>
      <c r="C8845">
        <v>1.0099000579999999</v>
      </c>
      <c r="D8845">
        <v>1.049660144</v>
      </c>
      <c r="E8845">
        <v>1.0857845850000001</v>
      </c>
      <c r="F8845">
        <v>0.99988425400000003</v>
      </c>
      <c r="G8845">
        <v>1.0056434889999999</v>
      </c>
      <c r="H8845">
        <v>0.99583562699999995</v>
      </c>
    </row>
    <row r="8846" spans="1:8" x14ac:dyDescent="0.25">
      <c r="A8846">
        <v>5256.4624080000003</v>
      </c>
      <c r="B8846">
        <v>6.1397094999999999E-2</v>
      </c>
      <c r="C8846">
        <v>1.015364116</v>
      </c>
      <c r="D8846">
        <v>1.0484095929999999</v>
      </c>
      <c r="E8846">
        <v>1.095676018</v>
      </c>
      <c r="F8846">
        <v>0.99713625299999997</v>
      </c>
      <c r="G8846">
        <v>1.009468773</v>
      </c>
      <c r="H8846">
        <v>0.99696191700000003</v>
      </c>
    </row>
    <row r="8847" spans="1:8" x14ac:dyDescent="0.25">
      <c r="A8847">
        <v>5256.5370000000003</v>
      </c>
      <c r="B8847">
        <v>5.9518891999999997E-2</v>
      </c>
      <c r="C8847">
        <v>1.006391829</v>
      </c>
      <c r="D8847">
        <v>1.047916689</v>
      </c>
      <c r="E8847">
        <v>1.0942385240000001</v>
      </c>
      <c r="F8847">
        <v>1.000480306</v>
      </c>
      <c r="G8847">
        <v>1.0107293340000001</v>
      </c>
      <c r="H8847">
        <v>0.99736252299999995</v>
      </c>
    </row>
    <row r="8848" spans="1:8" x14ac:dyDescent="0.25">
      <c r="A8848">
        <v>5256.6115909999999</v>
      </c>
      <c r="B8848">
        <v>5.940583E-2</v>
      </c>
      <c r="C8848">
        <v>1.0085071670000001</v>
      </c>
      <c r="D8848">
        <v>1.0485069410000001</v>
      </c>
      <c r="E8848">
        <v>1.092938846</v>
      </c>
      <c r="F8848">
        <v>1.0020996740000001</v>
      </c>
      <c r="G8848">
        <v>1.0092660689999999</v>
      </c>
      <c r="H8848">
        <v>0.99583579499999997</v>
      </c>
    </row>
    <row r="8849" spans="1:8" x14ac:dyDescent="0.25">
      <c r="A8849">
        <v>5256.6861820000004</v>
      </c>
      <c r="B8849">
        <v>5.9672757999999999E-2</v>
      </c>
      <c r="C8849">
        <v>1.006528439</v>
      </c>
      <c r="D8849">
        <v>1.04870497</v>
      </c>
      <c r="E8849">
        <v>1.096049109</v>
      </c>
      <c r="F8849">
        <v>1.000998882</v>
      </c>
      <c r="G8849">
        <v>1.010098873</v>
      </c>
      <c r="H8849">
        <v>0.99802711300000002</v>
      </c>
    </row>
    <row r="8850" spans="1:8" x14ac:dyDescent="0.25">
      <c r="A8850">
        <v>5256.7607740000003</v>
      </c>
      <c r="B8850">
        <v>6.0252959000000002E-2</v>
      </c>
      <c r="C8850">
        <v>1.000128973</v>
      </c>
      <c r="D8850">
        <v>1.0478942469999999</v>
      </c>
      <c r="E8850">
        <v>1.0931454009999999</v>
      </c>
      <c r="F8850">
        <v>1.001863457</v>
      </c>
      <c r="G8850">
        <v>1.008086654</v>
      </c>
      <c r="H8850">
        <v>0.99556200500000003</v>
      </c>
    </row>
    <row r="8851" spans="1:8" x14ac:dyDescent="0.25">
      <c r="A8851">
        <v>5256.8353649999999</v>
      </c>
      <c r="B8851">
        <v>6.0974259000000003E-2</v>
      </c>
      <c r="C8851">
        <v>1.002155627</v>
      </c>
      <c r="D8851">
        <v>1.0441666730000001</v>
      </c>
      <c r="E8851">
        <v>1.0852306970000001</v>
      </c>
      <c r="F8851">
        <v>1.001640241</v>
      </c>
      <c r="G8851">
        <v>1.007393502</v>
      </c>
      <c r="H8851">
        <v>0.99712529100000002</v>
      </c>
    </row>
    <row r="8852" spans="1:8" x14ac:dyDescent="0.25">
      <c r="A8852">
        <v>5256.9099569999998</v>
      </c>
      <c r="B8852">
        <v>6.1312556999999997E-2</v>
      </c>
      <c r="C8852">
        <v>1.003755202</v>
      </c>
      <c r="D8852">
        <v>1.043946735</v>
      </c>
      <c r="E8852">
        <v>1.08655057</v>
      </c>
      <c r="F8852">
        <v>1.0001909440000001</v>
      </c>
      <c r="G8852">
        <v>1.0033941790000001</v>
      </c>
      <c r="H8852">
        <v>0.99871326500000002</v>
      </c>
    </row>
    <row r="8853" spans="1:8" x14ac:dyDescent="0.25">
      <c r="A8853">
        <v>5256.9845480000004</v>
      </c>
      <c r="B8853">
        <v>6.0698325999999997E-2</v>
      </c>
      <c r="C8853">
        <v>1.006572706</v>
      </c>
      <c r="D8853">
        <v>1.0464185130000001</v>
      </c>
      <c r="E8853">
        <v>1.0859949550000001</v>
      </c>
      <c r="F8853">
        <v>0.99924460000000004</v>
      </c>
      <c r="G8853">
        <v>1.0077780700000001</v>
      </c>
      <c r="H8853">
        <v>0.997750311</v>
      </c>
    </row>
    <row r="8854" spans="1:8" x14ac:dyDescent="0.25">
      <c r="A8854">
        <v>5257.059139</v>
      </c>
      <c r="B8854">
        <v>6.049769E-2</v>
      </c>
      <c r="C8854">
        <v>1.0085310300000001</v>
      </c>
      <c r="D8854">
        <v>1.045226593</v>
      </c>
      <c r="E8854">
        <v>1.083897168</v>
      </c>
      <c r="F8854">
        <v>1.0019533599999999</v>
      </c>
      <c r="G8854">
        <v>1.001407208</v>
      </c>
      <c r="H8854">
        <v>0.99757598700000005</v>
      </c>
    </row>
    <row r="8855" spans="1:8" x14ac:dyDescent="0.25">
      <c r="A8855">
        <v>5257.1337309999999</v>
      </c>
      <c r="B8855">
        <v>5.9755274999999997E-2</v>
      </c>
      <c r="C8855">
        <v>1.003784689</v>
      </c>
      <c r="D8855">
        <v>1.0458986219999999</v>
      </c>
      <c r="E8855">
        <v>1.0878741279999999</v>
      </c>
      <c r="F8855">
        <v>1.000859237</v>
      </c>
      <c r="G8855">
        <v>1.0062313389999999</v>
      </c>
      <c r="H8855">
        <v>0.99492035400000001</v>
      </c>
    </row>
    <row r="8856" spans="1:8" x14ac:dyDescent="0.25">
      <c r="A8856">
        <v>5257.2083220000004</v>
      </c>
      <c r="B8856">
        <v>5.9024165000000003E-2</v>
      </c>
      <c r="C8856">
        <v>1.004815738</v>
      </c>
      <c r="D8856">
        <v>1.04701416</v>
      </c>
      <c r="E8856">
        <v>1.0900526820000001</v>
      </c>
      <c r="F8856">
        <v>1.0007951340000001</v>
      </c>
      <c r="G8856">
        <v>1.006424523</v>
      </c>
      <c r="H8856">
        <v>0.99448447500000003</v>
      </c>
    </row>
    <row r="8857" spans="1:8" x14ac:dyDescent="0.25">
      <c r="A8857">
        <v>5257.282913</v>
      </c>
      <c r="B8857">
        <v>5.7613635000000003E-2</v>
      </c>
      <c r="C8857">
        <v>1.004900669</v>
      </c>
      <c r="D8857">
        <v>1.0478357810000001</v>
      </c>
      <c r="E8857">
        <v>1.091200183</v>
      </c>
      <c r="F8857">
        <v>1.0028013090000001</v>
      </c>
      <c r="G8857">
        <v>1.0079590789999999</v>
      </c>
      <c r="H8857">
        <v>0.99760041899999996</v>
      </c>
    </row>
    <row r="8858" spans="1:8" x14ac:dyDescent="0.25">
      <c r="A8858">
        <v>5257.3575049999999</v>
      </c>
      <c r="B8858">
        <v>5.5711822000000001E-2</v>
      </c>
      <c r="C8858">
        <v>1.001522212</v>
      </c>
      <c r="D8858">
        <v>1.048273448</v>
      </c>
      <c r="E8858">
        <v>1.090416324</v>
      </c>
      <c r="F8858">
        <v>1.0037417799999999</v>
      </c>
      <c r="G8858">
        <v>1.007865615</v>
      </c>
      <c r="H8858">
        <v>0.99870668299999998</v>
      </c>
    </row>
    <row r="8859" spans="1:8" x14ac:dyDescent="0.25">
      <c r="A8859">
        <v>5257.4320959999995</v>
      </c>
      <c r="B8859">
        <v>5.3933521999999998E-2</v>
      </c>
      <c r="C8859">
        <v>1.009667393</v>
      </c>
      <c r="D8859">
        <v>1.048305711</v>
      </c>
      <c r="E8859">
        <v>1.0944892319999999</v>
      </c>
      <c r="F8859">
        <v>1.0029796879999999</v>
      </c>
      <c r="G8859">
        <v>1.010191064</v>
      </c>
      <c r="H8859">
        <v>1.0005031040000001</v>
      </c>
    </row>
    <row r="8860" spans="1:8" x14ac:dyDescent="0.25">
      <c r="A8860">
        <v>5257.5066880000004</v>
      </c>
      <c r="B8860">
        <v>5.4064821999999998E-2</v>
      </c>
      <c r="C8860">
        <v>1.009401083</v>
      </c>
      <c r="D8860">
        <v>1.049519973</v>
      </c>
      <c r="E8860">
        <v>1.095496684</v>
      </c>
      <c r="F8860">
        <v>1.0043324490000001</v>
      </c>
      <c r="G8860">
        <v>1.0118555300000001</v>
      </c>
      <c r="H8860">
        <v>0.99853394100000004</v>
      </c>
    </row>
    <row r="8861" spans="1:8" x14ac:dyDescent="0.25">
      <c r="A8861">
        <v>5257.581279</v>
      </c>
      <c r="B8861">
        <v>5.3964512999999999E-2</v>
      </c>
      <c r="C8861">
        <v>1.002207085</v>
      </c>
      <c r="D8861">
        <v>1.0495636420000001</v>
      </c>
      <c r="E8861">
        <v>1.0977313820000001</v>
      </c>
      <c r="F8861">
        <v>1.004299402</v>
      </c>
      <c r="G8861">
        <v>1.008855351</v>
      </c>
      <c r="H8861">
        <v>0.99589532599999997</v>
      </c>
    </row>
    <row r="8862" spans="1:8" x14ac:dyDescent="0.25">
      <c r="A8862">
        <v>5257.6558699999996</v>
      </c>
      <c r="B8862">
        <v>5.3284943000000001E-2</v>
      </c>
      <c r="C8862">
        <v>0.99867998400000002</v>
      </c>
      <c r="D8862">
        <v>1.0469550510000001</v>
      </c>
      <c r="E8862">
        <v>1.095377584</v>
      </c>
      <c r="F8862">
        <v>1.0035357460000001</v>
      </c>
      <c r="G8862">
        <v>1.0069091530000001</v>
      </c>
      <c r="H8862">
        <v>0.99440290099999995</v>
      </c>
    </row>
    <row r="8863" spans="1:8" x14ac:dyDescent="0.25">
      <c r="A8863">
        <v>5257.7304620000004</v>
      </c>
      <c r="B8863">
        <v>5.4417812000000003E-2</v>
      </c>
      <c r="C8863">
        <v>1.0102537810000001</v>
      </c>
      <c r="D8863">
        <v>1.046181279</v>
      </c>
      <c r="E8863">
        <v>1.0936926259999999</v>
      </c>
      <c r="F8863">
        <v>1.0046256010000001</v>
      </c>
      <c r="G8863">
        <v>1.0098784199999999</v>
      </c>
      <c r="H8863">
        <v>0.99470961899999999</v>
      </c>
    </row>
    <row r="8864" spans="1:8" x14ac:dyDescent="0.25">
      <c r="A8864">
        <v>5257.805053</v>
      </c>
      <c r="B8864">
        <v>5.5785141000000003E-2</v>
      </c>
      <c r="C8864">
        <v>1.016656939</v>
      </c>
      <c r="D8864">
        <v>1.0498256379999999</v>
      </c>
      <c r="E8864">
        <v>1.0937356030000001</v>
      </c>
      <c r="F8864">
        <v>1.004873431</v>
      </c>
      <c r="G8864">
        <v>1.0070299389999999</v>
      </c>
      <c r="H8864">
        <v>0.99605377100000003</v>
      </c>
    </row>
    <row r="8865" spans="1:8" x14ac:dyDescent="0.25">
      <c r="A8865">
        <v>5257.879645</v>
      </c>
      <c r="B8865">
        <v>5.6415816000000001E-2</v>
      </c>
      <c r="C8865">
        <v>1.0071640980000001</v>
      </c>
      <c r="D8865">
        <v>1.050048144</v>
      </c>
      <c r="E8865">
        <v>1.096492617</v>
      </c>
      <c r="F8865">
        <v>1.004903653</v>
      </c>
      <c r="G8865">
        <v>1.0083288930000001</v>
      </c>
      <c r="H8865">
        <v>0.99521988100000003</v>
      </c>
    </row>
    <row r="8866" spans="1:8" x14ac:dyDescent="0.25">
      <c r="A8866">
        <v>5257.9542359999996</v>
      </c>
      <c r="B8866">
        <v>5.6642373000000003E-2</v>
      </c>
      <c r="C8866">
        <v>1.003830996</v>
      </c>
      <c r="D8866">
        <v>1.049447206</v>
      </c>
      <c r="E8866">
        <v>1.0962776789999999</v>
      </c>
      <c r="F8866">
        <v>1.0038898359999999</v>
      </c>
      <c r="G8866">
        <v>1.0079295669999999</v>
      </c>
      <c r="H8866">
        <v>0.996553417</v>
      </c>
    </row>
    <row r="8867" spans="1:8" x14ac:dyDescent="0.25">
      <c r="A8867">
        <v>5258.0288270000001</v>
      </c>
      <c r="B8867">
        <v>5.6119385000000001E-2</v>
      </c>
      <c r="C8867">
        <v>1.0055633859999999</v>
      </c>
      <c r="D8867">
        <v>1.0503155070000001</v>
      </c>
      <c r="E8867">
        <v>1.0987048420000001</v>
      </c>
      <c r="F8867">
        <v>1.0044442010000001</v>
      </c>
      <c r="G8867">
        <v>1.006856242</v>
      </c>
      <c r="H8867">
        <v>0.99695750000000005</v>
      </c>
    </row>
    <row r="8868" spans="1:8" x14ac:dyDescent="0.25">
      <c r="A8868">
        <v>5258.103419</v>
      </c>
      <c r="B8868">
        <v>5.5539481000000002E-2</v>
      </c>
      <c r="C8868">
        <v>1.0072197890000001</v>
      </c>
      <c r="D8868">
        <v>1.0498189769999999</v>
      </c>
      <c r="E8868">
        <v>1.0950618059999999</v>
      </c>
      <c r="F8868">
        <v>1.000843031</v>
      </c>
      <c r="G8868">
        <v>1.008147076</v>
      </c>
      <c r="H8868">
        <v>0.99587663100000001</v>
      </c>
    </row>
    <row r="8869" spans="1:8" x14ac:dyDescent="0.25">
      <c r="A8869">
        <v>5258.1780099999996</v>
      </c>
      <c r="B8869">
        <v>5.5275497999999999E-2</v>
      </c>
      <c r="C8869">
        <v>1.00364388</v>
      </c>
      <c r="D8869">
        <v>1.0525024279999999</v>
      </c>
      <c r="E8869">
        <v>1.099102982</v>
      </c>
      <c r="F8869">
        <v>1.0029829159999999</v>
      </c>
      <c r="G8869">
        <v>1.0080799439999999</v>
      </c>
      <c r="H8869">
        <v>0.99684482200000002</v>
      </c>
    </row>
    <row r="8870" spans="1:8" x14ac:dyDescent="0.25">
      <c r="A8870">
        <v>5258.2526010000001</v>
      </c>
      <c r="B8870">
        <v>5.5354599999999997E-2</v>
      </c>
      <c r="C8870">
        <v>1.002381873</v>
      </c>
      <c r="D8870">
        <v>1.0479132550000001</v>
      </c>
      <c r="E8870">
        <v>1.0972618059999999</v>
      </c>
      <c r="F8870">
        <v>1.006067359</v>
      </c>
      <c r="G8870">
        <v>1.007726481</v>
      </c>
      <c r="H8870">
        <v>0.99505784600000002</v>
      </c>
    </row>
    <row r="8871" spans="1:8" x14ac:dyDescent="0.25">
      <c r="A8871">
        <v>5258.3271930000001</v>
      </c>
      <c r="B8871">
        <v>5.5394467000000003E-2</v>
      </c>
      <c r="C8871">
        <v>1.013124814</v>
      </c>
      <c r="D8871">
        <v>1.050171218</v>
      </c>
      <c r="E8871">
        <v>1.0960837409999999</v>
      </c>
      <c r="F8871">
        <v>1.003421422</v>
      </c>
      <c r="G8871">
        <v>1.0089440940000001</v>
      </c>
      <c r="H8871">
        <v>0.99505848500000005</v>
      </c>
    </row>
    <row r="8872" spans="1:8" x14ac:dyDescent="0.25">
      <c r="A8872">
        <v>5258.4017839999997</v>
      </c>
      <c r="B8872">
        <v>5.5969024999999999E-2</v>
      </c>
      <c r="C8872">
        <v>1.0025546919999999</v>
      </c>
      <c r="D8872">
        <v>1.0507372960000001</v>
      </c>
      <c r="E8872">
        <v>1.0981346519999999</v>
      </c>
      <c r="F8872">
        <v>1.0032524350000001</v>
      </c>
      <c r="G8872">
        <v>1.007843848</v>
      </c>
      <c r="H8872">
        <v>0.99464702999999999</v>
      </c>
    </row>
    <row r="8873" spans="1:8" x14ac:dyDescent="0.25">
      <c r="A8873">
        <v>5258.4763759999996</v>
      </c>
      <c r="B8873">
        <v>5.6381796999999997E-2</v>
      </c>
      <c r="C8873">
        <v>1.0047781099999999</v>
      </c>
      <c r="D8873">
        <v>1.049240851</v>
      </c>
      <c r="E8873">
        <v>1.095401641</v>
      </c>
      <c r="F8873">
        <v>1.0031116529999999</v>
      </c>
      <c r="G8873">
        <v>1.008967553</v>
      </c>
      <c r="H8873">
        <v>0.99574374799999998</v>
      </c>
    </row>
    <row r="8874" spans="1:8" x14ac:dyDescent="0.25">
      <c r="A8874">
        <v>5258.5509670000001</v>
      </c>
      <c r="B8874">
        <v>5.6505350000000003E-2</v>
      </c>
      <c r="C8874">
        <v>1.0146651040000001</v>
      </c>
      <c r="D8874">
        <v>1.049466472</v>
      </c>
      <c r="E8874">
        <v>1.095984305</v>
      </c>
      <c r="F8874">
        <v>1.002644533</v>
      </c>
      <c r="G8874">
        <v>1.006993821</v>
      </c>
      <c r="H8874">
        <v>0.99564671100000002</v>
      </c>
    </row>
    <row r="8875" spans="1:8" x14ac:dyDescent="0.25">
      <c r="A8875">
        <v>5258.6255579999997</v>
      </c>
      <c r="B8875">
        <v>5.6777754999999999E-2</v>
      </c>
      <c r="C8875">
        <v>1.004170741</v>
      </c>
      <c r="D8875">
        <v>1.0499906889999999</v>
      </c>
      <c r="E8875">
        <v>1.0981639590000001</v>
      </c>
      <c r="F8875">
        <v>1.002168194</v>
      </c>
      <c r="G8875">
        <v>1.00829525</v>
      </c>
      <c r="H8875">
        <v>0.99727948799999999</v>
      </c>
    </row>
    <row r="8876" spans="1:8" x14ac:dyDescent="0.25">
      <c r="A8876">
        <v>5258.7001499999997</v>
      </c>
      <c r="B8876">
        <v>5.7112208999999997E-2</v>
      </c>
      <c r="C8876">
        <v>1.0082375809999999</v>
      </c>
      <c r="D8876">
        <v>1.048739568</v>
      </c>
      <c r="E8876">
        <v>1.0973841799999999</v>
      </c>
      <c r="F8876">
        <v>1.000564985</v>
      </c>
      <c r="G8876">
        <v>1.0088602959999999</v>
      </c>
      <c r="H8876">
        <v>0.99771657300000005</v>
      </c>
    </row>
    <row r="8877" spans="1:8" x14ac:dyDescent="0.25">
      <c r="A8877">
        <v>5258.7747410000002</v>
      </c>
      <c r="B8877">
        <v>5.7546536000000002E-2</v>
      </c>
      <c r="C8877">
        <v>1.001641896</v>
      </c>
      <c r="D8877">
        <v>1.051168857</v>
      </c>
      <c r="E8877">
        <v>1.097802924</v>
      </c>
      <c r="F8877">
        <v>1.0014233239999999</v>
      </c>
      <c r="G8877">
        <v>1.010897073</v>
      </c>
      <c r="H8877">
        <v>0.99653373599999995</v>
      </c>
    </row>
    <row r="8878" spans="1:8" x14ac:dyDescent="0.25">
      <c r="A8878">
        <v>5258.8493319999998</v>
      </c>
      <c r="B8878">
        <v>5.7999308999999999E-2</v>
      </c>
      <c r="C8878">
        <v>1.000776114</v>
      </c>
      <c r="D8878">
        <v>1.0487449049999999</v>
      </c>
      <c r="E8878">
        <v>1.096914357</v>
      </c>
      <c r="F8878">
        <v>1.0015292259999999</v>
      </c>
      <c r="G8878">
        <v>1.007734812</v>
      </c>
      <c r="H8878">
        <v>0.995935142</v>
      </c>
    </row>
    <row r="8879" spans="1:8" x14ac:dyDescent="0.25">
      <c r="A8879">
        <v>5258.9239239999997</v>
      </c>
      <c r="B8879">
        <v>5.8011231000000003E-2</v>
      </c>
      <c r="C8879">
        <v>1.0069210070000001</v>
      </c>
      <c r="D8879">
        <v>1.051133294</v>
      </c>
      <c r="E8879">
        <v>1.098345991</v>
      </c>
      <c r="F8879">
        <v>1.001036507</v>
      </c>
      <c r="G8879">
        <v>1.0084331900000001</v>
      </c>
      <c r="H8879">
        <v>0.998200113</v>
      </c>
    </row>
    <row r="8880" spans="1:8" x14ac:dyDescent="0.25">
      <c r="A8880">
        <v>5258.9985150000002</v>
      </c>
      <c r="B8880">
        <v>5.7768412999999998E-2</v>
      </c>
      <c r="C8880">
        <v>1.0134523339999999</v>
      </c>
      <c r="D8880">
        <v>1.0473384130000001</v>
      </c>
      <c r="E8880">
        <v>1.0926662840000001</v>
      </c>
      <c r="F8880">
        <v>1.0027966960000001</v>
      </c>
      <c r="G8880">
        <v>1.009462428</v>
      </c>
      <c r="H8880">
        <v>0.99559137099999995</v>
      </c>
    </row>
    <row r="8881" spans="1:8" x14ac:dyDescent="0.25">
      <c r="A8881">
        <v>5259.0731070000002</v>
      </c>
      <c r="B8881">
        <v>5.7216500000000003E-2</v>
      </c>
      <c r="C8881">
        <v>1.0131565579999999</v>
      </c>
      <c r="D8881">
        <v>1.0511604859999999</v>
      </c>
      <c r="E8881">
        <v>1.0978285839999999</v>
      </c>
      <c r="F8881">
        <v>1.003302549</v>
      </c>
      <c r="G8881">
        <v>1.0053704379999999</v>
      </c>
      <c r="H8881">
        <v>0.99730596400000004</v>
      </c>
    </row>
    <row r="8882" spans="1:8" x14ac:dyDescent="0.25">
      <c r="A8882">
        <v>5259.1476979999998</v>
      </c>
      <c r="B8882">
        <v>5.6455099000000002E-2</v>
      </c>
      <c r="C8882">
        <v>1.0064623239999999</v>
      </c>
      <c r="D8882">
        <v>1.0511713410000001</v>
      </c>
      <c r="E8882">
        <v>1.1006916179999999</v>
      </c>
      <c r="F8882">
        <v>1.000712585</v>
      </c>
      <c r="G8882">
        <v>1.0053044369999999</v>
      </c>
      <c r="H8882">
        <v>0.99670920299999999</v>
      </c>
    </row>
    <row r="8883" spans="1:8" x14ac:dyDescent="0.25">
      <c r="A8883">
        <v>5259.2222890000003</v>
      </c>
      <c r="B8883">
        <v>5.5734400000000003E-2</v>
      </c>
      <c r="C8883">
        <v>1.005577685</v>
      </c>
      <c r="D8883">
        <v>1.051093432</v>
      </c>
      <c r="E8883">
        <v>1.098747342</v>
      </c>
      <c r="F8883">
        <v>1.0043160470000001</v>
      </c>
      <c r="G8883">
        <v>1.0082290899999999</v>
      </c>
      <c r="H8883">
        <v>0.99853814399999996</v>
      </c>
    </row>
    <row r="8884" spans="1:8" x14ac:dyDescent="0.25">
      <c r="A8884">
        <v>5259.2968810000002</v>
      </c>
      <c r="B8884">
        <v>5.5239211000000003E-2</v>
      </c>
      <c r="C8884">
        <v>1.008941729</v>
      </c>
      <c r="D8884">
        <v>1.0511796710000001</v>
      </c>
      <c r="E8884">
        <v>1.103685944</v>
      </c>
      <c r="F8884">
        <v>1.0052886510000001</v>
      </c>
      <c r="G8884">
        <v>1.0090430189999999</v>
      </c>
      <c r="H8884">
        <v>0.99902379500000005</v>
      </c>
    </row>
    <row r="8885" spans="1:8" x14ac:dyDescent="0.25">
      <c r="A8885">
        <v>5259.3714719999998</v>
      </c>
      <c r="B8885">
        <v>5.5083078000000001E-2</v>
      </c>
      <c r="C8885">
        <v>1.00735434</v>
      </c>
      <c r="D8885">
        <v>1.0517730709999999</v>
      </c>
      <c r="E8885">
        <v>1.103024537</v>
      </c>
      <c r="F8885">
        <v>1.0023975759999999</v>
      </c>
      <c r="G8885">
        <v>1.006369831</v>
      </c>
      <c r="H8885">
        <v>0.99725797100000002</v>
      </c>
    </row>
    <row r="8886" spans="1:8" x14ac:dyDescent="0.25">
      <c r="A8886">
        <v>5259.4460639999998</v>
      </c>
      <c r="B8886">
        <v>5.4733938000000003E-2</v>
      </c>
      <c r="C8886">
        <v>1.0117146850000001</v>
      </c>
      <c r="D8886">
        <v>1.0517271909999999</v>
      </c>
      <c r="E8886">
        <v>1.1028295260000001</v>
      </c>
      <c r="F8886">
        <v>1.0045983869999999</v>
      </c>
      <c r="G8886">
        <v>1.011741609</v>
      </c>
      <c r="H8886">
        <v>0.99620856800000002</v>
      </c>
    </row>
    <row r="8887" spans="1:8" x14ac:dyDescent="0.25">
      <c r="A8887">
        <v>5259.5206550000003</v>
      </c>
      <c r="B8887">
        <v>5.4490368999999997E-2</v>
      </c>
      <c r="C8887">
        <v>1.0068097250000001</v>
      </c>
      <c r="D8887">
        <v>1.0532464210000001</v>
      </c>
      <c r="E8887">
        <v>1.102738969</v>
      </c>
      <c r="F8887">
        <v>1.0040968690000001</v>
      </c>
      <c r="G8887">
        <v>1.0085481730000001</v>
      </c>
      <c r="H8887">
        <v>0.99759306400000003</v>
      </c>
    </row>
    <row r="8888" spans="1:8" x14ac:dyDescent="0.25">
      <c r="A8888">
        <v>5259.5952459999999</v>
      </c>
      <c r="B8888">
        <v>5.4384264000000002E-2</v>
      </c>
      <c r="C8888">
        <v>1.004132059</v>
      </c>
      <c r="D8888">
        <v>1.0536334359999999</v>
      </c>
      <c r="E8888">
        <v>1.0998721010000001</v>
      </c>
      <c r="F8888">
        <v>1.0039014850000001</v>
      </c>
      <c r="G8888">
        <v>1.009785554</v>
      </c>
      <c r="H8888">
        <v>0.99627110699999999</v>
      </c>
    </row>
    <row r="8889" spans="1:8" x14ac:dyDescent="0.25">
      <c r="A8889">
        <v>5259.6698379999998</v>
      </c>
      <c r="B8889">
        <v>5.4435484999999999E-2</v>
      </c>
      <c r="C8889">
        <v>1.007841679</v>
      </c>
      <c r="D8889">
        <v>1.0513042829999999</v>
      </c>
      <c r="E8889">
        <v>1.0954634139999999</v>
      </c>
      <c r="F8889">
        <v>1.0042896269999999</v>
      </c>
      <c r="G8889">
        <v>1.0101510039999999</v>
      </c>
      <c r="H8889">
        <v>0.99662200300000003</v>
      </c>
    </row>
    <row r="8890" spans="1:8" x14ac:dyDescent="0.25">
      <c r="A8890">
        <v>5259.7444290000003</v>
      </c>
      <c r="B8890">
        <v>5.5001042E-2</v>
      </c>
      <c r="C8890">
        <v>0.99425886699999999</v>
      </c>
      <c r="D8890">
        <v>1.0502825010000001</v>
      </c>
      <c r="E8890">
        <v>1.094745651</v>
      </c>
      <c r="F8890">
        <v>1.005572884</v>
      </c>
      <c r="G8890">
        <v>1.0079806579999999</v>
      </c>
      <c r="H8890">
        <v>0.99716516700000002</v>
      </c>
    </row>
    <row r="8891" spans="1:8" x14ac:dyDescent="0.25">
      <c r="A8891">
        <v>5259.8190199999999</v>
      </c>
      <c r="B8891">
        <v>5.5362558999999999E-2</v>
      </c>
      <c r="C8891">
        <v>1.0069326839999999</v>
      </c>
      <c r="D8891">
        <v>1.0485975400000001</v>
      </c>
      <c r="E8891">
        <v>1.0895726990000001</v>
      </c>
      <c r="F8891">
        <v>1.0088744489999999</v>
      </c>
      <c r="G8891">
        <v>1.007003002</v>
      </c>
      <c r="H8891">
        <v>0.99593784299999999</v>
      </c>
    </row>
    <row r="8892" spans="1:8" x14ac:dyDescent="0.25">
      <c r="A8892">
        <v>5259.8936119999998</v>
      </c>
      <c r="B8892">
        <v>5.5664371999999997E-2</v>
      </c>
      <c r="C8892">
        <v>1.000669735</v>
      </c>
      <c r="D8892">
        <v>1.0496588680000001</v>
      </c>
      <c r="E8892">
        <v>1.094791235</v>
      </c>
      <c r="F8892">
        <v>1.0041772609999999</v>
      </c>
      <c r="G8892">
        <v>1.009870322</v>
      </c>
      <c r="H8892">
        <v>0.99735412700000003</v>
      </c>
    </row>
    <row r="8893" spans="1:8" x14ac:dyDescent="0.25">
      <c r="A8893">
        <v>5259.9682030000004</v>
      </c>
      <c r="B8893">
        <v>5.5593794000000002E-2</v>
      </c>
      <c r="C8893">
        <v>1.007040428</v>
      </c>
      <c r="D8893">
        <v>1.0499590560000001</v>
      </c>
      <c r="E8893">
        <v>1.093378398</v>
      </c>
      <c r="F8893">
        <v>1.004432765</v>
      </c>
      <c r="G8893">
        <v>1.010681116</v>
      </c>
      <c r="H8893">
        <v>0.996879658</v>
      </c>
    </row>
    <row r="8894" spans="1:8" x14ac:dyDescent="0.25">
      <c r="A8894">
        <v>5260.0427950000003</v>
      </c>
      <c r="B8894">
        <v>5.5781905999999999E-2</v>
      </c>
      <c r="C8894">
        <v>1.002052605</v>
      </c>
      <c r="D8894">
        <v>1.0477335910000001</v>
      </c>
      <c r="E8894">
        <v>1.093564268</v>
      </c>
      <c r="F8894">
        <v>1.0014201899999999</v>
      </c>
      <c r="G8894">
        <v>1.0082631339999999</v>
      </c>
      <c r="H8894">
        <v>0.99538411199999999</v>
      </c>
    </row>
    <row r="8895" spans="1:8" x14ac:dyDescent="0.25">
      <c r="A8895">
        <v>5260.1173859999999</v>
      </c>
      <c r="B8895">
        <v>5.5417340000000002E-2</v>
      </c>
      <c r="C8895">
        <v>1.0010368860000001</v>
      </c>
      <c r="D8895">
        <v>1.048194574</v>
      </c>
      <c r="E8895">
        <v>1.095832036</v>
      </c>
      <c r="F8895">
        <v>1.0023356480000001</v>
      </c>
      <c r="G8895">
        <v>1.0097932759999999</v>
      </c>
      <c r="H8895">
        <v>0.99640711500000001</v>
      </c>
    </row>
    <row r="8896" spans="1:8" x14ac:dyDescent="0.25">
      <c r="A8896">
        <v>5260.1919770000004</v>
      </c>
      <c r="B8896">
        <v>5.5255859999999997E-2</v>
      </c>
      <c r="C8896">
        <v>0.99847143299999996</v>
      </c>
      <c r="D8896">
        <v>1.048930626</v>
      </c>
      <c r="E8896">
        <v>1.097508777</v>
      </c>
      <c r="F8896">
        <v>1.001901827</v>
      </c>
      <c r="G8896">
        <v>1.0067023100000001</v>
      </c>
      <c r="H8896">
        <v>0.99762757599999996</v>
      </c>
    </row>
    <row r="8897" spans="1:8" x14ac:dyDescent="0.25">
      <c r="A8897">
        <v>5260.2665690000003</v>
      </c>
      <c r="B8897">
        <v>5.5686843999999999E-2</v>
      </c>
      <c r="C8897">
        <v>1.0011230250000001</v>
      </c>
      <c r="D8897">
        <v>1.050041652</v>
      </c>
      <c r="E8897">
        <v>1.0999148700000001</v>
      </c>
      <c r="F8897">
        <v>1.001112086</v>
      </c>
      <c r="G8897">
        <v>1.0129738660000001</v>
      </c>
      <c r="H8897">
        <v>0.99673977400000002</v>
      </c>
    </row>
    <row r="8898" spans="1:8" x14ac:dyDescent="0.25">
      <c r="A8898">
        <v>5260.3411599999999</v>
      </c>
      <c r="B8898">
        <v>5.5526888000000003E-2</v>
      </c>
      <c r="C8898">
        <v>1.00701244</v>
      </c>
      <c r="D8898">
        <v>1.0497253129999999</v>
      </c>
      <c r="E8898">
        <v>1.09881476</v>
      </c>
      <c r="F8898">
        <v>1.0039172059999999</v>
      </c>
      <c r="G8898">
        <v>1.007464578</v>
      </c>
      <c r="H8898">
        <v>0.99725129099999998</v>
      </c>
    </row>
    <row r="8899" spans="1:8" x14ac:dyDescent="0.25">
      <c r="A8899">
        <v>5260.4157519999999</v>
      </c>
      <c r="B8899">
        <v>5.5673612999999997E-2</v>
      </c>
      <c r="C8899">
        <v>1.0086008</v>
      </c>
      <c r="D8899">
        <v>1.047348699</v>
      </c>
      <c r="E8899">
        <v>1.097127545</v>
      </c>
      <c r="F8899">
        <v>1.0023343060000001</v>
      </c>
      <c r="G8899">
        <v>1.0076814789999999</v>
      </c>
      <c r="H8899">
        <v>0.99511631499999997</v>
      </c>
    </row>
    <row r="8900" spans="1:8" x14ac:dyDescent="0.25">
      <c r="A8900">
        <v>5260.4903430000004</v>
      </c>
      <c r="B8900">
        <v>5.5808977000000003E-2</v>
      </c>
      <c r="C8900">
        <v>1.0060892779999999</v>
      </c>
      <c r="D8900">
        <v>1.0486992749999999</v>
      </c>
      <c r="E8900">
        <v>1.0969651819999999</v>
      </c>
      <c r="F8900">
        <v>1.002289693</v>
      </c>
      <c r="G8900">
        <v>1.0085631719999999</v>
      </c>
      <c r="H8900">
        <v>0.99559059999999999</v>
      </c>
    </row>
    <row r="8901" spans="1:8" x14ac:dyDescent="0.25">
      <c r="A8901">
        <v>5260.564934</v>
      </c>
      <c r="B8901">
        <v>5.6161612999999999E-2</v>
      </c>
      <c r="C8901">
        <v>1.009251143</v>
      </c>
      <c r="D8901">
        <v>1.0467040190000001</v>
      </c>
      <c r="E8901">
        <v>1.0954891019999999</v>
      </c>
      <c r="F8901">
        <v>1.004605857</v>
      </c>
      <c r="G8901">
        <v>1.0050782810000001</v>
      </c>
      <c r="H8901">
        <v>0.99608019299999995</v>
      </c>
    </row>
    <row r="8902" spans="1:8" x14ac:dyDescent="0.25">
      <c r="A8902">
        <v>5260.6395259999999</v>
      </c>
      <c r="B8902">
        <v>5.6380123999999997E-2</v>
      </c>
      <c r="C8902">
        <v>1.0020215649999999</v>
      </c>
      <c r="D8902">
        <v>1.0507740779999999</v>
      </c>
      <c r="E8902">
        <v>1.0972140990000001</v>
      </c>
      <c r="F8902">
        <v>1.0031291710000001</v>
      </c>
      <c r="G8902">
        <v>1.0060270179999999</v>
      </c>
      <c r="H8902">
        <v>0.99641642500000005</v>
      </c>
    </row>
    <row r="8903" spans="1:8" x14ac:dyDescent="0.25">
      <c r="A8903">
        <v>5260.7141170000004</v>
      </c>
      <c r="B8903">
        <v>5.6112191999999998E-2</v>
      </c>
      <c r="C8903">
        <v>1.008885576</v>
      </c>
      <c r="D8903">
        <v>1.052262195</v>
      </c>
      <c r="E8903">
        <v>1.0991623479999999</v>
      </c>
      <c r="F8903">
        <v>1.003302916</v>
      </c>
      <c r="G8903">
        <v>1.0091883850000001</v>
      </c>
      <c r="H8903">
        <v>0.99620222300000005</v>
      </c>
    </row>
    <row r="8904" spans="1:8" x14ac:dyDescent="0.25">
      <c r="A8904">
        <v>5260.788708</v>
      </c>
      <c r="B8904">
        <v>5.5950737E-2</v>
      </c>
      <c r="C8904">
        <v>1.005841049</v>
      </c>
      <c r="D8904">
        <v>1.0541703120000001</v>
      </c>
      <c r="E8904">
        <v>1.101974037</v>
      </c>
      <c r="F8904">
        <v>1.0057256109999999</v>
      </c>
      <c r="G8904">
        <v>1.0116411789999999</v>
      </c>
      <c r="H8904">
        <v>0.99637341099999999</v>
      </c>
    </row>
    <row r="8905" spans="1:8" x14ac:dyDescent="0.25">
      <c r="A8905">
        <v>5260.8633</v>
      </c>
      <c r="B8905">
        <v>5.5414628E-2</v>
      </c>
      <c r="C8905">
        <v>1.0127799200000001</v>
      </c>
      <c r="D8905">
        <v>1.052322795</v>
      </c>
      <c r="E8905">
        <v>1.100861138</v>
      </c>
      <c r="F8905">
        <v>1.004681693</v>
      </c>
      <c r="G8905">
        <v>1.006126377</v>
      </c>
      <c r="H8905">
        <v>0.99747304800000003</v>
      </c>
    </row>
    <row r="8906" spans="1:8" x14ac:dyDescent="0.25">
      <c r="A8906">
        <v>5260.9378909999996</v>
      </c>
      <c r="B8906">
        <v>5.5057197000000002E-2</v>
      </c>
      <c r="C8906">
        <v>1.0058285</v>
      </c>
      <c r="D8906">
        <v>1.050858836</v>
      </c>
      <c r="E8906">
        <v>1.0978766639999999</v>
      </c>
      <c r="F8906">
        <v>1.00408586</v>
      </c>
      <c r="G8906">
        <v>1.0090052270000001</v>
      </c>
      <c r="H8906">
        <v>0.99579687299999997</v>
      </c>
    </row>
    <row r="8907" spans="1:8" x14ac:dyDescent="0.25">
      <c r="A8907">
        <v>5261.0124830000004</v>
      </c>
      <c r="B8907">
        <v>5.5242670000000001E-2</v>
      </c>
      <c r="C8907">
        <v>1.008639689</v>
      </c>
      <c r="D8907">
        <v>1.049310277</v>
      </c>
      <c r="E8907">
        <v>1.09833347</v>
      </c>
      <c r="F8907">
        <v>1.0057160469999999</v>
      </c>
      <c r="G8907">
        <v>1.005345889</v>
      </c>
      <c r="H8907">
        <v>0.99495044300000002</v>
      </c>
    </row>
    <row r="8908" spans="1:8" x14ac:dyDescent="0.25">
      <c r="A8908">
        <v>5261.087074</v>
      </c>
      <c r="B8908">
        <v>5.5829701000000002E-2</v>
      </c>
      <c r="C8908">
        <v>1.003022082</v>
      </c>
      <c r="D8908">
        <v>1.048702244</v>
      </c>
      <c r="E8908">
        <v>1.0969424210000001</v>
      </c>
      <c r="F8908">
        <v>1.005244161</v>
      </c>
      <c r="G8908">
        <v>1.00745343</v>
      </c>
      <c r="H8908">
        <v>0.99491588900000005</v>
      </c>
    </row>
    <row r="8909" spans="1:8" x14ac:dyDescent="0.25">
      <c r="A8909">
        <v>5261.1616649999996</v>
      </c>
      <c r="B8909">
        <v>5.6115212999999997E-2</v>
      </c>
      <c r="C8909">
        <v>1.0026401190000001</v>
      </c>
      <c r="D8909">
        <v>1.051341826</v>
      </c>
      <c r="E8909">
        <v>1.0954917710000001</v>
      </c>
      <c r="F8909">
        <v>1.005919464</v>
      </c>
      <c r="G8909">
        <v>1.0097498949999999</v>
      </c>
      <c r="H8909">
        <v>0.99533089299999999</v>
      </c>
    </row>
    <row r="8910" spans="1:8" x14ac:dyDescent="0.25">
      <c r="A8910">
        <v>5261.2362569999996</v>
      </c>
      <c r="B8910">
        <v>5.6121003000000003E-2</v>
      </c>
      <c r="C8910">
        <v>1.0056418030000001</v>
      </c>
      <c r="D8910">
        <v>1.0502260539999999</v>
      </c>
      <c r="E8910">
        <v>1.09565548</v>
      </c>
      <c r="F8910">
        <v>1.0055751150000001</v>
      </c>
      <c r="G8910">
        <v>1.0081894899999999</v>
      </c>
      <c r="H8910">
        <v>0.99569820200000003</v>
      </c>
    </row>
    <row r="8911" spans="1:8" x14ac:dyDescent="0.25">
      <c r="A8911">
        <v>5261.3108480000001</v>
      </c>
      <c r="B8911">
        <v>5.5308163E-2</v>
      </c>
      <c r="C8911">
        <v>1.0129703029999999</v>
      </c>
      <c r="D8911">
        <v>1.048847302</v>
      </c>
      <c r="E8911">
        <v>1.0961569550000001</v>
      </c>
      <c r="F8911">
        <v>1.0058555300000001</v>
      </c>
      <c r="G8911">
        <v>1.005307363</v>
      </c>
      <c r="H8911">
        <v>0.99374467300000002</v>
      </c>
    </row>
    <row r="8912" spans="1:8" x14ac:dyDescent="0.25">
      <c r="A8912">
        <v>5261.3854389999997</v>
      </c>
      <c r="B8912">
        <v>5.4851430999999999E-2</v>
      </c>
      <c r="C8912">
        <v>1.013041189</v>
      </c>
      <c r="D8912">
        <v>1.051240352</v>
      </c>
      <c r="E8912">
        <v>1.0962957449999999</v>
      </c>
      <c r="F8912">
        <v>1.0046122319999999</v>
      </c>
      <c r="G8912">
        <v>1.0109007510000001</v>
      </c>
      <c r="H8912">
        <v>0.99599086999999997</v>
      </c>
    </row>
    <row r="8913" spans="1:8" x14ac:dyDescent="0.25">
      <c r="A8913">
        <v>5261.4600309999996</v>
      </c>
      <c r="B8913">
        <v>5.4382163999999997E-2</v>
      </c>
      <c r="C8913">
        <v>1.0040683800000001</v>
      </c>
      <c r="D8913">
        <v>1.0513030139999999</v>
      </c>
      <c r="E8913">
        <v>1.100161918</v>
      </c>
      <c r="F8913">
        <v>1.002789369</v>
      </c>
      <c r="G8913">
        <v>1.0057054350000001</v>
      </c>
      <c r="H8913">
        <v>0.99650930400000004</v>
      </c>
    </row>
    <row r="8914" spans="1:8" x14ac:dyDescent="0.25">
      <c r="A8914">
        <v>5261.5346220000001</v>
      </c>
      <c r="B8914">
        <v>5.4600673000000002E-2</v>
      </c>
      <c r="C8914">
        <v>1.0080254209999999</v>
      </c>
      <c r="D8914">
        <v>1.0498502489999999</v>
      </c>
      <c r="E8914">
        <v>1.100023389</v>
      </c>
      <c r="F8914">
        <v>1.0045584569999999</v>
      </c>
      <c r="G8914">
        <v>1.011355829</v>
      </c>
      <c r="H8914">
        <v>0.99514144999999998</v>
      </c>
    </row>
    <row r="8915" spans="1:8" x14ac:dyDescent="0.25">
      <c r="A8915">
        <v>5261.6092140000001</v>
      </c>
      <c r="B8915">
        <v>5.5060244000000001E-2</v>
      </c>
      <c r="C8915">
        <v>1.0074678909999999</v>
      </c>
      <c r="D8915">
        <v>1.051616919</v>
      </c>
      <c r="E8915">
        <v>1.1012762629999999</v>
      </c>
      <c r="F8915">
        <v>1.0074887969999999</v>
      </c>
      <c r="G8915">
        <v>1.0099988520000001</v>
      </c>
      <c r="H8915">
        <v>0.99442564499999997</v>
      </c>
    </row>
    <row r="8916" spans="1:8" x14ac:dyDescent="0.25">
      <c r="A8916">
        <v>5261.6838049999997</v>
      </c>
      <c r="B8916">
        <v>5.5520341000000001E-2</v>
      </c>
      <c r="C8916">
        <v>0.99850121999999997</v>
      </c>
      <c r="D8916">
        <v>1.050648435</v>
      </c>
      <c r="E8916">
        <v>1.098671371</v>
      </c>
      <c r="F8916">
        <v>1.003254898</v>
      </c>
      <c r="G8916">
        <v>1.00886885</v>
      </c>
      <c r="H8916">
        <v>0.99434100999999997</v>
      </c>
    </row>
    <row r="8917" spans="1:8" x14ac:dyDescent="0.25">
      <c r="A8917">
        <v>5261.7583960000002</v>
      </c>
      <c r="B8917">
        <v>5.5819924E-2</v>
      </c>
      <c r="C8917">
        <v>1.0066613900000001</v>
      </c>
      <c r="D8917">
        <v>1.0475997459999999</v>
      </c>
      <c r="E8917">
        <v>1.0915621170000001</v>
      </c>
      <c r="F8917">
        <v>1.004518376</v>
      </c>
      <c r="G8917">
        <v>1.0067245440000001</v>
      </c>
      <c r="H8917">
        <v>0.99399558799999999</v>
      </c>
    </row>
    <row r="8918" spans="1:8" x14ac:dyDescent="0.25">
      <c r="A8918">
        <v>5261.8329880000001</v>
      </c>
      <c r="B8918">
        <v>5.5937254999999998E-2</v>
      </c>
      <c r="C8918">
        <v>1.0107471539999999</v>
      </c>
      <c r="D8918">
        <v>1.0518288339999999</v>
      </c>
      <c r="E8918">
        <v>1.0937994259999999</v>
      </c>
      <c r="F8918">
        <v>1.0023854699999999</v>
      </c>
      <c r="G8918">
        <v>1.0085208779999999</v>
      </c>
      <c r="H8918">
        <v>0.99616732100000005</v>
      </c>
    </row>
    <row r="8919" spans="1:8" x14ac:dyDescent="0.25">
      <c r="A8919">
        <v>5261.9075789999997</v>
      </c>
      <c r="B8919">
        <v>5.5593336E-2</v>
      </c>
      <c r="C8919">
        <v>1.0125005570000001</v>
      </c>
      <c r="D8919">
        <v>1.0544886170000001</v>
      </c>
      <c r="E8919">
        <v>1.0993506719999999</v>
      </c>
      <c r="F8919">
        <v>1.001462633</v>
      </c>
      <c r="G8919">
        <v>1.0095106380000001</v>
      </c>
      <c r="H8919">
        <v>0.995516179</v>
      </c>
    </row>
    <row r="8920" spans="1:8" x14ac:dyDescent="0.25">
      <c r="A8920">
        <v>5261.9821709999997</v>
      </c>
      <c r="B8920">
        <v>5.6319592000000002E-2</v>
      </c>
      <c r="C8920">
        <v>1.0040857700000001</v>
      </c>
      <c r="D8920">
        <v>1.0515326030000001</v>
      </c>
      <c r="E8920">
        <v>1.1023774420000001</v>
      </c>
      <c r="F8920">
        <v>1.0013554330000001</v>
      </c>
      <c r="G8920">
        <v>1.010780907</v>
      </c>
      <c r="H8920">
        <v>0.99561675100000002</v>
      </c>
    </row>
    <row r="8921" spans="1:8" x14ac:dyDescent="0.25">
      <c r="A8921">
        <v>5262.0567620000002</v>
      </c>
      <c r="B8921">
        <v>5.6750329000000002E-2</v>
      </c>
      <c r="C8921">
        <v>1.0001167019999999</v>
      </c>
      <c r="D8921">
        <v>1.052567832</v>
      </c>
      <c r="E8921">
        <v>1.1021662489999999</v>
      </c>
      <c r="F8921">
        <v>1.0004824729999999</v>
      </c>
      <c r="G8921">
        <v>1.0084432999999999</v>
      </c>
      <c r="H8921">
        <v>0.99400270400000001</v>
      </c>
    </row>
    <row r="8922" spans="1:8" x14ac:dyDescent="0.25">
      <c r="A8922">
        <v>5262.1313529999998</v>
      </c>
      <c r="B8922">
        <v>5.6984392000000002E-2</v>
      </c>
      <c r="C8922">
        <v>1.0049791239999999</v>
      </c>
      <c r="D8922">
        <v>1.05139429</v>
      </c>
      <c r="E8922">
        <v>1.0996852539999999</v>
      </c>
      <c r="F8922">
        <v>1.0019890440000001</v>
      </c>
      <c r="G8922">
        <v>1.009888772</v>
      </c>
      <c r="H8922">
        <v>0.99547336799999997</v>
      </c>
    </row>
    <row r="8923" spans="1:8" x14ac:dyDescent="0.25">
      <c r="A8923">
        <v>5262.2059449999997</v>
      </c>
      <c r="B8923">
        <v>5.6392404E-2</v>
      </c>
      <c r="C8923">
        <v>1.0025042049999999</v>
      </c>
      <c r="D8923">
        <v>1.051608063</v>
      </c>
      <c r="E8923">
        <v>1.0996588469999999</v>
      </c>
      <c r="F8923">
        <v>1.0030444190000001</v>
      </c>
      <c r="G8923">
        <v>1.0063924870000001</v>
      </c>
      <c r="H8923">
        <v>0.99538556199999995</v>
      </c>
    </row>
    <row r="8924" spans="1:8" x14ac:dyDescent="0.25">
      <c r="A8924">
        <v>5262.2805360000002</v>
      </c>
      <c r="B8924">
        <v>5.5294551999999997E-2</v>
      </c>
      <c r="C8924">
        <v>1.009077384</v>
      </c>
      <c r="D8924">
        <v>1.05279093</v>
      </c>
      <c r="E8924">
        <v>1.099656443</v>
      </c>
      <c r="F8924">
        <v>1.001925897</v>
      </c>
      <c r="G8924">
        <v>1.012695943</v>
      </c>
      <c r="H8924">
        <v>0.99961730000000004</v>
      </c>
    </row>
    <row r="8925" spans="1:8" x14ac:dyDescent="0.25">
      <c r="A8925">
        <v>5262.3551269999998</v>
      </c>
      <c r="B8925">
        <v>5.4455402999999999E-2</v>
      </c>
      <c r="C8925">
        <v>1.005815675</v>
      </c>
      <c r="D8925">
        <v>1.056193025</v>
      </c>
      <c r="E8925">
        <v>1.102690097</v>
      </c>
      <c r="F8925">
        <v>1.001990476</v>
      </c>
      <c r="G8925">
        <v>1.011280508</v>
      </c>
      <c r="H8925">
        <v>0.99683579899999997</v>
      </c>
    </row>
    <row r="8926" spans="1:8" x14ac:dyDescent="0.25">
      <c r="A8926">
        <v>5262.4297189999997</v>
      </c>
      <c r="B8926">
        <v>5.4528141000000002E-2</v>
      </c>
      <c r="C8926">
        <v>1.0028844939999999</v>
      </c>
      <c r="D8926">
        <v>1.0539177230000001</v>
      </c>
      <c r="E8926">
        <v>1.103283513</v>
      </c>
      <c r="F8926">
        <v>1.0065673399999999</v>
      </c>
      <c r="G8926">
        <v>1.0086472550000001</v>
      </c>
      <c r="H8926">
        <v>0.99584536400000001</v>
      </c>
    </row>
    <row r="8927" spans="1:8" x14ac:dyDescent="0.25">
      <c r="A8927">
        <v>5262.5043100000003</v>
      </c>
      <c r="B8927">
        <v>5.5081572000000002E-2</v>
      </c>
      <c r="C8927">
        <v>1.006492269</v>
      </c>
      <c r="D8927">
        <v>1.052455221</v>
      </c>
      <c r="E8927">
        <v>1.0978339829999999</v>
      </c>
      <c r="F8927">
        <v>1.0054027569999999</v>
      </c>
      <c r="G8927">
        <v>1.0080417589999999</v>
      </c>
      <c r="H8927">
        <v>0.99442928600000002</v>
      </c>
    </row>
    <row r="8928" spans="1:8" x14ac:dyDescent="0.25">
      <c r="A8928">
        <v>5262.5789020000002</v>
      </c>
      <c r="B8928">
        <v>5.6245547999999999E-2</v>
      </c>
      <c r="C8928">
        <v>1.01219383</v>
      </c>
      <c r="D8928">
        <v>1.053113218</v>
      </c>
      <c r="E8928">
        <v>1.1000378900000001</v>
      </c>
      <c r="F8928">
        <v>1.0089428119999999</v>
      </c>
      <c r="G8928">
        <v>1.010696448</v>
      </c>
      <c r="H8928">
        <v>0.99554707399999998</v>
      </c>
    </row>
    <row r="8929" spans="1:8" x14ac:dyDescent="0.25">
      <c r="A8929">
        <v>5262.6534929999998</v>
      </c>
      <c r="B8929">
        <v>5.7409984999999997E-2</v>
      </c>
      <c r="C8929">
        <v>1.008334785</v>
      </c>
      <c r="D8929">
        <v>1.0510751890000001</v>
      </c>
      <c r="E8929">
        <v>1.0971876540000001</v>
      </c>
      <c r="F8929">
        <v>1.0086027559999999</v>
      </c>
      <c r="G8929">
        <v>1.0078494680000001</v>
      </c>
      <c r="H8929">
        <v>0.99647675999999996</v>
      </c>
    </row>
    <row r="8930" spans="1:8" x14ac:dyDescent="0.25">
      <c r="A8930">
        <v>5262.7280840000003</v>
      </c>
      <c r="B8930">
        <v>5.8669100000000002E-2</v>
      </c>
      <c r="C8930">
        <v>1.010963367</v>
      </c>
      <c r="D8930">
        <v>1.048917444</v>
      </c>
      <c r="E8930">
        <v>1.091636823</v>
      </c>
      <c r="F8930">
        <v>1.008132502</v>
      </c>
      <c r="G8930">
        <v>1.010838637</v>
      </c>
      <c r="H8930">
        <v>0.99473297800000005</v>
      </c>
    </row>
    <row r="8931" spans="1:8" x14ac:dyDescent="0.25">
      <c r="A8931">
        <v>5262.8026760000002</v>
      </c>
      <c r="B8931">
        <v>5.9476368000000002E-2</v>
      </c>
      <c r="C8931">
        <v>1.0059517680000001</v>
      </c>
      <c r="D8931">
        <v>1.052145589</v>
      </c>
      <c r="E8931">
        <v>1.094885557</v>
      </c>
      <c r="F8931">
        <v>1.0085562349999999</v>
      </c>
      <c r="G8931">
        <v>1.0120061170000001</v>
      </c>
      <c r="H8931">
        <v>0.99783812000000005</v>
      </c>
    </row>
    <row r="8932" spans="1:8" x14ac:dyDescent="0.25">
      <c r="A8932">
        <v>5262.8772669999998</v>
      </c>
      <c r="B8932">
        <v>5.9820428000000002E-2</v>
      </c>
      <c r="C8932">
        <v>1.0142038710000001</v>
      </c>
      <c r="D8932">
        <v>1.050043364</v>
      </c>
      <c r="E8932">
        <v>1.096524754</v>
      </c>
      <c r="F8932">
        <v>1.007611611</v>
      </c>
      <c r="G8932">
        <v>1.0095707039999999</v>
      </c>
      <c r="H8932">
        <v>0.99763773099999997</v>
      </c>
    </row>
    <row r="8933" spans="1:8" x14ac:dyDescent="0.25">
      <c r="A8933">
        <v>5262.9518580000004</v>
      </c>
      <c r="B8933">
        <v>5.9742193999999998E-2</v>
      </c>
      <c r="C8933">
        <v>1.0099332240000001</v>
      </c>
      <c r="D8933">
        <v>1.050075246</v>
      </c>
      <c r="E8933">
        <v>1.099211151</v>
      </c>
      <c r="F8933">
        <v>1.005204137</v>
      </c>
      <c r="G8933">
        <v>1.009991036</v>
      </c>
      <c r="H8933">
        <v>0.99631472600000004</v>
      </c>
    </row>
    <row r="8934" spans="1:8" x14ac:dyDescent="0.25">
      <c r="A8934">
        <v>5263.0264500000003</v>
      </c>
      <c r="B8934">
        <v>5.9794852000000003E-2</v>
      </c>
      <c r="C8934">
        <v>1.008302856</v>
      </c>
      <c r="D8934">
        <v>1.0498379390000001</v>
      </c>
      <c r="E8934">
        <v>1.0967296520000001</v>
      </c>
      <c r="F8934">
        <v>1.0041936810000001</v>
      </c>
      <c r="G8934">
        <v>1.0093319279999999</v>
      </c>
      <c r="H8934">
        <v>0.99379351400000004</v>
      </c>
    </row>
    <row r="8935" spans="1:8" x14ac:dyDescent="0.25">
      <c r="A8935">
        <v>5263.1010409999999</v>
      </c>
      <c r="B8935">
        <v>6.0037704999999997E-2</v>
      </c>
      <c r="C8935">
        <v>1.0094254460000001</v>
      </c>
      <c r="D8935">
        <v>1.0492387700000001</v>
      </c>
      <c r="E8935">
        <v>1.0963585069999999</v>
      </c>
      <c r="F8935">
        <v>1.0049587740000001</v>
      </c>
      <c r="G8935">
        <v>1.0038238799999999</v>
      </c>
      <c r="H8935">
        <v>0.99601671800000002</v>
      </c>
    </row>
    <row r="8936" spans="1:8" x14ac:dyDescent="0.25">
      <c r="A8936">
        <v>5263.1756329999998</v>
      </c>
      <c r="B8936">
        <v>6.0604050999999999E-2</v>
      </c>
      <c r="C8936">
        <v>1.004396646</v>
      </c>
      <c r="D8936">
        <v>1.047816576</v>
      </c>
      <c r="E8936">
        <v>1.092631667</v>
      </c>
      <c r="F8936">
        <v>1.0038380259999999</v>
      </c>
      <c r="G8936">
        <v>1.006158213</v>
      </c>
      <c r="H8936">
        <v>0.996361265</v>
      </c>
    </row>
    <row r="8937" spans="1:8" x14ac:dyDescent="0.25">
      <c r="A8937">
        <v>5263.2502240000003</v>
      </c>
      <c r="B8937">
        <v>6.0907338999999998E-2</v>
      </c>
      <c r="C8937">
        <v>1.007948589</v>
      </c>
      <c r="D8937">
        <v>1.0459496589999999</v>
      </c>
      <c r="E8937">
        <v>1.091786631</v>
      </c>
      <c r="F8937">
        <v>1.004929008</v>
      </c>
      <c r="G8937">
        <v>1.0036815939999999</v>
      </c>
      <c r="H8937">
        <v>0.99410908799999997</v>
      </c>
    </row>
    <row r="8938" spans="1:8" x14ac:dyDescent="0.25">
      <c r="A8938">
        <v>5263.3248149999999</v>
      </c>
      <c r="B8938">
        <v>6.0508540999999999E-2</v>
      </c>
      <c r="C8938">
        <v>1.0029420469999999</v>
      </c>
      <c r="D8938">
        <v>1.045180252</v>
      </c>
      <c r="E8938">
        <v>1.090236041</v>
      </c>
      <c r="F8938">
        <v>1.0048339079999999</v>
      </c>
      <c r="G8938">
        <v>1.0055078609999999</v>
      </c>
      <c r="H8938">
        <v>0.99583303199999995</v>
      </c>
    </row>
    <row r="8939" spans="1:8" x14ac:dyDescent="0.25">
      <c r="A8939">
        <v>5263.3994069999999</v>
      </c>
      <c r="B8939">
        <v>6.0265708000000001E-2</v>
      </c>
      <c r="C8939">
        <v>1.0086394219999999</v>
      </c>
      <c r="D8939">
        <v>1.0472299439999999</v>
      </c>
      <c r="E8939">
        <v>1.090944632</v>
      </c>
      <c r="F8939">
        <v>1.00249163</v>
      </c>
      <c r="G8939">
        <v>1.007443326</v>
      </c>
      <c r="H8939">
        <v>0.99718116000000001</v>
      </c>
    </row>
    <row r="8940" spans="1:8" x14ac:dyDescent="0.25">
      <c r="A8940">
        <v>5263.4739980000004</v>
      </c>
      <c r="B8940">
        <v>6.0013614999999999E-2</v>
      </c>
      <c r="C8940">
        <v>1.0090687330000001</v>
      </c>
      <c r="D8940">
        <v>1.0481985810000001</v>
      </c>
      <c r="E8940">
        <v>1.0917288060000001</v>
      </c>
      <c r="F8940">
        <v>1.0032317310000001</v>
      </c>
      <c r="G8940">
        <v>1.008390302</v>
      </c>
      <c r="H8940">
        <v>0.99659990899999995</v>
      </c>
    </row>
    <row r="8941" spans="1:8" x14ac:dyDescent="0.25">
      <c r="A8941">
        <v>5263.5485900000003</v>
      </c>
      <c r="B8941">
        <v>5.9783479E-2</v>
      </c>
      <c r="C8941">
        <v>1.0034378070000001</v>
      </c>
      <c r="D8941">
        <v>1.048614986</v>
      </c>
      <c r="E8941">
        <v>1.0904510789999999</v>
      </c>
      <c r="F8941">
        <v>1.001687929</v>
      </c>
      <c r="G8941">
        <v>1.009792316</v>
      </c>
      <c r="H8941">
        <v>0.99699500100000005</v>
      </c>
    </row>
    <row r="8942" spans="1:8" x14ac:dyDescent="0.25">
      <c r="A8942">
        <v>5263.6231809999999</v>
      </c>
      <c r="B8942">
        <v>5.8871158999999999E-2</v>
      </c>
      <c r="C8942">
        <v>1.006745115</v>
      </c>
      <c r="D8942">
        <v>1.0475619490000001</v>
      </c>
      <c r="E8942">
        <v>1.089232556</v>
      </c>
      <c r="F8942">
        <v>1.0029899790000001</v>
      </c>
      <c r="G8942">
        <v>1.0077596419999999</v>
      </c>
      <c r="H8942">
        <v>0.99555718100000001</v>
      </c>
    </row>
    <row r="8943" spans="1:8" x14ac:dyDescent="0.25">
      <c r="A8943">
        <v>5263.6977720000004</v>
      </c>
      <c r="B8943">
        <v>5.7931024999999997E-2</v>
      </c>
      <c r="C8943">
        <v>1.00569219</v>
      </c>
      <c r="D8943">
        <v>1.0494597880000001</v>
      </c>
      <c r="E8943">
        <v>1.091081304</v>
      </c>
      <c r="F8943">
        <v>1.0020556759999999</v>
      </c>
      <c r="G8943">
        <v>1.0094985999999999</v>
      </c>
      <c r="H8943">
        <v>0.996892691</v>
      </c>
    </row>
    <row r="8944" spans="1:8" x14ac:dyDescent="0.25">
      <c r="A8944">
        <v>5263.7723640000004</v>
      </c>
      <c r="B8944">
        <v>5.6685657E-2</v>
      </c>
      <c r="C8944">
        <v>1.0063981360000001</v>
      </c>
      <c r="D8944">
        <v>1.052866047</v>
      </c>
      <c r="E8944">
        <v>1.0969825559999999</v>
      </c>
      <c r="F8944">
        <v>1.003981411</v>
      </c>
      <c r="G8944">
        <v>1.007679634</v>
      </c>
      <c r="H8944">
        <v>0.99822726399999995</v>
      </c>
    </row>
    <row r="8945" spans="1:8" x14ac:dyDescent="0.25">
      <c r="A8945">
        <v>5263.846955</v>
      </c>
      <c r="B8945">
        <v>5.6528753000000001E-2</v>
      </c>
      <c r="C8945">
        <v>1.0053833320000001</v>
      </c>
      <c r="D8945">
        <v>1.0485693330000001</v>
      </c>
      <c r="E8945">
        <v>1.0949906030000001</v>
      </c>
      <c r="F8945">
        <v>1.003594672</v>
      </c>
      <c r="G8945">
        <v>1.008691644</v>
      </c>
      <c r="H8945">
        <v>0.99638430899999997</v>
      </c>
    </row>
    <row r="8946" spans="1:8" x14ac:dyDescent="0.25">
      <c r="A8946">
        <v>5263.9215459999996</v>
      </c>
      <c r="B8946">
        <v>5.6823904000000001E-2</v>
      </c>
      <c r="C8946">
        <v>1.0008482240000001</v>
      </c>
      <c r="D8946">
        <v>1.046252958</v>
      </c>
      <c r="E8946">
        <v>1.0910460259999999</v>
      </c>
      <c r="F8946">
        <v>1.004596547</v>
      </c>
      <c r="G8946">
        <v>1.006259711</v>
      </c>
      <c r="H8946">
        <v>0.99489530999999998</v>
      </c>
    </row>
    <row r="8947" spans="1:8" x14ac:dyDescent="0.25">
      <c r="A8947">
        <v>5263.9961380000004</v>
      </c>
      <c r="B8947">
        <v>5.8100657999999999E-2</v>
      </c>
      <c r="C8947">
        <v>1.004871541</v>
      </c>
      <c r="D8947">
        <v>1.0489873810000001</v>
      </c>
      <c r="E8947">
        <v>1.092013605</v>
      </c>
      <c r="F8947">
        <v>1.0055487890000001</v>
      </c>
      <c r="G8947">
        <v>1.0086845019999999</v>
      </c>
      <c r="H8947">
        <v>0.99590685899999998</v>
      </c>
    </row>
    <row r="8948" spans="1:8" x14ac:dyDescent="0.25">
      <c r="A8948">
        <v>5264.070729</v>
      </c>
      <c r="B8948">
        <v>5.9200115999999997E-2</v>
      </c>
      <c r="C8948">
        <v>1.008955415</v>
      </c>
      <c r="D8948">
        <v>1.047269725</v>
      </c>
      <c r="E8948">
        <v>1.086321404</v>
      </c>
      <c r="F8948">
        <v>1.0070745059999999</v>
      </c>
      <c r="G8948">
        <v>1.0052436090000001</v>
      </c>
      <c r="H8948">
        <v>0.99564690199999994</v>
      </c>
    </row>
    <row r="8949" spans="1:8" x14ac:dyDescent="0.25">
      <c r="A8949">
        <v>5264.145321</v>
      </c>
      <c r="B8949">
        <v>6.0166820000000003E-2</v>
      </c>
      <c r="C8949">
        <v>1.003216101</v>
      </c>
      <c r="D8949">
        <v>1.04839488</v>
      </c>
      <c r="E8949">
        <v>1.089132655</v>
      </c>
      <c r="F8949">
        <v>1.0044988720000001</v>
      </c>
      <c r="G8949">
        <v>1.007808526</v>
      </c>
      <c r="H8949">
        <v>0.99686098499999998</v>
      </c>
    </row>
    <row r="8950" spans="1:8" x14ac:dyDescent="0.25">
      <c r="A8950">
        <v>5264.2199119999996</v>
      </c>
      <c r="B8950">
        <v>6.0251826000000001E-2</v>
      </c>
      <c r="C8950">
        <v>1.0054473509999999</v>
      </c>
      <c r="D8950">
        <v>1.0495721410000001</v>
      </c>
      <c r="E8950">
        <v>1.0927708840000001</v>
      </c>
      <c r="F8950">
        <v>1.0025463450000001</v>
      </c>
      <c r="G8950">
        <v>1.005403051</v>
      </c>
      <c r="H8950">
        <v>0.99533209099999997</v>
      </c>
    </row>
    <row r="8951" spans="1:8" x14ac:dyDescent="0.25">
      <c r="A8951">
        <v>5264.2945030000001</v>
      </c>
      <c r="B8951">
        <v>6.0523110999999997E-2</v>
      </c>
      <c r="C8951">
        <v>1.0016716560000001</v>
      </c>
      <c r="D8951">
        <v>1.049222519</v>
      </c>
      <c r="E8951">
        <v>1.094092088</v>
      </c>
      <c r="F8951">
        <v>1.0035676069999999</v>
      </c>
      <c r="G8951">
        <v>1.0061345580000001</v>
      </c>
      <c r="H8951">
        <v>0.99392864400000003</v>
      </c>
    </row>
    <row r="8952" spans="1:8" x14ac:dyDescent="0.25">
      <c r="A8952">
        <v>5264.369095</v>
      </c>
      <c r="B8952">
        <v>6.0893339999999997E-2</v>
      </c>
      <c r="C8952">
        <v>1.0102100300000001</v>
      </c>
      <c r="D8952">
        <v>1.0512970989999999</v>
      </c>
      <c r="E8952">
        <v>1.096382406</v>
      </c>
      <c r="F8952">
        <v>1.0023447409999999</v>
      </c>
      <c r="G8952">
        <v>1.006061573</v>
      </c>
      <c r="H8952">
        <v>0.99546800899999999</v>
      </c>
    </row>
    <row r="8953" spans="1:8" x14ac:dyDescent="0.25">
      <c r="A8953">
        <v>5264.4436859999996</v>
      </c>
      <c r="B8953">
        <v>6.1188159999999998E-2</v>
      </c>
      <c r="C8953">
        <v>1.0031093010000001</v>
      </c>
      <c r="D8953">
        <v>1.0493982180000001</v>
      </c>
      <c r="E8953">
        <v>1.0956076109999999</v>
      </c>
      <c r="F8953">
        <v>1.001192887</v>
      </c>
      <c r="G8953">
        <v>1.003896744</v>
      </c>
      <c r="H8953">
        <v>0.99611536099999998</v>
      </c>
    </row>
    <row r="8954" spans="1:8" x14ac:dyDescent="0.25">
      <c r="A8954">
        <v>5264.5182779999996</v>
      </c>
      <c r="B8954">
        <v>6.1859642999999999E-2</v>
      </c>
      <c r="C8954">
        <v>1.0031396130000001</v>
      </c>
      <c r="D8954">
        <v>1.049821804</v>
      </c>
      <c r="E8954">
        <v>1.092463374</v>
      </c>
      <c r="F8954">
        <v>1.0033204609999999</v>
      </c>
      <c r="G8954">
        <v>1.0016112230000001</v>
      </c>
      <c r="H8954">
        <v>0.99508246499999997</v>
      </c>
    </row>
    <row r="8955" spans="1:8" x14ac:dyDescent="0.25">
      <c r="A8955">
        <v>5264.5928690000001</v>
      </c>
      <c r="B8955">
        <v>6.2450826000000001E-2</v>
      </c>
      <c r="C8955">
        <v>1.015841446</v>
      </c>
      <c r="D8955">
        <v>1.047354452</v>
      </c>
      <c r="E8955">
        <v>1.085975908</v>
      </c>
      <c r="F8955">
        <v>1.004816734</v>
      </c>
      <c r="G8955">
        <v>1.00327666</v>
      </c>
      <c r="H8955">
        <v>0.99527217899999998</v>
      </c>
    </row>
    <row r="8956" spans="1:8" x14ac:dyDescent="0.25">
      <c r="A8956">
        <v>5264.6674599999997</v>
      </c>
      <c r="B8956">
        <v>6.2412817000000002E-2</v>
      </c>
      <c r="C8956">
        <v>1.011509832</v>
      </c>
      <c r="D8956">
        <v>1.0437776430000001</v>
      </c>
      <c r="E8956">
        <v>1.0826217010000001</v>
      </c>
      <c r="F8956">
        <v>1.003972138</v>
      </c>
      <c r="G8956">
        <v>1.004609554</v>
      </c>
      <c r="H8956">
        <v>0.99286270099999996</v>
      </c>
    </row>
    <row r="8957" spans="1:8" x14ac:dyDescent="0.25">
      <c r="A8957">
        <v>5264.7420519999996</v>
      </c>
      <c r="B8957">
        <v>6.1903136999999997E-2</v>
      </c>
      <c r="C8957">
        <v>1.0026383750000001</v>
      </c>
      <c r="D8957">
        <v>1.046229182</v>
      </c>
      <c r="E8957">
        <v>1.085820048</v>
      </c>
      <c r="F8957">
        <v>1.006494918</v>
      </c>
      <c r="G8957">
        <v>1.0096069270000001</v>
      </c>
      <c r="H8957">
        <v>0.99400885800000005</v>
      </c>
    </row>
    <row r="8958" spans="1:8" x14ac:dyDescent="0.25">
      <c r="A8958">
        <v>5264.8166430000001</v>
      </c>
      <c r="B8958">
        <v>6.1362564000000001E-2</v>
      </c>
      <c r="C8958">
        <v>1.0051570940000001</v>
      </c>
      <c r="D8958">
        <v>1.0454190350000001</v>
      </c>
      <c r="E8958">
        <v>1.0865461599999999</v>
      </c>
      <c r="F8958">
        <v>1.0049219439999999</v>
      </c>
      <c r="G8958">
        <v>1.0084611409999999</v>
      </c>
      <c r="H8958">
        <v>0.99713346300000005</v>
      </c>
    </row>
    <row r="8959" spans="1:8" x14ac:dyDescent="0.25">
      <c r="A8959">
        <v>5264.8912339999997</v>
      </c>
      <c r="B8959">
        <v>6.0237652000000003E-2</v>
      </c>
      <c r="C8959">
        <v>1.011050303</v>
      </c>
      <c r="D8959">
        <v>1.046025795</v>
      </c>
      <c r="E8959">
        <v>1.089316291</v>
      </c>
      <c r="F8959">
        <v>1.0036381190000001</v>
      </c>
      <c r="G8959">
        <v>1.006547976</v>
      </c>
      <c r="H8959">
        <v>0.99487659799999995</v>
      </c>
    </row>
    <row r="8960" spans="1:8" x14ac:dyDescent="0.25">
      <c r="A8960">
        <v>5264.9658259999997</v>
      </c>
      <c r="B8960">
        <v>5.9427674999999999E-2</v>
      </c>
      <c r="C8960">
        <v>1.006672773</v>
      </c>
      <c r="D8960">
        <v>1.0484109770000001</v>
      </c>
      <c r="E8960">
        <v>1.090430563</v>
      </c>
      <c r="F8960">
        <v>1.003063198</v>
      </c>
      <c r="G8960">
        <v>1.005464023</v>
      </c>
      <c r="H8960">
        <v>0.99402533599999998</v>
      </c>
    </row>
    <row r="8961" spans="1:8" x14ac:dyDescent="0.25">
      <c r="A8961">
        <v>5265.0404170000002</v>
      </c>
      <c r="B8961">
        <v>5.8823942999999997E-2</v>
      </c>
      <c r="C8961">
        <v>1.007118331</v>
      </c>
      <c r="D8961">
        <v>1.0469133239999999</v>
      </c>
      <c r="E8961">
        <v>1.0878297779999999</v>
      </c>
      <c r="F8961">
        <v>1.0037557939999999</v>
      </c>
      <c r="G8961">
        <v>1.0055515960000001</v>
      </c>
      <c r="H8961">
        <v>0.99663558699999999</v>
      </c>
    </row>
    <row r="8962" spans="1:8" x14ac:dyDescent="0.25">
      <c r="A8962">
        <v>5265.1150090000001</v>
      </c>
      <c r="B8962">
        <v>5.8298018E-2</v>
      </c>
      <c r="C8962">
        <v>1.0023546619999999</v>
      </c>
      <c r="D8962">
        <v>1.049217316</v>
      </c>
      <c r="E8962">
        <v>1.093196727</v>
      </c>
      <c r="F8962">
        <v>1.003714902</v>
      </c>
      <c r="G8962">
        <v>1.0053726569999999</v>
      </c>
      <c r="H8962">
        <v>0.99528826100000001</v>
      </c>
    </row>
    <row r="8963" spans="1:8" x14ac:dyDescent="0.25">
      <c r="A8963">
        <v>5265.1895999999997</v>
      </c>
      <c r="B8963">
        <v>5.7826969999999998E-2</v>
      </c>
      <c r="C8963">
        <v>1.0035356090000001</v>
      </c>
      <c r="D8963">
        <v>1.0525004979999999</v>
      </c>
      <c r="E8963">
        <v>1.0964244030000001</v>
      </c>
      <c r="F8963">
        <v>1.002851784</v>
      </c>
      <c r="G8963">
        <v>1.0092913800000001</v>
      </c>
      <c r="H8963">
        <v>0.99405744799999995</v>
      </c>
    </row>
    <row r="8964" spans="1:8" x14ac:dyDescent="0.25">
      <c r="A8964">
        <v>5265.2641910000002</v>
      </c>
      <c r="B8964">
        <v>5.7308632999999998E-2</v>
      </c>
      <c r="C8964">
        <v>1.0038502929999999</v>
      </c>
      <c r="D8964">
        <v>1.0520993320000001</v>
      </c>
      <c r="E8964">
        <v>1.098388014</v>
      </c>
      <c r="F8964">
        <v>1.003809969</v>
      </c>
      <c r="G8964">
        <v>1.008289937</v>
      </c>
      <c r="H8964">
        <v>0.99514098699999998</v>
      </c>
    </row>
    <row r="8965" spans="1:8" x14ac:dyDescent="0.25">
      <c r="A8965">
        <v>5265.3387830000001</v>
      </c>
      <c r="B8965">
        <v>5.7022840999999998E-2</v>
      </c>
      <c r="C8965">
        <v>1.0051345309999999</v>
      </c>
      <c r="D8965">
        <v>1.0504639259999999</v>
      </c>
      <c r="E8965">
        <v>1.0967262980000001</v>
      </c>
      <c r="F8965">
        <v>1.0031999810000001</v>
      </c>
      <c r="G8965">
        <v>1.0050922440000001</v>
      </c>
      <c r="H8965">
        <v>0.99435167499999999</v>
      </c>
    </row>
    <row r="8966" spans="1:8" x14ac:dyDescent="0.25">
      <c r="A8966">
        <v>5265.4133739999997</v>
      </c>
      <c r="B8966">
        <v>5.7419913000000003E-2</v>
      </c>
      <c r="C8966">
        <v>1.004601919</v>
      </c>
      <c r="D8966">
        <v>1.0507278369999999</v>
      </c>
      <c r="E8966">
        <v>1.098298354</v>
      </c>
      <c r="F8966">
        <v>1.0030288039999999</v>
      </c>
      <c r="G8966">
        <v>1.010289821</v>
      </c>
      <c r="H8966">
        <v>0.99432677800000002</v>
      </c>
    </row>
    <row r="8967" spans="1:8" x14ac:dyDescent="0.25">
      <c r="A8967">
        <v>5265.4879650000003</v>
      </c>
      <c r="B8967">
        <v>5.8084671999999997E-2</v>
      </c>
      <c r="C8967">
        <v>1.010280252</v>
      </c>
      <c r="D8967">
        <v>1.0509957539999999</v>
      </c>
      <c r="E8967">
        <v>1.095289999</v>
      </c>
      <c r="F8967">
        <v>1.001440069</v>
      </c>
      <c r="G8967">
        <v>1.0097642499999999</v>
      </c>
      <c r="H8967">
        <v>0.99456233400000005</v>
      </c>
    </row>
    <row r="8968" spans="1:8" x14ac:dyDescent="0.25">
      <c r="A8968">
        <v>5265.5625570000002</v>
      </c>
      <c r="B8968">
        <v>5.9191854000000002E-2</v>
      </c>
      <c r="C8968">
        <v>1.0031737220000001</v>
      </c>
      <c r="D8968">
        <v>1.0493164749999999</v>
      </c>
      <c r="E8968">
        <v>1.090355739</v>
      </c>
      <c r="F8968">
        <v>1.0012995200000001</v>
      </c>
      <c r="G8968">
        <v>1.0077828209999999</v>
      </c>
      <c r="H8968">
        <v>0.99622976200000002</v>
      </c>
    </row>
    <row r="8969" spans="1:8" x14ac:dyDescent="0.25">
      <c r="A8969">
        <v>5265.6371479999998</v>
      </c>
      <c r="B8969">
        <v>5.9452802999999999E-2</v>
      </c>
      <c r="C8969">
        <v>1.003313978</v>
      </c>
      <c r="D8969">
        <v>1.0500198030000001</v>
      </c>
      <c r="E8969">
        <v>1.091577891</v>
      </c>
      <c r="F8969">
        <v>1.0005042710000001</v>
      </c>
      <c r="G8969">
        <v>1.0059575000000001</v>
      </c>
      <c r="H8969">
        <v>0.99523637399999998</v>
      </c>
    </row>
    <row r="8970" spans="1:8" x14ac:dyDescent="0.25">
      <c r="A8970">
        <v>5265.7117399999997</v>
      </c>
      <c r="B8970">
        <v>5.9302559999999997E-2</v>
      </c>
      <c r="C8970">
        <v>1.007346369</v>
      </c>
      <c r="D8970">
        <v>1.051417128</v>
      </c>
      <c r="E8970">
        <v>1.093083324</v>
      </c>
      <c r="F8970">
        <v>1.0021607239999999</v>
      </c>
      <c r="G8970">
        <v>1.006483105</v>
      </c>
      <c r="H8970">
        <v>0.99652161900000003</v>
      </c>
    </row>
    <row r="8971" spans="1:8" x14ac:dyDescent="0.25">
      <c r="A8971">
        <v>5265.7863310000002</v>
      </c>
      <c r="B8971">
        <v>5.9040217999999998E-2</v>
      </c>
      <c r="C8971">
        <v>1.006657275</v>
      </c>
      <c r="D8971">
        <v>1.053224191</v>
      </c>
      <c r="E8971">
        <v>1.0923828120000001</v>
      </c>
      <c r="F8971">
        <v>1.0016240919999999</v>
      </c>
      <c r="G8971">
        <v>1.0083679130000001</v>
      </c>
      <c r="H8971">
        <v>0.99628670200000002</v>
      </c>
    </row>
    <row r="8972" spans="1:8" x14ac:dyDescent="0.25">
      <c r="A8972">
        <v>5265.8609219999998</v>
      </c>
      <c r="B8972">
        <v>5.9037512E-2</v>
      </c>
      <c r="C8972">
        <v>1.005164006</v>
      </c>
      <c r="D8972">
        <v>1.050413678</v>
      </c>
      <c r="E8972">
        <v>1.0957408179999999</v>
      </c>
      <c r="F8972">
        <v>1.002748518</v>
      </c>
      <c r="G8972">
        <v>1.006262387</v>
      </c>
      <c r="H8972">
        <v>0.99611942600000003</v>
      </c>
    </row>
    <row r="8973" spans="1:8" x14ac:dyDescent="0.25">
      <c r="A8973">
        <v>5265.9355139999998</v>
      </c>
      <c r="B8973">
        <v>5.9218258000000003E-2</v>
      </c>
      <c r="C8973">
        <v>1.0088299919999999</v>
      </c>
      <c r="D8973">
        <v>1.0518656850000001</v>
      </c>
      <c r="E8973">
        <v>1.0952424160000001</v>
      </c>
      <c r="F8973">
        <v>1.0034814169999999</v>
      </c>
      <c r="G8973">
        <v>1.0062577800000001</v>
      </c>
      <c r="H8973">
        <v>0.99722705700000003</v>
      </c>
    </row>
    <row r="8974" spans="1:8" x14ac:dyDescent="0.25">
      <c r="A8974">
        <v>5266.0101050000003</v>
      </c>
      <c r="B8974">
        <v>5.9666987999999997E-2</v>
      </c>
      <c r="C8974">
        <v>0.99979237200000004</v>
      </c>
      <c r="D8974">
        <v>1.0520431109999999</v>
      </c>
      <c r="E8974">
        <v>1.097387621</v>
      </c>
      <c r="F8974">
        <v>1.0028181309999999</v>
      </c>
      <c r="G8974">
        <v>1.002375478</v>
      </c>
      <c r="H8974">
        <v>0.99394038600000001</v>
      </c>
    </row>
    <row r="8975" spans="1:8" x14ac:dyDescent="0.25">
      <c r="A8975">
        <v>5266.0846970000002</v>
      </c>
      <c r="B8975">
        <v>6.0128570999999999E-2</v>
      </c>
      <c r="C8975">
        <v>1.0096520200000001</v>
      </c>
      <c r="D8975">
        <v>1.049819673</v>
      </c>
      <c r="E8975">
        <v>1.0949199510000001</v>
      </c>
      <c r="F8975">
        <v>1.0036662430000001</v>
      </c>
      <c r="G8975">
        <v>1.0020606270000001</v>
      </c>
      <c r="H8975">
        <v>0.99394344899999998</v>
      </c>
    </row>
    <row r="8976" spans="1:8" x14ac:dyDescent="0.25">
      <c r="A8976">
        <v>5266.1592879999998</v>
      </c>
      <c r="B8976">
        <v>5.9972550999999999E-2</v>
      </c>
      <c r="C8976">
        <v>1.0065545039999999</v>
      </c>
      <c r="D8976">
        <v>1.0502744449999999</v>
      </c>
      <c r="E8976">
        <v>1.092018127</v>
      </c>
      <c r="F8976">
        <v>0.999349394</v>
      </c>
      <c r="G8976">
        <v>1.0054131150000001</v>
      </c>
      <c r="H8976">
        <v>0.99436408899999995</v>
      </c>
    </row>
    <row r="8977" spans="1:8" x14ac:dyDescent="0.25">
      <c r="A8977">
        <v>5266.2338790000003</v>
      </c>
      <c r="B8977">
        <v>5.9003906000000002E-2</v>
      </c>
      <c r="C8977">
        <v>1.0155203500000001</v>
      </c>
      <c r="D8977">
        <v>1.0489398160000001</v>
      </c>
      <c r="E8977">
        <v>1.090546558</v>
      </c>
      <c r="F8977">
        <v>1.0001986759999999</v>
      </c>
      <c r="G8977">
        <v>1.003689804</v>
      </c>
      <c r="H8977">
        <v>0.99647783700000003</v>
      </c>
    </row>
    <row r="8978" spans="1:8" x14ac:dyDescent="0.25">
      <c r="A8978">
        <v>5266.3084710000003</v>
      </c>
      <c r="B8978">
        <v>5.8548059999999999E-2</v>
      </c>
      <c r="C8978">
        <v>1.0062162610000001</v>
      </c>
      <c r="D8978">
        <v>1.046602984</v>
      </c>
      <c r="E8978">
        <v>1.0909407980000001</v>
      </c>
      <c r="F8978">
        <v>0.99939511700000006</v>
      </c>
      <c r="G8978">
        <v>1.0062982629999999</v>
      </c>
      <c r="H8978">
        <v>0.99495740099999996</v>
      </c>
    </row>
    <row r="8979" spans="1:8" x14ac:dyDescent="0.25">
      <c r="A8979">
        <v>5266.3830619999999</v>
      </c>
      <c r="B8979">
        <v>5.7659726000000001E-2</v>
      </c>
      <c r="C8979">
        <v>1.0066018699999999</v>
      </c>
      <c r="D8979">
        <v>1.047895716</v>
      </c>
      <c r="E8979">
        <v>1.0919685589999999</v>
      </c>
      <c r="F8979">
        <v>1.0000223290000001</v>
      </c>
      <c r="G8979">
        <v>1.0048019210000001</v>
      </c>
      <c r="H8979">
        <v>0.99755532899999999</v>
      </c>
    </row>
    <row r="8980" spans="1:8" x14ac:dyDescent="0.25">
      <c r="A8980">
        <v>5266.4576530000004</v>
      </c>
      <c r="B8980">
        <v>5.6894570999999998E-2</v>
      </c>
      <c r="C8980">
        <v>1.0099883890000001</v>
      </c>
      <c r="D8980">
        <v>1.048851905</v>
      </c>
      <c r="E8980">
        <v>1.0950106420000001</v>
      </c>
      <c r="F8980">
        <v>1.0001535319999999</v>
      </c>
      <c r="G8980">
        <v>1.009183151</v>
      </c>
      <c r="H8980">
        <v>0.99581909599999996</v>
      </c>
    </row>
    <row r="8981" spans="1:8" x14ac:dyDescent="0.25">
      <c r="A8981">
        <v>5266.5322450000003</v>
      </c>
      <c r="B8981">
        <v>5.6456166000000002E-2</v>
      </c>
      <c r="C8981">
        <v>1.007057498</v>
      </c>
      <c r="D8981">
        <v>1.0501048989999999</v>
      </c>
      <c r="E8981">
        <v>1.0933181279999999</v>
      </c>
      <c r="F8981">
        <v>0.99688531300000005</v>
      </c>
      <c r="G8981">
        <v>1.00559858</v>
      </c>
      <c r="H8981">
        <v>0.99818063700000004</v>
      </c>
    </row>
    <row r="8982" spans="1:8" x14ac:dyDescent="0.25">
      <c r="A8982">
        <v>5266.6068359999999</v>
      </c>
      <c r="B8982">
        <v>5.6264005999999998E-2</v>
      </c>
      <c r="C8982">
        <v>1.004625119</v>
      </c>
      <c r="D8982">
        <v>1.048787921</v>
      </c>
      <c r="E8982">
        <v>1.095214913</v>
      </c>
      <c r="F8982">
        <v>0.99866869800000002</v>
      </c>
      <c r="G8982">
        <v>1.003272035</v>
      </c>
      <c r="H8982">
        <v>0.99721416900000004</v>
      </c>
    </row>
    <row r="8983" spans="1:8" x14ac:dyDescent="0.25">
      <c r="A8983">
        <v>5266.6814279999999</v>
      </c>
      <c r="B8983">
        <v>5.6503970000000001E-2</v>
      </c>
      <c r="C8983">
        <v>1.00810482</v>
      </c>
      <c r="D8983">
        <v>1.0502814250000001</v>
      </c>
      <c r="E8983">
        <v>1.0949888189999999</v>
      </c>
      <c r="F8983">
        <v>0.99782594800000002</v>
      </c>
      <c r="G8983">
        <v>1.009167452</v>
      </c>
      <c r="H8983">
        <v>0.99623080799999997</v>
      </c>
    </row>
    <row r="8984" spans="1:8" x14ac:dyDescent="0.25">
      <c r="A8984">
        <v>5266.7560190000004</v>
      </c>
      <c r="B8984">
        <v>5.6949835999999997E-2</v>
      </c>
      <c r="C8984">
        <v>1.010683142</v>
      </c>
      <c r="D8984">
        <v>1.047004469</v>
      </c>
      <c r="E8984">
        <v>1.0908398509999999</v>
      </c>
      <c r="F8984">
        <v>1.0002325729999999</v>
      </c>
      <c r="G8984">
        <v>1.003856576</v>
      </c>
      <c r="H8984">
        <v>0.99473281999999996</v>
      </c>
    </row>
    <row r="8985" spans="1:8" x14ac:dyDescent="0.25">
      <c r="A8985">
        <v>5266.83061</v>
      </c>
      <c r="B8985">
        <v>5.7804688E-2</v>
      </c>
      <c r="C8985">
        <v>0.99748901999999995</v>
      </c>
      <c r="D8985">
        <v>1.046775918</v>
      </c>
      <c r="E8985">
        <v>1.081729916</v>
      </c>
      <c r="F8985">
        <v>1.002040179</v>
      </c>
      <c r="G8985">
        <v>1.006819167</v>
      </c>
      <c r="H8985">
        <v>0.99545638199999997</v>
      </c>
    </row>
    <row r="8986" spans="1:8" x14ac:dyDescent="0.25">
      <c r="A8986">
        <v>5266.9052019999999</v>
      </c>
      <c r="B8986">
        <v>5.7653024999999997E-2</v>
      </c>
      <c r="C8986">
        <v>0.99161798099999998</v>
      </c>
      <c r="D8986">
        <v>1.0477931309999999</v>
      </c>
      <c r="E8986">
        <v>1.083426845</v>
      </c>
      <c r="F8986">
        <v>1.0023190280000001</v>
      </c>
      <c r="G8986">
        <v>1.0067840779999999</v>
      </c>
      <c r="H8986">
        <v>0.99819743800000005</v>
      </c>
    </row>
    <row r="8987" spans="1:8" x14ac:dyDescent="0.25">
      <c r="A8987">
        <v>5266.9797930000004</v>
      </c>
      <c r="B8987">
        <v>5.7309329999999999E-2</v>
      </c>
      <c r="C8987">
        <v>1.0017668550000001</v>
      </c>
      <c r="D8987">
        <v>1.0488904100000001</v>
      </c>
      <c r="E8987">
        <v>1.0880328720000001</v>
      </c>
      <c r="F8987">
        <v>1.002534501</v>
      </c>
      <c r="G8987">
        <v>1.0079043329999999</v>
      </c>
      <c r="H8987">
        <v>1.0003822769999999</v>
      </c>
    </row>
    <row r="8988" spans="1:8" x14ac:dyDescent="0.25">
      <c r="A8988">
        <v>5267.0543850000004</v>
      </c>
      <c r="B8988">
        <v>5.6519977999999998E-2</v>
      </c>
      <c r="C8988">
        <v>0.99490181099999997</v>
      </c>
      <c r="D8988">
        <v>1.0499665279999999</v>
      </c>
      <c r="E8988">
        <v>1.0929334550000001</v>
      </c>
      <c r="F8988">
        <v>1.001241917</v>
      </c>
      <c r="G8988">
        <v>1.006426936</v>
      </c>
      <c r="H8988">
        <v>0.99899601400000004</v>
      </c>
    </row>
    <row r="8989" spans="1:8" x14ac:dyDescent="0.25">
      <c r="A8989">
        <v>5267.128976</v>
      </c>
      <c r="B8989">
        <v>5.5964140000000002E-2</v>
      </c>
      <c r="C8989">
        <v>1.007786678</v>
      </c>
      <c r="D8989">
        <v>1.048904477</v>
      </c>
      <c r="E8989">
        <v>1.0951307240000001</v>
      </c>
      <c r="F8989">
        <v>0.99979362000000005</v>
      </c>
      <c r="G8989">
        <v>1.0105785110000001</v>
      </c>
      <c r="H8989">
        <v>0.99686576699999996</v>
      </c>
    </row>
    <row r="8990" spans="1:8" x14ac:dyDescent="0.25">
      <c r="A8990">
        <v>5267.2035669999996</v>
      </c>
      <c r="B8990">
        <v>5.5489811999999999E-2</v>
      </c>
      <c r="C8990">
        <v>1.0112077070000001</v>
      </c>
      <c r="D8990">
        <v>1.052826858</v>
      </c>
      <c r="E8990">
        <v>1.102115277</v>
      </c>
      <c r="F8990">
        <v>1.000512123</v>
      </c>
      <c r="G8990">
        <v>1.007396623</v>
      </c>
      <c r="H8990">
        <v>0.99594666099999996</v>
      </c>
    </row>
    <row r="8991" spans="1:8" x14ac:dyDescent="0.25">
      <c r="A8991">
        <v>5267.2781590000004</v>
      </c>
      <c r="B8991">
        <v>5.5223743999999998E-2</v>
      </c>
      <c r="C8991">
        <v>1.0097943970000001</v>
      </c>
      <c r="D8991">
        <v>1.0530702839999999</v>
      </c>
      <c r="E8991">
        <v>1.0994768029999999</v>
      </c>
      <c r="F8991">
        <v>1.0009504309999999</v>
      </c>
      <c r="G8991">
        <v>1.0094550920000001</v>
      </c>
      <c r="H8991">
        <v>0.99640860499999995</v>
      </c>
    </row>
    <row r="8992" spans="1:8" x14ac:dyDescent="0.25">
      <c r="A8992">
        <v>5267.35275</v>
      </c>
      <c r="B8992">
        <v>5.5202912999999999E-2</v>
      </c>
      <c r="C8992">
        <v>1.0171240070000001</v>
      </c>
      <c r="D8992">
        <v>1.052058181</v>
      </c>
      <c r="E8992">
        <v>1.0994075839999999</v>
      </c>
      <c r="F8992">
        <v>0.99914486000000002</v>
      </c>
      <c r="G8992">
        <v>1.0049797819999999</v>
      </c>
      <c r="H8992">
        <v>0.99652871600000004</v>
      </c>
    </row>
    <row r="8993" spans="1:8" x14ac:dyDescent="0.25">
      <c r="A8993">
        <v>5267.4273409999996</v>
      </c>
      <c r="B8993">
        <v>5.5500580000000001E-2</v>
      </c>
      <c r="C8993">
        <v>1.009373938</v>
      </c>
      <c r="D8993">
        <v>1.053735498</v>
      </c>
      <c r="E8993">
        <v>1.1028500830000001</v>
      </c>
      <c r="F8993">
        <v>1.0012580369999999</v>
      </c>
      <c r="G8993">
        <v>1.00554941</v>
      </c>
      <c r="H8993">
        <v>0.99499369599999998</v>
      </c>
    </row>
    <row r="8994" spans="1:8" x14ac:dyDescent="0.25">
      <c r="A8994">
        <v>5267.5019329999996</v>
      </c>
      <c r="B8994">
        <v>5.5794662000000002E-2</v>
      </c>
      <c r="C8994">
        <v>1.0062135480000001</v>
      </c>
      <c r="D8994">
        <v>1.051245201</v>
      </c>
      <c r="E8994">
        <v>1.0980983929999999</v>
      </c>
      <c r="F8994">
        <v>0.99969106900000004</v>
      </c>
      <c r="G8994">
        <v>1.0061491339999999</v>
      </c>
      <c r="H8994">
        <v>0.99465452899999995</v>
      </c>
    </row>
    <row r="8995" spans="1:8" x14ac:dyDescent="0.25">
      <c r="A8995">
        <v>5267.5765240000001</v>
      </c>
      <c r="B8995">
        <v>5.6064935000000003E-2</v>
      </c>
      <c r="C8995">
        <v>1.000809579</v>
      </c>
      <c r="D8995">
        <v>1.047139925</v>
      </c>
      <c r="E8995">
        <v>1.094452185</v>
      </c>
      <c r="F8995">
        <v>1.0007401970000001</v>
      </c>
      <c r="G8995">
        <v>1.0044900720000001</v>
      </c>
      <c r="H8995">
        <v>0.99347664099999999</v>
      </c>
    </row>
    <row r="8996" spans="1:8" x14ac:dyDescent="0.25">
      <c r="A8996">
        <v>5267.651116</v>
      </c>
      <c r="B8996">
        <v>5.6795521000000002E-2</v>
      </c>
      <c r="C8996">
        <v>1.0011874190000001</v>
      </c>
      <c r="D8996">
        <v>1.049328</v>
      </c>
      <c r="E8996">
        <v>1.0918969919999999</v>
      </c>
      <c r="F8996">
        <v>0.99999583700000005</v>
      </c>
      <c r="G8996">
        <v>1.0065207920000001</v>
      </c>
      <c r="H8996">
        <v>0.99578174100000005</v>
      </c>
    </row>
    <row r="8997" spans="1:8" x14ac:dyDescent="0.25">
      <c r="A8997">
        <v>5267.7257069999996</v>
      </c>
      <c r="B8997">
        <v>5.670861E-2</v>
      </c>
      <c r="C8997">
        <v>1.006274385</v>
      </c>
      <c r="D8997">
        <v>1.044731536</v>
      </c>
      <c r="E8997">
        <v>1.090206008</v>
      </c>
      <c r="F8997">
        <v>0.99961943200000003</v>
      </c>
      <c r="G8997">
        <v>1.003469183</v>
      </c>
      <c r="H8997">
        <v>0.99511771000000004</v>
      </c>
    </row>
    <row r="8998" spans="1:8" x14ac:dyDescent="0.25">
      <c r="A8998">
        <v>5267.8002980000001</v>
      </c>
      <c r="B8998">
        <v>5.7193206000000003E-2</v>
      </c>
      <c r="C8998">
        <v>1.001292904</v>
      </c>
      <c r="D8998">
        <v>1.044904759</v>
      </c>
      <c r="E8998">
        <v>1.0888735060000001</v>
      </c>
      <c r="F8998">
        <v>0.99910812999999998</v>
      </c>
      <c r="G8998">
        <v>1.0069670829999999</v>
      </c>
      <c r="H8998">
        <v>0.99379817699999995</v>
      </c>
    </row>
    <row r="8999" spans="1:8" x14ac:dyDescent="0.25">
      <c r="A8999">
        <v>5267.8748900000001</v>
      </c>
      <c r="B8999">
        <v>5.7539089000000002E-2</v>
      </c>
      <c r="C8999">
        <v>1.005345919</v>
      </c>
      <c r="D8999">
        <v>1.0448729299999999</v>
      </c>
      <c r="E8999">
        <v>1.0866385160000001</v>
      </c>
      <c r="F8999">
        <v>1.0001424489999999</v>
      </c>
      <c r="G8999">
        <v>1.007334948</v>
      </c>
      <c r="H8999">
        <v>0.99613628700000001</v>
      </c>
    </row>
    <row r="9000" spans="1:8" x14ac:dyDescent="0.25">
      <c r="A9000">
        <v>5267.9494809999997</v>
      </c>
      <c r="B9000">
        <v>5.7567035000000003E-2</v>
      </c>
      <c r="C9000">
        <v>1.0023775180000001</v>
      </c>
      <c r="D9000">
        <v>1.046889993</v>
      </c>
      <c r="E9000">
        <v>1.089777335</v>
      </c>
      <c r="F9000">
        <v>0.99922453</v>
      </c>
      <c r="G9000">
        <v>1.009640342</v>
      </c>
      <c r="H9000">
        <v>0.99692529100000005</v>
      </c>
    </row>
    <row r="9001" spans="1:8" x14ac:dyDescent="0.25">
      <c r="A9001">
        <v>5268.0240720000002</v>
      </c>
      <c r="B9001">
        <v>5.7795525E-2</v>
      </c>
      <c r="C9001">
        <v>1.0022008499999999</v>
      </c>
      <c r="D9001">
        <v>1.049625443</v>
      </c>
      <c r="E9001">
        <v>1.091604756</v>
      </c>
      <c r="F9001">
        <v>0.99892146199999998</v>
      </c>
      <c r="G9001">
        <v>1.0044762279999999</v>
      </c>
      <c r="H9001">
        <v>0.99869964200000005</v>
      </c>
    </row>
    <row r="9002" spans="1:8" x14ac:dyDescent="0.25">
      <c r="A9002">
        <v>5268.0986640000001</v>
      </c>
      <c r="B9002">
        <v>5.7559163000000003E-2</v>
      </c>
      <c r="C9002">
        <v>1.0049246430000001</v>
      </c>
      <c r="D9002">
        <v>1.051266609</v>
      </c>
      <c r="E9002">
        <v>1.0950907700000001</v>
      </c>
      <c r="F9002">
        <v>1.0003717910000001</v>
      </c>
      <c r="G9002">
        <v>1.0072261920000001</v>
      </c>
      <c r="H9002">
        <v>0.99749293299999997</v>
      </c>
    </row>
    <row r="9003" spans="1:8" x14ac:dyDescent="0.25">
      <c r="A9003">
        <v>5268.1732549999997</v>
      </c>
      <c r="B9003">
        <v>5.7787573000000002E-2</v>
      </c>
      <c r="C9003">
        <v>1.0035995209999999</v>
      </c>
      <c r="D9003">
        <v>1.047962573</v>
      </c>
      <c r="E9003">
        <v>1.0916823529999999</v>
      </c>
      <c r="F9003">
        <v>0.99937521100000004</v>
      </c>
      <c r="G9003">
        <v>1.006419357</v>
      </c>
      <c r="H9003">
        <v>0.99584938199999995</v>
      </c>
    </row>
    <row r="9004" spans="1:8" x14ac:dyDescent="0.25">
      <c r="A9004">
        <v>5268.2478469999996</v>
      </c>
      <c r="B9004">
        <v>5.7942804000000001E-2</v>
      </c>
      <c r="C9004">
        <v>1.0058410440000001</v>
      </c>
      <c r="D9004">
        <v>1.048687108</v>
      </c>
      <c r="E9004">
        <v>1.0946727679999999</v>
      </c>
      <c r="F9004">
        <v>0.99962256199999999</v>
      </c>
      <c r="G9004">
        <v>1.0091540489999999</v>
      </c>
      <c r="H9004">
        <v>0.99484254699999997</v>
      </c>
    </row>
    <row r="9005" spans="1:8" x14ac:dyDescent="0.25">
      <c r="A9005">
        <v>5268.3224380000001</v>
      </c>
      <c r="B9005">
        <v>5.8269001000000001E-2</v>
      </c>
      <c r="C9005">
        <v>1.011017536</v>
      </c>
      <c r="D9005">
        <v>1.0481821259999999</v>
      </c>
      <c r="E9005">
        <v>1.090916241</v>
      </c>
      <c r="F9005">
        <v>0.99910174799999996</v>
      </c>
      <c r="G9005">
        <v>1.0092911659999999</v>
      </c>
      <c r="H9005">
        <v>0.99672268500000005</v>
      </c>
    </row>
    <row r="9006" spans="1:8" x14ac:dyDescent="0.25">
      <c r="A9006">
        <v>5268.3970289999997</v>
      </c>
      <c r="B9006">
        <v>5.8266801999999999E-2</v>
      </c>
      <c r="C9006">
        <v>1.0066074270000001</v>
      </c>
      <c r="D9006">
        <v>1.0476799050000001</v>
      </c>
      <c r="E9006">
        <v>1.0933527519999999</v>
      </c>
      <c r="F9006">
        <v>1.0007656199999999</v>
      </c>
      <c r="G9006">
        <v>1.0085456580000001</v>
      </c>
      <c r="H9006">
        <v>0.99335299600000004</v>
      </c>
    </row>
    <row r="9007" spans="1:8" x14ac:dyDescent="0.25">
      <c r="A9007">
        <v>5268.4716209999997</v>
      </c>
      <c r="B9007">
        <v>5.8109408000000001E-2</v>
      </c>
      <c r="C9007">
        <v>1.0120203919999999</v>
      </c>
      <c r="D9007">
        <v>1.0464588480000001</v>
      </c>
      <c r="E9007">
        <v>1.091694851</v>
      </c>
      <c r="F9007">
        <v>0.999874296</v>
      </c>
      <c r="G9007">
        <v>1.0061237350000001</v>
      </c>
      <c r="H9007">
        <v>0.99613004199999999</v>
      </c>
    </row>
    <row r="9008" spans="1:8" x14ac:dyDescent="0.25">
      <c r="A9008">
        <v>5268.5462120000002</v>
      </c>
      <c r="B9008">
        <v>5.8062511999999997E-2</v>
      </c>
      <c r="C9008">
        <v>1.011072811</v>
      </c>
      <c r="D9008">
        <v>1.051990674</v>
      </c>
      <c r="E9008">
        <v>1.0961687529999999</v>
      </c>
      <c r="F9008">
        <v>0.99909893500000002</v>
      </c>
      <c r="G9008">
        <v>1.009197425</v>
      </c>
      <c r="H9008">
        <v>0.99764314399999998</v>
      </c>
    </row>
    <row r="9009" spans="1:8" x14ac:dyDescent="0.25">
      <c r="A9009">
        <v>5268.6208040000001</v>
      </c>
      <c r="B9009">
        <v>5.8044285000000001E-2</v>
      </c>
      <c r="C9009">
        <v>1.0032589190000001</v>
      </c>
      <c r="D9009">
        <v>1.049440157</v>
      </c>
      <c r="E9009">
        <v>1.098382373</v>
      </c>
      <c r="F9009">
        <v>0.99923538599999995</v>
      </c>
      <c r="G9009">
        <v>1.0054367179999999</v>
      </c>
      <c r="H9009">
        <v>0.99338764099999999</v>
      </c>
    </row>
    <row r="9010" spans="1:8" x14ac:dyDescent="0.25">
      <c r="A9010">
        <v>5268.6953949999997</v>
      </c>
      <c r="B9010">
        <v>5.8150682000000002E-2</v>
      </c>
      <c r="C9010">
        <v>1.004921256</v>
      </c>
      <c r="D9010">
        <v>1.0525172490000001</v>
      </c>
      <c r="E9010">
        <v>1.094427705</v>
      </c>
      <c r="F9010">
        <v>1.001520234</v>
      </c>
      <c r="G9010">
        <v>1.0095855819999999</v>
      </c>
      <c r="H9010">
        <v>0.99655905300000003</v>
      </c>
    </row>
    <row r="9011" spans="1:8" x14ac:dyDescent="0.25">
      <c r="A9011">
        <v>5268.7699860000002</v>
      </c>
      <c r="B9011">
        <v>5.8387529000000001E-2</v>
      </c>
      <c r="C9011">
        <v>1.0073350670000001</v>
      </c>
      <c r="D9011">
        <v>1.050765095</v>
      </c>
      <c r="E9011">
        <v>1.0935261599999999</v>
      </c>
      <c r="F9011">
        <v>1.002832357</v>
      </c>
      <c r="G9011">
        <v>1.010366334</v>
      </c>
      <c r="H9011">
        <v>0.99655146900000002</v>
      </c>
    </row>
    <row r="9012" spans="1:8" x14ac:dyDescent="0.25">
      <c r="A9012">
        <v>5268.8445780000002</v>
      </c>
      <c r="B9012">
        <v>5.8071427000000002E-2</v>
      </c>
      <c r="C9012">
        <v>1.0091720550000001</v>
      </c>
      <c r="D9012">
        <v>1.0482713180000001</v>
      </c>
      <c r="E9012">
        <v>1.091992171</v>
      </c>
      <c r="F9012">
        <v>0.99791056499999997</v>
      </c>
      <c r="G9012">
        <v>1.006095009</v>
      </c>
      <c r="H9012">
        <v>0.99309502699999996</v>
      </c>
    </row>
    <row r="9013" spans="1:8" x14ac:dyDescent="0.25">
      <c r="A9013">
        <v>5268.9191689999998</v>
      </c>
      <c r="B9013">
        <v>5.8481089E-2</v>
      </c>
      <c r="C9013">
        <v>1.0066150890000001</v>
      </c>
      <c r="D9013">
        <v>1.0478452060000001</v>
      </c>
      <c r="E9013">
        <v>1.0924278999999999</v>
      </c>
      <c r="F9013">
        <v>1.000377574</v>
      </c>
      <c r="G9013">
        <v>1.011581265</v>
      </c>
      <c r="H9013">
        <v>0.99602624299999998</v>
      </c>
    </row>
    <row r="9014" spans="1:8" x14ac:dyDescent="0.25">
      <c r="A9014">
        <v>5268.9937600000003</v>
      </c>
      <c r="B9014">
        <v>5.8478049999999997E-2</v>
      </c>
      <c r="C9014">
        <v>1.0086339310000001</v>
      </c>
      <c r="D9014">
        <v>1.048083621</v>
      </c>
      <c r="E9014">
        <v>1.0884765430000001</v>
      </c>
      <c r="F9014">
        <v>1.0007368169999999</v>
      </c>
      <c r="G9014">
        <v>1.0079829119999999</v>
      </c>
      <c r="H9014">
        <v>0.99556728500000002</v>
      </c>
    </row>
    <row r="9015" spans="1:8" x14ac:dyDescent="0.25">
      <c r="A9015">
        <v>5269.0683520000002</v>
      </c>
      <c r="B9015">
        <v>5.8748422000000002E-2</v>
      </c>
      <c r="C9015">
        <v>1.00553417</v>
      </c>
      <c r="D9015">
        <v>1.0484150459999999</v>
      </c>
      <c r="E9015">
        <v>1.088934852</v>
      </c>
      <c r="F9015">
        <v>1.001352239</v>
      </c>
      <c r="G9015">
        <v>1.008293517</v>
      </c>
      <c r="H9015">
        <v>0.99339409400000001</v>
      </c>
    </row>
    <row r="9016" spans="1:8" x14ac:dyDescent="0.25">
      <c r="A9016">
        <v>5269.1429429999998</v>
      </c>
      <c r="B9016">
        <v>5.8758312E-2</v>
      </c>
      <c r="C9016">
        <v>1.0019473219999999</v>
      </c>
      <c r="D9016">
        <v>1.047837565</v>
      </c>
      <c r="E9016">
        <v>1.0870514069999999</v>
      </c>
      <c r="F9016">
        <v>1.0001614459999999</v>
      </c>
      <c r="G9016">
        <v>1.0091637410000001</v>
      </c>
      <c r="H9016">
        <v>0.99452618400000004</v>
      </c>
    </row>
    <row r="9017" spans="1:8" x14ac:dyDescent="0.25">
      <c r="A9017">
        <v>5269.2175349999998</v>
      </c>
      <c r="B9017">
        <v>5.8189281000000002E-2</v>
      </c>
      <c r="C9017">
        <v>1.008557725</v>
      </c>
      <c r="D9017">
        <v>1.04848326</v>
      </c>
      <c r="E9017">
        <v>1.096592046</v>
      </c>
      <c r="F9017">
        <v>1.0005080070000001</v>
      </c>
      <c r="G9017">
        <v>1.010643782</v>
      </c>
      <c r="H9017">
        <v>0.99424747700000005</v>
      </c>
    </row>
    <row r="9018" spans="1:8" x14ac:dyDescent="0.25">
      <c r="A9018">
        <v>5269.2921260000003</v>
      </c>
      <c r="B9018">
        <v>5.8381954E-2</v>
      </c>
      <c r="C9018">
        <v>1.0063490500000001</v>
      </c>
      <c r="D9018">
        <v>1.052540391</v>
      </c>
      <c r="E9018">
        <v>1.0961434880000001</v>
      </c>
      <c r="F9018">
        <v>0.99921748499999996</v>
      </c>
      <c r="G9018">
        <v>1.010297387</v>
      </c>
      <c r="H9018">
        <v>0.99588352999999996</v>
      </c>
    </row>
    <row r="9019" spans="1:8" x14ac:dyDescent="0.25">
      <c r="A9019">
        <v>5269.3667169999999</v>
      </c>
      <c r="B9019">
        <v>5.8375704E-2</v>
      </c>
      <c r="C9019">
        <v>1.0008425889999999</v>
      </c>
      <c r="D9019">
        <v>1.0485935829999999</v>
      </c>
      <c r="E9019">
        <v>1.094065939</v>
      </c>
      <c r="F9019">
        <v>1.000379651</v>
      </c>
      <c r="G9019">
        <v>1.006977531</v>
      </c>
      <c r="H9019">
        <v>0.99775843099999995</v>
      </c>
    </row>
    <row r="9020" spans="1:8" x14ac:dyDescent="0.25">
      <c r="A9020">
        <v>5269.4413089999998</v>
      </c>
      <c r="B9020">
        <v>5.8563865999999999E-2</v>
      </c>
      <c r="C9020">
        <v>1.0038776549999999</v>
      </c>
      <c r="D9020">
        <v>1.0475586269999999</v>
      </c>
      <c r="E9020">
        <v>1.094691211</v>
      </c>
      <c r="F9020">
        <v>0.99881783599999996</v>
      </c>
      <c r="G9020">
        <v>1.0081303370000001</v>
      </c>
      <c r="H9020">
        <v>0.99621493400000005</v>
      </c>
    </row>
    <row r="9021" spans="1:8" x14ac:dyDescent="0.25">
      <c r="A9021">
        <v>5269.5159000000003</v>
      </c>
      <c r="B9021">
        <v>5.9004862999999998E-2</v>
      </c>
      <c r="C9021">
        <v>1.0033131799999999</v>
      </c>
      <c r="D9021">
        <v>1.0481768499999999</v>
      </c>
      <c r="E9021">
        <v>1.092495634</v>
      </c>
      <c r="F9021">
        <v>1.0001471200000001</v>
      </c>
      <c r="G9021">
        <v>1.0077064360000001</v>
      </c>
      <c r="H9021">
        <v>0.99626068099999998</v>
      </c>
    </row>
    <row r="9022" spans="1:8" x14ac:dyDescent="0.25">
      <c r="A9022">
        <v>5269.5904909999999</v>
      </c>
      <c r="B9022">
        <v>5.8743497999999998E-2</v>
      </c>
      <c r="C9022">
        <v>1.0058663969999999</v>
      </c>
      <c r="D9022">
        <v>1.0478946739999999</v>
      </c>
      <c r="E9022">
        <v>1.092569943</v>
      </c>
      <c r="F9022">
        <v>0.99985064000000001</v>
      </c>
      <c r="G9022">
        <v>1.0090630039999999</v>
      </c>
      <c r="H9022">
        <v>0.99787685400000004</v>
      </c>
    </row>
    <row r="9023" spans="1:8" x14ac:dyDescent="0.25">
      <c r="A9023">
        <v>5269.6650829999999</v>
      </c>
      <c r="B9023">
        <v>5.8532014E-2</v>
      </c>
      <c r="C9023">
        <v>1.014516534</v>
      </c>
      <c r="D9023">
        <v>1.051828411</v>
      </c>
      <c r="E9023">
        <v>1.0985032509999999</v>
      </c>
      <c r="F9023">
        <v>0.99671061999999999</v>
      </c>
      <c r="G9023">
        <v>1.00590947</v>
      </c>
      <c r="H9023">
        <v>0.99523472999999996</v>
      </c>
    </row>
    <row r="9024" spans="1:8" x14ac:dyDescent="0.25">
      <c r="A9024">
        <v>5269.7396740000004</v>
      </c>
      <c r="B9024">
        <v>5.8718051E-2</v>
      </c>
      <c r="C9024">
        <v>1.00697905</v>
      </c>
      <c r="D9024">
        <v>1.052794099</v>
      </c>
      <c r="E9024">
        <v>1.099312509</v>
      </c>
      <c r="F9024">
        <v>0.99786527700000005</v>
      </c>
      <c r="G9024">
        <v>1.010541243</v>
      </c>
      <c r="H9024">
        <v>0.99408105700000005</v>
      </c>
    </row>
    <row r="9025" spans="1:8" x14ac:dyDescent="0.25">
      <c r="A9025">
        <v>5269.8142660000003</v>
      </c>
      <c r="B9025">
        <v>5.8479973999999997E-2</v>
      </c>
      <c r="C9025">
        <v>1.0044468719999999</v>
      </c>
      <c r="D9025">
        <v>1.055234563</v>
      </c>
      <c r="E9025">
        <v>1.098135825</v>
      </c>
      <c r="F9025">
        <v>0.99715683300000002</v>
      </c>
      <c r="G9025">
        <v>1.009369293</v>
      </c>
      <c r="H9025">
        <v>0.99653288399999995</v>
      </c>
    </row>
    <row r="9026" spans="1:8" x14ac:dyDescent="0.25">
      <c r="A9026">
        <v>5269.8888569999999</v>
      </c>
      <c r="B9026">
        <v>5.7544902000000002E-2</v>
      </c>
      <c r="C9026">
        <v>1.010857503</v>
      </c>
      <c r="D9026">
        <v>1.055014441</v>
      </c>
      <c r="E9026">
        <v>1.1002104939999999</v>
      </c>
      <c r="F9026">
        <v>0.99822524499999998</v>
      </c>
      <c r="G9026">
        <v>1.0066081689999999</v>
      </c>
      <c r="H9026">
        <v>0.99548493500000002</v>
      </c>
    </row>
    <row r="9027" spans="1:8" x14ac:dyDescent="0.25">
      <c r="A9027">
        <v>5269.9634480000004</v>
      </c>
      <c r="B9027">
        <v>5.6771908000000003E-2</v>
      </c>
      <c r="C9027">
        <v>1.0073681759999999</v>
      </c>
      <c r="D9027">
        <v>1.0581145709999999</v>
      </c>
      <c r="E9027">
        <v>1.107978329</v>
      </c>
      <c r="F9027">
        <v>0.99837382200000002</v>
      </c>
      <c r="G9027">
        <v>1.0070379759999999</v>
      </c>
      <c r="H9027">
        <v>0.99519194499999997</v>
      </c>
    </row>
    <row r="9028" spans="1:8" x14ac:dyDescent="0.25">
      <c r="A9028">
        <v>5270.0380400000004</v>
      </c>
      <c r="B9028">
        <v>5.5664083000000003E-2</v>
      </c>
      <c r="C9028">
        <v>1.0187391370000001</v>
      </c>
      <c r="D9028">
        <v>1.059602288</v>
      </c>
      <c r="E9028">
        <v>1.111524916</v>
      </c>
      <c r="F9028">
        <v>0.99710854599999998</v>
      </c>
      <c r="G9028">
        <v>1.009505055</v>
      </c>
      <c r="H9028">
        <v>0.99554745</v>
      </c>
    </row>
    <row r="9029" spans="1:8" x14ac:dyDescent="0.25">
      <c r="A9029">
        <v>5270.112631</v>
      </c>
      <c r="B9029">
        <v>5.5573866E-2</v>
      </c>
      <c r="C9029">
        <v>1.006099503</v>
      </c>
      <c r="D9029">
        <v>1.05801134</v>
      </c>
      <c r="E9029">
        <v>1.1106683209999999</v>
      </c>
      <c r="F9029">
        <v>0.99841175000000004</v>
      </c>
      <c r="G9029">
        <v>1.009644626</v>
      </c>
      <c r="H9029">
        <v>0.99537516599999998</v>
      </c>
    </row>
    <row r="9030" spans="1:8" x14ac:dyDescent="0.25">
      <c r="A9030">
        <v>5270.1872229999999</v>
      </c>
      <c r="B9030">
        <v>5.5858433999999998E-2</v>
      </c>
      <c r="C9030">
        <v>1.005506164</v>
      </c>
      <c r="D9030">
        <v>1.055225342</v>
      </c>
      <c r="E9030">
        <v>1.1038034269999999</v>
      </c>
      <c r="F9030">
        <v>0.99817477899999996</v>
      </c>
      <c r="G9030">
        <v>1.00791611</v>
      </c>
      <c r="H9030">
        <v>0.99452467300000003</v>
      </c>
    </row>
    <row r="9031" spans="1:8" x14ac:dyDescent="0.25">
      <c r="A9031">
        <v>5270.2618140000004</v>
      </c>
      <c r="B9031">
        <v>5.6425853999999998E-2</v>
      </c>
      <c r="C9031">
        <v>1.011325875</v>
      </c>
      <c r="D9031">
        <v>1.0515546840000001</v>
      </c>
      <c r="E9031">
        <v>1.1013257350000001</v>
      </c>
      <c r="F9031">
        <v>0.995806258</v>
      </c>
      <c r="G9031">
        <v>1.0069667410000001</v>
      </c>
      <c r="H9031">
        <v>0.99471840600000005</v>
      </c>
    </row>
    <row r="9032" spans="1:8" x14ac:dyDescent="0.25">
      <c r="A9032">
        <v>5270.336405</v>
      </c>
      <c r="B9032">
        <v>5.8097113999999998E-2</v>
      </c>
      <c r="C9032">
        <v>1.012361007</v>
      </c>
      <c r="D9032">
        <v>1.0457779279999999</v>
      </c>
      <c r="E9032">
        <v>1.0931440670000001</v>
      </c>
      <c r="F9032">
        <v>1.0001751219999999</v>
      </c>
      <c r="G9032">
        <v>1.005328784</v>
      </c>
      <c r="H9032">
        <v>0.99606617799999997</v>
      </c>
    </row>
    <row r="9033" spans="1:8" x14ac:dyDescent="0.25">
      <c r="A9033">
        <v>5270.410997</v>
      </c>
      <c r="B9033">
        <v>5.9751671999999999E-2</v>
      </c>
      <c r="C9033">
        <v>1.007021862</v>
      </c>
      <c r="D9033">
        <v>1.046426077</v>
      </c>
      <c r="E9033">
        <v>1.0936818930000001</v>
      </c>
      <c r="F9033">
        <v>0.99791546399999997</v>
      </c>
      <c r="G9033">
        <v>1.004503589</v>
      </c>
      <c r="H9033">
        <v>0.99459991699999994</v>
      </c>
    </row>
    <row r="9034" spans="1:8" x14ac:dyDescent="0.25">
      <c r="A9034">
        <v>5270.4855879999996</v>
      </c>
      <c r="B9034">
        <v>6.1489700000000001E-2</v>
      </c>
      <c r="C9034">
        <v>1.001655438</v>
      </c>
      <c r="D9034">
        <v>1.045577003</v>
      </c>
      <c r="E9034">
        <v>1.0886100839999999</v>
      </c>
      <c r="F9034">
        <v>0.99985796599999999</v>
      </c>
      <c r="G9034">
        <v>1.0049329229999999</v>
      </c>
      <c r="H9034">
        <v>0.99543708200000003</v>
      </c>
    </row>
    <row r="9035" spans="1:8" x14ac:dyDescent="0.25">
      <c r="A9035">
        <v>5270.5601790000001</v>
      </c>
      <c r="B9035">
        <v>6.2369108999999999E-2</v>
      </c>
      <c r="C9035">
        <v>1.00790322</v>
      </c>
      <c r="D9035">
        <v>1.045435186</v>
      </c>
      <c r="E9035">
        <v>1.0871371759999999</v>
      </c>
      <c r="F9035">
        <v>0.99783503399999995</v>
      </c>
      <c r="G9035">
        <v>1.0042749719999999</v>
      </c>
      <c r="H9035">
        <v>0.99559748400000003</v>
      </c>
    </row>
    <row r="9036" spans="1:8" x14ac:dyDescent="0.25">
      <c r="A9036">
        <v>5270.634771</v>
      </c>
      <c r="B9036">
        <v>6.2617334999999996E-2</v>
      </c>
      <c r="C9036">
        <v>0.99926272699999996</v>
      </c>
      <c r="D9036">
        <v>1.043074254</v>
      </c>
      <c r="E9036">
        <v>1.0877428549999999</v>
      </c>
      <c r="F9036">
        <v>0.996290593</v>
      </c>
      <c r="G9036">
        <v>1.0043457979999999</v>
      </c>
      <c r="H9036">
        <v>0.99302878900000002</v>
      </c>
    </row>
    <row r="9037" spans="1:8" x14ac:dyDescent="0.25">
      <c r="A9037">
        <v>5270.7093619999996</v>
      </c>
      <c r="B9037">
        <v>6.2621568000000002E-2</v>
      </c>
      <c r="C9037">
        <v>1.005359519</v>
      </c>
      <c r="D9037">
        <v>1.0457877609999999</v>
      </c>
      <c r="E9037">
        <v>1.087213897</v>
      </c>
      <c r="F9037">
        <v>0.99798073499999995</v>
      </c>
      <c r="G9037">
        <v>1.010674853</v>
      </c>
      <c r="H9037">
        <v>0.99580279699999996</v>
      </c>
    </row>
    <row r="9038" spans="1:8" x14ac:dyDescent="0.25">
      <c r="A9038">
        <v>5270.7839540000004</v>
      </c>
      <c r="B9038">
        <v>6.2627516999999994E-2</v>
      </c>
      <c r="C9038">
        <v>1.005136751</v>
      </c>
      <c r="D9038">
        <v>1.0431113009999999</v>
      </c>
      <c r="E9038">
        <v>1.0842184909999999</v>
      </c>
      <c r="F9038">
        <v>0.997459506</v>
      </c>
      <c r="G9038">
        <v>1.0062725889999999</v>
      </c>
      <c r="H9038">
        <v>0.99365997699999997</v>
      </c>
    </row>
    <row r="9039" spans="1:8" x14ac:dyDescent="0.25">
      <c r="A9039">
        <v>5270.858545</v>
      </c>
      <c r="B9039">
        <v>6.2189073999999997E-2</v>
      </c>
      <c r="C9039">
        <v>1.004901053</v>
      </c>
      <c r="D9039">
        <v>1.046694944</v>
      </c>
      <c r="E9039">
        <v>1.087874316</v>
      </c>
      <c r="F9039">
        <v>0.99807880400000004</v>
      </c>
      <c r="G9039">
        <v>1.005680763</v>
      </c>
      <c r="H9039">
        <v>0.99563431199999997</v>
      </c>
    </row>
    <row r="9040" spans="1:8" x14ac:dyDescent="0.25">
      <c r="A9040">
        <v>5270.9331359999996</v>
      </c>
      <c r="B9040">
        <v>6.2158519000000002E-2</v>
      </c>
      <c r="C9040">
        <v>1.0091590290000001</v>
      </c>
      <c r="D9040">
        <v>1.0470807630000001</v>
      </c>
      <c r="E9040">
        <v>1.0886256160000001</v>
      </c>
      <c r="F9040">
        <v>0.99866332400000002</v>
      </c>
      <c r="G9040">
        <v>1.009671738</v>
      </c>
      <c r="H9040">
        <v>0.99560777600000006</v>
      </c>
    </row>
    <row r="9041" spans="1:8" x14ac:dyDescent="0.25">
      <c r="A9041">
        <v>5271.0077279999996</v>
      </c>
      <c r="B9041">
        <v>6.2040574000000001E-2</v>
      </c>
      <c r="C9041">
        <v>1.0042816269999999</v>
      </c>
      <c r="D9041">
        <v>1.0483217659999999</v>
      </c>
      <c r="E9041">
        <v>1.086785213</v>
      </c>
      <c r="F9041">
        <v>0.99828801199999995</v>
      </c>
      <c r="G9041">
        <v>1.010672515</v>
      </c>
      <c r="H9041">
        <v>0.995711452</v>
      </c>
    </row>
    <row r="9042" spans="1:8" x14ac:dyDescent="0.25">
      <c r="A9042">
        <v>5271.0823190000001</v>
      </c>
      <c r="B9042">
        <v>6.1580563999999997E-2</v>
      </c>
      <c r="C9042">
        <v>1.0044251740000001</v>
      </c>
      <c r="D9042">
        <v>1.0475598340000001</v>
      </c>
      <c r="E9042">
        <v>1.0873353059999999</v>
      </c>
      <c r="F9042">
        <v>0.99641272299999994</v>
      </c>
      <c r="G9042">
        <v>1.009092831</v>
      </c>
      <c r="H9042">
        <v>0.99669743200000005</v>
      </c>
    </row>
    <row r="9043" spans="1:8" x14ac:dyDescent="0.25">
      <c r="A9043">
        <v>5271.156911</v>
      </c>
      <c r="B9043">
        <v>6.0860183999999998E-2</v>
      </c>
      <c r="C9043">
        <v>1.012100362</v>
      </c>
      <c r="D9043">
        <v>1.047356586</v>
      </c>
      <c r="E9043">
        <v>1.0910164309999999</v>
      </c>
      <c r="F9043">
        <v>0.996864423</v>
      </c>
      <c r="G9043">
        <v>1.0099913570000001</v>
      </c>
      <c r="H9043">
        <v>0.99801665900000003</v>
      </c>
    </row>
    <row r="9044" spans="1:8" x14ac:dyDescent="0.25">
      <c r="A9044">
        <v>5271.2315019999996</v>
      </c>
      <c r="B9044">
        <v>6.0148781999999998E-2</v>
      </c>
      <c r="C9044">
        <v>1.0048404799999999</v>
      </c>
      <c r="D9044">
        <v>1.053413199</v>
      </c>
      <c r="E9044">
        <v>1.0972588599999999</v>
      </c>
      <c r="F9044">
        <v>0.99885867100000003</v>
      </c>
      <c r="G9044">
        <v>1.0087896160000001</v>
      </c>
      <c r="H9044">
        <v>0.99628678400000004</v>
      </c>
    </row>
    <row r="9045" spans="1:8" x14ac:dyDescent="0.25">
      <c r="A9045">
        <v>5271.3060930000001</v>
      </c>
      <c r="B9045">
        <v>5.9475716999999997E-2</v>
      </c>
      <c r="C9045">
        <v>1.0083520370000001</v>
      </c>
      <c r="D9045">
        <v>1.051050944</v>
      </c>
      <c r="E9045">
        <v>1.0937034160000001</v>
      </c>
      <c r="F9045">
        <v>0.99813201699999998</v>
      </c>
      <c r="G9045">
        <v>1.009200302</v>
      </c>
      <c r="H9045">
        <v>0.994553193</v>
      </c>
    </row>
    <row r="9046" spans="1:8" x14ac:dyDescent="0.25">
      <c r="A9046">
        <v>5271.3806850000001</v>
      </c>
      <c r="B9046">
        <v>5.9411062000000001E-2</v>
      </c>
      <c r="C9046">
        <v>1.011974527</v>
      </c>
      <c r="D9046">
        <v>1.0473404239999999</v>
      </c>
      <c r="E9046">
        <v>1.0902281460000001</v>
      </c>
      <c r="F9046">
        <v>1.0002208619999999</v>
      </c>
      <c r="G9046">
        <v>1.010582528</v>
      </c>
      <c r="H9046">
        <v>0.99647760799999996</v>
      </c>
    </row>
    <row r="9047" spans="1:8" x14ac:dyDescent="0.25">
      <c r="A9047">
        <v>5271.4552759999997</v>
      </c>
      <c r="B9047">
        <v>5.9645570000000002E-2</v>
      </c>
      <c r="C9047">
        <v>1.005404459</v>
      </c>
      <c r="D9047">
        <v>1.05062509</v>
      </c>
      <c r="E9047">
        <v>1.091544063</v>
      </c>
      <c r="F9047">
        <v>0.99894080799999996</v>
      </c>
      <c r="G9047">
        <v>1.007244547</v>
      </c>
      <c r="H9047">
        <v>0.995846016</v>
      </c>
    </row>
    <row r="9048" spans="1:8" x14ac:dyDescent="0.25">
      <c r="A9048">
        <v>5271.5298670000002</v>
      </c>
      <c r="B9048">
        <v>5.9383447999999998E-2</v>
      </c>
      <c r="C9048">
        <v>1.004207759</v>
      </c>
      <c r="D9048">
        <v>1.0471984839999999</v>
      </c>
      <c r="E9048">
        <v>1.0902443049999999</v>
      </c>
      <c r="F9048">
        <v>0.99911255200000004</v>
      </c>
      <c r="G9048">
        <v>1.0082400520000001</v>
      </c>
      <c r="H9048">
        <v>0.99314376000000004</v>
      </c>
    </row>
    <row r="9049" spans="1:8" x14ac:dyDescent="0.25">
      <c r="A9049">
        <v>5271.6044590000001</v>
      </c>
      <c r="B9049">
        <v>5.8935645000000002E-2</v>
      </c>
      <c r="C9049">
        <v>0.99892254999999996</v>
      </c>
      <c r="D9049">
        <v>1.045382434</v>
      </c>
      <c r="E9049">
        <v>1.089019706</v>
      </c>
      <c r="F9049">
        <v>0.99962932599999998</v>
      </c>
      <c r="G9049">
        <v>1.009161253</v>
      </c>
      <c r="H9049">
        <v>0.99363467000000005</v>
      </c>
    </row>
    <row r="9050" spans="1:8" x14ac:dyDescent="0.25">
      <c r="A9050">
        <v>5271.6790499999997</v>
      </c>
      <c r="B9050">
        <v>5.8565998000000001E-2</v>
      </c>
      <c r="C9050">
        <v>1.0032716070000001</v>
      </c>
      <c r="D9050">
        <v>1.0491065129999999</v>
      </c>
      <c r="E9050">
        <v>1.0931694700000001</v>
      </c>
      <c r="F9050">
        <v>1.001028743</v>
      </c>
      <c r="G9050">
        <v>1.007080974</v>
      </c>
      <c r="H9050">
        <v>0.99533867300000001</v>
      </c>
    </row>
    <row r="9051" spans="1:8" x14ac:dyDescent="0.25">
      <c r="A9051">
        <v>5271.7536419999997</v>
      </c>
      <c r="B9051">
        <v>5.8305885000000002E-2</v>
      </c>
      <c r="C9051">
        <v>1.00407863</v>
      </c>
      <c r="D9051">
        <v>1.0531934119999999</v>
      </c>
      <c r="E9051">
        <v>1.101173916</v>
      </c>
      <c r="F9051">
        <v>0.99948815800000002</v>
      </c>
      <c r="G9051">
        <v>1.00521854</v>
      </c>
      <c r="H9051">
        <v>0.99570183000000001</v>
      </c>
    </row>
    <row r="9052" spans="1:8" x14ac:dyDescent="0.25">
      <c r="A9052">
        <v>5271.8282330000002</v>
      </c>
      <c r="B9052">
        <v>5.8187274999999997E-2</v>
      </c>
      <c r="C9052">
        <v>1.007130552</v>
      </c>
      <c r="D9052">
        <v>1.052069395</v>
      </c>
      <c r="E9052">
        <v>1.099255197</v>
      </c>
      <c r="F9052">
        <v>0.99902113599999998</v>
      </c>
      <c r="G9052">
        <v>1.0099013290000001</v>
      </c>
      <c r="H9052">
        <v>0.99371172200000002</v>
      </c>
    </row>
    <row r="9053" spans="1:8" x14ac:dyDescent="0.25">
      <c r="A9053">
        <v>5271.9028239999998</v>
      </c>
      <c r="B9053">
        <v>5.8546688999999999E-2</v>
      </c>
      <c r="C9053">
        <v>1.0133065990000001</v>
      </c>
      <c r="D9053">
        <v>1.051126257</v>
      </c>
      <c r="E9053">
        <v>1.0983102170000001</v>
      </c>
      <c r="F9053">
        <v>0.99864869499999998</v>
      </c>
      <c r="G9053">
        <v>1.0051366900000001</v>
      </c>
      <c r="H9053">
        <v>0.99398088100000004</v>
      </c>
    </row>
    <row r="9054" spans="1:8" x14ac:dyDescent="0.25">
      <c r="A9054">
        <v>5271.9774159999997</v>
      </c>
      <c r="B9054">
        <v>5.8694507E-2</v>
      </c>
      <c r="C9054">
        <v>1.0093251219999999</v>
      </c>
      <c r="D9054">
        <v>1.0516370420000001</v>
      </c>
      <c r="E9054">
        <v>1.0964380730000001</v>
      </c>
      <c r="F9054">
        <v>0.99999655099999996</v>
      </c>
      <c r="G9054">
        <v>1.0097907719999999</v>
      </c>
      <c r="H9054">
        <v>0.99668904300000005</v>
      </c>
    </row>
    <row r="9055" spans="1:8" x14ac:dyDescent="0.25">
      <c r="A9055">
        <v>5272.0520070000002</v>
      </c>
      <c r="B9055">
        <v>5.887502E-2</v>
      </c>
      <c r="C9055">
        <v>1.00221691</v>
      </c>
      <c r="D9055">
        <v>1.04682907</v>
      </c>
      <c r="E9055">
        <v>1.09332703</v>
      </c>
      <c r="F9055">
        <v>0.99922447999999997</v>
      </c>
      <c r="G9055">
        <v>1.0085377230000001</v>
      </c>
      <c r="H9055">
        <v>0.99532276200000003</v>
      </c>
    </row>
    <row r="9056" spans="1:8" x14ac:dyDescent="0.25">
      <c r="A9056">
        <v>5272.1265979999998</v>
      </c>
      <c r="B9056">
        <v>5.8580915999999997E-2</v>
      </c>
      <c r="C9056">
        <v>1.0053405950000001</v>
      </c>
      <c r="D9056">
        <v>1.0502481349999999</v>
      </c>
      <c r="E9056">
        <v>1.0966037360000001</v>
      </c>
      <c r="F9056">
        <v>0.99718807200000004</v>
      </c>
      <c r="G9056">
        <v>1.0073579109999999</v>
      </c>
      <c r="H9056">
        <v>0.99742239700000002</v>
      </c>
    </row>
    <row r="9057" spans="1:8" x14ac:dyDescent="0.25">
      <c r="A9057">
        <v>5272.2011899999998</v>
      </c>
      <c r="B9057">
        <v>5.8355418999999999E-2</v>
      </c>
      <c r="C9057">
        <v>1.0102895649999999</v>
      </c>
      <c r="D9057">
        <v>1.051684853</v>
      </c>
      <c r="E9057">
        <v>1.0972086109999999</v>
      </c>
      <c r="F9057">
        <v>0.99975312299999997</v>
      </c>
      <c r="G9057">
        <v>1.009556782</v>
      </c>
      <c r="H9057">
        <v>0.99653175000000005</v>
      </c>
    </row>
    <row r="9058" spans="1:8" x14ac:dyDescent="0.25">
      <c r="A9058">
        <v>5272.2757810000003</v>
      </c>
      <c r="B9058">
        <v>5.8286934999999998E-2</v>
      </c>
      <c r="C9058">
        <v>1.0096700810000001</v>
      </c>
      <c r="D9058">
        <v>1.0480426780000001</v>
      </c>
      <c r="E9058">
        <v>1.0932005410000001</v>
      </c>
      <c r="F9058">
        <v>0.99924362700000002</v>
      </c>
      <c r="G9058">
        <v>1.0056332910000001</v>
      </c>
      <c r="H9058">
        <v>0.99590273100000004</v>
      </c>
    </row>
    <row r="9059" spans="1:8" x14ac:dyDescent="0.25">
      <c r="A9059">
        <v>5272.3503730000002</v>
      </c>
      <c r="B9059">
        <v>5.8226504999999998E-2</v>
      </c>
      <c r="C9059">
        <v>1.007436231</v>
      </c>
      <c r="D9059">
        <v>1.0500023060000001</v>
      </c>
      <c r="E9059">
        <v>1.0956909079999999</v>
      </c>
      <c r="F9059">
        <v>1.000254902</v>
      </c>
      <c r="G9059">
        <v>1.009161897</v>
      </c>
      <c r="H9059">
        <v>0.99566316799999999</v>
      </c>
    </row>
    <row r="9060" spans="1:8" x14ac:dyDescent="0.25">
      <c r="A9060">
        <v>5272.4249639999998</v>
      </c>
      <c r="B9060">
        <v>5.8520178999999999E-2</v>
      </c>
      <c r="C9060">
        <v>1.0062502069999999</v>
      </c>
      <c r="D9060">
        <v>1.049833775</v>
      </c>
      <c r="E9060">
        <v>1.094295786</v>
      </c>
      <c r="F9060">
        <v>1.000170292</v>
      </c>
      <c r="G9060">
        <v>1.007823294</v>
      </c>
      <c r="H9060">
        <v>0.99682848700000004</v>
      </c>
    </row>
    <row r="9061" spans="1:8" x14ac:dyDescent="0.25">
      <c r="A9061">
        <v>5272.4995550000003</v>
      </c>
      <c r="B9061">
        <v>5.8863541999999998E-2</v>
      </c>
      <c r="C9061">
        <v>1.0100048429999999</v>
      </c>
      <c r="D9061">
        <v>1.050275053</v>
      </c>
      <c r="E9061">
        <v>1.091887074</v>
      </c>
      <c r="F9061">
        <v>0.99967167300000004</v>
      </c>
      <c r="G9061">
        <v>1.009270933</v>
      </c>
      <c r="H9061">
        <v>0.99575912600000005</v>
      </c>
    </row>
    <row r="9062" spans="1:8" x14ac:dyDescent="0.25">
      <c r="A9062">
        <v>5272.5741470000003</v>
      </c>
      <c r="B9062">
        <v>5.9352475000000002E-2</v>
      </c>
      <c r="C9062">
        <v>1.007688626</v>
      </c>
      <c r="D9062">
        <v>1.0453184769999999</v>
      </c>
      <c r="E9062">
        <v>1.0906631490000001</v>
      </c>
      <c r="F9062">
        <v>0.99720615899999998</v>
      </c>
      <c r="G9062">
        <v>1.0076234799999999</v>
      </c>
      <c r="H9062">
        <v>0.99283588700000003</v>
      </c>
    </row>
    <row r="9063" spans="1:8" x14ac:dyDescent="0.25">
      <c r="A9063">
        <v>5272.6487379999999</v>
      </c>
      <c r="B9063">
        <v>6.0023278999999999E-2</v>
      </c>
      <c r="C9063">
        <v>1.0013446349999999</v>
      </c>
      <c r="D9063">
        <v>1.0501753009999999</v>
      </c>
      <c r="E9063">
        <v>1.093124432</v>
      </c>
      <c r="F9063">
        <v>0.99837760799999997</v>
      </c>
      <c r="G9063">
        <v>1.0081460499999999</v>
      </c>
      <c r="H9063">
        <v>0.99480978099999995</v>
      </c>
    </row>
    <row r="9064" spans="1:8" x14ac:dyDescent="0.25">
      <c r="A9064">
        <v>5272.7233299999998</v>
      </c>
      <c r="B9064">
        <v>6.0655446000000002E-2</v>
      </c>
      <c r="C9064">
        <v>1.0072475359999999</v>
      </c>
      <c r="D9064">
        <v>1.0472073669999999</v>
      </c>
      <c r="E9064">
        <v>1.089201227</v>
      </c>
      <c r="F9064">
        <v>1.0028227970000001</v>
      </c>
      <c r="G9064">
        <v>1.007600925</v>
      </c>
      <c r="H9064">
        <v>0.99644332199999996</v>
      </c>
    </row>
    <row r="9065" spans="1:8" x14ac:dyDescent="0.25">
      <c r="A9065">
        <v>5272.7979210000003</v>
      </c>
      <c r="B9065">
        <v>6.0621023000000003E-2</v>
      </c>
      <c r="C9065">
        <v>1.0045750099999999</v>
      </c>
      <c r="D9065">
        <v>1.0512307380000001</v>
      </c>
      <c r="E9065">
        <v>1.093501541</v>
      </c>
      <c r="F9065">
        <v>1.0005348730000001</v>
      </c>
      <c r="G9065">
        <v>1.0068188579999999</v>
      </c>
      <c r="H9065">
        <v>0.99722174500000005</v>
      </c>
    </row>
    <row r="9066" spans="1:8" x14ac:dyDescent="0.25">
      <c r="A9066">
        <v>5272.8725119999999</v>
      </c>
      <c r="B9066">
        <v>6.0134067999999999E-2</v>
      </c>
      <c r="C9066">
        <v>1.0074892040000001</v>
      </c>
      <c r="D9066">
        <v>1.0480827210000001</v>
      </c>
      <c r="E9066">
        <v>1.094576343</v>
      </c>
      <c r="F9066">
        <v>1.00073327</v>
      </c>
      <c r="G9066">
        <v>1.0071090439999999</v>
      </c>
      <c r="H9066">
        <v>0.99902176899999995</v>
      </c>
    </row>
    <row r="9067" spans="1:8" x14ac:dyDescent="0.25">
      <c r="A9067">
        <v>5272.9471039999999</v>
      </c>
      <c r="B9067">
        <v>5.9447306999999998E-2</v>
      </c>
      <c r="C9067">
        <v>1.0090697769999999</v>
      </c>
      <c r="D9067">
        <v>1.0484802989999999</v>
      </c>
      <c r="E9067">
        <v>1.094801634</v>
      </c>
      <c r="F9067">
        <v>0.99942508100000005</v>
      </c>
      <c r="G9067">
        <v>1.0059226670000001</v>
      </c>
      <c r="H9067">
        <v>0.99715122700000003</v>
      </c>
    </row>
    <row r="9068" spans="1:8" x14ac:dyDescent="0.25">
      <c r="A9068">
        <v>5273.0216950000004</v>
      </c>
      <c r="B9068">
        <v>5.8849862000000003E-2</v>
      </c>
      <c r="C9068">
        <v>1.004380265</v>
      </c>
      <c r="D9068">
        <v>1.0515538149999999</v>
      </c>
      <c r="E9068">
        <v>1.102060045</v>
      </c>
      <c r="F9068">
        <v>0.99932698099999995</v>
      </c>
      <c r="G9068">
        <v>1.0089056279999999</v>
      </c>
      <c r="H9068">
        <v>0.99616209200000005</v>
      </c>
    </row>
    <row r="9069" spans="1:8" x14ac:dyDescent="0.25">
      <c r="A9069">
        <v>5273.096286</v>
      </c>
      <c r="B9069">
        <v>5.9173126E-2</v>
      </c>
      <c r="C9069">
        <v>1.011435324</v>
      </c>
      <c r="D9069">
        <v>1.0522091659999999</v>
      </c>
      <c r="E9069">
        <v>1.102023728</v>
      </c>
      <c r="F9069">
        <v>0.99877209199999994</v>
      </c>
      <c r="G9069">
        <v>1.0118828879999999</v>
      </c>
      <c r="H9069">
        <v>0.99610951800000003</v>
      </c>
    </row>
    <row r="9070" spans="1:8" x14ac:dyDescent="0.25">
      <c r="A9070">
        <v>5273.1708779999999</v>
      </c>
      <c r="B9070">
        <v>5.9304782E-2</v>
      </c>
      <c r="C9070">
        <v>1.0052850019999999</v>
      </c>
      <c r="D9070">
        <v>1.050810872</v>
      </c>
      <c r="E9070">
        <v>1.0993772900000001</v>
      </c>
      <c r="F9070">
        <v>0.99619703100000001</v>
      </c>
      <c r="G9070">
        <v>1.0056236460000001</v>
      </c>
      <c r="H9070">
        <v>0.99479326899999998</v>
      </c>
    </row>
    <row r="9071" spans="1:8" x14ac:dyDescent="0.25">
      <c r="A9071">
        <v>5273.2454690000004</v>
      </c>
      <c r="B9071">
        <v>5.9907932999999997E-2</v>
      </c>
      <c r="C9071">
        <v>1.003605708</v>
      </c>
      <c r="D9071">
        <v>1.0522932469999999</v>
      </c>
      <c r="E9071">
        <v>1.0967020220000001</v>
      </c>
      <c r="F9071">
        <v>0.99732565299999998</v>
      </c>
      <c r="G9071">
        <v>1.007045634</v>
      </c>
      <c r="H9071">
        <v>0.99753205599999994</v>
      </c>
    </row>
    <row r="9072" spans="1:8" x14ac:dyDescent="0.25">
      <c r="A9072">
        <v>5273.3200610000004</v>
      </c>
      <c r="B9072">
        <v>5.9806363000000001E-2</v>
      </c>
      <c r="C9072">
        <v>1.006886736</v>
      </c>
      <c r="D9072">
        <v>1.047416014</v>
      </c>
      <c r="E9072">
        <v>1.0885667299999999</v>
      </c>
      <c r="F9072">
        <v>0.99851624800000005</v>
      </c>
      <c r="G9072">
        <v>1.006771045</v>
      </c>
      <c r="H9072">
        <v>0.99667860600000002</v>
      </c>
    </row>
    <row r="9073" spans="1:8" x14ac:dyDescent="0.25">
      <c r="A9073">
        <v>5273.394652</v>
      </c>
      <c r="B9073">
        <v>5.9306078999999998E-2</v>
      </c>
      <c r="C9073">
        <v>1.0051463249999999</v>
      </c>
      <c r="D9073">
        <v>1.0446611100000001</v>
      </c>
      <c r="E9073">
        <v>1.087674249</v>
      </c>
      <c r="F9073">
        <v>0.997403437</v>
      </c>
      <c r="G9073">
        <v>1.008314725</v>
      </c>
      <c r="H9073">
        <v>0.99617217999999996</v>
      </c>
    </row>
    <row r="9074" spans="1:8" x14ac:dyDescent="0.25">
      <c r="A9074">
        <v>5273.4692429999996</v>
      </c>
      <c r="B9074">
        <v>5.8882951000000003E-2</v>
      </c>
      <c r="C9074">
        <v>1.0111785360000001</v>
      </c>
      <c r="D9074">
        <v>1.0404429630000001</v>
      </c>
      <c r="E9074">
        <v>1.081698968</v>
      </c>
      <c r="F9074">
        <v>0.99864499399999995</v>
      </c>
      <c r="G9074">
        <v>1.0082059160000001</v>
      </c>
      <c r="H9074">
        <v>0.99679524900000005</v>
      </c>
    </row>
    <row r="9075" spans="1:8" x14ac:dyDescent="0.25">
      <c r="A9075">
        <v>5273.5438350000004</v>
      </c>
      <c r="B9075">
        <v>5.8122910999999999E-2</v>
      </c>
      <c r="C9075">
        <v>1.0033239759999999</v>
      </c>
      <c r="D9075">
        <v>1.043850706</v>
      </c>
      <c r="E9075">
        <v>1.0866120859999999</v>
      </c>
      <c r="F9075">
        <v>0.998750637</v>
      </c>
      <c r="G9075">
        <v>1.007152525</v>
      </c>
      <c r="H9075">
        <v>1.0000502309999999</v>
      </c>
    </row>
    <row r="9076" spans="1:8" x14ac:dyDescent="0.25">
      <c r="A9076">
        <v>5273.618426</v>
      </c>
      <c r="B9076">
        <v>5.7634439000000003E-2</v>
      </c>
      <c r="C9076">
        <v>1.0058050329999999</v>
      </c>
      <c r="D9076">
        <v>1.0442899430000001</v>
      </c>
      <c r="E9076">
        <v>1.0887732699999999</v>
      </c>
      <c r="F9076">
        <v>0.99971753399999996</v>
      </c>
      <c r="G9076">
        <v>1.0041601680000001</v>
      </c>
      <c r="H9076">
        <v>0.99690939300000003</v>
      </c>
    </row>
    <row r="9077" spans="1:8" x14ac:dyDescent="0.25">
      <c r="A9077">
        <v>5273.6930179999999</v>
      </c>
      <c r="B9077">
        <v>5.7502388000000002E-2</v>
      </c>
      <c r="C9077">
        <v>1.0007254350000001</v>
      </c>
      <c r="D9077">
        <v>1.0470734989999999</v>
      </c>
      <c r="E9077">
        <v>1.092288548</v>
      </c>
      <c r="F9077">
        <v>1.00211698</v>
      </c>
      <c r="G9077">
        <v>1.005018623</v>
      </c>
      <c r="H9077">
        <v>0.996153187</v>
      </c>
    </row>
    <row r="9078" spans="1:8" x14ac:dyDescent="0.25">
      <c r="A9078">
        <v>5273.7676090000004</v>
      </c>
      <c r="B9078">
        <v>5.7499678999999998E-2</v>
      </c>
      <c r="C9078">
        <v>1.01105278</v>
      </c>
      <c r="D9078">
        <v>1.0512777719999999</v>
      </c>
      <c r="E9078">
        <v>1.093704051</v>
      </c>
      <c r="F9078">
        <v>1.001759091</v>
      </c>
      <c r="G9078">
        <v>1.0037796269999999</v>
      </c>
      <c r="H9078">
        <v>0.99564804799999995</v>
      </c>
    </row>
    <row r="9079" spans="1:8" x14ac:dyDescent="0.25">
      <c r="A9079">
        <v>5273.8422</v>
      </c>
      <c r="B9079">
        <v>5.7342007E-2</v>
      </c>
      <c r="C9079">
        <v>1.008304302</v>
      </c>
      <c r="D9079">
        <v>1.0474571989999999</v>
      </c>
      <c r="E9079">
        <v>1.093712053</v>
      </c>
      <c r="F9079">
        <v>0.99907256300000002</v>
      </c>
      <c r="G9079">
        <v>1.004295232</v>
      </c>
      <c r="H9079">
        <v>0.994563482</v>
      </c>
    </row>
    <row r="9080" spans="1:8" x14ac:dyDescent="0.25">
      <c r="A9080">
        <v>5273.916792</v>
      </c>
      <c r="B9080">
        <v>5.7632869000000003E-2</v>
      </c>
      <c r="C9080">
        <v>1.0040428560000001</v>
      </c>
      <c r="D9080">
        <v>1.0517029840000001</v>
      </c>
      <c r="E9080">
        <v>1.0948882559999999</v>
      </c>
      <c r="F9080">
        <v>0.99975368499999995</v>
      </c>
      <c r="G9080">
        <v>1.0074323590000001</v>
      </c>
      <c r="H9080">
        <v>0.99783041400000005</v>
      </c>
    </row>
    <row r="9081" spans="1:8" x14ac:dyDescent="0.25">
      <c r="A9081">
        <v>5273.9913829999996</v>
      </c>
      <c r="B9081">
        <v>5.7710127999999999E-2</v>
      </c>
      <c r="C9081">
        <v>0.99946150700000003</v>
      </c>
      <c r="D9081">
        <v>1.051968636</v>
      </c>
      <c r="E9081">
        <v>1.0934977450000001</v>
      </c>
      <c r="F9081">
        <v>0.99885330299999997</v>
      </c>
      <c r="G9081">
        <v>1.007293795</v>
      </c>
      <c r="H9081">
        <v>0.99621610900000002</v>
      </c>
    </row>
    <row r="9082" spans="1:8" x14ac:dyDescent="0.25">
      <c r="A9082">
        <v>5274.0659740000001</v>
      </c>
      <c r="B9082">
        <v>5.8296761000000002E-2</v>
      </c>
      <c r="C9082">
        <v>1.009707828</v>
      </c>
      <c r="D9082">
        <v>1.0486810479999999</v>
      </c>
      <c r="E9082">
        <v>1.0899576719999999</v>
      </c>
      <c r="F9082">
        <v>0.99898273699999995</v>
      </c>
      <c r="G9082">
        <v>1.006657339</v>
      </c>
      <c r="H9082">
        <v>0.99840852700000005</v>
      </c>
    </row>
    <row r="9083" spans="1:8" x14ac:dyDescent="0.25">
      <c r="A9083">
        <v>5274.140566</v>
      </c>
      <c r="B9083">
        <v>5.8877020000000002E-2</v>
      </c>
      <c r="C9083">
        <v>0.99970195399999995</v>
      </c>
      <c r="D9083">
        <v>1.0437806000000001</v>
      </c>
      <c r="E9083">
        <v>1.086432303</v>
      </c>
      <c r="F9083">
        <v>0.99691172800000005</v>
      </c>
      <c r="G9083">
        <v>1.0072278670000001</v>
      </c>
      <c r="H9083">
        <v>0.99445208600000001</v>
      </c>
    </row>
    <row r="9084" spans="1:8" x14ac:dyDescent="0.25">
      <c r="A9084">
        <v>5274.2151569999996</v>
      </c>
      <c r="B9084">
        <v>5.9149133E-2</v>
      </c>
      <c r="C9084">
        <v>1.0048536159999999</v>
      </c>
      <c r="D9084">
        <v>1.043984094</v>
      </c>
      <c r="E9084">
        <v>1.0832852049999999</v>
      </c>
      <c r="F9084">
        <v>0.995958801</v>
      </c>
      <c r="G9084">
        <v>1.0065729960000001</v>
      </c>
      <c r="H9084">
        <v>0.99549118700000006</v>
      </c>
    </row>
    <row r="9085" spans="1:8" x14ac:dyDescent="0.25">
      <c r="A9085">
        <v>5274.2897489999996</v>
      </c>
      <c r="B9085">
        <v>5.9618598000000002E-2</v>
      </c>
      <c r="C9085">
        <v>1.0114956829999999</v>
      </c>
      <c r="D9085">
        <v>1.0442154560000001</v>
      </c>
      <c r="E9085">
        <v>1.0853166160000001</v>
      </c>
      <c r="F9085">
        <v>0.99492903499999996</v>
      </c>
      <c r="G9085">
        <v>1.0069319050000001</v>
      </c>
      <c r="H9085">
        <v>0.99682333400000001</v>
      </c>
    </row>
    <row r="9086" spans="1:8" x14ac:dyDescent="0.25">
      <c r="A9086">
        <v>5274.3643400000001</v>
      </c>
      <c r="B9086">
        <v>5.9863030999999997E-2</v>
      </c>
      <c r="C9086">
        <v>1.001203877</v>
      </c>
      <c r="D9086">
        <v>1.0446613069999999</v>
      </c>
      <c r="E9086">
        <v>1.0855081390000001</v>
      </c>
      <c r="F9086">
        <v>0.997415889</v>
      </c>
      <c r="G9086">
        <v>1.008028092</v>
      </c>
      <c r="H9086">
        <v>0.99402560699999998</v>
      </c>
    </row>
    <row r="9087" spans="1:8" x14ac:dyDescent="0.25">
      <c r="A9087">
        <v>5274.4389309999997</v>
      </c>
      <c r="B9087">
        <v>5.9997897000000001E-2</v>
      </c>
      <c r="C9087">
        <v>1.0090213610000001</v>
      </c>
      <c r="D9087">
        <v>1.0477863780000001</v>
      </c>
      <c r="E9087">
        <v>1.087464886</v>
      </c>
      <c r="F9087">
        <v>0.99760737300000002</v>
      </c>
      <c r="G9087">
        <v>1.0052011300000001</v>
      </c>
      <c r="H9087">
        <v>0.99579707500000003</v>
      </c>
    </row>
    <row r="9088" spans="1:8" x14ac:dyDescent="0.25">
      <c r="A9088">
        <v>5274.5135229999996</v>
      </c>
      <c r="B9088">
        <v>6.0011702E-2</v>
      </c>
      <c r="C9088">
        <v>1.0072504280000001</v>
      </c>
      <c r="D9088">
        <v>1.0463942289999999</v>
      </c>
      <c r="E9088">
        <v>1.0916029410000001</v>
      </c>
      <c r="F9088">
        <v>0.999074448</v>
      </c>
      <c r="G9088">
        <v>1.005863518</v>
      </c>
      <c r="H9088">
        <v>0.99348074799999997</v>
      </c>
    </row>
    <row r="9089" spans="1:8" x14ac:dyDescent="0.25">
      <c r="A9089">
        <v>5274.5881140000001</v>
      </c>
      <c r="B9089">
        <v>6.0290114999999998E-2</v>
      </c>
      <c r="C9089">
        <v>1.0052372270000001</v>
      </c>
      <c r="D9089">
        <v>1.044902298</v>
      </c>
      <c r="E9089">
        <v>1.09198043</v>
      </c>
      <c r="F9089">
        <v>0.99733178300000003</v>
      </c>
      <c r="G9089">
        <v>1.0058708860000001</v>
      </c>
      <c r="H9089">
        <v>0.99440295700000003</v>
      </c>
    </row>
    <row r="9090" spans="1:8" x14ac:dyDescent="0.25">
      <c r="A9090">
        <v>5274.6627049999997</v>
      </c>
      <c r="B9090">
        <v>6.0807616000000002E-2</v>
      </c>
      <c r="C9090">
        <v>1.0027095189999999</v>
      </c>
      <c r="D9090">
        <v>1.0462065700000001</v>
      </c>
      <c r="E9090">
        <v>1.093473538</v>
      </c>
      <c r="F9090">
        <v>0.99507011700000003</v>
      </c>
      <c r="G9090">
        <v>1.0066802480000001</v>
      </c>
      <c r="H9090">
        <v>0.99400022099999996</v>
      </c>
    </row>
    <row r="9091" spans="1:8" x14ac:dyDescent="0.25">
      <c r="A9091">
        <v>5274.7372969999997</v>
      </c>
      <c r="B9091">
        <v>6.1362795999999997E-2</v>
      </c>
      <c r="C9091">
        <v>1.009698626</v>
      </c>
      <c r="D9091">
        <v>1.043762088</v>
      </c>
      <c r="E9091">
        <v>1.0880034119999999</v>
      </c>
      <c r="F9091">
        <v>0.995392999</v>
      </c>
      <c r="G9091">
        <v>1.0097961310000001</v>
      </c>
      <c r="H9091">
        <v>0.99560053900000001</v>
      </c>
    </row>
    <row r="9092" spans="1:8" x14ac:dyDescent="0.25">
      <c r="A9092">
        <v>5274.8118880000002</v>
      </c>
      <c r="B9092">
        <v>6.1484050999999998E-2</v>
      </c>
      <c r="C9092">
        <v>1.0112939270000001</v>
      </c>
      <c r="D9092">
        <v>1.045488234</v>
      </c>
      <c r="E9092">
        <v>1.087679021</v>
      </c>
      <c r="F9092">
        <v>0.996267609</v>
      </c>
      <c r="G9092">
        <v>1.0043219370000001</v>
      </c>
      <c r="H9092">
        <v>0.99564999099999996</v>
      </c>
    </row>
    <row r="9093" spans="1:8" x14ac:dyDescent="0.25">
      <c r="A9093">
        <v>5274.8864800000001</v>
      </c>
      <c r="B9093">
        <v>6.1085239999999999E-2</v>
      </c>
      <c r="C9093">
        <v>1.0051317019999999</v>
      </c>
      <c r="D9093">
        <v>1.0443956510000001</v>
      </c>
      <c r="E9093">
        <v>1.088221865</v>
      </c>
      <c r="F9093">
        <v>0.99406770200000005</v>
      </c>
      <c r="G9093">
        <v>1.0055762800000001</v>
      </c>
      <c r="H9093">
        <v>0.99698873099999996</v>
      </c>
    </row>
    <row r="9094" spans="1:8" x14ac:dyDescent="0.25">
      <c r="A9094">
        <v>5274.9610709999997</v>
      </c>
      <c r="B9094">
        <v>6.0914284999999999E-2</v>
      </c>
      <c r="C9094">
        <v>0.99830185199999999</v>
      </c>
      <c r="D9094">
        <v>1.042135466</v>
      </c>
      <c r="E9094">
        <v>1.08657034</v>
      </c>
      <c r="F9094">
        <v>0.99364373399999995</v>
      </c>
      <c r="G9094">
        <v>1.002845564</v>
      </c>
      <c r="H9094">
        <v>0.99385280200000004</v>
      </c>
    </row>
    <row r="9095" spans="1:8" x14ac:dyDescent="0.25">
      <c r="A9095">
        <v>5275.0356620000002</v>
      </c>
      <c r="B9095">
        <v>6.0886530000000001E-2</v>
      </c>
      <c r="C9095">
        <v>1.004198897</v>
      </c>
      <c r="D9095">
        <v>1.0433063810000001</v>
      </c>
      <c r="E9095">
        <v>1.0873212969999999</v>
      </c>
      <c r="F9095">
        <v>0.99560525300000002</v>
      </c>
      <c r="G9095">
        <v>1.0062329459999999</v>
      </c>
      <c r="H9095">
        <v>0.99386426500000002</v>
      </c>
    </row>
    <row r="9096" spans="1:8" x14ac:dyDescent="0.25">
      <c r="A9096">
        <v>5275.1102540000002</v>
      </c>
      <c r="B9096">
        <v>6.0726871000000002E-2</v>
      </c>
      <c r="C9096">
        <v>1.002052009</v>
      </c>
      <c r="D9096">
        <v>1.042490079</v>
      </c>
      <c r="E9096">
        <v>1.0839086849999999</v>
      </c>
      <c r="F9096">
        <v>0.99671144099999998</v>
      </c>
      <c r="G9096">
        <v>1.006752208</v>
      </c>
      <c r="H9096">
        <v>0.99498704000000004</v>
      </c>
    </row>
    <row r="9097" spans="1:8" x14ac:dyDescent="0.25">
      <c r="A9097">
        <v>5275.1848449999998</v>
      </c>
      <c r="B9097">
        <v>5.9910932E-2</v>
      </c>
      <c r="C9097">
        <v>0.99440712899999995</v>
      </c>
      <c r="D9097">
        <v>1.0431940289999999</v>
      </c>
      <c r="E9097">
        <v>1.0799014410000001</v>
      </c>
      <c r="F9097">
        <v>0.99815964700000004</v>
      </c>
      <c r="G9097">
        <v>1.006658431</v>
      </c>
      <c r="H9097">
        <v>0.99606103099999999</v>
      </c>
    </row>
    <row r="9098" spans="1:8" x14ac:dyDescent="0.25">
      <c r="A9098">
        <v>5275.2594369999997</v>
      </c>
      <c r="B9098">
        <v>5.8787959000000001E-2</v>
      </c>
      <c r="C9098">
        <v>0.99771929400000003</v>
      </c>
      <c r="D9098">
        <v>1.0439876130000001</v>
      </c>
      <c r="E9098">
        <v>1.085053517</v>
      </c>
      <c r="F9098">
        <v>0.99613765200000004</v>
      </c>
      <c r="G9098">
        <v>1.0053872159999999</v>
      </c>
      <c r="H9098">
        <v>0.99821412799999998</v>
      </c>
    </row>
    <row r="9099" spans="1:8" x14ac:dyDescent="0.25">
      <c r="A9099">
        <v>5275.3340280000002</v>
      </c>
      <c r="B9099">
        <v>5.7653303000000003E-2</v>
      </c>
      <c r="C9099">
        <v>1.0013285700000001</v>
      </c>
      <c r="D9099">
        <v>1.0449895090000001</v>
      </c>
      <c r="E9099">
        <v>1.0871599869999999</v>
      </c>
      <c r="F9099">
        <v>0.99547491700000001</v>
      </c>
      <c r="G9099">
        <v>1.0040308659999999</v>
      </c>
      <c r="H9099">
        <v>0.99813976199999999</v>
      </c>
    </row>
    <row r="9100" spans="1:8" x14ac:dyDescent="0.25">
      <c r="A9100">
        <v>5275.4086189999998</v>
      </c>
      <c r="B9100">
        <v>5.7438429999999999E-2</v>
      </c>
      <c r="C9100">
        <v>1.0033214749999999</v>
      </c>
      <c r="D9100">
        <v>1.0395856400000001</v>
      </c>
      <c r="E9100">
        <v>1.0826521769999999</v>
      </c>
      <c r="F9100">
        <v>0.99649282800000005</v>
      </c>
      <c r="G9100">
        <v>1.0048335770000001</v>
      </c>
      <c r="H9100">
        <v>0.99647564099999997</v>
      </c>
    </row>
    <row r="9101" spans="1:8" x14ac:dyDescent="0.25">
      <c r="A9101">
        <v>5275.4832109999998</v>
      </c>
      <c r="B9101">
        <v>5.7196348000000001E-2</v>
      </c>
      <c r="C9101">
        <v>1.0111665480000001</v>
      </c>
      <c r="D9101">
        <v>1.042643524</v>
      </c>
      <c r="E9101">
        <v>1.082449744</v>
      </c>
      <c r="F9101">
        <v>0.99785583200000005</v>
      </c>
      <c r="G9101">
        <v>1.0094864429999999</v>
      </c>
      <c r="H9101">
        <v>0.99894416500000005</v>
      </c>
    </row>
    <row r="9102" spans="1:8" x14ac:dyDescent="0.25">
      <c r="A9102">
        <v>5275.5578020000003</v>
      </c>
      <c r="B9102">
        <v>5.6831830999999999E-2</v>
      </c>
      <c r="C9102">
        <v>1.0095896870000001</v>
      </c>
      <c r="D9102">
        <v>1.045503289</v>
      </c>
      <c r="E9102">
        <v>1.0882359049999999</v>
      </c>
      <c r="F9102">
        <v>0.99859980599999998</v>
      </c>
      <c r="G9102">
        <v>1.008193441</v>
      </c>
      <c r="H9102">
        <v>0.99817228700000005</v>
      </c>
    </row>
    <row r="9103" spans="1:8" x14ac:dyDescent="0.25">
      <c r="A9103">
        <v>5275.6323929999999</v>
      </c>
      <c r="B9103">
        <v>5.7093079999999997E-2</v>
      </c>
      <c r="C9103">
        <v>1.003506939</v>
      </c>
      <c r="D9103">
        <v>1.04709443</v>
      </c>
      <c r="E9103">
        <v>1.0920169120000001</v>
      </c>
      <c r="F9103">
        <v>0.99656198699999998</v>
      </c>
      <c r="G9103">
        <v>1.0060760399999999</v>
      </c>
      <c r="H9103">
        <v>0.99948881700000003</v>
      </c>
    </row>
    <row r="9104" spans="1:8" x14ac:dyDescent="0.25">
      <c r="A9104">
        <v>5275.7069849999998</v>
      </c>
      <c r="B9104">
        <v>5.7392344999999997E-2</v>
      </c>
      <c r="C9104">
        <v>1.0091003199999999</v>
      </c>
      <c r="D9104">
        <v>1.0472050980000001</v>
      </c>
      <c r="E9104">
        <v>1.0916799690000001</v>
      </c>
      <c r="F9104">
        <v>0.99828123999999996</v>
      </c>
      <c r="G9104">
        <v>1.0059649850000001</v>
      </c>
      <c r="H9104">
        <v>0.99963616600000005</v>
      </c>
    </row>
    <row r="9105" spans="1:8" x14ac:dyDescent="0.25">
      <c r="A9105">
        <v>5275.7815760000003</v>
      </c>
      <c r="B9105">
        <v>5.8615015999999999E-2</v>
      </c>
      <c r="C9105">
        <v>0.99802662499999995</v>
      </c>
      <c r="D9105">
        <v>1.0425907910000001</v>
      </c>
      <c r="E9105">
        <v>1.083280856</v>
      </c>
      <c r="F9105">
        <v>0.99988560299999996</v>
      </c>
      <c r="G9105">
        <v>1.0036240949999999</v>
      </c>
      <c r="H9105">
        <v>0.996806839</v>
      </c>
    </row>
    <row r="9106" spans="1:8" x14ac:dyDescent="0.25">
      <c r="A9106">
        <v>5275.8561680000003</v>
      </c>
      <c r="B9106">
        <v>5.9850466999999997E-2</v>
      </c>
      <c r="C9106">
        <v>1.004469525</v>
      </c>
      <c r="D9106">
        <v>1.0405841490000001</v>
      </c>
      <c r="E9106">
        <v>1.0797032849999999</v>
      </c>
      <c r="F9106">
        <v>1.0004225390000001</v>
      </c>
      <c r="G9106">
        <v>1.005717795</v>
      </c>
      <c r="H9106">
        <v>0.99776004399999996</v>
      </c>
    </row>
    <row r="9107" spans="1:8" x14ac:dyDescent="0.25">
      <c r="A9107">
        <v>5275.9307589999999</v>
      </c>
      <c r="B9107">
        <v>6.0637099999999999E-2</v>
      </c>
      <c r="C9107">
        <v>1.0066129640000001</v>
      </c>
      <c r="D9107">
        <v>1.040840003</v>
      </c>
      <c r="E9107">
        <v>1.07717624</v>
      </c>
      <c r="F9107">
        <v>1.0005273400000001</v>
      </c>
      <c r="G9107">
        <v>1.0066498829999999</v>
      </c>
      <c r="H9107">
        <v>0.99556835600000004</v>
      </c>
    </row>
    <row r="9108" spans="1:8" x14ac:dyDescent="0.25">
      <c r="A9108">
        <v>5276.0053500000004</v>
      </c>
      <c r="B9108">
        <v>6.1486538E-2</v>
      </c>
      <c r="C9108">
        <v>1.0070140940000001</v>
      </c>
      <c r="D9108">
        <v>1.037289854</v>
      </c>
      <c r="E9108">
        <v>1.077156974</v>
      </c>
      <c r="F9108">
        <v>0.99771228099999998</v>
      </c>
      <c r="G9108">
        <v>1.0076406870000001</v>
      </c>
      <c r="H9108">
        <v>0.99484397899999999</v>
      </c>
    </row>
    <row r="9109" spans="1:8" x14ac:dyDescent="0.25">
      <c r="A9109">
        <v>5276.0799420000003</v>
      </c>
      <c r="B9109">
        <v>6.1698701000000002E-2</v>
      </c>
      <c r="C9109">
        <v>1.007622711</v>
      </c>
      <c r="D9109">
        <v>1.0429206550000001</v>
      </c>
      <c r="E9109">
        <v>1.083919171</v>
      </c>
      <c r="F9109">
        <v>0.99912124499999999</v>
      </c>
      <c r="G9109">
        <v>1.00603288</v>
      </c>
      <c r="H9109">
        <v>0.99433170199999998</v>
      </c>
    </row>
    <row r="9110" spans="1:8" x14ac:dyDescent="0.25">
      <c r="A9110">
        <v>5276.1545329999999</v>
      </c>
      <c r="B9110">
        <v>6.1611605999999999E-2</v>
      </c>
      <c r="C9110">
        <v>1.0056342869999999</v>
      </c>
      <c r="D9110">
        <v>1.043470452</v>
      </c>
      <c r="E9110">
        <v>1.083782915</v>
      </c>
      <c r="F9110">
        <v>0.99709036900000003</v>
      </c>
      <c r="G9110">
        <v>1.010391985</v>
      </c>
      <c r="H9110">
        <v>0.99473777900000004</v>
      </c>
    </row>
    <row r="9111" spans="1:8" x14ac:dyDescent="0.25">
      <c r="A9111">
        <v>5276.2291240000004</v>
      </c>
      <c r="B9111">
        <v>6.0872035999999997E-2</v>
      </c>
      <c r="C9111">
        <v>1.0041591889999999</v>
      </c>
      <c r="D9111">
        <v>1.046513169</v>
      </c>
      <c r="E9111">
        <v>1.0870644389999999</v>
      </c>
      <c r="F9111">
        <v>1.000632</v>
      </c>
      <c r="G9111">
        <v>1.0110303199999999</v>
      </c>
      <c r="H9111">
        <v>0.99551077200000004</v>
      </c>
    </row>
    <row r="9112" spans="1:8" x14ac:dyDescent="0.25">
      <c r="A9112">
        <v>5276.3037160000003</v>
      </c>
      <c r="B9112">
        <v>6.0183443000000003E-2</v>
      </c>
      <c r="C9112">
        <v>1.005486731</v>
      </c>
      <c r="D9112">
        <v>1.045021738</v>
      </c>
      <c r="E9112">
        <v>1.0867854130000001</v>
      </c>
      <c r="F9112">
        <v>0.99761923900000005</v>
      </c>
      <c r="G9112">
        <v>1.006965806</v>
      </c>
      <c r="H9112">
        <v>0.99757542499999996</v>
      </c>
    </row>
    <row r="9113" spans="1:8" x14ac:dyDescent="0.25">
      <c r="A9113">
        <v>5276.3783069999999</v>
      </c>
      <c r="B9113">
        <v>5.8932152000000002E-2</v>
      </c>
      <c r="C9113">
        <v>1.006546132</v>
      </c>
      <c r="D9113">
        <v>1.0461947069999999</v>
      </c>
      <c r="E9113">
        <v>1.0909718740000001</v>
      </c>
      <c r="F9113">
        <v>0.99664060899999996</v>
      </c>
      <c r="G9113">
        <v>1.0057719430000001</v>
      </c>
      <c r="H9113">
        <v>0.99682236099999999</v>
      </c>
    </row>
    <row r="9114" spans="1:8" x14ac:dyDescent="0.25">
      <c r="A9114">
        <v>5276.4528989999999</v>
      </c>
      <c r="B9114">
        <v>5.9057159999999997E-2</v>
      </c>
      <c r="C9114">
        <v>1.0071762259999999</v>
      </c>
      <c r="D9114">
        <v>1.0428253139999999</v>
      </c>
      <c r="E9114">
        <v>1.089090951</v>
      </c>
      <c r="F9114">
        <v>0.99830411699999999</v>
      </c>
      <c r="G9114">
        <v>1.007367444</v>
      </c>
      <c r="H9114">
        <v>0.99768064700000003</v>
      </c>
    </row>
    <row r="9115" spans="1:8" x14ac:dyDescent="0.25">
      <c r="A9115">
        <v>5276.5274900000004</v>
      </c>
      <c r="B9115">
        <v>5.9204725E-2</v>
      </c>
      <c r="C9115">
        <v>1.0087142950000001</v>
      </c>
      <c r="D9115">
        <v>1.04688151</v>
      </c>
      <c r="E9115">
        <v>1.0934788070000001</v>
      </c>
      <c r="F9115">
        <v>0.99715500300000004</v>
      </c>
      <c r="G9115">
        <v>1.0090143760000001</v>
      </c>
      <c r="H9115">
        <v>0.995353453</v>
      </c>
    </row>
    <row r="9116" spans="1:8" x14ac:dyDescent="0.25">
      <c r="A9116">
        <v>5276.602081</v>
      </c>
      <c r="B9116">
        <v>5.8721529000000001E-2</v>
      </c>
      <c r="C9116">
        <v>1.0100473649999999</v>
      </c>
      <c r="D9116">
        <v>1.045911501</v>
      </c>
      <c r="E9116">
        <v>1.089882258</v>
      </c>
      <c r="F9116">
        <v>0.99839686400000005</v>
      </c>
      <c r="G9116">
        <v>1.007988289</v>
      </c>
      <c r="H9116">
        <v>0.99801704800000002</v>
      </c>
    </row>
    <row r="9117" spans="1:8" x14ac:dyDescent="0.25">
      <c r="A9117">
        <v>5276.6766729999999</v>
      </c>
      <c r="B9117">
        <v>5.8210088E-2</v>
      </c>
      <c r="C9117">
        <v>1.005674312</v>
      </c>
      <c r="D9117">
        <v>1.044203985</v>
      </c>
      <c r="E9117">
        <v>1.084690325</v>
      </c>
      <c r="F9117">
        <v>0.99938716000000005</v>
      </c>
      <c r="G9117">
        <v>1.0065353939999999</v>
      </c>
      <c r="H9117">
        <v>0.99434281499999999</v>
      </c>
    </row>
    <row r="9118" spans="1:8" x14ac:dyDescent="0.25">
      <c r="A9118">
        <v>5276.7512640000004</v>
      </c>
      <c r="B9118">
        <v>5.7975794999999997E-2</v>
      </c>
      <c r="C9118">
        <v>1.0049175100000001</v>
      </c>
      <c r="D9118">
        <v>1.0427157490000001</v>
      </c>
      <c r="E9118">
        <v>1.0884298889999999</v>
      </c>
      <c r="F9118">
        <v>0.99758160900000004</v>
      </c>
      <c r="G9118">
        <v>1.0073792610000001</v>
      </c>
      <c r="H9118">
        <v>0.99757501199999998</v>
      </c>
    </row>
    <row r="9119" spans="1:8" x14ac:dyDescent="0.25">
      <c r="A9119">
        <v>5276.8258560000004</v>
      </c>
      <c r="B9119">
        <v>5.8274686999999999E-2</v>
      </c>
      <c r="C9119">
        <v>1.006042654</v>
      </c>
      <c r="D9119">
        <v>1.0413434619999999</v>
      </c>
      <c r="E9119">
        <v>1.0849494550000001</v>
      </c>
      <c r="F9119">
        <v>1.0005231269999999</v>
      </c>
      <c r="G9119">
        <v>1.003192023</v>
      </c>
      <c r="H9119">
        <v>0.99477434499999995</v>
      </c>
    </row>
    <row r="9120" spans="1:8" x14ac:dyDescent="0.25">
      <c r="A9120">
        <v>5276.900447</v>
      </c>
      <c r="B9120">
        <v>5.9290000000000002E-2</v>
      </c>
      <c r="C9120">
        <v>1.0019322749999999</v>
      </c>
      <c r="D9120">
        <v>1.0397050960000001</v>
      </c>
      <c r="E9120">
        <v>1.080369157</v>
      </c>
      <c r="F9120">
        <v>1.0005043629999999</v>
      </c>
      <c r="G9120">
        <v>1.00425849</v>
      </c>
      <c r="H9120">
        <v>0.994032425</v>
      </c>
    </row>
    <row r="9121" spans="1:8" x14ac:dyDescent="0.25">
      <c r="A9121">
        <v>5276.9750379999996</v>
      </c>
      <c r="B9121">
        <v>6.0207268000000001E-2</v>
      </c>
      <c r="C9121">
        <v>1.0015453350000001</v>
      </c>
      <c r="D9121">
        <v>1.0363663009999999</v>
      </c>
      <c r="E9121">
        <v>1.0793639420000001</v>
      </c>
      <c r="F9121">
        <v>1.0001658680000001</v>
      </c>
      <c r="G9121">
        <v>0.999869487</v>
      </c>
      <c r="H9121">
        <v>0.99394605199999997</v>
      </c>
    </row>
    <row r="9122" spans="1:8" x14ac:dyDescent="0.25">
      <c r="A9122">
        <v>5277.0496300000004</v>
      </c>
      <c r="B9122">
        <v>6.1243873999999997E-2</v>
      </c>
      <c r="C9122">
        <v>0.99432763000000002</v>
      </c>
      <c r="D9122">
        <v>1.040920265</v>
      </c>
      <c r="E9122">
        <v>1.0804417669999999</v>
      </c>
      <c r="F9122">
        <v>0.99918480300000001</v>
      </c>
      <c r="G9122">
        <v>1.0058634070000001</v>
      </c>
      <c r="H9122">
        <v>0.99716843899999996</v>
      </c>
    </row>
    <row r="9123" spans="1:8" x14ac:dyDescent="0.25">
      <c r="A9123">
        <v>5277.124221</v>
      </c>
      <c r="B9123">
        <v>6.1211646000000001E-2</v>
      </c>
      <c r="C9123">
        <v>1.004473121</v>
      </c>
      <c r="D9123">
        <v>1.042700621</v>
      </c>
      <c r="E9123">
        <v>1.0854039310000001</v>
      </c>
      <c r="F9123">
        <v>0.99820087599999996</v>
      </c>
      <c r="G9123">
        <v>1.007949958</v>
      </c>
      <c r="H9123">
        <v>0.99482961400000003</v>
      </c>
    </row>
    <row r="9124" spans="1:8" x14ac:dyDescent="0.25">
      <c r="A9124">
        <v>5277.1988119999996</v>
      </c>
      <c r="B9124">
        <v>6.0788245999999997E-2</v>
      </c>
      <c r="C9124">
        <v>1.003961973</v>
      </c>
      <c r="D9124">
        <v>1.046032509</v>
      </c>
      <c r="E9124">
        <v>1.0893507120000001</v>
      </c>
      <c r="F9124">
        <v>0.99589922399999997</v>
      </c>
      <c r="G9124">
        <v>1.0055806039999999</v>
      </c>
      <c r="H9124">
        <v>0.99734602400000005</v>
      </c>
    </row>
    <row r="9125" spans="1:8" x14ac:dyDescent="0.25">
      <c r="A9125">
        <v>5277.2734039999996</v>
      </c>
      <c r="B9125">
        <v>5.9986206E-2</v>
      </c>
      <c r="C9125">
        <v>1.0031131740000001</v>
      </c>
      <c r="D9125">
        <v>1.0459170149999999</v>
      </c>
      <c r="E9125">
        <v>1.088057064</v>
      </c>
      <c r="F9125">
        <v>0.99849395799999996</v>
      </c>
      <c r="G9125">
        <v>1.006508618</v>
      </c>
      <c r="H9125">
        <v>0.99727086300000001</v>
      </c>
    </row>
    <row r="9126" spans="1:8" x14ac:dyDescent="0.25">
      <c r="A9126">
        <v>5277.3479950000001</v>
      </c>
      <c r="B9126">
        <v>5.9027852999999998E-2</v>
      </c>
      <c r="C9126">
        <v>1.0004906689999999</v>
      </c>
      <c r="D9126">
        <v>1.0479471950000001</v>
      </c>
      <c r="E9126">
        <v>1.091787515</v>
      </c>
      <c r="F9126">
        <v>0.99762631400000001</v>
      </c>
      <c r="G9126">
        <v>1.00810215</v>
      </c>
      <c r="H9126">
        <v>0.99776274399999998</v>
      </c>
    </row>
    <row r="9127" spans="1:8" x14ac:dyDescent="0.25">
      <c r="A9127">
        <v>5277.422587</v>
      </c>
      <c r="B9127">
        <v>5.8056396000000003E-2</v>
      </c>
      <c r="C9127">
        <v>1.0061167769999999</v>
      </c>
      <c r="D9127">
        <v>1.045188027</v>
      </c>
      <c r="E9127">
        <v>1.0893777149999999</v>
      </c>
      <c r="F9127">
        <v>0.99862715700000004</v>
      </c>
      <c r="G9127">
        <v>1.010903109</v>
      </c>
      <c r="H9127">
        <v>0.99824949600000001</v>
      </c>
    </row>
    <row r="9128" spans="1:8" x14ac:dyDescent="0.25">
      <c r="A9128">
        <v>5277.4971779999996</v>
      </c>
      <c r="B9128">
        <v>5.6748033000000003E-2</v>
      </c>
      <c r="C9128">
        <v>1.008856231</v>
      </c>
      <c r="D9128">
        <v>1.048486306</v>
      </c>
      <c r="E9128">
        <v>1.0933764130000001</v>
      </c>
      <c r="F9128">
        <v>0.99770816299999998</v>
      </c>
      <c r="G9128">
        <v>1.0068292940000001</v>
      </c>
      <c r="H9128">
        <v>0.99686359800000002</v>
      </c>
    </row>
    <row r="9129" spans="1:8" x14ac:dyDescent="0.25">
      <c r="A9129">
        <v>5277.5717690000001</v>
      </c>
      <c r="B9129">
        <v>5.6076392000000003E-2</v>
      </c>
      <c r="C9129">
        <v>1.003594804</v>
      </c>
      <c r="D9129">
        <v>1.0478537269999999</v>
      </c>
      <c r="E9129">
        <v>1.0950444319999999</v>
      </c>
      <c r="F9129">
        <v>0.99789750600000005</v>
      </c>
      <c r="G9129">
        <v>1.012998791</v>
      </c>
      <c r="H9129">
        <v>0.99792911500000003</v>
      </c>
    </row>
    <row r="9130" spans="1:8" x14ac:dyDescent="0.25">
      <c r="A9130">
        <v>5277.6463610000001</v>
      </c>
      <c r="B9130">
        <v>5.6037407999999997E-2</v>
      </c>
      <c r="C9130">
        <v>1.0097993169999999</v>
      </c>
      <c r="D9130">
        <v>1.045799409</v>
      </c>
      <c r="E9130">
        <v>1.09100043</v>
      </c>
      <c r="F9130">
        <v>0.99905957899999998</v>
      </c>
      <c r="G9130">
        <v>1.0102201099999999</v>
      </c>
      <c r="H9130">
        <v>0.99599828599999995</v>
      </c>
    </row>
    <row r="9131" spans="1:8" x14ac:dyDescent="0.25">
      <c r="A9131">
        <v>5277.7209519999997</v>
      </c>
      <c r="B9131">
        <v>5.6384249999999997E-2</v>
      </c>
      <c r="C9131">
        <v>1.0073268070000001</v>
      </c>
      <c r="D9131">
        <v>1.045424677</v>
      </c>
      <c r="E9131">
        <v>1.092551501</v>
      </c>
      <c r="F9131">
        <v>1.0001260249999999</v>
      </c>
      <c r="G9131">
        <v>1.009037835</v>
      </c>
      <c r="H9131">
        <v>0.995113727</v>
      </c>
    </row>
    <row r="9132" spans="1:8" x14ac:dyDescent="0.25">
      <c r="A9132">
        <v>5277.7955439999996</v>
      </c>
      <c r="B9132">
        <v>5.6972581000000001E-2</v>
      </c>
      <c r="C9132">
        <v>1.0070948179999999</v>
      </c>
      <c r="D9132">
        <v>1.04676104</v>
      </c>
      <c r="E9132">
        <v>1.091638707</v>
      </c>
      <c r="F9132">
        <v>0.99998337199999998</v>
      </c>
      <c r="G9132">
        <v>1.0062930160000001</v>
      </c>
      <c r="H9132">
        <v>0.99770779799999998</v>
      </c>
    </row>
    <row r="9133" spans="1:8" x14ac:dyDescent="0.25">
      <c r="A9133">
        <v>5277.8701350000001</v>
      </c>
      <c r="B9133">
        <v>5.7092474999999997E-2</v>
      </c>
      <c r="C9133">
        <v>1.0081554070000001</v>
      </c>
      <c r="D9133">
        <v>1.045198906</v>
      </c>
      <c r="E9133">
        <v>1.0883513499999999</v>
      </c>
      <c r="F9133">
        <v>0.99819500800000005</v>
      </c>
      <c r="G9133">
        <v>1.0046432789999999</v>
      </c>
      <c r="H9133">
        <v>0.99242528399999996</v>
      </c>
    </row>
    <row r="9134" spans="1:8" x14ac:dyDescent="0.25">
      <c r="A9134">
        <v>5277.9447259999997</v>
      </c>
      <c r="B9134">
        <v>5.6952128999999997E-2</v>
      </c>
      <c r="C9134">
        <v>1.0003776950000001</v>
      </c>
      <c r="D9134">
        <v>1.049598271</v>
      </c>
      <c r="E9134">
        <v>1.091360219</v>
      </c>
      <c r="F9134">
        <v>1.001061778</v>
      </c>
      <c r="G9134">
        <v>1.008701396</v>
      </c>
      <c r="H9134">
        <v>0.99645873200000001</v>
      </c>
    </row>
    <row r="9135" spans="1:8" x14ac:dyDescent="0.25">
      <c r="A9135">
        <v>5278.0193179999997</v>
      </c>
      <c r="B9135">
        <v>5.7100656999999999E-2</v>
      </c>
      <c r="C9135">
        <v>1.002988188</v>
      </c>
      <c r="D9135">
        <v>1.0480359560000001</v>
      </c>
      <c r="E9135">
        <v>1.0925406529999999</v>
      </c>
      <c r="F9135">
        <v>1.0000979290000001</v>
      </c>
      <c r="G9135">
        <v>1.0059997270000001</v>
      </c>
      <c r="H9135">
        <v>0.99413029799999997</v>
      </c>
    </row>
    <row r="9136" spans="1:8" x14ac:dyDescent="0.25">
      <c r="A9136">
        <v>5278.0939090000002</v>
      </c>
      <c r="B9136">
        <v>5.7173617000000003E-2</v>
      </c>
      <c r="C9136">
        <v>1.0031947459999999</v>
      </c>
      <c r="D9136">
        <v>1.0480833860000001</v>
      </c>
      <c r="E9136">
        <v>1.0912557839999999</v>
      </c>
      <c r="F9136">
        <v>0.99655894700000003</v>
      </c>
      <c r="G9136">
        <v>1.009480626</v>
      </c>
      <c r="H9136">
        <v>0.99745686600000005</v>
      </c>
    </row>
    <row r="9137" spans="1:8" x14ac:dyDescent="0.25">
      <c r="A9137">
        <v>5278.1684999999998</v>
      </c>
      <c r="B9137">
        <v>5.7431395000000003E-2</v>
      </c>
      <c r="C9137">
        <v>1.003452628</v>
      </c>
      <c r="D9137">
        <v>1.0505398239999999</v>
      </c>
      <c r="E9137">
        <v>1.0913133509999999</v>
      </c>
      <c r="F9137">
        <v>0.99783114100000003</v>
      </c>
      <c r="G9137">
        <v>1.0089267740000001</v>
      </c>
      <c r="H9137">
        <v>0.99591454000000001</v>
      </c>
    </row>
    <row r="9138" spans="1:8" x14ac:dyDescent="0.25">
      <c r="A9138">
        <v>5278.2430919999997</v>
      </c>
      <c r="B9138">
        <v>5.7421501999999999E-2</v>
      </c>
      <c r="C9138">
        <v>1.0023948090000001</v>
      </c>
      <c r="D9138">
        <v>1.042129605</v>
      </c>
      <c r="E9138">
        <v>1.082604208</v>
      </c>
      <c r="F9138">
        <v>0.99830160599999995</v>
      </c>
      <c r="G9138">
        <v>1.008300295</v>
      </c>
      <c r="H9138">
        <v>0.99709965499999997</v>
      </c>
    </row>
    <row r="9139" spans="1:8" x14ac:dyDescent="0.25">
      <c r="A9139">
        <v>5278.3176830000002</v>
      </c>
      <c r="B9139">
        <v>5.7119614999999999E-2</v>
      </c>
      <c r="C9139">
        <v>1.0137738510000001</v>
      </c>
      <c r="D9139">
        <v>1.043296464</v>
      </c>
      <c r="E9139">
        <v>1.0829261269999999</v>
      </c>
      <c r="F9139">
        <v>0.99681040499999995</v>
      </c>
      <c r="G9139">
        <v>1.009258695</v>
      </c>
      <c r="H9139">
        <v>0.99728255499999996</v>
      </c>
    </row>
    <row r="9140" spans="1:8" x14ac:dyDescent="0.25">
      <c r="A9140">
        <v>5278.3922750000002</v>
      </c>
      <c r="B9140">
        <v>5.6625989000000002E-2</v>
      </c>
      <c r="C9140">
        <v>1.004391686</v>
      </c>
      <c r="D9140">
        <v>1.040711972</v>
      </c>
      <c r="E9140">
        <v>1.0781646540000001</v>
      </c>
      <c r="F9140">
        <v>0.99674518499999998</v>
      </c>
      <c r="G9140">
        <v>1.004646903</v>
      </c>
      <c r="H9140">
        <v>0.99807962900000002</v>
      </c>
    </row>
    <row r="9141" spans="1:8" x14ac:dyDescent="0.25">
      <c r="A9141">
        <v>5278.4668659999998</v>
      </c>
      <c r="B9141">
        <v>5.6286991000000001E-2</v>
      </c>
      <c r="C9141">
        <v>1.0049197999999999</v>
      </c>
      <c r="D9141">
        <v>1.038724449</v>
      </c>
      <c r="E9141">
        <v>1.081739276</v>
      </c>
      <c r="F9141">
        <v>0.99712078199999998</v>
      </c>
      <c r="G9141">
        <v>1.0064968409999999</v>
      </c>
      <c r="H9141">
        <v>0.99638999299999997</v>
      </c>
    </row>
    <row r="9142" spans="1:8" x14ac:dyDescent="0.25">
      <c r="A9142">
        <v>5278.5414570000003</v>
      </c>
      <c r="B9142">
        <v>5.5950568999999999E-2</v>
      </c>
      <c r="C9142">
        <v>1.0028981589999999</v>
      </c>
      <c r="D9142">
        <v>1.0422546020000001</v>
      </c>
      <c r="E9142">
        <v>1.084812849</v>
      </c>
      <c r="F9142">
        <v>0.99808302000000004</v>
      </c>
      <c r="G9142">
        <v>1.003780103</v>
      </c>
      <c r="H9142">
        <v>0.995979261</v>
      </c>
    </row>
    <row r="9143" spans="1:8" x14ac:dyDescent="0.25">
      <c r="A9143">
        <v>5278.6160490000002</v>
      </c>
      <c r="B9143">
        <v>5.6151782999999997E-2</v>
      </c>
      <c r="C9143">
        <v>1.0075952349999999</v>
      </c>
      <c r="D9143">
        <v>1.0434670029999999</v>
      </c>
      <c r="E9143">
        <v>1.0854897999999999</v>
      </c>
      <c r="F9143">
        <v>1.0005963600000001</v>
      </c>
      <c r="G9143">
        <v>1.006150944</v>
      </c>
      <c r="H9143">
        <v>0.99670467600000001</v>
      </c>
    </row>
    <row r="9144" spans="1:8" x14ac:dyDescent="0.25">
      <c r="A9144">
        <v>5278.6906399999998</v>
      </c>
      <c r="B9144">
        <v>5.6336944E-2</v>
      </c>
      <c r="C9144">
        <v>1.007831946</v>
      </c>
      <c r="D9144">
        <v>1.0486888350000001</v>
      </c>
      <c r="E9144">
        <v>1.094967684</v>
      </c>
      <c r="F9144">
        <v>0.99739919600000004</v>
      </c>
      <c r="G9144">
        <v>1.009879258</v>
      </c>
      <c r="H9144">
        <v>0.99499759200000004</v>
      </c>
    </row>
    <row r="9145" spans="1:8" x14ac:dyDescent="0.25">
      <c r="A9145">
        <v>5278.7652310000003</v>
      </c>
      <c r="B9145">
        <v>5.6786846000000002E-2</v>
      </c>
      <c r="C9145">
        <v>1.006928542</v>
      </c>
      <c r="D9145">
        <v>1.0465369840000001</v>
      </c>
      <c r="E9145">
        <v>1.0899388640000001</v>
      </c>
      <c r="F9145">
        <v>1.0013381299999999</v>
      </c>
      <c r="G9145">
        <v>1.0075765560000001</v>
      </c>
      <c r="H9145">
        <v>0.99411476600000004</v>
      </c>
    </row>
    <row r="9146" spans="1:8" x14ac:dyDescent="0.25">
      <c r="A9146">
        <v>5278.8398230000003</v>
      </c>
      <c r="B9146">
        <v>5.6889962000000002E-2</v>
      </c>
      <c r="C9146">
        <v>1.009351603</v>
      </c>
      <c r="D9146">
        <v>1.0486140399999999</v>
      </c>
      <c r="E9146">
        <v>1.0911392630000001</v>
      </c>
      <c r="F9146">
        <v>0.99775483300000001</v>
      </c>
      <c r="G9146">
        <v>1.004250375</v>
      </c>
      <c r="H9146">
        <v>0.99539596200000002</v>
      </c>
    </row>
    <row r="9147" spans="1:8" x14ac:dyDescent="0.25">
      <c r="A9147">
        <v>5278.9144139999999</v>
      </c>
      <c r="B9147">
        <v>5.7028310999999998E-2</v>
      </c>
      <c r="C9147">
        <v>1.005224082</v>
      </c>
      <c r="D9147">
        <v>1.0489543180000001</v>
      </c>
      <c r="E9147">
        <v>1.0898970210000001</v>
      </c>
      <c r="F9147">
        <v>0.99837088399999996</v>
      </c>
      <c r="G9147">
        <v>1.0088153870000001</v>
      </c>
      <c r="H9147">
        <v>0.99600940900000001</v>
      </c>
    </row>
    <row r="9148" spans="1:8" x14ac:dyDescent="0.25">
      <c r="A9148">
        <v>5278.9890059999998</v>
      </c>
      <c r="B9148">
        <v>5.6901529999999999E-2</v>
      </c>
      <c r="C9148">
        <v>1.0088998330000001</v>
      </c>
      <c r="D9148">
        <v>1.0459786040000001</v>
      </c>
      <c r="E9148">
        <v>1.087361105</v>
      </c>
      <c r="F9148">
        <v>0.99782221900000001</v>
      </c>
      <c r="G9148">
        <v>1.0026409110000001</v>
      </c>
      <c r="H9148">
        <v>0.99464713199999999</v>
      </c>
    </row>
    <row r="9149" spans="1:8" x14ac:dyDescent="0.25">
      <c r="A9149">
        <v>5279.0635970000003</v>
      </c>
      <c r="B9149">
        <v>5.6279807000000001E-2</v>
      </c>
      <c r="C9149">
        <v>1.0142680040000001</v>
      </c>
      <c r="D9149">
        <v>1.047775753</v>
      </c>
      <c r="E9149">
        <v>1.0892444960000001</v>
      </c>
      <c r="F9149">
        <v>0.99962875900000003</v>
      </c>
      <c r="G9149">
        <v>1.005417247</v>
      </c>
      <c r="H9149">
        <v>0.99615738300000001</v>
      </c>
    </row>
    <row r="9150" spans="1:8" x14ac:dyDescent="0.25">
      <c r="A9150">
        <v>5279.1381879999999</v>
      </c>
      <c r="B9150">
        <v>5.5970232000000002E-2</v>
      </c>
      <c r="C9150">
        <v>1.006692221</v>
      </c>
      <c r="D9150">
        <v>1.0432943990000001</v>
      </c>
      <c r="E9150">
        <v>1.087893617</v>
      </c>
      <c r="F9150">
        <v>0.99889171700000001</v>
      </c>
      <c r="G9150">
        <v>1.009603185</v>
      </c>
      <c r="H9150">
        <v>0.99579231800000001</v>
      </c>
    </row>
    <row r="9151" spans="1:8" x14ac:dyDescent="0.25">
      <c r="A9151">
        <v>5279.2127799999998</v>
      </c>
      <c r="B9151">
        <v>5.5655488000000003E-2</v>
      </c>
      <c r="C9151">
        <v>1.0100492409999999</v>
      </c>
      <c r="D9151">
        <v>1.0442204669999999</v>
      </c>
      <c r="E9151">
        <v>1.088438142</v>
      </c>
      <c r="F9151">
        <v>0.99736330799999995</v>
      </c>
      <c r="G9151">
        <v>1.005522976</v>
      </c>
      <c r="H9151">
        <v>0.99681114800000004</v>
      </c>
    </row>
    <row r="9152" spans="1:8" x14ac:dyDescent="0.25">
      <c r="A9152">
        <v>5279.2873710000003</v>
      </c>
      <c r="B9152">
        <v>5.6217045E-2</v>
      </c>
      <c r="C9152">
        <v>1.012155229</v>
      </c>
      <c r="D9152">
        <v>1.0417849020000001</v>
      </c>
      <c r="E9152">
        <v>1.087259346</v>
      </c>
      <c r="F9152">
        <v>1.0006592160000001</v>
      </c>
      <c r="G9152">
        <v>1.0094564479999999</v>
      </c>
      <c r="H9152">
        <v>0.99648302799999999</v>
      </c>
    </row>
    <row r="9153" spans="1:8" x14ac:dyDescent="0.25">
      <c r="A9153">
        <v>5279.3619630000003</v>
      </c>
      <c r="B9153">
        <v>5.7169109000000003E-2</v>
      </c>
      <c r="C9153">
        <v>1.008982576</v>
      </c>
      <c r="D9153">
        <v>1.0434775970000001</v>
      </c>
      <c r="E9153">
        <v>1.0849220180000001</v>
      </c>
      <c r="F9153">
        <v>1.0005158220000001</v>
      </c>
      <c r="G9153">
        <v>1.007106168</v>
      </c>
      <c r="H9153">
        <v>0.99373847599999998</v>
      </c>
    </row>
    <row r="9154" spans="1:8" x14ac:dyDescent="0.25">
      <c r="A9154">
        <v>5279.4365539999999</v>
      </c>
      <c r="B9154">
        <v>5.7333625999999999E-2</v>
      </c>
      <c r="C9154">
        <v>0.99864538400000002</v>
      </c>
      <c r="D9154">
        <v>1.0432843089999999</v>
      </c>
      <c r="E9154">
        <v>1.084437366</v>
      </c>
      <c r="F9154">
        <v>1.0053723050000001</v>
      </c>
      <c r="G9154">
        <v>1.0111445610000001</v>
      </c>
      <c r="H9154">
        <v>0.99574899100000003</v>
      </c>
    </row>
    <row r="9155" spans="1:8" x14ac:dyDescent="0.25">
      <c r="A9155">
        <v>5279.5111450000004</v>
      </c>
      <c r="B9155">
        <v>5.7087658999999999E-2</v>
      </c>
      <c r="C9155">
        <v>1.0047506479999999</v>
      </c>
      <c r="D9155">
        <v>1.04354978</v>
      </c>
      <c r="E9155">
        <v>1.0804231360000001</v>
      </c>
      <c r="F9155">
        <v>1.0020921309999999</v>
      </c>
      <c r="G9155">
        <v>1.0062837849999999</v>
      </c>
      <c r="H9155">
        <v>0.996743241</v>
      </c>
    </row>
    <row r="9156" spans="1:8" x14ac:dyDescent="0.25">
      <c r="A9156">
        <v>5279.5857370000003</v>
      </c>
      <c r="B9156">
        <v>5.6397646000000003E-2</v>
      </c>
      <c r="C9156">
        <v>1.0098282999999999</v>
      </c>
      <c r="D9156">
        <v>1.045221298</v>
      </c>
      <c r="E9156">
        <v>1.0854606440000001</v>
      </c>
      <c r="F9156">
        <v>0.99992895900000001</v>
      </c>
      <c r="G9156">
        <v>1.009285481</v>
      </c>
      <c r="H9156">
        <v>0.99655773199999997</v>
      </c>
    </row>
    <row r="9157" spans="1:8" x14ac:dyDescent="0.25">
      <c r="A9157">
        <v>5279.6603279999999</v>
      </c>
      <c r="B9157">
        <v>5.6147216E-2</v>
      </c>
      <c r="C9157">
        <v>1.003460894</v>
      </c>
      <c r="D9157">
        <v>1.046000477</v>
      </c>
      <c r="E9157">
        <v>1.0913926249999999</v>
      </c>
      <c r="F9157">
        <v>1.0006291899999999</v>
      </c>
      <c r="G9157">
        <v>1.0062734330000001</v>
      </c>
      <c r="H9157">
        <v>0.99563769800000002</v>
      </c>
    </row>
    <row r="9158" spans="1:8" x14ac:dyDescent="0.25">
      <c r="A9158">
        <v>5279.7349190000004</v>
      </c>
      <c r="B9158">
        <v>5.6606769000000001E-2</v>
      </c>
      <c r="C9158">
        <v>1.0055666489999999</v>
      </c>
      <c r="D9158">
        <v>1.0462827109999999</v>
      </c>
      <c r="E9158">
        <v>1.0876427200000001</v>
      </c>
      <c r="F9158">
        <v>0.99895998500000005</v>
      </c>
      <c r="G9158">
        <v>1.00823946</v>
      </c>
      <c r="H9158">
        <v>0.99641425400000005</v>
      </c>
    </row>
    <row r="9159" spans="1:8" x14ac:dyDescent="0.25">
      <c r="A9159">
        <v>5279.8095110000004</v>
      </c>
      <c r="B9159">
        <v>5.7269871999999999E-2</v>
      </c>
      <c r="C9159">
        <v>0.99851752699999996</v>
      </c>
      <c r="D9159">
        <v>1.0475262860000001</v>
      </c>
      <c r="E9159">
        <v>1.0873525799999999</v>
      </c>
      <c r="F9159">
        <v>1.000989406</v>
      </c>
      <c r="G9159">
        <v>1.0084308500000001</v>
      </c>
      <c r="H9159">
        <v>0.99738775099999999</v>
      </c>
    </row>
    <row r="9160" spans="1:8" x14ac:dyDescent="0.25">
      <c r="A9160">
        <v>5279.884102</v>
      </c>
      <c r="B9160">
        <v>5.7549167999999998E-2</v>
      </c>
      <c r="C9160">
        <v>1.0082627150000001</v>
      </c>
      <c r="D9160">
        <v>1.048342474</v>
      </c>
      <c r="E9160">
        <v>1.0873718530000001</v>
      </c>
      <c r="F9160">
        <v>0.99926286399999997</v>
      </c>
      <c r="G9160">
        <v>1.0089953659999999</v>
      </c>
      <c r="H9160">
        <v>0.99735741700000002</v>
      </c>
    </row>
    <row r="9161" spans="1:8" x14ac:dyDescent="0.25">
      <c r="A9161">
        <v>5279.9586939999999</v>
      </c>
      <c r="B9161">
        <v>5.7336901000000003E-2</v>
      </c>
      <c r="C9161">
        <v>1.008433796</v>
      </c>
      <c r="D9161">
        <v>1.048343628</v>
      </c>
      <c r="E9161">
        <v>1.0900621029999999</v>
      </c>
      <c r="F9161">
        <v>0.99872924799999996</v>
      </c>
      <c r="G9161">
        <v>1.0070318039999999</v>
      </c>
      <c r="H9161">
        <v>0.99725527700000005</v>
      </c>
    </row>
    <row r="9162" spans="1:8" x14ac:dyDescent="0.25">
      <c r="A9162">
        <v>5280.0332850000004</v>
      </c>
      <c r="B9162">
        <v>5.7363377E-2</v>
      </c>
      <c r="C9162">
        <v>1.0074741709999999</v>
      </c>
      <c r="D9162">
        <v>1.0493234629999999</v>
      </c>
      <c r="E9162">
        <v>1.0933652810000001</v>
      </c>
      <c r="F9162">
        <v>0.99708809799999998</v>
      </c>
      <c r="G9162">
        <v>1.0094249150000001</v>
      </c>
      <c r="H9162">
        <v>0.99885840599999998</v>
      </c>
    </row>
    <row r="9163" spans="1:8" x14ac:dyDescent="0.25">
      <c r="A9163">
        <v>5280.107876</v>
      </c>
      <c r="B9163">
        <v>5.7312388999999998E-2</v>
      </c>
      <c r="C9163">
        <v>1.000918231</v>
      </c>
      <c r="D9163">
        <v>1.0474090110000001</v>
      </c>
      <c r="E9163">
        <v>1.090707444</v>
      </c>
      <c r="F9163">
        <v>1.0000239209999999</v>
      </c>
      <c r="G9163">
        <v>1.0082939360000001</v>
      </c>
      <c r="H9163">
        <v>0.996203069</v>
      </c>
    </row>
    <row r="9164" spans="1:8" x14ac:dyDescent="0.25">
      <c r="A9164">
        <v>5280.182468</v>
      </c>
      <c r="B9164">
        <v>5.7016655999999999E-2</v>
      </c>
      <c r="C9164">
        <v>1.0079401189999999</v>
      </c>
      <c r="D9164">
        <v>1.050146391</v>
      </c>
      <c r="E9164">
        <v>1.089765106</v>
      </c>
      <c r="F9164">
        <v>1.0004877679999999</v>
      </c>
      <c r="G9164">
        <v>1.0096818169999999</v>
      </c>
      <c r="H9164">
        <v>0.99953692199999999</v>
      </c>
    </row>
    <row r="9165" spans="1:8" x14ac:dyDescent="0.25">
      <c r="A9165">
        <v>5280.2570589999996</v>
      </c>
      <c r="B9165">
        <v>5.6776393000000001E-2</v>
      </c>
      <c r="C9165">
        <v>1.0069180900000001</v>
      </c>
      <c r="D9165">
        <v>1.0484779420000001</v>
      </c>
      <c r="E9165">
        <v>1.087890448</v>
      </c>
      <c r="F9165">
        <v>0.99893862</v>
      </c>
      <c r="G9165">
        <v>1.010189045</v>
      </c>
      <c r="H9165">
        <v>0.99662824400000005</v>
      </c>
    </row>
    <row r="9166" spans="1:8" x14ac:dyDescent="0.25">
      <c r="A9166">
        <v>5280.3316510000004</v>
      </c>
      <c r="B9166">
        <v>5.6305661999999999E-2</v>
      </c>
      <c r="C9166">
        <v>1.0046096019999999</v>
      </c>
      <c r="D9166">
        <v>1.0443056129999999</v>
      </c>
      <c r="E9166">
        <v>1.087515773</v>
      </c>
      <c r="F9166">
        <v>1.0005237499999999</v>
      </c>
      <c r="G9166">
        <v>1.0060200500000001</v>
      </c>
      <c r="H9166">
        <v>0.996888628</v>
      </c>
    </row>
    <row r="9167" spans="1:8" x14ac:dyDescent="0.25">
      <c r="A9167">
        <v>5280.406242</v>
      </c>
      <c r="B9167">
        <v>5.5936780999999998E-2</v>
      </c>
      <c r="C9167">
        <v>1.005958428</v>
      </c>
      <c r="D9167">
        <v>1.049406944</v>
      </c>
      <c r="E9167">
        <v>1.091589562</v>
      </c>
      <c r="F9167">
        <v>0.99901902099999995</v>
      </c>
      <c r="G9167">
        <v>1.006944778</v>
      </c>
      <c r="H9167">
        <v>0.99694128400000004</v>
      </c>
    </row>
    <row r="9168" spans="1:8" x14ac:dyDescent="0.25">
      <c r="A9168">
        <v>5280.4808329999996</v>
      </c>
      <c r="B9168">
        <v>5.6323256000000002E-2</v>
      </c>
      <c r="C9168">
        <v>0.99983870600000002</v>
      </c>
      <c r="D9168">
        <v>1.0453227679999999</v>
      </c>
      <c r="E9168">
        <v>1.090492614</v>
      </c>
      <c r="F9168">
        <v>0.99853559300000005</v>
      </c>
      <c r="G9168">
        <v>1.0061287299999999</v>
      </c>
      <c r="H9168">
        <v>0.99819111599999999</v>
      </c>
    </row>
    <row r="9169" spans="1:8" x14ac:dyDescent="0.25">
      <c r="A9169">
        <v>5280.5554249999996</v>
      </c>
      <c r="B9169">
        <v>5.6555360999999998E-2</v>
      </c>
      <c r="C9169">
        <v>1.0026453959999999</v>
      </c>
      <c r="D9169">
        <v>1.0428307059999999</v>
      </c>
      <c r="E9169">
        <v>1.086399517</v>
      </c>
      <c r="F9169">
        <v>1.000608377</v>
      </c>
      <c r="G9169">
        <v>1.003976687</v>
      </c>
      <c r="H9169">
        <v>0.99452743600000004</v>
      </c>
    </row>
    <row r="9170" spans="1:8" x14ac:dyDescent="0.25">
      <c r="A9170">
        <v>5280.6300160000001</v>
      </c>
      <c r="B9170">
        <v>5.7402871000000001E-2</v>
      </c>
      <c r="C9170">
        <v>1.0069981240000001</v>
      </c>
      <c r="D9170">
        <v>1.0454241500000001</v>
      </c>
      <c r="E9170">
        <v>1.088047816</v>
      </c>
      <c r="F9170">
        <v>0.99933301200000002</v>
      </c>
      <c r="G9170">
        <v>1.00517619</v>
      </c>
      <c r="H9170">
        <v>0.994307041</v>
      </c>
    </row>
    <row r="9171" spans="1:8" x14ac:dyDescent="0.25">
      <c r="A9171">
        <v>5280.7046069999997</v>
      </c>
      <c r="B9171">
        <v>5.8287325000000001E-2</v>
      </c>
      <c r="C9171">
        <v>1.0025098290000001</v>
      </c>
      <c r="D9171">
        <v>1.04081643</v>
      </c>
      <c r="E9171">
        <v>1.0829195279999999</v>
      </c>
      <c r="F9171">
        <v>0.99869069399999999</v>
      </c>
      <c r="G9171">
        <v>1.005768891</v>
      </c>
      <c r="H9171">
        <v>0.99509916600000003</v>
      </c>
    </row>
    <row r="9172" spans="1:8" x14ac:dyDescent="0.25">
      <c r="A9172">
        <v>5280.7791989999996</v>
      </c>
      <c r="B9172">
        <v>5.8825368000000003E-2</v>
      </c>
      <c r="C9172">
        <v>0.998975846</v>
      </c>
      <c r="D9172">
        <v>1.04694551</v>
      </c>
      <c r="E9172">
        <v>1.0862326849999999</v>
      </c>
      <c r="F9172">
        <v>1.0010216789999999</v>
      </c>
      <c r="G9172">
        <v>1.0082019950000001</v>
      </c>
      <c r="H9172">
        <v>0.99350890199999997</v>
      </c>
    </row>
    <row r="9173" spans="1:8" x14ac:dyDescent="0.25">
      <c r="A9173">
        <v>5280.8537900000001</v>
      </c>
      <c r="B9173">
        <v>5.9274159E-2</v>
      </c>
      <c r="C9173">
        <v>1.0108287220000001</v>
      </c>
      <c r="D9173">
        <v>1.046217715</v>
      </c>
      <c r="E9173">
        <v>1.0832924420000001</v>
      </c>
      <c r="F9173">
        <v>0.99940558999999995</v>
      </c>
      <c r="G9173">
        <v>1.005788992</v>
      </c>
      <c r="H9173">
        <v>0.99600077099999995</v>
      </c>
    </row>
    <row r="9174" spans="1:8" x14ac:dyDescent="0.25">
      <c r="A9174">
        <v>5280.9283820000001</v>
      </c>
      <c r="B9174">
        <v>5.9739374999999997E-2</v>
      </c>
      <c r="C9174">
        <v>1.0015365249999999</v>
      </c>
      <c r="D9174">
        <v>1.0438510910000001</v>
      </c>
      <c r="E9174">
        <v>1.082144295</v>
      </c>
      <c r="F9174">
        <v>0.99912389400000001</v>
      </c>
      <c r="G9174">
        <v>1.008436807</v>
      </c>
      <c r="H9174">
        <v>0.99642042399999997</v>
      </c>
    </row>
    <row r="9175" spans="1:8" x14ac:dyDescent="0.25">
      <c r="A9175">
        <v>5281.0029729999997</v>
      </c>
      <c r="B9175">
        <v>5.9609286999999997E-2</v>
      </c>
      <c r="C9175">
        <v>1.0062748100000001</v>
      </c>
      <c r="D9175">
        <v>1.0459686210000001</v>
      </c>
      <c r="E9175">
        <v>1.087040024</v>
      </c>
      <c r="F9175">
        <v>0.99984055800000005</v>
      </c>
      <c r="G9175">
        <v>1.00482823</v>
      </c>
      <c r="H9175">
        <v>0.99527074999999998</v>
      </c>
    </row>
    <row r="9176" spans="1:8" x14ac:dyDescent="0.25">
      <c r="A9176">
        <v>5281.0775640000002</v>
      </c>
      <c r="B9176">
        <v>5.9533342000000003E-2</v>
      </c>
      <c r="C9176">
        <v>1.006732739</v>
      </c>
      <c r="D9176">
        <v>1.047951691</v>
      </c>
      <c r="E9176">
        <v>1.086425924</v>
      </c>
      <c r="F9176">
        <v>0.99833810300000003</v>
      </c>
      <c r="G9176">
        <v>1.0055208259999999</v>
      </c>
      <c r="H9176">
        <v>0.99648675200000003</v>
      </c>
    </row>
    <row r="9177" spans="1:8" x14ac:dyDescent="0.25">
      <c r="A9177">
        <v>5281.1521560000001</v>
      </c>
      <c r="B9177">
        <v>5.9128026E-2</v>
      </c>
      <c r="C9177">
        <v>1.0125032199999999</v>
      </c>
      <c r="D9177">
        <v>1.0473315219999999</v>
      </c>
      <c r="E9177">
        <v>1.0901204959999999</v>
      </c>
      <c r="F9177">
        <v>1.0005806129999999</v>
      </c>
      <c r="G9177">
        <v>1.0067527060000001</v>
      </c>
      <c r="H9177">
        <v>0.997826184</v>
      </c>
    </row>
    <row r="9178" spans="1:8" x14ac:dyDescent="0.25">
      <c r="A9178">
        <v>5281.2267469999997</v>
      </c>
      <c r="B9178">
        <v>5.8748607000000001E-2</v>
      </c>
      <c r="C9178">
        <v>1.009631076</v>
      </c>
      <c r="D9178">
        <v>1.0462731970000001</v>
      </c>
      <c r="E9178">
        <v>1.0908924529999999</v>
      </c>
      <c r="F9178">
        <v>0.99903560599999996</v>
      </c>
      <c r="G9178">
        <v>1.008455994</v>
      </c>
      <c r="H9178">
        <v>0.99579272500000005</v>
      </c>
    </row>
    <row r="9179" spans="1:8" x14ac:dyDescent="0.25">
      <c r="A9179">
        <v>5281.3013380000002</v>
      </c>
      <c r="B9179">
        <v>5.8546645000000001E-2</v>
      </c>
      <c r="C9179">
        <v>1.013784824</v>
      </c>
      <c r="D9179">
        <v>1.0469140509999999</v>
      </c>
      <c r="E9179">
        <v>1.0915225820000001</v>
      </c>
      <c r="F9179">
        <v>0.99876779699999996</v>
      </c>
      <c r="G9179">
        <v>1.0041780339999999</v>
      </c>
      <c r="H9179">
        <v>0.99966724100000004</v>
      </c>
    </row>
    <row r="9180" spans="1:8" x14ac:dyDescent="0.25">
      <c r="A9180">
        <v>5281.3759300000002</v>
      </c>
      <c r="B9180">
        <v>5.8623556E-2</v>
      </c>
      <c r="C9180">
        <v>1.0073887210000001</v>
      </c>
      <c r="D9180">
        <v>1.048695999</v>
      </c>
      <c r="E9180">
        <v>1.0907717669999999</v>
      </c>
      <c r="F9180">
        <v>0.99992089699999998</v>
      </c>
      <c r="G9180">
        <v>1.0065134920000001</v>
      </c>
      <c r="H9180">
        <v>0.99685973900000002</v>
      </c>
    </row>
    <row r="9181" spans="1:8" x14ac:dyDescent="0.25">
      <c r="A9181">
        <v>5281.4505209999998</v>
      </c>
      <c r="B9181">
        <v>5.7963346999999998E-2</v>
      </c>
      <c r="C9181">
        <v>1.0110689559999999</v>
      </c>
      <c r="D9181">
        <v>1.0452635830000001</v>
      </c>
      <c r="E9181">
        <v>1.0855445859999999</v>
      </c>
      <c r="F9181">
        <v>1.001436564</v>
      </c>
      <c r="G9181">
        <v>1.0089774629999999</v>
      </c>
      <c r="H9181">
        <v>0.99813332700000001</v>
      </c>
    </row>
    <row r="9182" spans="1:8" x14ac:dyDescent="0.25">
      <c r="A9182">
        <v>5281.5251129999997</v>
      </c>
      <c r="B9182">
        <v>5.7168170999999997E-2</v>
      </c>
      <c r="C9182">
        <v>1.0017852709999999</v>
      </c>
      <c r="D9182">
        <v>1.043409305</v>
      </c>
      <c r="E9182">
        <v>1.0867313489999999</v>
      </c>
      <c r="F9182">
        <v>0.99992035300000004</v>
      </c>
      <c r="G9182">
        <v>1.00930874</v>
      </c>
      <c r="H9182">
        <v>0.99585617000000004</v>
      </c>
    </row>
    <row r="9183" spans="1:8" x14ac:dyDescent="0.25">
      <c r="A9183">
        <v>5281.5997040000002</v>
      </c>
      <c r="B9183">
        <v>5.6389744999999998E-2</v>
      </c>
      <c r="C9183">
        <v>0.99801036399999998</v>
      </c>
      <c r="D9183">
        <v>1.044646202</v>
      </c>
      <c r="E9183">
        <v>1.0872664679999999</v>
      </c>
      <c r="F9183">
        <v>1.0002289719999999</v>
      </c>
      <c r="G9183">
        <v>1.006216486</v>
      </c>
      <c r="H9183">
        <v>0.99860062900000002</v>
      </c>
    </row>
    <row r="9184" spans="1:8" x14ac:dyDescent="0.25">
      <c r="A9184">
        <v>5281.6742949999998</v>
      </c>
      <c r="B9184">
        <v>5.6126794000000001E-2</v>
      </c>
      <c r="C9184">
        <v>1.003446069</v>
      </c>
      <c r="D9184">
        <v>1.049818766</v>
      </c>
      <c r="E9184">
        <v>1.0904431109999999</v>
      </c>
      <c r="F9184">
        <v>0.99974201200000001</v>
      </c>
      <c r="G9184">
        <v>1.0054525249999999</v>
      </c>
      <c r="H9184">
        <v>0.99420334799999999</v>
      </c>
    </row>
    <row r="9185" spans="1:8" x14ac:dyDescent="0.25">
      <c r="A9185">
        <v>5281.7488869999997</v>
      </c>
      <c r="B9185">
        <v>5.6171802E-2</v>
      </c>
      <c r="C9185">
        <v>1.0029968330000001</v>
      </c>
      <c r="D9185">
        <v>1.0480808290000001</v>
      </c>
      <c r="E9185">
        <v>1.0915031470000001</v>
      </c>
      <c r="F9185">
        <v>0.99917977499999999</v>
      </c>
      <c r="G9185">
        <v>1.005978571</v>
      </c>
      <c r="H9185">
        <v>0.99642824399999996</v>
      </c>
    </row>
    <row r="9186" spans="1:8" x14ac:dyDescent="0.25">
      <c r="A9186">
        <v>5281.8234780000003</v>
      </c>
      <c r="B9186">
        <v>5.6891339999999999E-2</v>
      </c>
      <c r="C9186">
        <v>1.0098554609999999</v>
      </c>
      <c r="D9186">
        <v>1.042309476</v>
      </c>
      <c r="E9186">
        <v>1.08708049</v>
      </c>
      <c r="F9186">
        <v>1.0002584029999999</v>
      </c>
      <c r="G9186">
        <v>1.0053875809999999</v>
      </c>
      <c r="H9186">
        <v>0.99716176300000003</v>
      </c>
    </row>
    <row r="9187" spans="1:8" x14ac:dyDescent="0.25">
      <c r="A9187">
        <v>5281.8980700000002</v>
      </c>
      <c r="B9187">
        <v>5.7595813000000003E-2</v>
      </c>
      <c r="C9187">
        <v>1.009110274</v>
      </c>
      <c r="D9187">
        <v>1.0425962900000001</v>
      </c>
      <c r="E9187">
        <v>1.0861274970000001</v>
      </c>
      <c r="F9187">
        <v>0.99953240200000004</v>
      </c>
      <c r="G9187">
        <v>1.005145344</v>
      </c>
      <c r="H9187">
        <v>0.99677908400000004</v>
      </c>
    </row>
    <row r="9188" spans="1:8" x14ac:dyDescent="0.25">
      <c r="A9188">
        <v>5281.9726609999998</v>
      </c>
      <c r="B9188">
        <v>5.8242923000000002E-2</v>
      </c>
      <c r="C9188">
        <v>1.0023101320000001</v>
      </c>
      <c r="D9188">
        <v>1.0439275429999999</v>
      </c>
      <c r="E9188">
        <v>1.0833905319999999</v>
      </c>
      <c r="F9188">
        <v>1.0002102450000001</v>
      </c>
      <c r="G9188">
        <v>1.0062927100000001</v>
      </c>
      <c r="H9188">
        <v>0.99706304300000004</v>
      </c>
    </row>
    <row r="9189" spans="1:8" x14ac:dyDescent="0.25">
      <c r="A9189">
        <v>5282.0472520000003</v>
      </c>
      <c r="B9189">
        <v>5.8984164999999998E-2</v>
      </c>
      <c r="C9189">
        <v>1.003029006</v>
      </c>
      <c r="D9189">
        <v>1.043560566</v>
      </c>
      <c r="E9189">
        <v>1.0808408949999999</v>
      </c>
      <c r="F9189">
        <v>1.0011412749999999</v>
      </c>
      <c r="G9189">
        <v>1.0047121699999999</v>
      </c>
      <c r="H9189">
        <v>0.99484362100000001</v>
      </c>
    </row>
    <row r="9190" spans="1:8" x14ac:dyDescent="0.25">
      <c r="A9190">
        <v>5282.1218440000002</v>
      </c>
      <c r="B9190">
        <v>5.8644416999999997E-2</v>
      </c>
      <c r="C9190">
        <v>1.003323897</v>
      </c>
      <c r="D9190">
        <v>1.044776028</v>
      </c>
      <c r="E9190">
        <v>1.0843130969999999</v>
      </c>
      <c r="F9190">
        <v>0.99997090300000002</v>
      </c>
      <c r="G9190">
        <v>1.009581912</v>
      </c>
      <c r="H9190">
        <v>0.99524445100000003</v>
      </c>
    </row>
    <row r="9191" spans="1:8" x14ac:dyDescent="0.25">
      <c r="A9191">
        <v>5282.1964349999998</v>
      </c>
      <c r="B9191">
        <v>5.7823764E-2</v>
      </c>
      <c r="C9191">
        <v>1.0010714759999999</v>
      </c>
      <c r="D9191">
        <v>1.0480551069999999</v>
      </c>
      <c r="E9191">
        <v>1.09201937</v>
      </c>
      <c r="F9191">
        <v>0.99918209499999999</v>
      </c>
      <c r="G9191">
        <v>1.007046798</v>
      </c>
      <c r="H9191">
        <v>0.99599047100000004</v>
      </c>
    </row>
    <row r="9192" spans="1:8" x14ac:dyDescent="0.25">
      <c r="A9192">
        <v>5282.2710260000003</v>
      </c>
      <c r="B9192">
        <v>5.8066659999999999E-2</v>
      </c>
      <c r="C9192">
        <v>1.0143993710000001</v>
      </c>
      <c r="D9192">
        <v>1.0489821399999999</v>
      </c>
      <c r="E9192">
        <v>1.094669296</v>
      </c>
      <c r="F9192">
        <v>1.0001421669999999</v>
      </c>
      <c r="G9192">
        <v>1.007610992</v>
      </c>
      <c r="H9192">
        <v>0.995333472</v>
      </c>
    </row>
    <row r="9193" spans="1:8" x14ac:dyDescent="0.25">
      <c r="A9193">
        <v>5282.3456180000003</v>
      </c>
      <c r="B9193">
        <v>5.8217285000000001E-2</v>
      </c>
      <c r="C9193">
        <v>1.009028692</v>
      </c>
      <c r="D9193">
        <v>1.048170117</v>
      </c>
      <c r="E9193">
        <v>1.0928884480000001</v>
      </c>
      <c r="F9193">
        <v>1.0022581450000001</v>
      </c>
      <c r="G9193">
        <v>1.005645731</v>
      </c>
      <c r="H9193">
        <v>0.99542253199999997</v>
      </c>
    </row>
    <row r="9194" spans="1:8" x14ac:dyDescent="0.25">
      <c r="A9194">
        <v>5282.4202089999999</v>
      </c>
      <c r="B9194">
        <v>5.8731224999999998E-2</v>
      </c>
      <c r="C9194">
        <v>1.010228457</v>
      </c>
      <c r="D9194">
        <v>1.046840445</v>
      </c>
      <c r="E9194">
        <v>1.0912417830000001</v>
      </c>
      <c r="F9194">
        <v>0.99973733600000003</v>
      </c>
      <c r="G9194">
        <v>1.007396323</v>
      </c>
      <c r="H9194">
        <v>0.99541819899999995</v>
      </c>
    </row>
    <row r="9195" spans="1:8" x14ac:dyDescent="0.25">
      <c r="A9195">
        <v>5282.4948009999998</v>
      </c>
      <c r="B9195">
        <v>5.9016745000000002E-2</v>
      </c>
      <c r="C9195">
        <v>1.0063225170000001</v>
      </c>
      <c r="D9195">
        <v>1.0451170009999999</v>
      </c>
      <c r="E9195">
        <v>1.0873438120000001</v>
      </c>
      <c r="F9195">
        <v>1.000728619</v>
      </c>
      <c r="G9195">
        <v>1.006987391</v>
      </c>
      <c r="H9195">
        <v>0.99702763000000005</v>
      </c>
    </row>
    <row r="9196" spans="1:8" x14ac:dyDescent="0.25">
      <c r="A9196">
        <v>5282.5693920000003</v>
      </c>
      <c r="B9196">
        <v>5.8853633000000002E-2</v>
      </c>
      <c r="C9196">
        <v>1.012805937</v>
      </c>
      <c r="D9196">
        <v>1.03877854</v>
      </c>
      <c r="E9196">
        <v>1.0812867960000001</v>
      </c>
      <c r="F9196">
        <v>1.0001466830000001</v>
      </c>
      <c r="G9196">
        <v>1.009256988</v>
      </c>
      <c r="H9196">
        <v>0.99507117700000003</v>
      </c>
    </row>
    <row r="9197" spans="1:8" x14ac:dyDescent="0.25">
      <c r="A9197">
        <v>5282.6439829999999</v>
      </c>
      <c r="B9197">
        <v>5.8526161E-2</v>
      </c>
      <c r="C9197">
        <v>1.015108305</v>
      </c>
      <c r="D9197">
        <v>1.0428948899999999</v>
      </c>
      <c r="E9197">
        <v>1.0850056029999999</v>
      </c>
      <c r="F9197">
        <v>1.0007266130000001</v>
      </c>
      <c r="G9197">
        <v>1.006258809</v>
      </c>
      <c r="H9197">
        <v>0.99790422599999995</v>
      </c>
    </row>
    <row r="9198" spans="1:8" x14ac:dyDescent="0.25">
      <c r="A9198">
        <v>5282.7185749999999</v>
      </c>
      <c r="B9198">
        <v>5.8645787999999997E-2</v>
      </c>
      <c r="C9198">
        <v>1.0051035820000001</v>
      </c>
      <c r="D9198">
        <v>1.0449464939999999</v>
      </c>
      <c r="E9198">
        <v>1.08804795</v>
      </c>
      <c r="F9198">
        <v>1.0023317970000001</v>
      </c>
      <c r="G9198">
        <v>1.010229882</v>
      </c>
      <c r="H9198">
        <v>0.99380162500000002</v>
      </c>
    </row>
    <row r="9199" spans="1:8" x14ac:dyDescent="0.25">
      <c r="A9199">
        <v>5282.7931660000004</v>
      </c>
      <c r="B9199">
        <v>5.8858827000000002E-2</v>
      </c>
      <c r="C9199">
        <v>1.0057928789999999</v>
      </c>
      <c r="D9199">
        <v>1.0441808159999999</v>
      </c>
      <c r="E9199">
        <v>1.0893348030000001</v>
      </c>
      <c r="F9199">
        <v>1.001993983</v>
      </c>
      <c r="G9199">
        <v>1.007072374</v>
      </c>
      <c r="H9199">
        <v>0.99597775399999999</v>
      </c>
    </row>
    <row r="9200" spans="1:8" x14ac:dyDescent="0.25">
      <c r="A9200">
        <v>5282.867757</v>
      </c>
      <c r="B9200">
        <v>5.9031289000000001E-2</v>
      </c>
      <c r="C9200">
        <v>1.0047426189999999</v>
      </c>
      <c r="D9200">
        <v>1.044562797</v>
      </c>
      <c r="E9200">
        <v>1.0899156219999999</v>
      </c>
      <c r="F9200">
        <v>0.99978602699999997</v>
      </c>
      <c r="G9200">
        <v>1.0067384029999999</v>
      </c>
      <c r="H9200">
        <v>0.995771764</v>
      </c>
    </row>
    <row r="9201" spans="1:8" x14ac:dyDescent="0.25">
      <c r="A9201">
        <v>5282.9423489999999</v>
      </c>
      <c r="B9201">
        <v>5.9558843E-2</v>
      </c>
      <c r="C9201">
        <v>0.99928265400000005</v>
      </c>
      <c r="D9201">
        <v>1.044111252</v>
      </c>
      <c r="E9201">
        <v>1.0839748570000001</v>
      </c>
      <c r="F9201">
        <v>0.99994244499999996</v>
      </c>
      <c r="G9201">
        <v>1.0094355079999999</v>
      </c>
      <c r="H9201">
        <v>0.99585073000000002</v>
      </c>
    </row>
    <row r="9202" spans="1:8" x14ac:dyDescent="0.25">
      <c r="A9202">
        <v>5283.0169400000004</v>
      </c>
      <c r="B9202">
        <v>5.9607129000000002E-2</v>
      </c>
      <c r="C9202">
        <v>1.006403462</v>
      </c>
      <c r="D9202">
        <v>1.04231666</v>
      </c>
      <c r="E9202">
        <v>1.081818154</v>
      </c>
      <c r="F9202">
        <v>0.99734756999999996</v>
      </c>
      <c r="G9202">
        <v>1.007979585</v>
      </c>
      <c r="H9202">
        <v>0.996201102</v>
      </c>
    </row>
    <row r="9203" spans="1:8" x14ac:dyDescent="0.25">
      <c r="A9203">
        <v>5283.0915320000004</v>
      </c>
      <c r="B9203">
        <v>5.9528777999999997E-2</v>
      </c>
      <c r="C9203">
        <v>0.99954133599999995</v>
      </c>
      <c r="D9203">
        <v>1.0454333709999999</v>
      </c>
      <c r="E9203">
        <v>1.083678192</v>
      </c>
      <c r="F9203">
        <v>0.99832414400000002</v>
      </c>
      <c r="G9203">
        <v>1.010375402</v>
      </c>
      <c r="H9203">
        <v>0.99700509199999998</v>
      </c>
    </row>
    <row r="9204" spans="1:8" x14ac:dyDescent="0.25">
      <c r="A9204">
        <v>5283.166123</v>
      </c>
      <c r="B9204">
        <v>5.9328407999999999E-2</v>
      </c>
      <c r="C9204">
        <v>1.0048486210000001</v>
      </c>
      <c r="D9204">
        <v>1.044918641</v>
      </c>
      <c r="E9204">
        <v>1.0819773559999999</v>
      </c>
      <c r="F9204">
        <v>0.99904666200000003</v>
      </c>
      <c r="G9204">
        <v>1.0085199650000001</v>
      </c>
      <c r="H9204">
        <v>0.99783647399999997</v>
      </c>
    </row>
    <row r="9205" spans="1:8" x14ac:dyDescent="0.25">
      <c r="A9205">
        <v>5283.2407139999996</v>
      </c>
      <c r="B9205">
        <v>5.8855365E-2</v>
      </c>
      <c r="C9205">
        <v>1.007293134</v>
      </c>
      <c r="D9205">
        <v>1.048050119</v>
      </c>
      <c r="E9205">
        <v>1.091997404</v>
      </c>
      <c r="F9205">
        <v>0.99848481899999997</v>
      </c>
      <c r="G9205">
        <v>1.0091139039999999</v>
      </c>
      <c r="H9205">
        <v>0.99686057900000002</v>
      </c>
    </row>
    <row r="9206" spans="1:8" x14ac:dyDescent="0.25">
      <c r="A9206">
        <v>5283.3153060000004</v>
      </c>
      <c r="B9206">
        <v>5.8776667999999997E-2</v>
      </c>
      <c r="C9206">
        <v>1.0120364909999999</v>
      </c>
      <c r="D9206">
        <v>1.0471653590000001</v>
      </c>
      <c r="E9206">
        <v>1.0944837599999999</v>
      </c>
      <c r="F9206">
        <v>1.0002405910000001</v>
      </c>
      <c r="G9206">
        <v>1.0095823749999999</v>
      </c>
      <c r="H9206">
        <v>0.99690887399999994</v>
      </c>
    </row>
    <row r="9207" spans="1:8" x14ac:dyDescent="0.25">
      <c r="A9207">
        <v>5283.389897</v>
      </c>
      <c r="B9207">
        <v>5.9085903000000002E-2</v>
      </c>
      <c r="C9207">
        <v>1.007360043</v>
      </c>
      <c r="D9207">
        <v>1.046735041</v>
      </c>
      <c r="E9207">
        <v>1.0898880419999999</v>
      </c>
      <c r="F9207">
        <v>1.0018410719999999</v>
      </c>
      <c r="G9207">
        <v>1.0077194840000001</v>
      </c>
      <c r="H9207">
        <v>0.99736150199999996</v>
      </c>
    </row>
    <row r="9208" spans="1:8" x14ac:dyDescent="0.25">
      <c r="A9208">
        <v>5283.464489</v>
      </c>
      <c r="B9208">
        <v>5.9109236000000002E-2</v>
      </c>
      <c r="C9208">
        <v>1.010940081</v>
      </c>
      <c r="D9208">
        <v>1.04418575</v>
      </c>
      <c r="E9208">
        <v>1.084935465</v>
      </c>
      <c r="F9208">
        <v>1.0019541519999999</v>
      </c>
      <c r="G9208">
        <v>1.0067417809999999</v>
      </c>
      <c r="H9208">
        <v>0.99629774199999999</v>
      </c>
    </row>
    <row r="9209" spans="1:8" x14ac:dyDescent="0.25">
      <c r="A9209">
        <v>5283.5390799999996</v>
      </c>
      <c r="B9209">
        <v>5.9039782999999998E-2</v>
      </c>
      <c r="C9209">
        <v>1.0113780269999999</v>
      </c>
      <c r="D9209">
        <v>1.044498597</v>
      </c>
      <c r="E9209">
        <v>1.087340932</v>
      </c>
      <c r="F9209">
        <v>1.002456131</v>
      </c>
      <c r="G9209">
        <v>1.0023438280000001</v>
      </c>
      <c r="H9209">
        <v>0.99558643899999999</v>
      </c>
    </row>
    <row r="9210" spans="1:8" x14ac:dyDescent="0.25">
      <c r="A9210">
        <v>5283.6136710000001</v>
      </c>
      <c r="B9210">
        <v>5.8856358999999997E-2</v>
      </c>
      <c r="C9210">
        <v>1.0106881860000001</v>
      </c>
      <c r="D9210">
        <v>1.0447528589999999</v>
      </c>
      <c r="E9210">
        <v>1.0888099090000001</v>
      </c>
      <c r="F9210">
        <v>1.0010951830000001</v>
      </c>
      <c r="G9210">
        <v>1.007302269</v>
      </c>
      <c r="H9210">
        <v>0.99583398499999998</v>
      </c>
    </row>
    <row r="9211" spans="1:8" x14ac:dyDescent="0.25">
      <c r="A9211">
        <v>5283.688263</v>
      </c>
      <c r="B9211">
        <v>5.8920609999999998E-2</v>
      </c>
      <c r="C9211">
        <v>1.0098993220000001</v>
      </c>
      <c r="D9211">
        <v>1.043100726</v>
      </c>
      <c r="E9211">
        <v>1.0897325819999999</v>
      </c>
      <c r="F9211">
        <v>1.0016145009999999</v>
      </c>
      <c r="G9211">
        <v>1.0064642509999999</v>
      </c>
      <c r="H9211">
        <v>0.99714723299999997</v>
      </c>
    </row>
    <row r="9212" spans="1:8" x14ac:dyDescent="0.25">
      <c r="A9212">
        <v>5283.7628539999996</v>
      </c>
      <c r="B9212">
        <v>5.9370118E-2</v>
      </c>
      <c r="C9212">
        <v>1.004432309</v>
      </c>
      <c r="D9212">
        <v>1.044535387</v>
      </c>
      <c r="E9212">
        <v>1.089222116</v>
      </c>
      <c r="F9212">
        <v>1.002420404</v>
      </c>
      <c r="G9212">
        <v>1.0060552089999999</v>
      </c>
      <c r="H9212">
        <v>0.99527644699999995</v>
      </c>
    </row>
    <row r="9213" spans="1:8" x14ac:dyDescent="0.25">
      <c r="A9213">
        <v>5283.8374450000001</v>
      </c>
      <c r="B9213">
        <v>6.0285575000000001E-2</v>
      </c>
      <c r="C9213">
        <v>1.0120485939999999</v>
      </c>
      <c r="D9213">
        <v>1.049711324</v>
      </c>
      <c r="E9213">
        <v>1.0917489069999999</v>
      </c>
      <c r="F9213">
        <v>0.99982470099999998</v>
      </c>
      <c r="G9213">
        <v>1.0088694709999999</v>
      </c>
      <c r="H9213">
        <v>0.99683390100000002</v>
      </c>
    </row>
    <row r="9214" spans="1:8" x14ac:dyDescent="0.25">
      <c r="A9214">
        <v>5283.9120370000001</v>
      </c>
      <c r="B9214">
        <v>6.0733206999999997E-2</v>
      </c>
      <c r="C9214">
        <v>1.0010756059999999</v>
      </c>
      <c r="D9214">
        <v>1.047248663</v>
      </c>
      <c r="E9214">
        <v>1.0894884680000001</v>
      </c>
      <c r="F9214">
        <v>0.999797877</v>
      </c>
      <c r="G9214">
        <v>1.0065492119999999</v>
      </c>
      <c r="H9214">
        <v>0.99442715599999998</v>
      </c>
    </row>
    <row r="9215" spans="1:8" x14ac:dyDescent="0.25">
      <c r="A9215">
        <v>5283.9866279999997</v>
      </c>
      <c r="B9215">
        <v>6.0527544000000003E-2</v>
      </c>
      <c r="C9215">
        <v>1.0102539850000001</v>
      </c>
      <c r="D9215">
        <v>1.049875079</v>
      </c>
      <c r="E9215">
        <v>1.0927246159999999</v>
      </c>
      <c r="F9215">
        <v>0.99905262800000005</v>
      </c>
      <c r="G9215">
        <v>1.0091053459999999</v>
      </c>
      <c r="H9215">
        <v>0.997589261</v>
      </c>
    </row>
    <row r="9216" spans="1:8" x14ac:dyDescent="0.25">
      <c r="A9216">
        <v>5284.0612199999996</v>
      </c>
      <c r="B9216">
        <v>6.0330824999999998E-2</v>
      </c>
      <c r="C9216">
        <v>1.003365565</v>
      </c>
      <c r="D9216">
        <v>1.0500487549999999</v>
      </c>
      <c r="E9216">
        <v>1.0950260549999999</v>
      </c>
      <c r="F9216">
        <v>1.000333607</v>
      </c>
      <c r="G9216">
        <v>1.010561005</v>
      </c>
      <c r="H9216">
        <v>0.99599092600000005</v>
      </c>
    </row>
    <row r="9217" spans="1:8" x14ac:dyDescent="0.25">
      <c r="A9217">
        <v>5284.1358110000001</v>
      </c>
      <c r="B9217">
        <v>5.9979970000000001E-2</v>
      </c>
      <c r="C9217">
        <v>1.0046063350000001</v>
      </c>
      <c r="D9217">
        <v>1.0498581659999999</v>
      </c>
      <c r="E9217">
        <v>1.0932264899999999</v>
      </c>
      <c r="F9217">
        <v>0.99855159000000004</v>
      </c>
      <c r="G9217">
        <v>1.0083461810000001</v>
      </c>
      <c r="H9217">
        <v>0.994899054</v>
      </c>
    </row>
    <row r="9218" spans="1:8" x14ac:dyDescent="0.25">
      <c r="A9218">
        <v>5284.2104019999997</v>
      </c>
      <c r="B9218">
        <v>5.9905202999999997E-2</v>
      </c>
      <c r="C9218">
        <v>1.0044907970000001</v>
      </c>
      <c r="D9218">
        <v>1.047070438</v>
      </c>
      <c r="E9218">
        <v>1.0937140910000001</v>
      </c>
      <c r="F9218">
        <v>0.999826679</v>
      </c>
      <c r="G9218">
        <v>1.0065142170000001</v>
      </c>
      <c r="H9218">
        <v>0.99640254399999995</v>
      </c>
    </row>
    <row r="9219" spans="1:8" x14ac:dyDescent="0.25">
      <c r="A9219">
        <v>5284.2849939999996</v>
      </c>
      <c r="B9219">
        <v>5.9789721999999997E-2</v>
      </c>
      <c r="C9219">
        <v>1.0077438009999999</v>
      </c>
      <c r="D9219">
        <v>1.049504322</v>
      </c>
      <c r="E9219">
        <v>1.092888278</v>
      </c>
      <c r="F9219">
        <v>1.0012595959999999</v>
      </c>
      <c r="G9219">
        <v>1.009829037</v>
      </c>
      <c r="H9219">
        <v>0.99596660199999998</v>
      </c>
    </row>
    <row r="9220" spans="1:8" x14ac:dyDescent="0.25">
      <c r="A9220">
        <v>5284.3595850000002</v>
      </c>
      <c r="B9220">
        <v>5.9084164000000002E-2</v>
      </c>
      <c r="C9220">
        <v>1.0106718750000001</v>
      </c>
      <c r="D9220">
        <v>1.050587843</v>
      </c>
      <c r="E9220">
        <v>1.0953996909999999</v>
      </c>
      <c r="F9220">
        <v>1.001143186</v>
      </c>
      <c r="G9220">
        <v>1.00711467</v>
      </c>
      <c r="H9220">
        <v>0.99743271499999997</v>
      </c>
    </row>
    <row r="9221" spans="1:8" x14ac:dyDescent="0.25">
      <c r="A9221">
        <v>5284.4341770000001</v>
      </c>
      <c r="B9221">
        <v>5.8299854999999998E-2</v>
      </c>
      <c r="C9221">
        <v>1.008733863</v>
      </c>
      <c r="D9221">
        <v>1.0500277629999999</v>
      </c>
      <c r="E9221">
        <v>1.09705257</v>
      </c>
      <c r="F9221">
        <v>0.99986089600000005</v>
      </c>
      <c r="G9221">
        <v>1.0094817199999999</v>
      </c>
      <c r="H9221">
        <v>0.99702959700000005</v>
      </c>
    </row>
    <row r="9222" spans="1:8" x14ac:dyDescent="0.25">
      <c r="A9222">
        <v>5284.5087679999997</v>
      </c>
      <c r="B9222">
        <v>5.7331343999999999E-2</v>
      </c>
      <c r="C9222">
        <v>1.0030648069999999</v>
      </c>
      <c r="D9222">
        <v>1.050424137</v>
      </c>
      <c r="E9222">
        <v>1.0981703229999999</v>
      </c>
      <c r="F9222">
        <v>0.99849414599999997</v>
      </c>
      <c r="G9222">
        <v>1.007031966</v>
      </c>
      <c r="H9222">
        <v>0.99667307400000005</v>
      </c>
    </row>
    <row r="9223" spans="1:8" x14ac:dyDescent="0.25">
      <c r="A9223">
        <v>5284.5833590000002</v>
      </c>
      <c r="B9223">
        <v>5.7013092000000001E-2</v>
      </c>
      <c r="C9223">
        <v>1.0016352529999999</v>
      </c>
      <c r="D9223">
        <v>1.050453251</v>
      </c>
      <c r="E9223">
        <v>1.1007946500000001</v>
      </c>
      <c r="F9223">
        <v>1.001268179</v>
      </c>
      <c r="G9223">
        <v>1.0081109829999999</v>
      </c>
      <c r="H9223">
        <v>0.99680492399999998</v>
      </c>
    </row>
    <row r="9224" spans="1:8" x14ac:dyDescent="0.25">
      <c r="A9224">
        <v>5284.6579510000001</v>
      </c>
      <c r="B9224">
        <v>5.6909630000000003E-2</v>
      </c>
      <c r="C9224">
        <v>1.0110440599999999</v>
      </c>
      <c r="D9224">
        <v>1.0534679929999999</v>
      </c>
      <c r="E9224">
        <v>1.1015792090000001</v>
      </c>
      <c r="F9224">
        <v>1.0029568099999999</v>
      </c>
      <c r="G9224">
        <v>1.005410012</v>
      </c>
      <c r="H9224">
        <v>0.99676173199999996</v>
      </c>
    </row>
    <row r="9225" spans="1:8" x14ac:dyDescent="0.25">
      <c r="A9225">
        <v>5284.7325419999997</v>
      </c>
      <c r="B9225">
        <v>5.7586485999999999E-2</v>
      </c>
      <c r="C9225">
        <v>1.005647111</v>
      </c>
      <c r="D9225">
        <v>1.0524911379999999</v>
      </c>
      <c r="E9225">
        <v>1.1002237370000001</v>
      </c>
      <c r="F9225">
        <v>1.0021544440000001</v>
      </c>
      <c r="G9225">
        <v>1.0076131399999999</v>
      </c>
      <c r="H9225">
        <v>0.99704817999999995</v>
      </c>
    </row>
    <row r="9226" spans="1:8" x14ac:dyDescent="0.25">
      <c r="A9226">
        <v>5284.8071330000002</v>
      </c>
      <c r="B9226">
        <v>5.7834364999999999E-2</v>
      </c>
      <c r="C9226">
        <v>1.0010192550000001</v>
      </c>
      <c r="D9226">
        <v>1.0519242090000001</v>
      </c>
      <c r="E9226">
        <v>1.1032214899999999</v>
      </c>
      <c r="F9226">
        <v>0.99939344600000002</v>
      </c>
      <c r="G9226">
        <v>1.0129365880000001</v>
      </c>
      <c r="H9226">
        <v>0.99579097800000005</v>
      </c>
    </row>
    <row r="9227" spans="1:8" x14ac:dyDescent="0.25">
      <c r="A9227">
        <v>5284.8817250000002</v>
      </c>
      <c r="B9227">
        <v>5.7995822000000002E-2</v>
      </c>
      <c r="C9227">
        <v>1.001505817</v>
      </c>
      <c r="D9227">
        <v>1.0518007890000001</v>
      </c>
      <c r="E9227">
        <v>1.1013117139999999</v>
      </c>
      <c r="F9227">
        <v>0.99950798500000004</v>
      </c>
      <c r="G9227">
        <v>1.00848648</v>
      </c>
      <c r="H9227">
        <v>0.99594666700000001</v>
      </c>
    </row>
    <row r="9228" spans="1:8" x14ac:dyDescent="0.25">
      <c r="A9228">
        <v>5284.9563159999998</v>
      </c>
      <c r="B9228">
        <v>5.8226431000000002E-2</v>
      </c>
      <c r="C9228">
        <v>1.008882726</v>
      </c>
      <c r="D9228">
        <v>1.049358641</v>
      </c>
      <c r="E9228">
        <v>1.0968626079999999</v>
      </c>
      <c r="F9228">
        <v>0.99965375499999998</v>
      </c>
      <c r="G9228">
        <v>1.00632959</v>
      </c>
      <c r="H9228">
        <v>0.99521839199999995</v>
      </c>
    </row>
    <row r="9229" spans="1:8" x14ac:dyDescent="0.25">
      <c r="A9229">
        <v>5285.0309079999997</v>
      </c>
      <c r="B9229">
        <v>5.8798415999999999E-2</v>
      </c>
      <c r="C9229">
        <v>1.0042112700000001</v>
      </c>
      <c r="D9229">
        <v>1.0457115939999999</v>
      </c>
      <c r="E9229">
        <v>1.09205424</v>
      </c>
      <c r="F9229">
        <v>0.99933138200000005</v>
      </c>
      <c r="G9229">
        <v>1.009097245</v>
      </c>
      <c r="H9229">
        <v>0.99488072999999999</v>
      </c>
    </row>
    <row r="9230" spans="1:8" x14ac:dyDescent="0.25">
      <c r="A9230">
        <v>5285.1054990000002</v>
      </c>
      <c r="B9230">
        <v>5.9099207000000001E-2</v>
      </c>
      <c r="C9230">
        <v>0.99891464200000002</v>
      </c>
      <c r="D9230">
        <v>1.048174516</v>
      </c>
      <c r="E9230">
        <v>1.0931053390000001</v>
      </c>
      <c r="F9230">
        <v>1.0000304369999999</v>
      </c>
      <c r="G9230">
        <v>1.0087223249999999</v>
      </c>
      <c r="H9230">
        <v>0.99357107600000005</v>
      </c>
    </row>
    <row r="9231" spans="1:8" x14ac:dyDescent="0.25">
      <c r="A9231">
        <v>5285.1800899999998</v>
      </c>
      <c r="B9231">
        <v>5.9567849999999999E-2</v>
      </c>
      <c r="C9231">
        <v>1.0088058559999999</v>
      </c>
      <c r="D9231">
        <v>1.0465999070000001</v>
      </c>
      <c r="E9231">
        <v>1.0886938799999999</v>
      </c>
      <c r="F9231">
        <v>1.000918706</v>
      </c>
      <c r="G9231">
        <v>1.0089469529999999</v>
      </c>
      <c r="H9231">
        <v>0.99511401700000002</v>
      </c>
    </row>
    <row r="9232" spans="1:8" x14ac:dyDescent="0.25">
      <c r="A9232">
        <v>5285.2546819999998</v>
      </c>
      <c r="B9232">
        <v>5.9831006999999999E-2</v>
      </c>
      <c r="C9232">
        <v>1.0098947170000001</v>
      </c>
      <c r="D9232">
        <v>1.0430950000000001</v>
      </c>
      <c r="E9232">
        <v>1.0848259039999999</v>
      </c>
      <c r="F9232">
        <v>1.001389598</v>
      </c>
      <c r="G9232">
        <v>1.006103293</v>
      </c>
      <c r="H9232">
        <v>0.99522627200000002</v>
      </c>
    </row>
    <row r="9233" spans="1:8" x14ac:dyDescent="0.25">
      <c r="A9233">
        <v>5285.3292730000003</v>
      </c>
      <c r="B9233">
        <v>5.9691726000000001E-2</v>
      </c>
      <c r="C9233">
        <v>0.999458705</v>
      </c>
      <c r="D9233">
        <v>1.043814971</v>
      </c>
      <c r="E9233">
        <v>1.0866849380000001</v>
      </c>
      <c r="F9233">
        <v>0.99980096299999999</v>
      </c>
      <c r="G9233">
        <v>1.005770635</v>
      </c>
      <c r="H9233">
        <v>0.99578316</v>
      </c>
    </row>
    <row r="9234" spans="1:8" x14ac:dyDescent="0.25">
      <c r="A9234">
        <v>5285.4038639999999</v>
      </c>
      <c r="B9234">
        <v>5.9386771999999997E-2</v>
      </c>
      <c r="C9234">
        <v>1.0042589289999999</v>
      </c>
      <c r="D9234">
        <v>1.0424242020000001</v>
      </c>
      <c r="E9234">
        <v>1.084220629</v>
      </c>
      <c r="F9234">
        <v>1.0013385859999999</v>
      </c>
      <c r="G9234">
        <v>1.0078345559999999</v>
      </c>
      <c r="H9234">
        <v>0.99679130100000002</v>
      </c>
    </row>
    <row r="9235" spans="1:8" x14ac:dyDescent="0.25">
      <c r="A9235">
        <v>5285.4784559999998</v>
      </c>
      <c r="B9235">
        <v>5.9401743999999999E-2</v>
      </c>
      <c r="C9235">
        <v>1.006962924</v>
      </c>
      <c r="D9235">
        <v>1.04477434</v>
      </c>
      <c r="E9235">
        <v>1.087657455</v>
      </c>
      <c r="F9235">
        <v>0.99772355800000001</v>
      </c>
      <c r="G9235">
        <v>1.0048718139999999</v>
      </c>
      <c r="H9235">
        <v>0.996527257</v>
      </c>
    </row>
    <row r="9236" spans="1:8" x14ac:dyDescent="0.25">
      <c r="A9236">
        <v>5285.5530470000003</v>
      </c>
      <c r="B9236">
        <v>5.9898180000000002E-2</v>
      </c>
      <c r="C9236">
        <v>0.99973775899999995</v>
      </c>
      <c r="D9236">
        <v>1.043171767</v>
      </c>
      <c r="E9236">
        <v>1.0855259900000001</v>
      </c>
      <c r="F9236">
        <v>0.99826835000000003</v>
      </c>
      <c r="G9236">
        <v>1.006459636</v>
      </c>
      <c r="H9236">
        <v>0.99477736000000005</v>
      </c>
    </row>
    <row r="9237" spans="1:8" x14ac:dyDescent="0.25">
      <c r="A9237">
        <v>5285.6276390000003</v>
      </c>
      <c r="B9237">
        <v>6.0611768000000003E-2</v>
      </c>
      <c r="C9237">
        <v>1.0097237400000001</v>
      </c>
      <c r="D9237">
        <v>1.042159007</v>
      </c>
      <c r="E9237">
        <v>1.081899366</v>
      </c>
      <c r="F9237">
        <v>0.99725233199999996</v>
      </c>
      <c r="G9237">
        <v>1.0081046840000001</v>
      </c>
      <c r="H9237">
        <v>0.99758527900000005</v>
      </c>
    </row>
    <row r="9238" spans="1:8" x14ac:dyDescent="0.25">
      <c r="A9238">
        <v>5285.7022299999999</v>
      </c>
      <c r="B9238">
        <v>6.0820273000000001E-2</v>
      </c>
      <c r="C9238">
        <v>1.004026949</v>
      </c>
      <c r="D9238">
        <v>1.0450413300000001</v>
      </c>
      <c r="E9238">
        <v>1.086001596</v>
      </c>
      <c r="F9238">
        <v>0.99891265600000001</v>
      </c>
      <c r="G9238">
        <v>1.0071668819999999</v>
      </c>
      <c r="H9238">
        <v>0.99446363999999998</v>
      </c>
    </row>
    <row r="9239" spans="1:8" x14ac:dyDescent="0.25">
      <c r="A9239">
        <v>5285.7768210000004</v>
      </c>
      <c r="B9239">
        <v>6.0240578000000003E-2</v>
      </c>
      <c r="C9239">
        <v>1.0079528790000001</v>
      </c>
      <c r="D9239">
        <v>1.047886833</v>
      </c>
      <c r="E9239">
        <v>1.090305444</v>
      </c>
      <c r="F9239">
        <v>0.99980226100000003</v>
      </c>
      <c r="G9239">
        <v>1.0067594529999999</v>
      </c>
      <c r="H9239">
        <v>0.99606951799999999</v>
      </c>
    </row>
    <row r="9240" spans="1:8" x14ac:dyDescent="0.25">
      <c r="A9240">
        <v>5285.8514130000003</v>
      </c>
      <c r="B9240">
        <v>5.8999043000000001E-2</v>
      </c>
      <c r="C9240">
        <v>1.008691655</v>
      </c>
      <c r="D9240">
        <v>1.04697364</v>
      </c>
      <c r="E9240">
        <v>1.0897420840000001</v>
      </c>
      <c r="F9240">
        <v>0.99964577700000001</v>
      </c>
      <c r="G9240">
        <v>1.007927673</v>
      </c>
      <c r="H9240">
        <v>0.99589612400000005</v>
      </c>
    </row>
    <row r="9241" spans="1:8" x14ac:dyDescent="0.25">
      <c r="A9241">
        <v>5285.9260039999999</v>
      </c>
      <c r="B9241">
        <v>5.7911861000000002E-2</v>
      </c>
      <c r="C9241">
        <v>1.0040229000000001</v>
      </c>
      <c r="D9241">
        <v>1.0462548810000001</v>
      </c>
      <c r="E9241">
        <v>1.0911105910000001</v>
      </c>
      <c r="F9241">
        <v>1.0022344839999999</v>
      </c>
      <c r="G9241">
        <v>1.010912839</v>
      </c>
      <c r="H9241">
        <v>0.99803235800000001</v>
      </c>
    </row>
    <row r="9242" spans="1:8" x14ac:dyDescent="0.25">
      <c r="A9242">
        <v>5286.0005959999999</v>
      </c>
      <c r="B9242">
        <v>5.7614158999999998E-2</v>
      </c>
      <c r="C9242">
        <v>0.99712444899999997</v>
      </c>
      <c r="D9242">
        <v>1.046089442</v>
      </c>
      <c r="E9242">
        <v>1.093335132</v>
      </c>
      <c r="F9242">
        <v>1.0020293229999999</v>
      </c>
      <c r="G9242">
        <v>1.008851328</v>
      </c>
      <c r="H9242">
        <v>0.99744049800000001</v>
      </c>
    </row>
    <row r="9243" spans="1:8" x14ac:dyDescent="0.25">
      <c r="A9243">
        <v>5286.0751870000004</v>
      </c>
      <c r="B9243">
        <v>5.8340646000000003E-2</v>
      </c>
      <c r="C9243">
        <v>0.99593634799999997</v>
      </c>
      <c r="D9243">
        <v>1.0416522450000001</v>
      </c>
      <c r="E9243">
        <v>1.0864184830000001</v>
      </c>
      <c r="F9243">
        <v>1.0028025570000001</v>
      </c>
      <c r="G9243">
        <v>1.0073502809999999</v>
      </c>
      <c r="H9243">
        <v>0.99540439000000003</v>
      </c>
    </row>
    <row r="9244" spans="1:8" x14ac:dyDescent="0.25">
      <c r="A9244">
        <v>5286.149778</v>
      </c>
      <c r="B9244">
        <v>5.9550684999999999E-2</v>
      </c>
      <c r="C9244">
        <v>1.00166884</v>
      </c>
      <c r="D9244">
        <v>1.037959764</v>
      </c>
      <c r="E9244">
        <v>1.0778869010000001</v>
      </c>
      <c r="F9244">
        <v>1.003881464</v>
      </c>
      <c r="G9244">
        <v>1.006084792</v>
      </c>
      <c r="H9244">
        <v>0.99463127100000004</v>
      </c>
    </row>
    <row r="9245" spans="1:8" x14ac:dyDescent="0.25">
      <c r="A9245">
        <v>5286.2243699999999</v>
      </c>
      <c r="B9245">
        <v>6.0055338E-2</v>
      </c>
      <c r="C9245">
        <v>1.001202285</v>
      </c>
      <c r="D9245">
        <v>1.0383185530000001</v>
      </c>
      <c r="E9245">
        <v>1.0758792660000001</v>
      </c>
      <c r="F9245">
        <v>1.002807923</v>
      </c>
      <c r="G9245">
        <v>1.0062088179999999</v>
      </c>
      <c r="H9245">
        <v>0.99523562600000004</v>
      </c>
    </row>
    <row r="9246" spans="1:8" x14ac:dyDescent="0.25">
      <c r="A9246">
        <v>5286.2989610000004</v>
      </c>
      <c r="B9246">
        <v>5.9433255999999997E-2</v>
      </c>
      <c r="C9246">
        <v>1.0003930409999999</v>
      </c>
      <c r="D9246">
        <v>1.039674601</v>
      </c>
      <c r="E9246">
        <v>1.077615223</v>
      </c>
      <c r="F9246">
        <v>1.001346794</v>
      </c>
      <c r="G9246">
        <v>1.008836954</v>
      </c>
      <c r="H9246">
        <v>0.99846636499999997</v>
      </c>
    </row>
    <row r="9247" spans="1:8" x14ac:dyDescent="0.25">
      <c r="A9247">
        <v>5286.373552</v>
      </c>
      <c r="B9247">
        <v>5.8548772999999998E-2</v>
      </c>
      <c r="C9247">
        <v>1.006499687</v>
      </c>
      <c r="D9247">
        <v>1.0427713359999999</v>
      </c>
      <c r="E9247">
        <v>1.0828346630000001</v>
      </c>
      <c r="F9247">
        <v>1.0005050799999999</v>
      </c>
      <c r="G9247">
        <v>1.0111115669999999</v>
      </c>
      <c r="H9247">
        <v>0.99679224099999997</v>
      </c>
    </row>
    <row r="9248" spans="1:8" x14ac:dyDescent="0.25">
      <c r="A9248">
        <v>5286.448144</v>
      </c>
      <c r="B9248">
        <v>5.7976277999999999E-2</v>
      </c>
      <c r="C9248">
        <v>1.0018476059999999</v>
      </c>
      <c r="D9248">
        <v>1.0413321680000001</v>
      </c>
      <c r="E9248">
        <v>1.0855347150000001</v>
      </c>
      <c r="F9248">
        <v>0.99997440999999998</v>
      </c>
      <c r="G9248">
        <v>1.006161109</v>
      </c>
      <c r="H9248">
        <v>0.99560926199999999</v>
      </c>
    </row>
    <row r="9249" spans="1:8" x14ac:dyDescent="0.25">
      <c r="A9249">
        <v>5286.5227349999996</v>
      </c>
      <c r="B9249">
        <v>5.7777332000000001E-2</v>
      </c>
      <c r="C9249">
        <v>1.009826224</v>
      </c>
      <c r="D9249">
        <v>1.0478340580000001</v>
      </c>
      <c r="E9249">
        <v>1.0898353249999999</v>
      </c>
      <c r="F9249">
        <v>1.0004182150000001</v>
      </c>
      <c r="G9249">
        <v>1.0052144240000001</v>
      </c>
      <c r="H9249">
        <v>0.99582191600000003</v>
      </c>
    </row>
    <row r="9250" spans="1:8" x14ac:dyDescent="0.25">
      <c r="A9250">
        <v>5286.5973270000004</v>
      </c>
      <c r="B9250">
        <v>5.7950882000000002E-2</v>
      </c>
      <c r="C9250">
        <v>1.00055107</v>
      </c>
      <c r="D9250">
        <v>1.045542075</v>
      </c>
      <c r="E9250">
        <v>1.08850969</v>
      </c>
      <c r="F9250">
        <v>1.000532204</v>
      </c>
      <c r="G9250">
        <v>1.003738069</v>
      </c>
      <c r="H9250">
        <v>0.99583396000000002</v>
      </c>
    </row>
    <row r="9251" spans="1:8" x14ac:dyDescent="0.25">
      <c r="A9251">
        <v>5286.671918</v>
      </c>
      <c r="B9251">
        <v>5.8140259E-2</v>
      </c>
      <c r="C9251">
        <v>0.99777933299999999</v>
      </c>
      <c r="D9251">
        <v>1.048354341</v>
      </c>
      <c r="E9251">
        <v>1.087663847</v>
      </c>
      <c r="F9251">
        <v>1.001655038</v>
      </c>
      <c r="G9251">
        <v>1.005904667</v>
      </c>
      <c r="H9251">
        <v>0.99625270200000005</v>
      </c>
    </row>
    <row r="9252" spans="1:8" x14ac:dyDescent="0.25">
      <c r="A9252">
        <v>5286.7465089999996</v>
      </c>
      <c r="B9252">
        <v>5.7182800999999998E-2</v>
      </c>
      <c r="C9252">
        <v>1.0034624009999999</v>
      </c>
      <c r="D9252">
        <v>1.0483104679999999</v>
      </c>
      <c r="E9252">
        <v>1.0893828139999999</v>
      </c>
      <c r="F9252">
        <v>0.99828391500000002</v>
      </c>
      <c r="G9252">
        <v>1.0093276920000001</v>
      </c>
      <c r="H9252">
        <v>0.99728363799999997</v>
      </c>
    </row>
    <row r="9253" spans="1:8" x14ac:dyDescent="0.25">
      <c r="A9253">
        <v>5286.8211010000005</v>
      </c>
      <c r="B9253">
        <v>5.5830417E-2</v>
      </c>
      <c r="C9253">
        <v>1.0047170649999999</v>
      </c>
      <c r="D9253">
        <v>1.051651793</v>
      </c>
      <c r="E9253">
        <v>1.0979214559999999</v>
      </c>
      <c r="F9253">
        <v>0.99987895100000002</v>
      </c>
      <c r="G9253">
        <v>1.0100987400000001</v>
      </c>
      <c r="H9253">
        <v>0.99540648300000001</v>
      </c>
    </row>
    <row r="9254" spans="1:8" x14ac:dyDescent="0.25">
      <c r="A9254">
        <v>5286.8956920000001</v>
      </c>
      <c r="B9254">
        <v>5.4699117999999998E-2</v>
      </c>
      <c r="C9254">
        <v>1.0059425019999999</v>
      </c>
      <c r="D9254">
        <v>1.050694612</v>
      </c>
      <c r="E9254">
        <v>1.099736429</v>
      </c>
      <c r="F9254">
        <v>0.99794145599999995</v>
      </c>
      <c r="G9254">
        <v>1.006327687</v>
      </c>
      <c r="H9254">
        <v>0.99298502899999996</v>
      </c>
    </row>
    <row r="9255" spans="1:8" x14ac:dyDescent="0.25">
      <c r="A9255">
        <v>5286.970284</v>
      </c>
      <c r="B9255">
        <v>5.3840345999999997E-2</v>
      </c>
      <c r="C9255">
        <v>1.0128882180000001</v>
      </c>
      <c r="D9255">
        <v>1.04635236</v>
      </c>
      <c r="E9255">
        <v>1.0965223120000001</v>
      </c>
      <c r="F9255">
        <v>0.99881978199999999</v>
      </c>
      <c r="G9255">
        <v>1.0078494680000001</v>
      </c>
      <c r="H9255">
        <v>0.99674231999999996</v>
      </c>
    </row>
    <row r="9256" spans="1:8" x14ac:dyDescent="0.25">
      <c r="A9256">
        <v>5287.0448749999996</v>
      </c>
      <c r="B9256">
        <v>5.4244147999999999E-2</v>
      </c>
      <c r="C9256">
        <v>0.99953815199999996</v>
      </c>
      <c r="D9256">
        <v>1.0499623709999999</v>
      </c>
      <c r="E9256">
        <v>1.097214337</v>
      </c>
      <c r="F9256">
        <v>1.000666184</v>
      </c>
      <c r="G9256">
        <v>1.0093219090000001</v>
      </c>
      <c r="H9256">
        <v>0.99692318499999999</v>
      </c>
    </row>
    <row r="9257" spans="1:8" x14ac:dyDescent="0.25">
      <c r="A9257">
        <v>5287.1194660000001</v>
      </c>
      <c r="B9257">
        <v>5.5506099000000003E-2</v>
      </c>
      <c r="C9257">
        <v>1.003318454</v>
      </c>
      <c r="D9257">
        <v>1.0456946549999999</v>
      </c>
      <c r="E9257">
        <v>1.091869931</v>
      </c>
      <c r="F9257">
        <v>1.001100629</v>
      </c>
      <c r="G9257">
        <v>1.00724601</v>
      </c>
      <c r="H9257">
        <v>0.99622340200000004</v>
      </c>
    </row>
    <row r="9258" spans="1:8" x14ac:dyDescent="0.25">
      <c r="A9258">
        <v>5287.194058</v>
      </c>
      <c r="B9258">
        <v>5.6112118000000002E-2</v>
      </c>
      <c r="C9258">
        <v>1.001101257</v>
      </c>
      <c r="D9258">
        <v>1.0454851810000001</v>
      </c>
      <c r="E9258">
        <v>1.0906806149999999</v>
      </c>
      <c r="F9258">
        <v>1.000156008</v>
      </c>
      <c r="G9258">
        <v>1.0087429729999999</v>
      </c>
      <c r="H9258">
        <v>0.99814240399999998</v>
      </c>
    </row>
    <row r="9259" spans="1:8" x14ac:dyDescent="0.25">
      <c r="A9259">
        <v>5287.2686489999996</v>
      </c>
      <c r="B9259">
        <v>5.5912820000000002E-2</v>
      </c>
      <c r="C9259">
        <v>0.99885307000000001</v>
      </c>
      <c r="D9259">
        <v>1.046441317</v>
      </c>
      <c r="E9259">
        <v>1.089277952</v>
      </c>
      <c r="F9259">
        <v>1.001431379</v>
      </c>
      <c r="G9259">
        <v>1.0107207300000001</v>
      </c>
      <c r="H9259">
        <v>1.000446285</v>
      </c>
    </row>
    <row r="9260" spans="1:8" x14ac:dyDescent="0.25">
      <c r="A9260">
        <v>5287.3432400000002</v>
      </c>
      <c r="B9260">
        <v>5.5593522999999999E-2</v>
      </c>
      <c r="C9260">
        <v>1.007572439</v>
      </c>
      <c r="D9260">
        <v>1.0518213199999999</v>
      </c>
      <c r="E9260">
        <v>1.094153012</v>
      </c>
      <c r="F9260">
        <v>0.99851980100000004</v>
      </c>
      <c r="G9260">
        <v>1.0119737099999999</v>
      </c>
      <c r="H9260">
        <v>0.99865316999999998</v>
      </c>
    </row>
    <row r="9261" spans="1:8" x14ac:dyDescent="0.25">
      <c r="A9261">
        <v>5287.4178320000001</v>
      </c>
      <c r="B9261">
        <v>5.4930747000000002E-2</v>
      </c>
      <c r="C9261">
        <v>1.0079406479999999</v>
      </c>
      <c r="D9261">
        <v>1.051100623</v>
      </c>
      <c r="E9261">
        <v>1.0985716619999999</v>
      </c>
      <c r="F9261">
        <v>0.99848487699999999</v>
      </c>
      <c r="G9261">
        <v>1.0069012049999999</v>
      </c>
      <c r="H9261">
        <v>0.99812896399999995</v>
      </c>
    </row>
    <row r="9262" spans="1:8" x14ac:dyDescent="0.25">
      <c r="A9262">
        <v>5287.4924229999997</v>
      </c>
      <c r="B9262">
        <v>5.5044043000000001E-2</v>
      </c>
      <c r="C9262">
        <v>1.003671121</v>
      </c>
      <c r="D9262">
        <v>1.0508444619999999</v>
      </c>
      <c r="E9262">
        <v>1.098257515</v>
      </c>
      <c r="F9262">
        <v>0.99840981699999998</v>
      </c>
      <c r="G9262">
        <v>1.0079811789999999</v>
      </c>
      <c r="H9262">
        <v>0.99899470800000001</v>
      </c>
    </row>
    <row r="9263" spans="1:8" x14ac:dyDescent="0.25">
      <c r="A9263">
        <v>5287.5670149999996</v>
      </c>
      <c r="B9263">
        <v>5.5272139999999997E-2</v>
      </c>
      <c r="C9263">
        <v>1.0090245470000001</v>
      </c>
      <c r="D9263">
        <v>1.047678474</v>
      </c>
      <c r="E9263">
        <v>1.0937018279999999</v>
      </c>
      <c r="F9263">
        <v>1.0012423669999999</v>
      </c>
      <c r="G9263">
        <v>1.0064616129999999</v>
      </c>
      <c r="H9263">
        <v>0.99719413199999996</v>
      </c>
    </row>
    <row r="9264" spans="1:8" x14ac:dyDescent="0.25">
      <c r="A9264">
        <v>5287.6416060000001</v>
      </c>
      <c r="B9264">
        <v>5.5445471000000003E-2</v>
      </c>
      <c r="C9264">
        <v>1.0049656920000001</v>
      </c>
      <c r="D9264">
        <v>1.046769123</v>
      </c>
      <c r="E9264">
        <v>1.086097133</v>
      </c>
      <c r="F9264">
        <v>0.99948387400000005</v>
      </c>
      <c r="G9264">
        <v>1.0056237079999999</v>
      </c>
      <c r="H9264">
        <v>0.995409773</v>
      </c>
    </row>
    <row r="9265" spans="1:8" x14ac:dyDescent="0.25">
      <c r="A9265">
        <v>5287.7161969999997</v>
      </c>
      <c r="B9265">
        <v>5.5927127E-2</v>
      </c>
      <c r="C9265">
        <v>0.998140845</v>
      </c>
      <c r="D9265">
        <v>1.0444674380000001</v>
      </c>
      <c r="E9265">
        <v>1.086067138</v>
      </c>
      <c r="F9265">
        <v>1.000175939</v>
      </c>
      <c r="G9265">
        <v>1.0070693690000001</v>
      </c>
      <c r="H9265">
        <v>0.99597920900000003</v>
      </c>
    </row>
    <row r="9266" spans="1:8" x14ac:dyDescent="0.25">
      <c r="A9266">
        <v>5287.7907889999997</v>
      </c>
      <c r="B9266">
        <v>5.6144375000000003E-2</v>
      </c>
      <c r="C9266">
        <v>1.006360717</v>
      </c>
      <c r="D9266">
        <v>1.0445841899999999</v>
      </c>
      <c r="E9266">
        <v>1.0839437359999999</v>
      </c>
      <c r="F9266">
        <v>1.0010973729999999</v>
      </c>
      <c r="G9266">
        <v>1.005547379</v>
      </c>
      <c r="H9266">
        <v>0.99725806100000003</v>
      </c>
    </row>
    <row r="9267" spans="1:8" x14ac:dyDescent="0.25">
      <c r="A9267">
        <v>5287.8653800000002</v>
      </c>
      <c r="B9267">
        <v>5.6507807E-2</v>
      </c>
      <c r="C9267">
        <v>0.99841364700000002</v>
      </c>
      <c r="D9267">
        <v>1.0434394499999999</v>
      </c>
      <c r="E9267">
        <v>1.084899222</v>
      </c>
      <c r="F9267">
        <v>1.002928418</v>
      </c>
      <c r="G9267">
        <v>1.0078766480000001</v>
      </c>
      <c r="H9267">
        <v>0.99747222700000004</v>
      </c>
    </row>
    <row r="9268" spans="1:8" x14ac:dyDescent="0.25">
      <c r="A9268">
        <v>5287.9399709999998</v>
      </c>
      <c r="B9268">
        <v>5.6730645000000003E-2</v>
      </c>
      <c r="C9268">
        <v>1.0020931420000001</v>
      </c>
      <c r="D9268">
        <v>1.0432290259999999</v>
      </c>
      <c r="E9268">
        <v>1.0847687909999999</v>
      </c>
      <c r="F9268">
        <v>1.0020040889999999</v>
      </c>
      <c r="G9268">
        <v>1.007614789</v>
      </c>
      <c r="H9268">
        <v>0.99582711199999996</v>
      </c>
    </row>
    <row r="9269" spans="1:8" x14ac:dyDescent="0.25">
      <c r="A9269">
        <v>5288.0145629999997</v>
      </c>
      <c r="B9269">
        <v>5.7103187E-2</v>
      </c>
      <c r="C9269">
        <v>1.0110200739999999</v>
      </c>
      <c r="D9269">
        <v>1.049577794</v>
      </c>
      <c r="E9269">
        <v>1.0896652280000001</v>
      </c>
      <c r="F9269">
        <v>1.0003416730000001</v>
      </c>
      <c r="G9269">
        <v>1.0098311129999999</v>
      </c>
      <c r="H9269">
        <v>0.99679392200000005</v>
      </c>
    </row>
    <row r="9270" spans="1:8" x14ac:dyDescent="0.25">
      <c r="A9270">
        <v>5288.0891540000002</v>
      </c>
      <c r="B9270">
        <v>5.6902847999999999E-2</v>
      </c>
      <c r="C9270">
        <v>1.002775671</v>
      </c>
      <c r="D9270">
        <v>1.048525806</v>
      </c>
      <c r="E9270">
        <v>1.0895801780000001</v>
      </c>
      <c r="F9270">
        <v>1.0007733510000001</v>
      </c>
      <c r="G9270">
        <v>1.0093708830000001</v>
      </c>
      <c r="H9270">
        <v>0.99720031200000003</v>
      </c>
    </row>
    <row r="9271" spans="1:8" x14ac:dyDescent="0.25">
      <c r="A9271">
        <v>5288.1637460000002</v>
      </c>
      <c r="B9271">
        <v>5.6701762000000003E-2</v>
      </c>
      <c r="C9271">
        <v>1.006534077</v>
      </c>
      <c r="D9271">
        <v>1.050592161</v>
      </c>
      <c r="E9271">
        <v>1.0949377090000001</v>
      </c>
      <c r="F9271">
        <v>0.99838582200000003</v>
      </c>
      <c r="G9271">
        <v>1.0117086790000001</v>
      </c>
      <c r="H9271">
        <v>0.997957074</v>
      </c>
    </row>
    <row r="9272" spans="1:8" x14ac:dyDescent="0.25">
      <c r="A9272">
        <v>5288.2383369999998</v>
      </c>
      <c r="B9272">
        <v>5.5862981999999999E-2</v>
      </c>
      <c r="C9272">
        <v>1.016991073</v>
      </c>
      <c r="D9272">
        <v>1.048348431</v>
      </c>
      <c r="E9272">
        <v>1.0932621570000001</v>
      </c>
      <c r="F9272">
        <v>0.99760318800000003</v>
      </c>
      <c r="G9272">
        <v>1.0118165669999999</v>
      </c>
      <c r="H9272">
        <v>0.99993929199999998</v>
      </c>
    </row>
    <row r="9273" spans="1:8" x14ac:dyDescent="0.25">
      <c r="A9273">
        <v>5288.3129280000003</v>
      </c>
      <c r="B9273">
        <v>5.5510980000000001E-2</v>
      </c>
      <c r="C9273">
        <v>1.0078073089999999</v>
      </c>
      <c r="D9273">
        <v>1.05067833</v>
      </c>
      <c r="E9273">
        <v>1.0984305679999999</v>
      </c>
      <c r="F9273">
        <v>0.99969093799999997</v>
      </c>
      <c r="G9273">
        <v>1.0133052119999999</v>
      </c>
      <c r="H9273">
        <v>0.99747072299999995</v>
      </c>
    </row>
    <row r="9274" spans="1:8" x14ac:dyDescent="0.25">
      <c r="A9274">
        <v>5288.3875200000002</v>
      </c>
      <c r="B9274">
        <v>5.5479171000000001E-2</v>
      </c>
      <c r="C9274">
        <v>1.003823296</v>
      </c>
      <c r="D9274">
        <v>1.046638454</v>
      </c>
      <c r="E9274">
        <v>1.0983030030000001</v>
      </c>
      <c r="F9274">
        <v>1.0001149469999999</v>
      </c>
      <c r="G9274">
        <v>1.006210719</v>
      </c>
      <c r="H9274">
        <v>0.99551781900000003</v>
      </c>
    </row>
    <row r="9275" spans="1:8" x14ac:dyDescent="0.25">
      <c r="A9275">
        <v>5288.4621109999998</v>
      </c>
      <c r="B9275">
        <v>5.6004366E-2</v>
      </c>
      <c r="C9275">
        <v>1.0148053130000001</v>
      </c>
      <c r="D9275">
        <v>1.0498337440000001</v>
      </c>
      <c r="E9275">
        <v>1.095879405</v>
      </c>
      <c r="F9275">
        <v>1.0029477840000001</v>
      </c>
      <c r="G9275">
        <v>1.007193029</v>
      </c>
      <c r="H9275">
        <v>0.99488748500000002</v>
      </c>
    </row>
    <row r="9276" spans="1:8" x14ac:dyDescent="0.25">
      <c r="A9276">
        <v>5288.5367029999998</v>
      </c>
      <c r="B9276">
        <v>5.6950584999999998E-2</v>
      </c>
      <c r="C9276">
        <v>1.0056298589999999</v>
      </c>
      <c r="D9276">
        <v>1.0459386230000001</v>
      </c>
      <c r="E9276">
        <v>1.0923774049999999</v>
      </c>
      <c r="F9276">
        <v>0.99943976999999995</v>
      </c>
      <c r="G9276">
        <v>1.0091609939999999</v>
      </c>
      <c r="H9276">
        <v>0.99467659399999997</v>
      </c>
    </row>
    <row r="9277" spans="1:8" x14ac:dyDescent="0.25">
      <c r="A9277">
        <v>5288.6112940000003</v>
      </c>
      <c r="B9277">
        <v>5.7598995E-2</v>
      </c>
      <c r="C9277">
        <v>0.99931753599999995</v>
      </c>
      <c r="D9277">
        <v>1.047927541</v>
      </c>
      <c r="E9277">
        <v>1.094049469</v>
      </c>
      <c r="F9277">
        <v>1.001823583</v>
      </c>
      <c r="G9277">
        <v>1.0055072540000001</v>
      </c>
      <c r="H9277">
        <v>0.99676413100000005</v>
      </c>
    </row>
    <row r="9278" spans="1:8" x14ac:dyDescent="0.25">
      <c r="A9278">
        <v>5288.6858849999999</v>
      </c>
      <c r="B9278">
        <v>5.8214005999999999E-2</v>
      </c>
      <c r="C9278">
        <v>1.0088888869999999</v>
      </c>
      <c r="D9278">
        <v>1.051315827</v>
      </c>
      <c r="E9278">
        <v>1.093288083</v>
      </c>
      <c r="F9278">
        <v>0.99783404600000003</v>
      </c>
      <c r="G9278">
        <v>1.0073629230000001</v>
      </c>
      <c r="H9278">
        <v>0.99773734199999997</v>
      </c>
    </row>
    <row r="9279" spans="1:8" x14ac:dyDescent="0.25">
      <c r="A9279">
        <v>5288.7604769999998</v>
      </c>
      <c r="B9279">
        <v>5.7921818E-2</v>
      </c>
      <c r="C9279">
        <v>1.007650347</v>
      </c>
      <c r="D9279">
        <v>1.050899306</v>
      </c>
      <c r="E9279">
        <v>1.0963818679999999</v>
      </c>
      <c r="F9279">
        <v>0.996358933</v>
      </c>
      <c r="G9279">
        <v>1.0113317580000001</v>
      </c>
      <c r="H9279">
        <v>1.0001527800000001</v>
      </c>
    </row>
    <row r="9280" spans="1:8" x14ac:dyDescent="0.25">
      <c r="A9280">
        <v>5288.8350680000003</v>
      </c>
      <c r="B9280">
        <v>5.7629527999999999E-2</v>
      </c>
      <c r="C9280">
        <v>1.0114789989999999</v>
      </c>
      <c r="D9280">
        <v>1.0511365319999999</v>
      </c>
      <c r="E9280">
        <v>1.097056547</v>
      </c>
      <c r="F9280">
        <v>0.99852135099999995</v>
      </c>
      <c r="G9280">
        <v>1.004097756</v>
      </c>
      <c r="H9280">
        <v>0.99697742199999995</v>
      </c>
    </row>
    <row r="9281" spans="1:8" x14ac:dyDescent="0.25">
      <c r="A9281">
        <v>5288.9096589999999</v>
      </c>
      <c r="B9281">
        <v>5.7262814000000002E-2</v>
      </c>
      <c r="C9281">
        <v>1.011362018</v>
      </c>
      <c r="D9281">
        <v>1.0517898029999999</v>
      </c>
      <c r="E9281">
        <v>1.09789325</v>
      </c>
      <c r="F9281">
        <v>1.0003552979999999</v>
      </c>
      <c r="G9281">
        <v>1.007788535</v>
      </c>
      <c r="H9281">
        <v>0.99474329299999997</v>
      </c>
    </row>
    <row r="9282" spans="1:8" x14ac:dyDescent="0.25">
      <c r="A9282">
        <v>5288.9842509999999</v>
      </c>
      <c r="B9282">
        <v>5.6358895999999999E-2</v>
      </c>
      <c r="C9282">
        <v>1.007230514</v>
      </c>
      <c r="D9282">
        <v>1.047478149</v>
      </c>
      <c r="E9282">
        <v>1.093895128</v>
      </c>
      <c r="F9282">
        <v>1.0023425880000001</v>
      </c>
      <c r="G9282">
        <v>1.009022184</v>
      </c>
      <c r="H9282">
        <v>0.99690035099999996</v>
      </c>
    </row>
    <row r="9283" spans="1:8" x14ac:dyDescent="0.25">
      <c r="A9283">
        <v>5289.0588420000004</v>
      </c>
      <c r="B9283">
        <v>5.5850349000000001E-2</v>
      </c>
      <c r="C9283">
        <v>1.0047262889999999</v>
      </c>
      <c r="D9283">
        <v>1.051260364</v>
      </c>
      <c r="E9283">
        <v>1.0980317900000001</v>
      </c>
      <c r="F9283">
        <v>1.002614312</v>
      </c>
      <c r="G9283">
        <v>1.004766885</v>
      </c>
      <c r="H9283">
        <v>0.99344919600000003</v>
      </c>
    </row>
    <row r="9284" spans="1:8" x14ac:dyDescent="0.25">
      <c r="A9284">
        <v>5289.1334340000003</v>
      </c>
      <c r="B9284">
        <v>5.5587785000000001E-2</v>
      </c>
      <c r="C9284">
        <v>1.0066054499999999</v>
      </c>
      <c r="D9284">
        <v>1.050690643</v>
      </c>
      <c r="E9284">
        <v>1.101709431</v>
      </c>
      <c r="F9284">
        <v>1.001031037</v>
      </c>
      <c r="G9284">
        <v>1.008056179</v>
      </c>
      <c r="H9284">
        <v>0.99674324800000003</v>
      </c>
    </row>
    <row r="9285" spans="1:8" x14ac:dyDescent="0.25">
      <c r="A9285">
        <v>5289.2080249999999</v>
      </c>
      <c r="B9285">
        <v>5.6110568999999999E-2</v>
      </c>
      <c r="C9285">
        <v>1.0053308409999999</v>
      </c>
      <c r="D9285">
        <v>1.051611385</v>
      </c>
      <c r="E9285">
        <v>1.1064311149999999</v>
      </c>
      <c r="F9285">
        <v>1.001588723</v>
      </c>
      <c r="G9285">
        <v>1.0091371730000001</v>
      </c>
      <c r="H9285">
        <v>0.99601300500000001</v>
      </c>
    </row>
    <row r="9286" spans="1:8" x14ac:dyDescent="0.25">
      <c r="A9286">
        <v>5289.2826160000004</v>
      </c>
      <c r="B9286">
        <v>5.7243478E-2</v>
      </c>
      <c r="C9286">
        <v>1.0012107910000001</v>
      </c>
      <c r="D9286">
        <v>1.051565528</v>
      </c>
      <c r="E9286">
        <v>1.1031632810000001</v>
      </c>
      <c r="F9286">
        <v>1.0030281700000001</v>
      </c>
      <c r="G9286">
        <v>1.007298016</v>
      </c>
      <c r="H9286">
        <v>0.995815585</v>
      </c>
    </row>
    <row r="9287" spans="1:8" x14ac:dyDescent="0.25">
      <c r="A9287">
        <v>5289.3572080000004</v>
      </c>
      <c r="B9287">
        <v>5.7948966999999997E-2</v>
      </c>
      <c r="C9287">
        <v>1.0049584579999999</v>
      </c>
      <c r="D9287">
        <v>1.049133793</v>
      </c>
      <c r="E9287">
        <v>1.097768168</v>
      </c>
      <c r="F9287">
        <v>1.0037678059999999</v>
      </c>
      <c r="G9287">
        <v>1.004310781</v>
      </c>
      <c r="H9287">
        <v>0.99629309499999996</v>
      </c>
    </row>
    <row r="9288" spans="1:8" x14ac:dyDescent="0.25">
      <c r="A9288">
        <v>5289.431799</v>
      </c>
      <c r="B9288">
        <v>5.8622230999999997E-2</v>
      </c>
      <c r="C9288">
        <v>1.0173471190000001</v>
      </c>
      <c r="D9288">
        <v>1.0467862509999999</v>
      </c>
      <c r="E9288">
        <v>1.0923707140000001</v>
      </c>
      <c r="F9288">
        <v>1.0002887579999999</v>
      </c>
      <c r="G9288">
        <v>1.005780012</v>
      </c>
      <c r="H9288">
        <v>0.99519825399999995</v>
      </c>
    </row>
    <row r="9289" spans="1:8" x14ac:dyDescent="0.25">
      <c r="A9289">
        <v>5289.5063899999996</v>
      </c>
      <c r="B9289">
        <v>5.8890017000000003E-2</v>
      </c>
      <c r="C9289">
        <v>1.006355345</v>
      </c>
      <c r="D9289">
        <v>1.0467999939999999</v>
      </c>
      <c r="E9289">
        <v>1.091612797</v>
      </c>
      <c r="F9289">
        <v>0.99945835900000002</v>
      </c>
      <c r="G9289">
        <v>1.003490038</v>
      </c>
      <c r="H9289">
        <v>0.99515119500000004</v>
      </c>
    </row>
    <row r="9290" spans="1:8" x14ac:dyDescent="0.25">
      <c r="A9290">
        <v>5289.5809820000004</v>
      </c>
      <c r="B9290">
        <v>5.8920471000000002E-2</v>
      </c>
      <c r="C9290">
        <v>1.005473112</v>
      </c>
      <c r="D9290">
        <v>1.047195635</v>
      </c>
      <c r="E9290">
        <v>1.091513226</v>
      </c>
      <c r="F9290">
        <v>1.0000721429999999</v>
      </c>
      <c r="G9290">
        <v>1.0062183659999999</v>
      </c>
      <c r="H9290">
        <v>0.99504270100000003</v>
      </c>
    </row>
    <row r="9291" spans="1:8" x14ac:dyDescent="0.25">
      <c r="A9291">
        <v>5289.655573</v>
      </c>
      <c r="B9291">
        <v>5.8350423999999998E-2</v>
      </c>
      <c r="C9291">
        <v>0.99783060099999998</v>
      </c>
      <c r="D9291">
        <v>1.0469809000000001</v>
      </c>
      <c r="E9291">
        <v>1.0924926150000001</v>
      </c>
      <c r="F9291">
        <v>0.99857808299999995</v>
      </c>
      <c r="G9291">
        <v>1.006737813</v>
      </c>
      <c r="H9291">
        <v>0.99555723100000004</v>
      </c>
    </row>
    <row r="9292" spans="1:8" x14ac:dyDescent="0.25">
      <c r="A9292">
        <v>5289.7301649999999</v>
      </c>
      <c r="B9292">
        <v>5.6955876000000003E-2</v>
      </c>
      <c r="C9292">
        <v>1.0068443380000001</v>
      </c>
      <c r="D9292">
        <v>1.0513299629999999</v>
      </c>
      <c r="E9292">
        <v>1.0983897949999999</v>
      </c>
      <c r="F9292">
        <v>1.0011558819999999</v>
      </c>
      <c r="G9292">
        <v>1.008623389</v>
      </c>
      <c r="H9292">
        <v>0.99865736100000002</v>
      </c>
    </row>
    <row r="9293" spans="1:8" x14ac:dyDescent="0.25">
      <c r="A9293">
        <v>5289.8047560000005</v>
      </c>
      <c r="B9293">
        <v>5.5642557000000002E-2</v>
      </c>
      <c r="C9293">
        <v>0.99974004100000002</v>
      </c>
      <c r="D9293">
        <v>1.051182512</v>
      </c>
      <c r="E9293">
        <v>1.100604742</v>
      </c>
      <c r="F9293">
        <v>1.000739311</v>
      </c>
      <c r="G9293">
        <v>1.005783377</v>
      </c>
      <c r="H9293">
        <v>0.99833944299999999</v>
      </c>
    </row>
    <row r="9294" spans="1:8" x14ac:dyDescent="0.25">
      <c r="A9294">
        <v>5289.8793470000001</v>
      </c>
      <c r="B9294">
        <v>5.4618347999999997E-2</v>
      </c>
      <c r="C9294">
        <v>0.99917677500000002</v>
      </c>
      <c r="D9294">
        <v>1.0532439950000001</v>
      </c>
      <c r="E9294">
        <v>1.099625584</v>
      </c>
      <c r="F9294">
        <v>0.998566764</v>
      </c>
      <c r="G9294">
        <v>1.006741535</v>
      </c>
      <c r="H9294">
        <v>0.995344962</v>
      </c>
    </row>
    <row r="9295" spans="1:8" x14ac:dyDescent="0.25">
      <c r="A9295">
        <v>5289.953939</v>
      </c>
      <c r="B9295">
        <v>5.4255929000000001E-2</v>
      </c>
      <c r="C9295">
        <v>1.0074511420000001</v>
      </c>
      <c r="D9295">
        <v>1.0457289299999999</v>
      </c>
      <c r="E9295">
        <v>1.09270172</v>
      </c>
      <c r="F9295">
        <v>0.99977643599999999</v>
      </c>
      <c r="G9295">
        <v>1.0091881439999999</v>
      </c>
      <c r="H9295">
        <v>0.99480591699999998</v>
      </c>
    </row>
    <row r="9296" spans="1:8" x14ac:dyDescent="0.25">
      <c r="A9296">
        <v>5290.0285299999996</v>
      </c>
      <c r="B9296">
        <v>5.4100108000000001E-2</v>
      </c>
      <c r="C9296">
        <v>1.0047042239999999</v>
      </c>
      <c r="D9296">
        <v>1.0488489249999999</v>
      </c>
      <c r="E9296">
        <v>1.093502229</v>
      </c>
      <c r="F9296">
        <v>1.0013782630000001</v>
      </c>
      <c r="G9296">
        <v>1.009064765</v>
      </c>
      <c r="H9296">
        <v>0.995790497</v>
      </c>
    </row>
    <row r="9297" spans="1:8" x14ac:dyDescent="0.25">
      <c r="A9297">
        <v>5290.1031220000004</v>
      </c>
      <c r="B9297">
        <v>5.4042733000000003E-2</v>
      </c>
      <c r="C9297">
        <v>0.99995067599999998</v>
      </c>
      <c r="D9297">
        <v>1.0498615769999999</v>
      </c>
      <c r="E9297">
        <v>1.0950420940000001</v>
      </c>
      <c r="F9297">
        <v>0.99981816700000004</v>
      </c>
      <c r="G9297">
        <v>1.007345728</v>
      </c>
      <c r="H9297">
        <v>0.99734782799999999</v>
      </c>
    </row>
    <row r="9298" spans="1:8" x14ac:dyDescent="0.25">
      <c r="A9298">
        <v>5290.177713</v>
      </c>
      <c r="B9298">
        <v>5.4379204E-2</v>
      </c>
      <c r="C9298">
        <v>1.0058046519999999</v>
      </c>
      <c r="D9298">
        <v>1.04732738</v>
      </c>
      <c r="E9298">
        <v>1.09405576</v>
      </c>
      <c r="F9298">
        <v>0.99960678999999997</v>
      </c>
      <c r="G9298">
        <v>1.0069597560000001</v>
      </c>
      <c r="H9298">
        <v>0.99524915000000003</v>
      </c>
    </row>
    <row r="9299" spans="1:8" x14ac:dyDescent="0.25">
      <c r="A9299">
        <v>5290.2523039999996</v>
      </c>
      <c r="B9299">
        <v>5.5536211000000002E-2</v>
      </c>
      <c r="C9299">
        <v>0.99837576400000005</v>
      </c>
      <c r="D9299">
        <v>1.051370602</v>
      </c>
      <c r="E9299">
        <v>1.0940722030000001</v>
      </c>
      <c r="F9299">
        <v>1.000310308</v>
      </c>
      <c r="G9299">
        <v>1.0101784410000001</v>
      </c>
      <c r="H9299">
        <v>0.99494704700000003</v>
      </c>
    </row>
    <row r="9300" spans="1:8" x14ac:dyDescent="0.25">
      <c r="A9300">
        <v>5290.3268959999996</v>
      </c>
      <c r="B9300">
        <v>5.7130097999999997E-2</v>
      </c>
      <c r="C9300">
        <v>1.002753663</v>
      </c>
      <c r="D9300">
        <v>1.0446751889999999</v>
      </c>
      <c r="E9300">
        <v>1.0834583040000001</v>
      </c>
      <c r="F9300">
        <v>1.0019036509999999</v>
      </c>
      <c r="G9300">
        <v>1.0076699119999999</v>
      </c>
      <c r="H9300">
        <v>0.99301380100000003</v>
      </c>
    </row>
    <row r="9301" spans="1:8" x14ac:dyDescent="0.25">
      <c r="A9301">
        <v>5290.4014870000001</v>
      </c>
      <c r="B9301">
        <v>5.813786E-2</v>
      </c>
      <c r="C9301">
        <v>1.0074925020000001</v>
      </c>
      <c r="D9301">
        <v>1.0420681350000001</v>
      </c>
      <c r="E9301">
        <v>1.0770139430000001</v>
      </c>
      <c r="F9301">
        <v>1.0037309839999999</v>
      </c>
      <c r="G9301">
        <v>1.0045291590000001</v>
      </c>
      <c r="H9301">
        <v>0.99466223899999995</v>
      </c>
    </row>
    <row r="9302" spans="1:8" x14ac:dyDescent="0.25">
      <c r="A9302">
        <v>5290.4760779999997</v>
      </c>
      <c r="B9302">
        <v>5.8055949000000003E-2</v>
      </c>
      <c r="C9302">
        <v>1.000793842</v>
      </c>
      <c r="D9302">
        <v>1.0462787309999999</v>
      </c>
      <c r="E9302">
        <v>1.0815283440000001</v>
      </c>
      <c r="F9302">
        <v>0.99929676700000003</v>
      </c>
      <c r="G9302">
        <v>1.007525644</v>
      </c>
      <c r="H9302">
        <v>0.99686928500000005</v>
      </c>
    </row>
    <row r="9303" spans="1:8" x14ac:dyDescent="0.25">
      <c r="A9303">
        <v>5290.5506699999996</v>
      </c>
      <c r="B9303">
        <v>5.7258708999999998E-2</v>
      </c>
      <c r="C9303">
        <v>0.99914034699999998</v>
      </c>
      <c r="D9303">
        <v>1.048287126</v>
      </c>
      <c r="E9303">
        <v>1.086860368</v>
      </c>
      <c r="F9303">
        <v>1.001397702</v>
      </c>
      <c r="G9303">
        <v>1.008069383</v>
      </c>
      <c r="H9303">
        <v>0.99644421999999999</v>
      </c>
    </row>
    <row r="9304" spans="1:8" x14ac:dyDescent="0.25">
      <c r="A9304">
        <v>5290.6252610000001</v>
      </c>
      <c r="B9304">
        <v>5.6656165000000001E-2</v>
      </c>
      <c r="C9304">
        <v>0.99967075900000002</v>
      </c>
      <c r="D9304">
        <v>1.0487379910000001</v>
      </c>
      <c r="E9304">
        <v>1.0948705059999999</v>
      </c>
      <c r="F9304">
        <v>1.0007819419999999</v>
      </c>
      <c r="G9304">
        <v>1.005890358</v>
      </c>
      <c r="H9304">
        <v>0.99551941700000002</v>
      </c>
    </row>
    <row r="9305" spans="1:8" x14ac:dyDescent="0.25">
      <c r="A9305">
        <v>5290.6998530000001</v>
      </c>
      <c r="B9305">
        <v>5.6263870000000001E-2</v>
      </c>
      <c r="C9305">
        <v>1.0046978710000001</v>
      </c>
      <c r="D9305">
        <v>1.049027001</v>
      </c>
      <c r="E9305">
        <v>1.0931664130000001</v>
      </c>
      <c r="F9305">
        <v>1.0018371319999999</v>
      </c>
      <c r="G9305">
        <v>1.0114782470000001</v>
      </c>
      <c r="H9305">
        <v>0.995879458</v>
      </c>
    </row>
    <row r="9306" spans="1:8" x14ac:dyDescent="0.25">
      <c r="A9306">
        <v>5290.7744439999997</v>
      </c>
      <c r="B9306">
        <v>5.6590004999999999E-2</v>
      </c>
      <c r="C9306">
        <v>1.003515559</v>
      </c>
      <c r="D9306">
        <v>1.0489719529999999</v>
      </c>
      <c r="E9306">
        <v>1.0977199689999999</v>
      </c>
      <c r="F9306">
        <v>1.0021965660000001</v>
      </c>
      <c r="G9306">
        <v>1.010249736</v>
      </c>
      <c r="H9306">
        <v>0.99740949599999995</v>
      </c>
    </row>
    <row r="9307" spans="1:8" x14ac:dyDescent="0.25">
      <c r="A9307">
        <v>5290.8490350000002</v>
      </c>
      <c r="B9307">
        <v>5.6023432999999997E-2</v>
      </c>
      <c r="C9307">
        <v>1.003256629</v>
      </c>
      <c r="D9307">
        <v>1.0504708599999999</v>
      </c>
      <c r="E9307">
        <v>1.099899073</v>
      </c>
      <c r="F9307">
        <v>0.99963027199999999</v>
      </c>
      <c r="G9307">
        <v>1.010881914</v>
      </c>
      <c r="H9307">
        <v>0.99619734900000001</v>
      </c>
    </row>
    <row r="9308" spans="1:8" x14ac:dyDescent="0.25">
      <c r="A9308">
        <v>5290.9236270000001</v>
      </c>
      <c r="B9308">
        <v>5.5524537999999998E-2</v>
      </c>
      <c r="C9308">
        <v>1.006514288</v>
      </c>
      <c r="D9308">
        <v>1.0529664139999999</v>
      </c>
      <c r="E9308">
        <v>1.103345325</v>
      </c>
      <c r="F9308">
        <v>0.99854463299999996</v>
      </c>
      <c r="G9308">
        <v>1.0103354360000001</v>
      </c>
      <c r="H9308">
        <v>0.99808017100000002</v>
      </c>
    </row>
    <row r="9309" spans="1:8" x14ac:dyDescent="0.25">
      <c r="A9309">
        <v>5290.9982179999997</v>
      </c>
      <c r="B9309">
        <v>5.5468620000000003E-2</v>
      </c>
      <c r="C9309">
        <v>1.011265026</v>
      </c>
      <c r="D9309">
        <v>1.0489907570000001</v>
      </c>
      <c r="E9309">
        <v>1.1013716689999999</v>
      </c>
      <c r="F9309">
        <v>1.0011999410000001</v>
      </c>
      <c r="G9309">
        <v>1.006589051</v>
      </c>
      <c r="H9309">
        <v>0.99857242300000004</v>
      </c>
    </row>
    <row r="9310" spans="1:8" x14ac:dyDescent="0.25">
      <c r="A9310">
        <v>5291.0728099999997</v>
      </c>
      <c r="B9310">
        <v>5.5989313999999998E-2</v>
      </c>
      <c r="C9310">
        <v>1.005225633</v>
      </c>
      <c r="D9310">
        <v>1.0466897100000001</v>
      </c>
      <c r="E9310">
        <v>1.0909514810000001</v>
      </c>
      <c r="F9310">
        <v>0.998714039</v>
      </c>
      <c r="G9310">
        <v>1.0081738979999999</v>
      </c>
      <c r="H9310">
        <v>0.99550017199999996</v>
      </c>
    </row>
    <row r="9311" spans="1:8" x14ac:dyDescent="0.25">
      <c r="A9311">
        <v>5291.1474010000002</v>
      </c>
      <c r="B9311">
        <v>5.6385514999999997E-2</v>
      </c>
      <c r="C9311">
        <v>1.000670358</v>
      </c>
      <c r="D9311">
        <v>1.046031806</v>
      </c>
      <c r="E9311">
        <v>1.085717332</v>
      </c>
      <c r="F9311">
        <v>1.0049153930000001</v>
      </c>
      <c r="G9311">
        <v>1.00759044</v>
      </c>
      <c r="H9311">
        <v>0.99624432699999999</v>
      </c>
    </row>
    <row r="9312" spans="1:8" x14ac:dyDescent="0.25">
      <c r="A9312">
        <v>5291.2219919999998</v>
      </c>
      <c r="B9312">
        <v>5.6394578000000001E-2</v>
      </c>
      <c r="C9312">
        <v>1.0060684870000001</v>
      </c>
      <c r="D9312">
        <v>1.044772952</v>
      </c>
      <c r="E9312">
        <v>1.0798573920000001</v>
      </c>
      <c r="F9312">
        <v>1.001420398</v>
      </c>
      <c r="G9312">
        <v>1.0064891650000001</v>
      </c>
      <c r="H9312">
        <v>0.99633071900000003</v>
      </c>
    </row>
    <row r="9313" spans="1:8" x14ac:dyDescent="0.25">
      <c r="A9313">
        <v>5291.2965839999997</v>
      </c>
      <c r="B9313">
        <v>5.5532656E-2</v>
      </c>
      <c r="C9313">
        <v>1.0006509880000001</v>
      </c>
      <c r="D9313">
        <v>1.0481748470000001</v>
      </c>
      <c r="E9313">
        <v>1.086616805</v>
      </c>
      <c r="F9313">
        <v>1.0005309040000001</v>
      </c>
      <c r="G9313">
        <v>1.0070247750000001</v>
      </c>
      <c r="H9313">
        <v>0.99736829500000002</v>
      </c>
    </row>
    <row r="9314" spans="1:8" x14ac:dyDescent="0.25">
      <c r="A9314">
        <v>5291.3711750000002</v>
      </c>
      <c r="B9314">
        <v>5.4574283000000001E-2</v>
      </c>
      <c r="C9314">
        <v>1.001753417</v>
      </c>
      <c r="D9314">
        <v>1.050009897</v>
      </c>
      <c r="E9314">
        <v>1.091523274</v>
      </c>
      <c r="F9314">
        <v>1.001365987</v>
      </c>
      <c r="G9314">
        <v>1.008046402</v>
      </c>
      <c r="H9314">
        <v>0.998775474</v>
      </c>
    </row>
    <row r="9315" spans="1:8" x14ac:dyDescent="0.25">
      <c r="A9315">
        <v>5291.4457659999998</v>
      </c>
      <c r="B9315">
        <v>5.4063479999999997E-2</v>
      </c>
      <c r="C9315">
        <v>1.0065776799999999</v>
      </c>
      <c r="D9315">
        <v>1.0492058799999999</v>
      </c>
      <c r="E9315">
        <v>1.096492456</v>
      </c>
      <c r="F9315">
        <v>1.0012950839999999</v>
      </c>
      <c r="G9315">
        <v>1.008351837</v>
      </c>
      <c r="H9315">
        <v>0.99506788099999999</v>
      </c>
    </row>
    <row r="9316" spans="1:8" x14ac:dyDescent="0.25">
      <c r="A9316">
        <v>5291.5203579999998</v>
      </c>
      <c r="B9316">
        <v>5.4847277999999999E-2</v>
      </c>
      <c r="C9316">
        <v>1.00992814</v>
      </c>
      <c r="D9316">
        <v>1.0497744309999999</v>
      </c>
      <c r="E9316">
        <v>1.099059228</v>
      </c>
      <c r="F9316">
        <v>1.002373001</v>
      </c>
      <c r="G9316">
        <v>1.0067686499999999</v>
      </c>
      <c r="H9316">
        <v>0.99494254599999998</v>
      </c>
    </row>
    <row r="9317" spans="1:8" x14ac:dyDescent="0.25">
      <c r="A9317">
        <v>5291.5949490000003</v>
      </c>
      <c r="B9317">
        <v>5.6368961000000002E-2</v>
      </c>
      <c r="C9317">
        <v>1.0076002500000001</v>
      </c>
      <c r="D9317">
        <v>1.0516417330000001</v>
      </c>
      <c r="E9317">
        <v>1.097348529</v>
      </c>
      <c r="F9317">
        <v>1.0022859589999999</v>
      </c>
      <c r="G9317">
        <v>1.007658524</v>
      </c>
      <c r="H9317">
        <v>0.99587157999999998</v>
      </c>
    </row>
    <row r="9318" spans="1:8" x14ac:dyDescent="0.25">
      <c r="A9318">
        <v>5291.6695410000002</v>
      </c>
      <c r="B9318">
        <v>5.8111470999999998E-2</v>
      </c>
      <c r="C9318">
        <v>1.006467829</v>
      </c>
      <c r="D9318">
        <v>1.0510190800000001</v>
      </c>
      <c r="E9318">
        <v>1.0913583419999999</v>
      </c>
      <c r="F9318">
        <v>1.0015785349999999</v>
      </c>
      <c r="G9318">
        <v>1.0055989679999999</v>
      </c>
      <c r="H9318">
        <v>0.99444222800000004</v>
      </c>
    </row>
    <row r="9319" spans="1:8" x14ac:dyDescent="0.25">
      <c r="A9319">
        <v>5291.7441319999998</v>
      </c>
      <c r="B9319">
        <v>5.9487128E-2</v>
      </c>
      <c r="C9319">
        <v>1.011047582</v>
      </c>
      <c r="D9319">
        <v>1.049441922</v>
      </c>
      <c r="E9319">
        <v>1.0896514770000001</v>
      </c>
      <c r="F9319">
        <v>1.0017609789999999</v>
      </c>
      <c r="G9319">
        <v>1.005755551</v>
      </c>
      <c r="H9319">
        <v>0.99756332000000003</v>
      </c>
    </row>
    <row r="9320" spans="1:8" x14ac:dyDescent="0.25">
      <c r="A9320">
        <v>5291.8187230000003</v>
      </c>
      <c r="B9320">
        <v>6.0060711000000003E-2</v>
      </c>
      <c r="C9320">
        <v>1.0038076789999999</v>
      </c>
      <c r="D9320">
        <v>1.0476703869999999</v>
      </c>
      <c r="E9320">
        <v>1.0888914519999999</v>
      </c>
      <c r="F9320">
        <v>0.99908061999999997</v>
      </c>
      <c r="G9320">
        <v>0.99983049000000002</v>
      </c>
      <c r="H9320">
        <v>0.99839299500000001</v>
      </c>
    </row>
    <row r="9321" spans="1:8" x14ac:dyDescent="0.25">
      <c r="A9321">
        <v>5291.8933150000003</v>
      </c>
      <c r="B9321">
        <v>6.0884497000000003E-2</v>
      </c>
      <c r="C9321">
        <v>1.0011091329999999</v>
      </c>
      <c r="D9321">
        <v>1.050442892</v>
      </c>
      <c r="E9321">
        <v>1.0921707380000001</v>
      </c>
      <c r="F9321">
        <v>0.99743987899999997</v>
      </c>
      <c r="G9321">
        <v>1.0031439680000001</v>
      </c>
      <c r="H9321">
        <v>0.99602385500000001</v>
      </c>
    </row>
    <row r="9322" spans="1:8" x14ac:dyDescent="0.25">
      <c r="A9322">
        <v>5291.9679059999999</v>
      </c>
      <c r="B9322">
        <v>6.1482931999999997E-2</v>
      </c>
      <c r="C9322">
        <v>0.99943032799999998</v>
      </c>
      <c r="D9322">
        <v>1.0455395789999999</v>
      </c>
      <c r="E9322">
        <v>1.0877245820000001</v>
      </c>
      <c r="F9322">
        <v>0.99755481199999996</v>
      </c>
      <c r="G9322">
        <v>1.0033388750000001</v>
      </c>
      <c r="H9322">
        <v>0.99588985600000002</v>
      </c>
    </row>
    <row r="9323" spans="1:8" x14ac:dyDescent="0.25">
      <c r="A9323">
        <v>5292.0424970000004</v>
      </c>
      <c r="B9323">
        <v>6.1366222999999998E-2</v>
      </c>
      <c r="C9323">
        <v>1.0062094450000001</v>
      </c>
      <c r="D9323">
        <v>1.043459454</v>
      </c>
      <c r="E9323">
        <v>1.0842809449999999</v>
      </c>
      <c r="F9323">
        <v>0.99783086399999998</v>
      </c>
      <c r="G9323">
        <v>1.002813706</v>
      </c>
      <c r="H9323">
        <v>0.99405867199999998</v>
      </c>
    </row>
    <row r="9324" spans="1:8" x14ac:dyDescent="0.25">
      <c r="A9324">
        <v>5292.1170890000003</v>
      </c>
      <c r="B9324">
        <v>6.0611843999999998E-2</v>
      </c>
      <c r="C9324">
        <v>1.0066556200000001</v>
      </c>
      <c r="D9324">
        <v>1.043753309</v>
      </c>
      <c r="E9324">
        <v>1.087543887</v>
      </c>
      <c r="F9324">
        <v>1.0006450200000001</v>
      </c>
      <c r="G9324">
        <v>1.0078830569999999</v>
      </c>
      <c r="H9324">
        <v>0.99637440499999996</v>
      </c>
    </row>
    <row r="9325" spans="1:8" x14ac:dyDescent="0.25">
      <c r="A9325">
        <v>5292.1916799999999</v>
      </c>
      <c r="B9325">
        <v>5.9764640000000001E-2</v>
      </c>
      <c r="C9325">
        <v>1.0094527680000001</v>
      </c>
      <c r="D9325">
        <v>1.0500248670000001</v>
      </c>
      <c r="E9325">
        <v>1.0936357779999999</v>
      </c>
      <c r="F9325">
        <v>0.999906874</v>
      </c>
      <c r="G9325">
        <v>1.0056369549999999</v>
      </c>
      <c r="H9325">
        <v>0.99785531000000005</v>
      </c>
    </row>
    <row r="9326" spans="1:8" x14ac:dyDescent="0.25">
      <c r="A9326">
        <v>5292.2662719999998</v>
      </c>
      <c r="B9326">
        <v>5.8791637000000001E-2</v>
      </c>
      <c r="C9326">
        <v>1.0126683729999999</v>
      </c>
      <c r="D9326">
        <v>1.0518211399999999</v>
      </c>
      <c r="E9326">
        <v>1.0963517540000001</v>
      </c>
      <c r="F9326">
        <v>1.000597016</v>
      </c>
      <c r="G9326">
        <v>1.0074402419999999</v>
      </c>
      <c r="H9326">
        <v>0.99686978900000001</v>
      </c>
    </row>
    <row r="9327" spans="1:8" x14ac:dyDescent="0.25">
      <c r="A9327">
        <v>5292.3408630000004</v>
      </c>
      <c r="B9327">
        <v>5.8393061000000003E-2</v>
      </c>
      <c r="C9327">
        <v>1.006399914</v>
      </c>
      <c r="D9327">
        <v>1.0506584910000001</v>
      </c>
      <c r="E9327">
        <v>1.100567895</v>
      </c>
      <c r="F9327">
        <v>1.002376055</v>
      </c>
      <c r="G9327">
        <v>1.006903012</v>
      </c>
      <c r="H9327">
        <v>0.99610710000000002</v>
      </c>
    </row>
    <row r="9328" spans="1:8" x14ac:dyDescent="0.25">
      <c r="A9328">
        <v>5292.415454</v>
      </c>
      <c r="B9328">
        <v>5.8228815000000003E-2</v>
      </c>
      <c r="C9328">
        <v>1.001637243</v>
      </c>
      <c r="D9328">
        <v>1.051290074</v>
      </c>
      <c r="E9328">
        <v>1.0986513899999999</v>
      </c>
      <c r="F9328">
        <v>1.0016022419999999</v>
      </c>
      <c r="G9328">
        <v>1.0104499810000001</v>
      </c>
      <c r="H9328">
        <v>0.99646792699999998</v>
      </c>
    </row>
    <row r="9329" spans="1:8" x14ac:dyDescent="0.25">
      <c r="A9329">
        <v>5292.4900459999999</v>
      </c>
      <c r="B9329">
        <v>5.8440838000000002E-2</v>
      </c>
      <c r="C9329">
        <v>1.005814448</v>
      </c>
      <c r="D9329">
        <v>1.0518289649999999</v>
      </c>
      <c r="E9329">
        <v>1.0972794180000001</v>
      </c>
      <c r="F9329">
        <v>0.99931758400000004</v>
      </c>
      <c r="G9329">
        <v>1.0052228990000001</v>
      </c>
      <c r="H9329">
        <v>0.99550284099999997</v>
      </c>
    </row>
    <row r="9330" spans="1:8" x14ac:dyDescent="0.25">
      <c r="A9330">
        <v>5292.5646370000004</v>
      </c>
      <c r="B9330">
        <v>5.8782149999999998E-2</v>
      </c>
      <c r="C9330">
        <v>1.0143717839999999</v>
      </c>
      <c r="D9330">
        <v>1.0524324789999999</v>
      </c>
      <c r="E9330">
        <v>1.1019327910000001</v>
      </c>
      <c r="F9330">
        <v>1.0026633620000001</v>
      </c>
      <c r="G9330">
        <v>1.0023120759999999</v>
      </c>
      <c r="H9330">
        <v>0.99593890100000004</v>
      </c>
    </row>
    <row r="9331" spans="1:8" x14ac:dyDescent="0.25">
      <c r="A9331">
        <v>5292.6392290000003</v>
      </c>
      <c r="B9331">
        <v>5.8621652000000003E-2</v>
      </c>
      <c r="C9331">
        <v>1.0026000070000001</v>
      </c>
      <c r="D9331">
        <v>1.0503259700000001</v>
      </c>
      <c r="E9331">
        <v>1.095445314</v>
      </c>
      <c r="F9331">
        <v>0.99993433700000001</v>
      </c>
      <c r="G9331">
        <v>1.007200476</v>
      </c>
      <c r="H9331">
        <v>0.99531891699999997</v>
      </c>
    </row>
    <row r="9332" spans="1:8" x14ac:dyDescent="0.25">
      <c r="A9332">
        <v>5292.7138199999999</v>
      </c>
      <c r="B9332">
        <v>5.8545406000000001E-2</v>
      </c>
      <c r="C9332">
        <v>1.0096389750000001</v>
      </c>
      <c r="D9332">
        <v>1.049322136</v>
      </c>
      <c r="E9332">
        <v>1.092501017</v>
      </c>
      <c r="F9332">
        <v>1.001023416</v>
      </c>
      <c r="G9332">
        <v>1.003832619</v>
      </c>
      <c r="H9332">
        <v>0.99645670799999997</v>
      </c>
    </row>
    <row r="9333" spans="1:8" x14ac:dyDescent="0.25">
      <c r="A9333">
        <v>5292.7884110000005</v>
      </c>
      <c r="B9333">
        <v>5.8015576999999999E-2</v>
      </c>
      <c r="C9333">
        <v>0.99832653800000004</v>
      </c>
      <c r="D9333">
        <v>1.05117131</v>
      </c>
      <c r="E9333">
        <v>1.094955125</v>
      </c>
      <c r="F9333">
        <v>1.0017981199999999</v>
      </c>
      <c r="G9333">
        <v>1.007434291</v>
      </c>
      <c r="H9333">
        <v>0.997168151</v>
      </c>
    </row>
    <row r="9334" spans="1:8" x14ac:dyDescent="0.25">
      <c r="A9334">
        <v>5292.8630030000004</v>
      </c>
      <c r="B9334">
        <v>5.7934037000000001E-2</v>
      </c>
      <c r="C9334">
        <v>1.0035028420000001</v>
      </c>
      <c r="D9334">
        <v>1.0488118630000001</v>
      </c>
      <c r="E9334">
        <v>1.0928404869999999</v>
      </c>
      <c r="F9334">
        <v>1.0042653580000001</v>
      </c>
      <c r="G9334">
        <v>1.008887949</v>
      </c>
      <c r="H9334">
        <v>0.99512023100000002</v>
      </c>
    </row>
    <row r="9335" spans="1:8" x14ac:dyDescent="0.25">
      <c r="A9335">
        <v>5292.937594</v>
      </c>
      <c r="B9335">
        <v>5.7892817999999999E-2</v>
      </c>
      <c r="C9335">
        <v>1.0048525100000001</v>
      </c>
      <c r="D9335">
        <v>1.0451536370000001</v>
      </c>
      <c r="E9335">
        <v>1.0914709380000001</v>
      </c>
      <c r="F9335">
        <v>1.0029057880000001</v>
      </c>
      <c r="G9335">
        <v>1.009281466</v>
      </c>
      <c r="H9335">
        <v>0.99599800599999999</v>
      </c>
    </row>
    <row r="9336" spans="1:8" x14ac:dyDescent="0.25">
      <c r="A9336">
        <v>5293.0121849999996</v>
      </c>
      <c r="B9336">
        <v>5.7929630000000003E-2</v>
      </c>
      <c r="C9336">
        <v>1.0101179689999999</v>
      </c>
      <c r="D9336">
        <v>1.046363884</v>
      </c>
      <c r="E9336">
        <v>1.0927530489999999</v>
      </c>
      <c r="F9336">
        <v>1.002894586</v>
      </c>
      <c r="G9336">
        <v>1.0058405459999999</v>
      </c>
      <c r="H9336">
        <v>0.99644690800000002</v>
      </c>
    </row>
    <row r="9337" spans="1:8" x14ac:dyDescent="0.25">
      <c r="A9337">
        <v>5293.0867770000004</v>
      </c>
      <c r="B9337">
        <v>5.8171368000000001E-2</v>
      </c>
      <c r="C9337">
        <v>1.0080966119999999</v>
      </c>
      <c r="D9337">
        <v>1.0464835210000001</v>
      </c>
      <c r="E9337">
        <v>1.0931732649999999</v>
      </c>
      <c r="F9337">
        <v>1.0012423070000001</v>
      </c>
      <c r="G9337">
        <v>1.0039835319999999</v>
      </c>
      <c r="H9337">
        <v>0.99458474100000005</v>
      </c>
    </row>
    <row r="9338" spans="1:8" x14ac:dyDescent="0.25">
      <c r="A9338">
        <v>5293.161368</v>
      </c>
      <c r="B9338">
        <v>5.8696384999999997E-2</v>
      </c>
      <c r="C9338">
        <v>1.0070787649999999</v>
      </c>
      <c r="D9338">
        <v>1.0457325019999999</v>
      </c>
      <c r="E9338">
        <v>1.089401318</v>
      </c>
      <c r="F9338">
        <v>1.002473983</v>
      </c>
      <c r="G9338">
        <v>1.0099640219999999</v>
      </c>
      <c r="H9338">
        <v>0.99509010799999997</v>
      </c>
    </row>
    <row r="9339" spans="1:8" x14ac:dyDescent="0.25">
      <c r="A9339">
        <v>5293.23596</v>
      </c>
      <c r="B9339">
        <v>5.9108431000000003E-2</v>
      </c>
      <c r="C9339">
        <v>1.003548887</v>
      </c>
      <c r="D9339">
        <v>1.0476113250000001</v>
      </c>
      <c r="E9339">
        <v>1.08838086</v>
      </c>
      <c r="F9339">
        <v>1.0027949350000001</v>
      </c>
      <c r="G9339">
        <v>1.0059111119999999</v>
      </c>
      <c r="H9339">
        <v>0.99309629600000005</v>
      </c>
    </row>
    <row r="9340" spans="1:8" x14ac:dyDescent="0.25">
      <c r="A9340">
        <v>5293.3105509999996</v>
      </c>
      <c r="B9340">
        <v>5.9489778E-2</v>
      </c>
      <c r="C9340">
        <v>1.006269418</v>
      </c>
      <c r="D9340">
        <v>1.044374039</v>
      </c>
      <c r="E9340">
        <v>1.0859892179999999</v>
      </c>
      <c r="F9340">
        <v>1.0013363129999999</v>
      </c>
      <c r="G9340">
        <v>1.006247047</v>
      </c>
      <c r="H9340">
        <v>0.99305101399999995</v>
      </c>
    </row>
    <row r="9341" spans="1:8" x14ac:dyDescent="0.25">
      <c r="A9341">
        <v>5293.3851420000001</v>
      </c>
      <c r="B9341">
        <v>5.9486193E-2</v>
      </c>
      <c r="C9341">
        <v>0.99759338900000005</v>
      </c>
      <c r="D9341">
        <v>1.049369762</v>
      </c>
      <c r="E9341">
        <v>1.0909027979999999</v>
      </c>
      <c r="F9341">
        <v>1.001634159</v>
      </c>
      <c r="G9341">
        <v>1.008767559</v>
      </c>
      <c r="H9341">
        <v>0.99649298200000003</v>
      </c>
    </row>
    <row r="9342" spans="1:8" x14ac:dyDescent="0.25">
      <c r="A9342">
        <v>5293.459734</v>
      </c>
      <c r="B9342">
        <v>5.9263660000000003E-2</v>
      </c>
      <c r="C9342">
        <v>1.001123932</v>
      </c>
      <c r="D9342">
        <v>1.0470031959999999</v>
      </c>
      <c r="E9342">
        <v>1.0917155670000001</v>
      </c>
      <c r="F9342">
        <v>1.001632096</v>
      </c>
      <c r="G9342">
        <v>1.005021814</v>
      </c>
      <c r="H9342">
        <v>0.99586543299999997</v>
      </c>
    </row>
    <row r="9343" spans="1:8" x14ac:dyDescent="0.25">
      <c r="A9343">
        <v>5293.5343249999996</v>
      </c>
      <c r="B9343">
        <v>5.8447005000000003E-2</v>
      </c>
      <c r="C9343">
        <v>1.0037569120000001</v>
      </c>
      <c r="D9343">
        <v>1.0508557670000001</v>
      </c>
      <c r="E9343">
        <v>1.0990791900000001</v>
      </c>
      <c r="F9343">
        <v>1.0011950270000001</v>
      </c>
      <c r="G9343">
        <v>1.006090535</v>
      </c>
      <c r="H9343">
        <v>0.99385858199999999</v>
      </c>
    </row>
    <row r="9344" spans="1:8" x14ac:dyDescent="0.25">
      <c r="A9344">
        <v>5293.6089160000001</v>
      </c>
      <c r="B9344">
        <v>5.7921739E-2</v>
      </c>
      <c r="C9344">
        <v>1.004053018</v>
      </c>
      <c r="D9344">
        <v>1.05324844</v>
      </c>
      <c r="E9344">
        <v>1.102412478</v>
      </c>
      <c r="F9344">
        <v>1.0001446599999999</v>
      </c>
      <c r="G9344">
        <v>1.0044251259999999</v>
      </c>
      <c r="H9344">
        <v>0.99409515199999998</v>
      </c>
    </row>
    <row r="9345" spans="1:8" x14ac:dyDescent="0.25">
      <c r="A9345">
        <v>5293.6835080000001</v>
      </c>
      <c r="B9345">
        <v>5.7494651000000001E-2</v>
      </c>
      <c r="C9345">
        <v>1.009029102</v>
      </c>
      <c r="D9345">
        <v>1.05200721</v>
      </c>
      <c r="E9345">
        <v>1.1020979420000001</v>
      </c>
      <c r="F9345">
        <v>1.0032229850000001</v>
      </c>
      <c r="G9345">
        <v>1.004867969</v>
      </c>
      <c r="H9345">
        <v>0.99478570300000002</v>
      </c>
    </row>
    <row r="9346" spans="1:8" x14ac:dyDescent="0.25">
      <c r="A9346">
        <v>5293.7580989999997</v>
      </c>
      <c r="B9346">
        <v>5.6816968000000002E-2</v>
      </c>
      <c r="C9346">
        <v>1.0030493760000001</v>
      </c>
      <c r="D9346">
        <v>1.051573157</v>
      </c>
      <c r="E9346">
        <v>1.101516062</v>
      </c>
      <c r="F9346">
        <v>1.0011360659999999</v>
      </c>
      <c r="G9346">
        <v>1.0064791</v>
      </c>
      <c r="H9346">
        <v>0.99334931400000004</v>
      </c>
    </row>
    <row r="9347" spans="1:8" x14ac:dyDescent="0.25">
      <c r="A9347">
        <v>5293.8326909999996</v>
      </c>
      <c r="B9347">
        <v>5.6471151999999997E-2</v>
      </c>
      <c r="C9347">
        <v>1.0122252780000001</v>
      </c>
      <c r="D9347">
        <v>1.0534825940000001</v>
      </c>
      <c r="E9347">
        <v>1.102088382</v>
      </c>
      <c r="F9347">
        <v>1.0013836199999999</v>
      </c>
      <c r="G9347">
        <v>1.007695335</v>
      </c>
      <c r="H9347">
        <v>0.99431327899999999</v>
      </c>
    </row>
    <row r="9348" spans="1:8" x14ac:dyDescent="0.25">
      <c r="A9348">
        <v>5293.9072820000001</v>
      </c>
      <c r="B9348">
        <v>5.6412299999999999E-2</v>
      </c>
      <c r="C9348">
        <v>1.0034842470000001</v>
      </c>
      <c r="D9348">
        <v>1.0550771569999999</v>
      </c>
      <c r="E9348">
        <v>1.1035950450000001</v>
      </c>
      <c r="F9348">
        <v>1.0021661710000001</v>
      </c>
      <c r="G9348">
        <v>1.008027625</v>
      </c>
      <c r="H9348">
        <v>0.99731883499999996</v>
      </c>
    </row>
    <row r="9349" spans="1:8" x14ac:dyDescent="0.25">
      <c r="A9349">
        <v>5293.9818729999997</v>
      </c>
      <c r="B9349">
        <v>5.6478119E-2</v>
      </c>
      <c r="C9349">
        <v>1.000778894</v>
      </c>
      <c r="D9349">
        <v>1.0518844899999999</v>
      </c>
      <c r="E9349">
        <v>1.1019148940000001</v>
      </c>
      <c r="F9349">
        <v>1.00009715</v>
      </c>
      <c r="G9349">
        <v>1.0052767549999999</v>
      </c>
      <c r="H9349">
        <v>0.99366028100000003</v>
      </c>
    </row>
    <row r="9350" spans="1:8" x14ac:dyDescent="0.25">
      <c r="A9350">
        <v>5294.0564649999997</v>
      </c>
      <c r="B9350">
        <v>5.6924059999999999E-2</v>
      </c>
      <c r="C9350">
        <v>1.0000368129999999</v>
      </c>
      <c r="D9350">
        <v>1.0543328409999999</v>
      </c>
      <c r="E9350">
        <v>1.102568765</v>
      </c>
      <c r="F9350">
        <v>1.0007311160000001</v>
      </c>
      <c r="G9350">
        <v>1.0075255789999999</v>
      </c>
      <c r="H9350">
        <v>0.99581428500000002</v>
      </c>
    </row>
    <row r="9351" spans="1:8" x14ac:dyDescent="0.25">
      <c r="A9351">
        <v>5294.1310560000002</v>
      </c>
      <c r="B9351">
        <v>5.6849798999999999E-2</v>
      </c>
      <c r="C9351">
        <v>1.0118885639999999</v>
      </c>
      <c r="D9351">
        <v>1.050985083</v>
      </c>
      <c r="E9351">
        <v>1.0981032079999999</v>
      </c>
      <c r="F9351">
        <v>1.0019727890000001</v>
      </c>
      <c r="G9351">
        <v>1.0044746010000001</v>
      </c>
      <c r="H9351">
        <v>0.99543208699999997</v>
      </c>
    </row>
    <row r="9352" spans="1:8" x14ac:dyDescent="0.25">
      <c r="A9352">
        <v>5294.2056480000001</v>
      </c>
      <c r="B9352">
        <v>5.6394306999999998E-2</v>
      </c>
      <c r="C9352">
        <v>1.005194889</v>
      </c>
      <c r="D9352">
        <v>1.0560141759999999</v>
      </c>
      <c r="E9352">
        <v>1.105279849</v>
      </c>
      <c r="F9352">
        <v>1.002939378</v>
      </c>
      <c r="G9352">
        <v>1.0063155349999999</v>
      </c>
      <c r="H9352">
        <v>0.99564048599999999</v>
      </c>
    </row>
    <row r="9353" spans="1:8" x14ac:dyDescent="0.25">
      <c r="A9353">
        <v>5294.2802389999997</v>
      </c>
      <c r="B9353">
        <v>5.5901481000000003E-2</v>
      </c>
      <c r="C9353">
        <v>1.016012903</v>
      </c>
      <c r="D9353">
        <v>1.0542908289999999</v>
      </c>
      <c r="E9353">
        <v>1.1042223250000001</v>
      </c>
      <c r="F9353">
        <v>1.0022866500000001</v>
      </c>
      <c r="G9353">
        <v>1.008627272</v>
      </c>
      <c r="H9353">
        <v>0.99546299400000005</v>
      </c>
    </row>
    <row r="9354" spans="1:8" x14ac:dyDescent="0.25">
      <c r="A9354">
        <v>5294.3548300000002</v>
      </c>
      <c r="B9354">
        <v>5.5707069999999997E-2</v>
      </c>
      <c r="C9354">
        <v>1.0126406649999999</v>
      </c>
      <c r="D9354">
        <v>1.0539359049999999</v>
      </c>
      <c r="E9354">
        <v>1.104570496</v>
      </c>
      <c r="F9354">
        <v>0.99862834700000003</v>
      </c>
      <c r="G9354">
        <v>1.010319739</v>
      </c>
      <c r="H9354">
        <v>0.99677474799999999</v>
      </c>
    </row>
    <row r="9355" spans="1:8" x14ac:dyDescent="0.25">
      <c r="A9355">
        <v>5294.4294220000002</v>
      </c>
      <c r="B9355">
        <v>5.6043409000000002E-2</v>
      </c>
      <c r="C9355">
        <v>1.013761278</v>
      </c>
      <c r="D9355">
        <v>1.052490838</v>
      </c>
      <c r="E9355">
        <v>1.099731107</v>
      </c>
      <c r="F9355">
        <v>1.000051145</v>
      </c>
      <c r="G9355">
        <v>1.0100010230000001</v>
      </c>
      <c r="H9355">
        <v>0.99608646099999998</v>
      </c>
    </row>
    <row r="9356" spans="1:8" x14ac:dyDescent="0.25">
      <c r="A9356">
        <v>5294.5040129999998</v>
      </c>
      <c r="B9356">
        <v>5.6746382999999997E-2</v>
      </c>
      <c r="C9356">
        <v>0.99867613300000002</v>
      </c>
      <c r="D9356">
        <v>1.0540342410000001</v>
      </c>
      <c r="E9356">
        <v>1.0980729979999999</v>
      </c>
      <c r="F9356">
        <v>1.002846693</v>
      </c>
      <c r="G9356">
        <v>1.0044160499999999</v>
      </c>
      <c r="H9356">
        <v>0.99357344999999997</v>
      </c>
    </row>
    <row r="9357" spans="1:8" x14ac:dyDescent="0.25">
      <c r="A9357">
        <v>5294.5786040000003</v>
      </c>
      <c r="B9357">
        <v>5.6656198999999997E-2</v>
      </c>
      <c r="C9357">
        <v>1.0069823979999999</v>
      </c>
      <c r="D9357">
        <v>1.0527933030000001</v>
      </c>
      <c r="E9357">
        <v>1.098882887</v>
      </c>
      <c r="F9357">
        <v>1.0021422470000001</v>
      </c>
      <c r="G9357">
        <v>1.0057184539999999</v>
      </c>
      <c r="H9357">
        <v>0.99379914800000002</v>
      </c>
    </row>
    <row r="9358" spans="1:8" x14ac:dyDescent="0.25">
      <c r="A9358">
        <v>5294.6531960000002</v>
      </c>
      <c r="B9358">
        <v>5.6045093999999997E-2</v>
      </c>
      <c r="C9358">
        <v>1.0072292629999999</v>
      </c>
      <c r="D9358">
        <v>1.058216845</v>
      </c>
      <c r="E9358">
        <v>1.106023019</v>
      </c>
      <c r="F9358">
        <v>1.002365862</v>
      </c>
      <c r="G9358">
        <v>1.0132871349999999</v>
      </c>
      <c r="H9358">
        <v>0.99516627899999999</v>
      </c>
    </row>
    <row r="9359" spans="1:8" x14ac:dyDescent="0.25">
      <c r="A9359">
        <v>5294.7277869999998</v>
      </c>
      <c r="B9359">
        <v>5.4961125E-2</v>
      </c>
      <c r="C9359">
        <v>1.0124993799999999</v>
      </c>
      <c r="D9359">
        <v>1.058206516</v>
      </c>
      <c r="E9359">
        <v>1.108691085</v>
      </c>
      <c r="F9359">
        <v>1.002133366</v>
      </c>
      <c r="G9359">
        <v>1.0081184780000001</v>
      </c>
      <c r="H9359">
        <v>0.99743768700000002</v>
      </c>
    </row>
    <row r="9360" spans="1:8" x14ac:dyDescent="0.25">
      <c r="A9360">
        <v>5294.8023789999997</v>
      </c>
      <c r="B9360">
        <v>5.3871329000000003E-2</v>
      </c>
      <c r="C9360">
        <v>1.0158210860000001</v>
      </c>
      <c r="D9360">
        <v>1.0575491539999999</v>
      </c>
      <c r="E9360">
        <v>1.1116269750000001</v>
      </c>
      <c r="F9360">
        <v>1.001942619</v>
      </c>
      <c r="G9360">
        <v>1.0095934289999999</v>
      </c>
      <c r="H9360">
        <v>0.99692111100000003</v>
      </c>
    </row>
    <row r="9361" spans="1:8" x14ac:dyDescent="0.25">
      <c r="A9361">
        <v>5294.8769700000003</v>
      </c>
      <c r="B9361">
        <v>5.3545021999999998E-2</v>
      </c>
      <c r="C9361">
        <v>1.015470774</v>
      </c>
      <c r="D9361">
        <v>1.0621199990000001</v>
      </c>
      <c r="E9361">
        <v>1.1164768700000001</v>
      </c>
      <c r="F9361">
        <v>1.0016498469999999</v>
      </c>
      <c r="G9361">
        <v>1.0116891379999999</v>
      </c>
      <c r="H9361">
        <v>0.99568825599999999</v>
      </c>
    </row>
    <row r="9362" spans="1:8" x14ac:dyDescent="0.25">
      <c r="A9362">
        <v>5294.9515609999999</v>
      </c>
      <c r="B9362">
        <v>5.3205942999999999E-2</v>
      </c>
      <c r="C9362">
        <v>1.0130902449999999</v>
      </c>
      <c r="D9362">
        <v>1.0602247600000001</v>
      </c>
      <c r="E9362">
        <v>1.114999294</v>
      </c>
      <c r="F9362">
        <v>1.001877492</v>
      </c>
      <c r="G9362">
        <v>1.007810366</v>
      </c>
      <c r="H9362">
        <v>0.99490104000000001</v>
      </c>
    </row>
    <row r="9363" spans="1:8" x14ac:dyDescent="0.25">
      <c r="A9363">
        <v>5295.0261529999998</v>
      </c>
      <c r="B9363">
        <v>5.4089746000000001E-2</v>
      </c>
      <c r="C9363">
        <v>1.0132496879999999</v>
      </c>
      <c r="D9363">
        <v>1.0571295220000001</v>
      </c>
      <c r="E9363">
        <v>1.11516686</v>
      </c>
      <c r="F9363">
        <v>1.0040090450000001</v>
      </c>
      <c r="G9363">
        <v>1.008230271</v>
      </c>
      <c r="H9363">
        <v>0.99255228200000001</v>
      </c>
    </row>
    <row r="9364" spans="1:8" x14ac:dyDescent="0.25">
      <c r="A9364">
        <v>5295.1007440000003</v>
      </c>
      <c r="B9364">
        <v>5.4399808000000001E-2</v>
      </c>
      <c r="C9364">
        <v>1.003370079</v>
      </c>
      <c r="D9364">
        <v>1.0567546160000001</v>
      </c>
      <c r="E9364">
        <v>1.110532772</v>
      </c>
      <c r="F9364">
        <v>1.0035467819999999</v>
      </c>
      <c r="G9364">
        <v>1.009154135</v>
      </c>
      <c r="H9364">
        <v>0.99401851799999996</v>
      </c>
    </row>
    <row r="9365" spans="1:8" x14ac:dyDescent="0.25">
      <c r="A9365">
        <v>5295.1753360000002</v>
      </c>
      <c r="B9365">
        <v>5.4413537999999997E-2</v>
      </c>
      <c r="C9365">
        <v>1.007553672</v>
      </c>
      <c r="D9365">
        <v>1.0569191090000001</v>
      </c>
      <c r="E9365">
        <v>1.1090089270000001</v>
      </c>
      <c r="F9365">
        <v>1.003387013</v>
      </c>
      <c r="G9365">
        <v>1.0094871329999999</v>
      </c>
      <c r="H9365">
        <v>0.99723831699999999</v>
      </c>
    </row>
    <row r="9366" spans="1:8" x14ac:dyDescent="0.25">
      <c r="A9366">
        <v>5295.2499269999998</v>
      </c>
      <c r="B9366">
        <v>5.4004141999999998E-2</v>
      </c>
      <c r="C9366">
        <v>1.008899108</v>
      </c>
      <c r="D9366">
        <v>1.058986295</v>
      </c>
      <c r="E9366">
        <v>1.1079500449999999</v>
      </c>
      <c r="F9366">
        <v>1.000726346</v>
      </c>
      <c r="G9366">
        <v>1.009849241</v>
      </c>
      <c r="H9366">
        <v>0.99891269999999999</v>
      </c>
    </row>
    <row r="9367" spans="1:8" x14ac:dyDescent="0.25">
      <c r="A9367">
        <v>5295.3245180000004</v>
      </c>
      <c r="B9367">
        <v>5.4037345000000001E-2</v>
      </c>
      <c r="C9367">
        <v>1.0074605860000001</v>
      </c>
      <c r="D9367">
        <v>1.0549942409999999</v>
      </c>
      <c r="E9367">
        <v>1.1095667730000001</v>
      </c>
      <c r="F9367">
        <v>1.0018968989999999</v>
      </c>
      <c r="G9367">
        <v>1.0115261369999999</v>
      </c>
      <c r="H9367">
        <v>0.99504915900000002</v>
      </c>
    </row>
    <row r="9368" spans="1:8" x14ac:dyDescent="0.25">
      <c r="A9368">
        <v>5295.3991100000003</v>
      </c>
      <c r="B9368">
        <v>5.4107753000000001E-2</v>
      </c>
      <c r="C9368">
        <v>1.0052930980000001</v>
      </c>
      <c r="D9368">
        <v>1.056741664</v>
      </c>
      <c r="E9368">
        <v>1.107364835</v>
      </c>
      <c r="F9368">
        <v>1.002396751</v>
      </c>
      <c r="G9368">
        <v>1.009535493</v>
      </c>
      <c r="H9368">
        <v>0.995714918</v>
      </c>
    </row>
    <row r="9369" spans="1:8" x14ac:dyDescent="0.25">
      <c r="A9369">
        <v>5295.4737009999999</v>
      </c>
      <c r="B9369">
        <v>5.4707313E-2</v>
      </c>
      <c r="C9369">
        <v>1.008226614</v>
      </c>
      <c r="D9369">
        <v>1.0552672839999999</v>
      </c>
      <c r="E9369">
        <v>1.1052120080000001</v>
      </c>
      <c r="F9369">
        <v>1.002722219</v>
      </c>
      <c r="G9369">
        <v>1.0098051180000001</v>
      </c>
      <c r="H9369">
        <v>0.99503038399999999</v>
      </c>
    </row>
    <row r="9370" spans="1:8" x14ac:dyDescent="0.25">
      <c r="A9370">
        <v>5295.5482920000004</v>
      </c>
      <c r="B9370">
        <v>5.5450653000000003E-2</v>
      </c>
      <c r="C9370">
        <v>1.011154686</v>
      </c>
      <c r="D9370">
        <v>1.055372234</v>
      </c>
      <c r="E9370">
        <v>1.102345693</v>
      </c>
      <c r="F9370">
        <v>1.0021906840000001</v>
      </c>
      <c r="G9370">
        <v>1.00892972</v>
      </c>
      <c r="H9370">
        <v>0.99394888100000001</v>
      </c>
    </row>
    <row r="9371" spans="1:8" x14ac:dyDescent="0.25">
      <c r="A9371">
        <v>5295.6228840000003</v>
      </c>
      <c r="B9371">
        <v>5.6094348000000002E-2</v>
      </c>
      <c r="C9371">
        <v>1.0088936070000001</v>
      </c>
      <c r="D9371">
        <v>1.056323017</v>
      </c>
      <c r="E9371">
        <v>1.104741996</v>
      </c>
      <c r="F9371">
        <v>1.001930073</v>
      </c>
      <c r="G9371">
        <v>1.0108245499999999</v>
      </c>
      <c r="H9371">
        <v>0.99290090799999997</v>
      </c>
    </row>
    <row r="9372" spans="1:8" x14ac:dyDescent="0.25">
      <c r="A9372">
        <v>5295.6974749999999</v>
      </c>
      <c r="B9372">
        <v>5.6323003000000003E-2</v>
      </c>
      <c r="C9372">
        <v>1.003616496</v>
      </c>
      <c r="D9372">
        <v>1.054952033</v>
      </c>
      <c r="E9372">
        <v>1.1007480199999999</v>
      </c>
      <c r="F9372">
        <v>0.99998364100000003</v>
      </c>
      <c r="G9372">
        <v>1.0065789590000001</v>
      </c>
      <c r="H9372">
        <v>0.99520742699999998</v>
      </c>
    </row>
    <row r="9373" spans="1:8" x14ac:dyDescent="0.25">
      <c r="A9373">
        <v>5295.7720669999999</v>
      </c>
      <c r="B9373">
        <v>5.6252551999999997E-2</v>
      </c>
      <c r="C9373">
        <v>1.0038169560000001</v>
      </c>
      <c r="D9373">
        <v>1.055537693</v>
      </c>
      <c r="E9373">
        <v>1.099874566</v>
      </c>
      <c r="F9373">
        <v>1.002430793</v>
      </c>
      <c r="G9373">
        <v>1.0068209020000001</v>
      </c>
      <c r="H9373">
        <v>0.996226167</v>
      </c>
    </row>
    <row r="9374" spans="1:8" x14ac:dyDescent="0.25">
      <c r="A9374">
        <v>5295.8466580000004</v>
      </c>
      <c r="B9374">
        <v>5.5603043999999997E-2</v>
      </c>
      <c r="C9374">
        <v>1.0061523160000001</v>
      </c>
      <c r="D9374">
        <v>1.054120191</v>
      </c>
      <c r="E9374">
        <v>1.103142131</v>
      </c>
      <c r="F9374">
        <v>1.0027538060000001</v>
      </c>
      <c r="G9374">
        <v>1.011107937</v>
      </c>
      <c r="H9374">
        <v>0.995921112</v>
      </c>
    </row>
    <row r="9375" spans="1:8" x14ac:dyDescent="0.25">
      <c r="A9375">
        <v>5295.921249</v>
      </c>
      <c r="B9375">
        <v>5.5252154999999997E-2</v>
      </c>
      <c r="C9375">
        <v>1.0030792660000001</v>
      </c>
      <c r="D9375">
        <v>1.0548862450000001</v>
      </c>
      <c r="E9375">
        <v>1.105614662</v>
      </c>
      <c r="F9375">
        <v>1.0031151679999999</v>
      </c>
      <c r="G9375">
        <v>1.008712126</v>
      </c>
      <c r="H9375">
        <v>0.99701504699999999</v>
      </c>
    </row>
    <row r="9376" spans="1:8" x14ac:dyDescent="0.25">
      <c r="A9376">
        <v>5295.9958409999999</v>
      </c>
      <c r="B9376">
        <v>5.5197734999999998E-2</v>
      </c>
      <c r="C9376">
        <v>1.0077047139999999</v>
      </c>
      <c r="D9376">
        <v>1.056499608</v>
      </c>
      <c r="E9376">
        <v>1.1080859359999999</v>
      </c>
      <c r="F9376">
        <v>1.000480458</v>
      </c>
      <c r="G9376">
        <v>1.0084554050000001</v>
      </c>
      <c r="H9376">
        <v>0.995563584</v>
      </c>
    </row>
    <row r="9377" spans="1:8" x14ac:dyDescent="0.25">
      <c r="A9377">
        <v>5296.0704320000004</v>
      </c>
      <c r="B9377">
        <v>5.5382686E-2</v>
      </c>
      <c r="C9377">
        <v>1.0063005780000001</v>
      </c>
      <c r="D9377">
        <v>1.0551215220000001</v>
      </c>
      <c r="E9377">
        <v>1.1017113270000001</v>
      </c>
      <c r="F9377">
        <v>1.0029078469999999</v>
      </c>
      <c r="G9377">
        <v>1.00830917</v>
      </c>
      <c r="H9377">
        <v>0.99527585699999999</v>
      </c>
    </row>
    <row r="9378" spans="1:8" x14ac:dyDescent="0.25">
      <c r="A9378">
        <v>5296.145023</v>
      </c>
      <c r="B9378">
        <v>5.5980442999999998E-2</v>
      </c>
      <c r="C9378">
        <v>1.0026503689999999</v>
      </c>
      <c r="D9378">
        <v>1.052053398</v>
      </c>
      <c r="E9378">
        <v>1.0976892899999999</v>
      </c>
      <c r="F9378">
        <v>1.0030422349999999</v>
      </c>
      <c r="G9378">
        <v>1.0080826570000001</v>
      </c>
      <c r="H9378">
        <v>0.99545540499999996</v>
      </c>
    </row>
    <row r="9379" spans="1:8" x14ac:dyDescent="0.25">
      <c r="A9379">
        <v>5296.219615</v>
      </c>
      <c r="B9379">
        <v>5.6128323000000001E-2</v>
      </c>
      <c r="C9379">
        <v>1.0093431669999999</v>
      </c>
      <c r="D9379">
        <v>1.05638842</v>
      </c>
      <c r="E9379">
        <v>1.103376769</v>
      </c>
      <c r="F9379">
        <v>1.0015848199999999</v>
      </c>
      <c r="G9379">
        <v>1.0087903410000001</v>
      </c>
      <c r="H9379">
        <v>0.99768701299999996</v>
      </c>
    </row>
    <row r="9380" spans="1:8" x14ac:dyDescent="0.25">
      <c r="A9380">
        <v>5296.2942059999996</v>
      </c>
      <c r="B9380">
        <v>5.6148543000000002E-2</v>
      </c>
      <c r="C9380">
        <v>1.00548769</v>
      </c>
      <c r="D9380">
        <v>1.056105748</v>
      </c>
      <c r="E9380">
        <v>1.105774818</v>
      </c>
      <c r="F9380">
        <v>1.002175641</v>
      </c>
      <c r="G9380">
        <v>1.007897654</v>
      </c>
      <c r="H9380">
        <v>0.99648003600000001</v>
      </c>
    </row>
    <row r="9381" spans="1:8" x14ac:dyDescent="0.25">
      <c r="A9381">
        <v>5296.3687980000004</v>
      </c>
      <c r="B9381">
        <v>5.6063033999999998E-2</v>
      </c>
      <c r="C9381">
        <v>1.018823829</v>
      </c>
      <c r="D9381">
        <v>1.0579679280000001</v>
      </c>
      <c r="E9381">
        <v>1.10745983</v>
      </c>
      <c r="F9381">
        <v>1.0046174990000001</v>
      </c>
      <c r="G9381">
        <v>1.010096742</v>
      </c>
      <c r="H9381">
        <v>0.99637386299999997</v>
      </c>
    </row>
    <row r="9382" spans="1:8" x14ac:dyDescent="0.25">
      <c r="A9382">
        <v>5296.443389</v>
      </c>
      <c r="B9382">
        <v>5.6111672000000001E-2</v>
      </c>
      <c r="C9382">
        <v>1.0126482880000001</v>
      </c>
      <c r="D9382">
        <v>1.0559448929999999</v>
      </c>
      <c r="E9382">
        <v>1.1073364400000001</v>
      </c>
      <c r="F9382">
        <v>1.0042297689999999</v>
      </c>
      <c r="G9382">
        <v>1.0064149499999999</v>
      </c>
      <c r="H9382">
        <v>0.99413114199999997</v>
      </c>
    </row>
    <row r="9383" spans="1:8" x14ac:dyDescent="0.25">
      <c r="A9383">
        <v>5296.5179799999996</v>
      </c>
      <c r="B9383">
        <v>5.6527811999999997E-2</v>
      </c>
      <c r="C9383">
        <v>1.008254982</v>
      </c>
      <c r="D9383">
        <v>1.056558082</v>
      </c>
      <c r="E9383">
        <v>1.1098814699999999</v>
      </c>
      <c r="F9383">
        <v>1.0052508630000001</v>
      </c>
      <c r="G9383">
        <v>1.0078507569999999</v>
      </c>
      <c r="H9383">
        <v>0.99316440100000003</v>
      </c>
    </row>
    <row r="9384" spans="1:8" x14ac:dyDescent="0.25">
      <c r="A9384">
        <v>5296.5925719999996</v>
      </c>
      <c r="B9384">
        <v>5.7128539999999998E-2</v>
      </c>
      <c r="C9384">
        <v>1.0105597719999999</v>
      </c>
      <c r="D9384">
        <v>1.0589206950000001</v>
      </c>
      <c r="E9384">
        <v>1.1076410699999999</v>
      </c>
      <c r="F9384">
        <v>1.0055335910000001</v>
      </c>
      <c r="G9384">
        <v>1.008031686</v>
      </c>
      <c r="H9384">
        <v>0.99699970000000004</v>
      </c>
    </row>
    <row r="9385" spans="1:8" x14ac:dyDescent="0.25">
      <c r="A9385">
        <v>5296.6671630000001</v>
      </c>
      <c r="B9385">
        <v>5.7868519E-2</v>
      </c>
      <c r="C9385">
        <v>1.006624314</v>
      </c>
      <c r="D9385">
        <v>1.0562016190000001</v>
      </c>
      <c r="E9385">
        <v>1.105740159</v>
      </c>
      <c r="F9385">
        <v>1.0046701099999999</v>
      </c>
      <c r="G9385">
        <v>1.0073804609999999</v>
      </c>
      <c r="H9385">
        <v>0.994615111</v>
      </c>
    </row>
    <row r="9386" spans="1:8" x14ac:dyDescent="0.25">
      <c r="A9386">
        <v>5296.741755</v>
      </c>
      <c r="B9386">
        <v>5.8891934E-2</v>
      </c>
      <c r="C9386">
        <v>1.000199887</v>
      </c>
      <c r="D9386">
        <v>1.0508070380000001</v>
      </c>
      <c r="E9386">
        <v>1.0982111880000001</v>
      </c>
      <c r="F9386">
        <v>1.004250911</v>
      </c>
      <c r="G9386">
        <v>1.0094672229999999</v>
      </c>
      <c r="H9386">
        <v>0.99458856900000003</v>
      </c>
    </row>
    <row r="9387" spans="1:8" x14ac:dyDescent="0.25">
      <c r="A9387">
        <v>5296.8163459999996</v>
      </c>
      <c r="B9387">
        <v>6.0342960000000001E-2</v>
      </c>
      <c r="C9387">
        <v>1.0033518560000001</v>
      </c>
      <c r="D9387">
        <v>1.050162281</v>
      </c>
      <c r="E9387">
        <v>1.0939671150000001</v>
      </c>
      <c r="F9387">
        <v>1.003173436</v>
      </c>
      <c r="G9387">
        <v>1.004703583</v>
      </c>
      <c r="H9387">
        <v>0.99548118500000005</v>
      </c>
    </row>
    <row r="9388" spans="1:8" x14ac:dyDescent="0.25">
      <c r="A9388">
        <v>5296.8909370000001</v>
      </c>
      <c r="B9388">
        <v>6.1535683000000001E-2</v>
      </c>
      <c r="C9388">
        <v>1.0084601529999999</v>
      </c>
      <c r="D9388">
        <v>1.0470444430000001</v>
      </c>
      <c r="E9388">
        <v>1.087630307</v>
      </c>
      <c r="F9388">
        <v>1.0037322259999999</v>
      </c>
      <c r="G9388">
        <v>1.0059397219999999</v>
      </c>
      <c r="H9388">
        <v>0.99545711999999997</v>
      </c>
    </row>
    <row r="9389" spans="1:8" x14ac:dyDescent="0.25">
      <c r="A9389">
        <v>5296.9655290000001</v>
      </c>
      <c r="B9389">
        <v>6.2751412000000006E-2</v>
      </c>
      <c r="C9389">
        <v>1.0077473370000001</v>
      </c>
      <c r="D9389">
        <v>1.0474404669999999</v>
      </c>
      <c r="E9389">
        <v>1.0849811760000001</v>
      </c>
      <c r="F9389">
        <v>1.003099765</v>
      </c>
      <c r="G9389">
        <v>1.0073848889999999</v>
      </c>
      <c r="H9389">
        <v>0.99435482100000006</v>
      </c>
    </row>
    <row r="9390" spans="1:8" x14ac:dyDescent="0.25">
      <c r="A9390">
        <v>5297.0401199999997</v>
      </c>
      <c r="B9390">
        <v>6.2748445E-2</v>
      </c>
      <c r="C9390">
        <v>1.00548101</v>
      </c>
      <c r="D9390">
        <v>1.043698703</v>
      </c>
      <c r="E9390">
        <v>1.0822069299999999</v>
      </c>
      <c r="F9390">
        <v>1.0024648309999999</v>
      </c>
      <c r="G9390">
        <v>1.00865326</v>
      </c>
      <c r="H9390">
        <v>0.99550002000000004</v>
      </c>
    </row>
    <row r="9391" spans="1:8" x14ac:dyDescent="0.25">
      <c r="A9391">
        <v>5297.1147110000002</v>
      </c>
      <c r="B9391">
        <v>6.2549005000000005E-2</v>
      </c>
      <c r="C9391">
        <v>1.0026037919999999</v>
      </c>
      <c r="D9391">
        <v>1.047417702</v>
      </c>
      <c r="E9391">
        <v>1.0875828540000001</v>
      </c>
      <c r="F9391">
        <v>1.001676054</v>
      </c>
      <c r="G9391">
        <v>1.005557606</v>
      </c>
      <c r="H9391">
        <v>0.99670823900000005</v>
      </c>
    </row>
    <row r="9392" spans="1:8" x14ac:dyDescent="0.25">
      <c r="A9392">
        <v>5297.1893030000001</v>
      </c>
      <c r="B9392">
        <v>6.2473536000000003E-2</v>
      </c>
      <c r="C9392">
        <v>1.004825946</v>
      </c>
      <c r="D9392">
        <v>1.048253909</v>
      </c>
      <c r="E9392">
        <v>1.091459486</v>
      </c>
      <c r="F9392">
        <v>1.0032586800000001</v>
      </c>
      <c r="G9392">
        <v>1.0066102109999999</v>
      </c>
      <c r="H9392">
        <v>0.99819519800000001</v>
      </c>
    </row>
    <row r="9393" spans="1:8" x14ac:dyDescent="0.25">
      <c r="A9393">
        <v>5297.2638939999997</v>
      </c>
      <c r="B9393">
        <v>6.2005007000000001E-2</v>
      </c>
      <c r="C9393">
        <v>1.0056231099999999</v>
      </c>
      <c r="D9393">
        <v>1.0461835939999999</v>
      </c>
      <c r="E9393">
        <v>1.0897232139999999</v>
      </c>
      <c r="F9393">
        <v>1.0015261580000001</v>
      </c>
      <c r="G9393">
        <v>1.006364711</v>
      </c>
      <c r="H9393">
        <v>0.996375436</v>
      </c>
    </row>
    <row r="9394" spans="1:8" x14ac:dyDescent="0.25">
      <c r="A9394">
        <v>5297.3384859999996</v>
      </c>
      <c r="B9394">
        <v>6.1553128999999998E-2</v>
      </c>
      <c r="C9394">
        <v>1.0057586409999999</v>
      </c>
      <c r="D9394">
        <v>1.0471685159999999</v>
      </c>
      <c r="E9394">
        <v>1.0901691680000001</v>
      </c>
      <c r="F9394">
        <v>1.001287276</v>
      </c>
      <c r="G9394">
        <v>1.0087927830000001</v>
      </c>
      <c r="H9394">
        <v>0.99630960099999999</v>
      </c>
    </row>
    <row r="9395" spans="1:8" x14ac:dyDescent="0.25">
      <c r="A9395">
        <v>5297.4130770000002</v>
      </c>
      <c r="B9395">
        <v>6.1584386999999997E-2</v>
      </c>
      <c r="C9395">
        <v>1.0068232720000001</v>
      </c>
      <c r="D9395">
        <v>1.049084675</v>
      </c>
      <c r="E9395">
        <v>1.0920692869999999</v>
      </c>
      <c r="F9395">
        <v>1.0024214929999999</v>
      </c>
      <c r="G9395">
        <v>1.0088585830000001</v>
      </c>
      <c r="H9395">
        <v>0.99433274400000005</v>
      </c>
    </row>
    <row r="9396" spans="1:8" x14ac:dyDescent="0.25">
      <c r="A9396">
        <v>5297.4876679999998</v>
      </c>
      <c r="B9396">
        <v>6.1780182000000003E-2</v>
      </c>
      <c r="C9396">
        <v>1.0020671779999999</v>
      </c>
      <c r="D9396">
        <v>1.0520669140000001</v>
      </c>
      <c r="E9396">
        <v>1.095282997</v>
      </c>
      <c r="F9396">
        <v>1.0031296780000001</v>
      </c>
      <c r="G9396">
        <v>1.0098868990000001</v>
      </c>
      <c r="H9396">
        <v>0.99615129700000005</v>
      </c>
    </row>
    <row r="9397" spans="1:8" x14ac:dyDescent="0.25">
      <c r="A9397">
        <v>5297.5622599999997</v>
      </c>
      <c r="B9397">
        <v>6.1889484000000002E-2</v>
      </c>
      <c r="C9397">
        <v>1.0113442909999999</v>
      </c>
      <c r="D9397">
        <v>1.053848101</v>
      </c>
      <c r="E9397">
        <v>1.0985020750000001</v>
      </c>
      <c r="F9397">
        <v>1.001333035</v>
      </c>
      <c r="G9397">
        <v>1.0055475389999999</v>
      </c>
      <c r="H9397">
        <v>0.99644361000000004</v>
      </c>
    </row>
    <row r="9398" spans="1:8" x14ac:dyDescent="0.25">
      <c r="A9398">
        <v>5297.6368510000002</v>
      </c>
      <c r="B9398">
        <v>6.1749975999999998E-2</v>
      </c>
      <c r="C9398">
        <v>1.005610849</v>
      </c>
      <c r="D9398">
        <v>1.0533149429999999</v>
      </c>
      <c r="E9398">
        <v>1.101658821</v>
      </c>
      <c r="F9398">
        <v>1.0007073259999999</v>
      </c>
      <c r="G9398">
        <v>1.005219742</v>
      </c>
      <c r="H9398">
        <v>0.99409831000000004</v>
      </c>
    </row>
    <row r="9399" spans="1:8" x14ac:dyDescent="0.25">
      <c r="A9399">
        <v>5297.7114430000001</v>
      </c>
      <c r="B9399">
        <v>6.1623047E-2</v>
      </c>
      <c r="C9399">
        <v>1.0010573380000001</v>
      </c>
      <c r="D9399">
        <v>1.059730668</v>
      </c>
      <c r="E9399">
        <v>1.1080666969999999</v>
      </c>
      <c r="F9399">
        <v>1.000624124</v>
      </c>
      <c r="G9399">
        <v>1.0067634519999999</v>
      </c>
      <c r="H9399">
        <v>0.99625609400000004</v>
      </c>
    </row>
    <row r="9400" spans="1:8" x14ac:dyDescent="0.25">
      <c r="A9400">
        <v>5297.7860339999997</v>
      </c>
      <c r="B9400">
        <v>6.0888495000000001E-2</v>
      </c>
      <c r="C9400">
        <v>1.0019502060000001</v>
      </c>
      <c r="D9400">
        <v>1.05741817</v>
      </c>
      <c r="E9400">
        <v>1.1063555519999999</v>
      </c>
      <c r="F9400">
        <v>0.99952295899999999</v>
      </c>
      <c r="G9400">
        <v>1.0077591459999999</v>
      </c>
      <c r="H9400">
        <v>0.99471312999999995</v>
      </c>
    </row>
    <row r="9401" spans="1:8" x14ac:dyDescent="0.25">
      <c r="A9401">
        <v>5297.8606250000003</v>
      </c>
      <c r="B9401">
        <v>6.0600415999999997E-2</v>
      </c>
      <c r="C9401">
        <v>1.0066115090000001</v>
      </c>
      <c r="D9401">
        <v>1.055368597</v>
      </c>
      <c r="E9401">
        <v>1.1048473969999999</v>
      </c>
      <c r="F9401">
        <v>1.0017069439999999</v>
      </c>
      <c r="G9401">
        <v>1.006522717</v>
      </c>
      <c r="H9401">
        <v>0.99698420899999995</v>
      </c>
    </row>
    <row r="9402" spans="1:8" x14ac:dyDescent="0.25">
      <c r="A9402">
        <v>5297.9352170000002</v>
      </c>
      <c r="B9402">
        <v>6.1020065999999998E-2</v>
      </c>
      <c r="C9402">
        <v>1.0124586280000001</v>
      </c>
      <c r="D9402">
        <v>1.0516669519999999</v>
      </c>
      <c r="E9402">
        <v>1.0961790389999999</v>
      </c>
      <c r="F9402">
        <v>1.0033002879999999</v>
      </c>
      <c r="G9402">
        <v>1.0053222289999999</v>
      </c>
      <c r="H9402">
        <v>0.99501172999999998</v>
      </c>
    </row>
    <row r="9403" spans="1:8" x14ac:dyDescent="0.25">
      <c r="A9403">
        <v>5298.0098079999998</v>
      </c>
      <c r="B9403">
        <v>6.1460652999999997E-2</v>
      </c>
      <c r="C9403">
        <v>1.005040744</v>
      </c>
      <c r="D9403">
        <v>1.0498310639999999</v>
      </c>
      <c r="E9403">
        <v>1.0928339069999999</v>
      </c>
      <c r="F9403">
        <v>1.0012182709999999</v>
      </c>
      <c r="G9403">
        <v>1.0080488460000001</v>
      </c>
      <c r="H9403">
        <v>0.99495196200000002</v>
      </c>
    </row>
    <row r="9404" spans="1:8" x14ac:dyDescent="0.25">
      <c r="A9404">
        <v>5298.0843990000003</v>
      </c>
      <c r="B9404">
        <v>6.1705677E-2</v>
      </c>
      <c r="C9404">
        <v>0.99857725100000005</v>
      </c>
      <c r="D9404">
        <v>1.0528028279999999</v>
      </c>
      <c r="E9404">
        <v>1.093299024</v>
      </c>
      <c r="F9404">
        <v>1.002067724</v>
      </c>
      <c r="G9404">
        <v>1.0063320570000001</v>
      </c>
      <c r="H9404">
        <v>0.99817008900000004</v>
      </c>
    </row>
    <row r="9405" spans="1:8" x14ac:dyDescent="0.25">
      <c r="A9405">
        <v>5298.1589910000002</v>
      </c>
      <c r="B9405">
        <v>6.1952826000000003E-2</v>
      </c>
      <c r="C9405">
        <v>1.005696806</v>
      </c>
      <c r="D9405">
        <v>1.0476301910000001</v>
      </c>
      <c r="E9405">
        <v>1.0925699740000001</v>
      </c>
      <c r="F9405">
        <v>1.003174953</v>
      </c>
      <c r="G9405">
        <v>1.004431088</v>
      </c>
      <c r="H9405">
        <v>0.997897963</v>
      </c>
    </row>
    <row r="9406" spans="1:8" x14ac:dyDescent="0.25">
      <c r="A9406">
        <v>5298.2335819999998</v>
      </c>
      <c r="B9406">
        <v>6.1393409000000003E-2</v>
      </c>
      <c r="C9406">
        <v>1.002696791</v>
      </c>
      <c r="D9406">
        <v>1.0537465539999999</v>
      </c>
      <c r="E9406">
        <v>1.1024721209999999</v>
      </c>
      <c r="F9406">
        <v>1.000309927</v>
      </c>
      <c r="G9406">
        <v>1.010179435</v>
      </c>
      <c r="H9406">
        <v>0.99720260599999999</v>
      </c>
    </row>
    <row r="9407" spans="1:8" x14ac:dyDescent="0.25">
      <c r="A9407">
        <v>5298.3081739999998</v>
      </c>
      <c r="B9407">
        <v>6.1279063000000002E-2</v>
      </c>
      <c r="C9407">
        <v>1.009482789</v>
      </c>
      <c r="D9407">
        <v>1.0521076030000001</v>
      </c>
      <c r="E9407">
        <v>1.104882283</v>
      </c>
      <c r="F9407">
        <v>1.001292058</v>
      </c>
      <c r="G9407">
        <v>1.006772966</v>
      </c>
      <c r="H9407">
        <v>0.99576657400000002</v>
      </c>
    </row>
    <row r="9408" spans="1:8" x14ac:dyDescent="0.25">
      <c r="A9408">
        <v>5298.3827650000003</v>
      </c>
      <c r="B9408">
        <v>6.1279303E-2</v>
      </c>
      <c r="C9408">
        <v>1.0112041350000001</v>
      </c>
      <c r="D9408">
        <v>1.0557560340000001</v>
      </c>
      <c r="E9408">
        <v>1.1040831879999999</v>
      </c>
      <c r="F9408">
        <v>1.00399101</v>
      </c>
      <c r="G9408">
        <v>1.007878976</v>
      </c>
      <c r="H9408">
        <v>0.99983313399999996</v>
      </c>
    </row>
    <row r="9409" spans="1:8" x14ac:dyDescent="0.25">
      <c r="A9409">
        <v>5298.4573559999999</v>
      </c>
      <c r="B9409">
        <v>6.0712756999999999E-2</v>
      </c>
      <c r="C9409">
        <v>1.008462969</v>
      </c>
      <c r="D9409">
        <v>1.054373126</v>
      </c>
      <c r="E9409">
        <v>1.102076896</v>
      </c>
      <c r="F9409">
        <v>1.0031054210000001</v>
      </c>
      <c r="G9409">
        <v>1.0073490140000001</v>
      </c>
      <c r="H9409">
        <v>0.99662885700000003</v>
      </c>
    </row>
    <row r="9410" spans="1:8" x14ac:dyDescent="0.25">
      <c r="A9410">
        <v>5298.5319479999998</v>
      </c>
      <c r="B9410">
        <v>6.0192715000000001E-2</v>
      </c>
      <c r="C9410">
        <v>1.0084504430000001</v>
      </c>
      <c r="D9410">
        <v>1.0556443849999999</v>
      </c>
      <c r="E9410">
        <v>1.104486912</v>
      </c>
      <c r="F9410">
        <v>1.003687132</v>
      </c>
      <c r="G9410">
        <v>1.0067971849999999</v>
      </c>
      <c r="H9410">
        <v>0.99690515199999996</v>
      </c>
    </row>
    <row r="9411" spans="1:8" x14ac:dyDescent="0.25">
      <c r="A9411">
        <v>5298.6065390000003</v>
      </c>
      <c r="B9411">
        <v>5.9605679000000002E-2</v>
      </c>
      <c r="C9411">
        <v>1.0033837290000001</v>
      </c>
      <c r="D9411">
        <v>1.059169131</v>
      </c>
      <c r="E9411">
        <v>1.10657322</v>
      </c>
      <c r="F9411">
        <v>1.0035844519999999</v>
      </c>
      <c r="G9411">
        <v>1.007978405</v>
      </c>
      <c r="H9411">
        <v>0.99916058200000002</v>
      </c>
    </row>
    <row r="9412" spans="1:8" x14ac:dyDescent="0.25">
      <c r="A9412">
        <v>5298.6811299999999</v>
      </c>
      <c r="B9412">
        <v>5.8815512E-2</v>
      </c>
      <c r="C9412">
        <v>1.010091799</v>
      </c>
      <c r="D9412">
        <v>1.0572529610000001</v>
      </c>
      <c r="E9412">
        <v>1.1098708909999999</v>
      </c>
      <c r="F9412">
        <v>1.003828964</v>
      </c>
      <c r="G9412">
        <v>1.0068776610000001</v>
      </c>
      <c r="H9412">
        <v>0.99612159700000003</v>
      </c>
    </row>
    <row r="9413" spans="1:8" x14ac:dyDescent="0.25">
      <c r="A9413">
        <v>5298.7557219999999</v>
      </c>
      <c r="B9413">
        <v>5.8786570000000003E-2</v>
      </c>
      <c r="C9413">
        <v>1.0102412199999999</v>
      </c>
      <c r="D9413">
        <v>1.0594096340000001</v>
      </c>
      <c r="E9413">
        <v>1.108811894</v>
      </c>
      <c r="F9413">
        <v>1.003836043</v>
      </c>
      <c r="G9413">
        <v>1.0041997009999999</v>
      </c>
      <c r="H9413">
        <v>0.99660019300000002</v>
      </c>
    </row>
    <row r="9414" spans="1:8" x14ac:dyDescent="0.25">
      <c r="A9414">
        <v>5298.8303130000004</v>
      </c>
      <c r="B9414">
        <v>5.8853286999999997E-2</v>
      </c>
      <c r="C9414">
        <v>1.0053646389999999</v>
      </c>
      <c r="D9414">
        <v>1.055931591</v>
      </c>
      <c r="E9414">
        <v>1.1033247479999999</v>
      </c>
      <c r="F9414">
        <v>1.006389797</v>
      </c>
      <c r="G9414">
        <v>1.003091891</v>
      </c>
      <c r="H9414">
        <v>0.99529728399999995</v>
      </c>
    </row>
    <row r="9415" spans="1:8" x14ac:dyDescent="0.25">
      <c r="A9415">
        <v>5298.9049050000003</v>
      </c>
      <c r="B9415">
        <v>5.9182968000000002E-2</v>
      </c>
      <c r="C9415">
        <v>1.003727496</v>
      </c>
      <c r="D9415">
        <v>1.055246057</v>
      </c>
      <c r="E9415">
        <v>1.1020543650000001</v>
      </c>
      <c r="F9415">
        <v>1.0059641560000001</v>
      </c>
      <c r="G9415">
        <v>1.009634954</v>
      </c>
      <c r="H9415">
        <v>0.99734326100000004</v>
      </c>
    </row>
    <row r="9416" spans="1:8" x14ac:dyDescent="0.25">
      <c r="A9416">
        <v>5298.9794959999999</v>
      </c>
      <c r="B9416">
        <v>5.9374859000000002E-2</v>
      </c>
      <c r="C9416">
        <v>1.007534414</v>
      </c>
      <c r="D9416">
        <v>1.0535722620000001</v>
      </c>
      <c r="E9416">
        <v>1.097146961</v>
      </c>
      <c r="F9416">
        <v>1.0048954510000001</v>
      </c>
      <c r="G9416">
        <v>1.0087000800000001</v>
      </c>
      <c r="H9416">
        <v>0.99496131799999998</v>
      </c>
    </row>
    <row r="9417" spans="1:8" x14ac:dyDescent="0.25">
      <c r="A9417">
        <v>5299.0540870000004</v>
      </c>
      <c r="B9417">
        <v>5.9526145000000003E-2</v>
      </c>
      <c r="C9417">
        <v>1.010306183</v>
      </c>
      <c r="D9417">
        <v>1.0528805910000001</v>
      </c>
      <c r="E9417">
        <v>1.098187904</v>
      </c>
      <c r="F9417">
        <v>1.0016667939999999</v>
      </c>
      <c r="G9417">
        <v>1.010328552</v>
      </c>
      <c r="H9417">
        <v>0.99639948</v>
      </c>
    </row>
    <row r="9418" spans="1:8" x14ac:dyDescent="0.25">
      <c r="A9418">
        <v>5299.1286790000004</v>
      </c>
      <c r="B9418">
        <v>5.9682167000000001E-2</v>
      </c>
      <c r="C9418">
        <v>1.009131958</v>
      </c>
      <c r="D9418">
        <v>1.054238604</v>
      </c>
      <c r="E9418">
        <v>1.1001006600000001</v>
      </c>
      <c r="F9418">
        <v>1.004708425</v>
      </c>
      <c r="G9418">
        <v>1.0087552550000001</v>
      </c>
      <c r="H9418">
        <v>0.99565428899999997</v>
      </c>
    </row>
    <row r="9419" spans="1:8" x14ac:dyDescent="0.25">
      <c r="A9419">
        <v>5299.20327</v>
      </c>
      <c r="B9419">
        <v>5.9214060999999998E-2</v>
      </c>
      <c r="C9419">
        <v>1.0032278880000001</v>
      </c>
      <c r="D9419">
        <v>1.057570546</v>
      </c>
      <c r="E9419">
        <v>1.1037816730000001</v>
      </c>
      <c r="F9419">
        <v>1.0018528550000001</v>
      </c>
      <c r="G9419">
        <v>1.0045111849999999</v>
      </c>
      <c r="H9419">
        <v>0.99543230999999999</v>
      </c>
    </row>
    <row r="9420" spans="1:8" x14ac:dyDescent="0.25">
      <c r="A9420">
        <v>5299.2778619999999</v>
      </c>
      <c r="B9420">
        <v>5.8653273999999998E-2</v>
      </c>
      <c r="C9420">
        <v>1.002660396</v>
      </c>
      <c r="D9420">
        <v>1.0582139260000001</v>
      </c>
      <c r="E9420">
        <v>1.103839555</v>
      </c>
      <c r="F9420">
        <v>1.006675738</v>
      </c>
      <c r="G9420">
        <v>1.0103463930000001</v>
      </c>
      <c r="H9420">
        <v>0.99327619199999995</v>
      </c>
    </row>
    <row r="9421" spans="1:8" x14ac:dyDescent="0.25">
      <c r="A9421">
        <v>5299.3524530000004</v>
      </c>
      <c r="B9421">
        <v>5.8207341000000003E-2</v>
      </c>
      <c r="C9421">
        <v>1.0080783790000001</v>
      </c>
      <c r="D9421">
        <v>1.0583212449999999</v>
      </c>
      <c r="E9421">
        <v>1.104597069</v>
      </c>
      <c r="F9421">
        <v>1.0056365540000001</v>
      </c>
      <c r="G9421">
        <v>1.011725524</v>
      </c>
      <c r="H9421">
        <v>0.99479715300000005</v>
      </c>
    </row>
    <row r="9422" spans="1:8" x14ac:dyDescent="0.25">
      <c r="A9422">
        <v>5299.427044</v>
      </c>
      <c r="B9422">
        <v>5.7178975999999999E-2</v>
      </c>
      <c r="C9422">
        <v>1.0060588989999999</v>
      </c>
      <c r="D9422">
        <v>1.059037985</v>
      </c>
      <c r="E9422">
        <v>1.1081576120000001</v>
      </c>
      <c r="F9422">
        <v>1.004107085</v>
      </c>
      <c r="G9422">
        <v>1.0085801640000001</v>
      </c>
      <c r="H9422">
        <v>0.99599535400000005</v>
      </c>
    </row>
    <row r="9423" spans="1:8" x14ac:dyDescent="0.25">
      <c r="A9423">
        <v>5299.501636</v>
      </c>
      <c r="B9423">
        <v>5.6233933999999999E-2</v>
      </c>
      <c r="C9423">
        <v>1.007288964</v>
      </c>
      <c r="D9423">
        <v>1.060807805</v>
      </c>
      <c r="E9423">
        <v>1.109664244</v>
      </c>
      <c r="F9423">
        <v>1.004359124</v>
      </c>
      <c r="G9423">
        <v>1.0063559280000001</v>
      </c>
      <c r="H9423">
        <v>0.99513585299999996</v>
      </c>
    </row>
    <row r="9424" spans="1:8" x14ac:dyDescent="0.25">
      <c r="A9424">
        <v>5299.5762269999996</v>
      </c>
      <c r="B9424">
        <v>5.5666920000000002E-2</v>
      </c>
      <c r="C9424">
        <v>1.006043869</v>
      </c>
      <c r="D9424">
        <v>1.060676763</v>
      </c>
      <c r="E9424">
        <v>1.109427621</v>
      </c>
      <c r="F9424">
        <v>1.0043907569999999</v>
      </c>
      <c r="G9424">
        <v>1.0079134430000001</v>
      </c>
      <c r="H9424">
        <v>0.99768724600000003</v>
      </c>
    </row>
    <row r="9425" spans="1:8" x14ac:dyDescent="0.25">
      <c r="A9425">
        <v>5299.6508180000001</v>
      </c>
      <c r="B9425">
        <v>5.5485860999999997E-2</v>
      </c>
      <c r="C9425">
        <v>1.010929875</v>
      </c>
      <c r="D9425">
        <v>1.0604805450000001</v>
      </c>
      <c r="E9425">
        <v>1.1096979229999999</v>
      </c>
      <c r="F9425">
        <v>1.003791178</v>
      </c>
      <c r="G9425">
        <v>1.0089977919999999</v>
      </c>
      <c r="H9425">
        <v>0.99537205699999998</v>
      </c>
    </row>
    <row r="9426" spans="1:8" x14ac:dyDescent="0.25">
      <c r="A9426">
        <v>5299.72541</v>
      </c>
      <c r="B9426">
        <v>5.5536284999999998E-2</v>
      </c>
      <c r="C9426">
        <v>1.0098163520000001</v>
      </c>
      <c r="D9426">
        <v>1.0625194</v>
      </c>
      <c r="E9426">
        <v>1.1121335489999999</v>
      </c>
      <c r="F9426">
        <v>1.006037056</v>
      </c>
      <c r="G9426">
        <v>1.008345952</v>
      </c>
      <c r="H9426">
        <v>0.99496030400000002</v>
      </c>
    </row>
    <row r="9427" spans="1:8" x14ac:dyDescent="0.25">
      <c r="A9427">
        <v>5299.8000009999996</v>
      </c>
      <c r="B9427">
        <v>5.5756536000000002E-2</v>
      </c>
      <c r="C9427">
        <v>1.0073531330000001</v>
      </c>
      <c r="D9427">
        <v>1.058285036</v>
      </c>
      <c r="E9427">
        <v>1.1067435779999999</v>
      </c>
      <c r="F9427">
        <v>1.007436547</v>
      </c>
      <c r="G9427">
        <v>1.0061692330000001</v>
      </c>
      <c r="H9427">
        <v>0.99597044300000004</v>
      </c>
    </row>
    <row r="9428" spans="1:8" x14ac:dyDescent="0.25">
      <c r="A9428">
        <v>5299.8745929999995</v>
      </c>
      <c r="B9428">
        <v>5.5799873E-2</v>
      </c>
      <c r="C9428">
        <v>1.0075267029999999</v>
      </c>
      <c r="D9428">
        <v>1.0645960839999999</v>
      </c>
      <c r="E9428">
        <v>1.1130428429999999</v>
      </c>
      <c r="F9428">
        <v>1.0061224639999999</v>
      </c>
      <c r="G9428">
        <v>1.0062877459999999</v>
      </c>
      <c r="H9428">
        <v>0.99376130699999998</v>
      </c>
    </row>
    <row r="9429" spans="1:8" x14ac:dyDescent="0.25">
      <c r="A9429">
        <v>5299.9491840000001</v>
      </c>
      <c r="B9429">
        <v>5.6126745999999998E-2</v>
      </c>
      <c r="C9429">
        <v>1.0101461490000001</v>
      </c>
      <c r="D9429">
        <v>1.0623202249999999</v>
      </c>
      <c r="E9429">
        <v>1.1083608439999999</v>
      </c>
      <c r="F9429">
        <v>1.0083824779999999</v>
      </c>
      <c r="G9429">
        <v>1.0080166960000001</v>
      </c>
      <c r="H9429">
        <v>0.99528373800000003</v>
      </c>
    </row>
    <row r="9430" spans="1:8" x14ac:dyDescent="0.25">
      <c r="A9430">
        <v>5300.0237749999997</v>
      </c>
      <c r="B9430">
        <v>5.6569959000000003E-2</v>
      </c>
      <c r="C9430">
        <v>1.0084478219999999</v>
      </c>
      <c r="D9430">
        <v>1.062530956</v>
      </c>
      <c r="E9430">
        <v>1.111913631</v>
      </c>
      <c r="F9430">
        <v>1.0052973670000001</v>
      </c>
      <c r="G9430">
        <v>1.0088121160000001</v>
      </c>
      <c r="H9430">
        <v>0.99490044399999999</v>
      </c>
    </row>
    <row r="9431" spans="1:8" x14ac:dyDescent="0.25">
      <c r="A9431">
        <v>5300.0983669999996</v>
      </c>
      <c r="B9431">
        <v>5.6867793999999999E-2</v>
      </c>
      <c r="C9431">
        <v>1.002014631</v>
      </c>
      <c r="D9431">
        <v>1.060626222</v>
      </c>
      <c r="E9431">
        <v>1.1091455450000001</v>
      </c>
      <c r="F9431">
        <v>1.005342687</v>
      </c>
      <c r="G9431">
        <v>1.010484363</v>
      </c>
      <c r="H9431">
        <v>0.99626215200000001</v>
      </c>
    </row>
    <row r="9432" spans="1:8" x14ac:dyDescent="0.25">
      <c r="A9432">
        <v>5300.1729580000001</v>
      </c>
      <c r="B9432">
        <v>5.7380520999999997E-2</v>
      </c>
      <c r="C9432">
        <v>1.0087403189999999</v>
      </c>
      <c r="D9432">
        <v>1.063234037</v>
      </c>
      <c r="E9432">
        <v>1.112938108</v>
      </c>
      <c r="F9432">
        <v>1.005717451</v>
      </c>
      <c r="G9432">
        <v>1.011036815</v>
      </c>
      <c r="H9432">
        <v>0.99593448399999995</v>
      </c>
    </row>
    <row r="9433" spans="1:8" x14ac:dyDescent="0.25">
      <c r="A9433">
        <v>5300.2475489999997</v>
      </c>
      <c r="B9433">
        <v>5.7662883999999998E-2</v>
      </c>
      <c r="C9433">
        <v>1.006036205</v>
      </c>
      <c r="D9433">
        <v>1.0642025930000001</v>
      </c>
      <c r="E9433">
        <v>1.112734372</v>
      </c>
      <c r="F9433">
        <v>1.005792877</v>
      </c>
      <c r="G9433">
        <v>1.009600501</v>
      </c>
      <c r="H9433">
        <v>0.99523176099999999</v>
      </c>
    </row>
    <row r="9434" spans="1:8" x14ac:dyDescent="0.25">
      <c r="A9434">
        <v>5300.3221409999996</v>
      </c>
      <c r="B9434">
        <v>5.7863204000000001E-2</v>
      </c>
      <c r="C9434">
        <v>1.0040397050000001</v>
      </c>
      <c r="D9434">
        <v>1.0621836650000001</v>
      </c>
      <c r="E9434">
        <v>1.1153918739999999</v>
      </c>
      <c r="F9434">
        <v>1.00545748</v>
      </c>
      <c r="G9434">
        <v>1.0087624879999999</v>
      </c>
      <c r="H9434">
        <v>0.99478012100000002</v>
      </c>
    </row>
    <row r="9435" spans="1:8" x14ac:dyDescent="0.25">
      <c r="A9435">
        <v>5300.3967320000002</v>
      </c>
      <c r="B9435">
        <v>5.8192105000000001E-2</v>
      </c>
      <c r="C9435">
        <v>1.0068044469999999</v>
      </c>
      <c r="D9435">
        <v>1.061873305</v>
      </c>
      <c r="E9435">
        <v>1.113303669</v>
      </c>
      <c r="F9435">
        <v>1.005588401</v>
      </c>
      <c r="G9435">
        <v>1.009116578</v>
      </c>
      <c r="H9435">
        <v>0.996515928</v>
      </c>
    </row>
    <row r="9436" spans="1:8" x14ac:dyDescent="0.25">
      <c r="A9436">
        <v>5300.4713240000001</v>
      </c>
      <c r="B9436">
        <v>5.8075186000000001E-2</v>
      </c>
      <c r="C9436">
        <v>1.007276912</v>
      </c>
      <c r="D9436">
        <v>1.06237275</v>
      </c>
      <c r="E9436">
        <v>1.11395822</v>
      </c>
      <c r="F9436">
        <v>1.006123254</v>
      </c>
      <c r="G9436">
        <v>1.0117571599999999</v>
      </c>
      <c r="H9436">
        <v>0.99530568799999997</v>
      </c>
    </row>
    <row r="9437" spans="1:8" x14ac:dyDescent="0.25">
      <c r="A9437">
        <v>5300.5459149999997</v>
      </c>
      <c r="B9437">
        <v>5.8734981999999998E-2</v>
      </c>
      <c r="C9437">
        <v>1.008462669</v>
      </c>
      <c r="D9437">
        <v>1.065338704</v>
      </c>
      <c r="E9437">
        <v>1.1118188710000001</v>
      </c>
      <c r="F9437">
        <v>1.0077013370000001</v>
      </c>
      <c r="G9437">
        <v>1.0108595629999999</v>
      </c>
      <c r="H9437">
        <v>0.99606595499999995</v>
      </c>
    </row>
    <row r="9438" spans="1:8" x14ac:dyDescent="0.25">
      <c r="A9438">
        <v>5300.6205060000002</v>
      </c>
      <c r="B9438">
        <v>5.9106644999999999E-2</v>
      </c>
      <c r="C9438">
        <v>1.0056919879999999</v>
      </c>
      <c r="D9438">
        <v>1.0617727960000001</v>
      </c>
      <c r="E9438">
        <v>1.111570408</v>
      </c>
      <c r="F9438">
        <v>1.0073705909999999</v>
      </c>
      <c r="G9438">
        <v>1.0079103709999999</v>
      </c>
      <c r="H9438">
        <v>0.99342368700000006</v>
      </c>
    </row>
    <row r="9439" spans="1:8" x14ac:dyDescent="0.25">
      <c r="A9439">
        <v>5300.6950980000001</v>
      </c>
      <c r="B9439">
        <v>5.9469517E-2</v>
      </c>
      <c r="C9439">
        <v>1.005009238</v>
      </c>
      <c r="D9439">
        <v>1.062314545</v>
      </c>
      <c r="E9439">
        <v>1.1134750879999999</v>
      </c>
      <c r="F9439">
        <v>1.0065622249999999</v>
      </c>
      <c r="G9439">
        <v>1.01085998</v>
      </c>
      <c r="H9439">
        <v>0.99325545800000004</v>
      </c>
    </row>
    <row r="9440" spans="1:8" x14ac:dyDescent="0.25">
      <c r="A9440">
        <v>5300.7696889999997</v>
      </c>
      <c r="B9440">
        <v>5.9201416E-2</v>
      </c>
      <c r="C9440">
        <v>1.008903715</v>
      </c>
      <c r="D9440">
        <v>1.065805747</v>
      </c>
      <c r="E9440">
        <v>1.116794463</v>
      </c>
      <c r="F9440">
        <v>1.0068498770000001</v>
      </c>
      <c r="G9440">
        <v>1.0083016199999999</v>
      </c>
      <c r="H9440">
        <v>0.99293902199999995</v>
      </c>
    </row>
    <row r="9441" spans="1:8" x14ac:dyDescent="0.25">
      <c r="A9441">
        <v>5300.8442809999997</v>
      </c>
      <c r="B9441">
        <v>5.8743265000000003E-2</v>
      </c>
      <c r="C9441">
        <v>1.0031269169999999</v>
      </c>
      <c r="D9441">
        <v>1.0652553</v>
      </c>
      <c r="E9441">
        <v>1.120391261</v>
      </c>
      <c r="F9441">
        <v>1.007177545</v>
      </c>
      <c r="G9441">
        <v>1.0076677430000001</v>
      </c>
      <c r="H9441">
        <v>0.99470497499999999</v>
      </c>
    </row>
    <row r="9442" spans="1:8" x14ac:dyDescent="0.25">
      <c r="A9442">
        <v>5300.9188720000002</v>
      </c>
      <c r="B9442">
        <v>5.7910517000000002E-2</v>
      </c>
      <c r="C9442">
        <v>1.0101127640000001</v>
      </c>
      <c r="D9442">
        <v>1.072066838</v>
      </c>
      <c r="E9442">
        <v>1.1239077390000001</v>
      </c>
      <c r="F9442">
        <v>1.007466755</v>
      </c>
      <c r="G9442">
        <v>1.0116794069999999</v>
      </c>
      <c r="H9442">
        <v>0.99529670100000001</v>
      </c>
    </row>
    <row r="9443" spans="1:8" x14ac:dyDescent="0.25">
      <c r="A9443">
        <v>5300.9934629999998</v>
      </c>
      <c r="B9443">
        <v>5.6999899E-2</v>
      </c>
      <c r="C9443">
        <v>1.010336761</v>
      </c>
      <c r="D9443">
        <v>1.0721943759999999</v>
      </c>
      <c r="E9443">
        <v>1.1248058999999999</v>
      </c>
      <c r="F9443">
        <v>1.008241765</v>
      </c>
      <c r="G9443">
        <v>1.013787993</v>
      </c>
      <c r="H9443">
        <v>0.99524455899999997</v>
      </c>
    </row>
    <row r="9444" spans="1:8" x14ac:dyDescent="0.25">
      <c r="A9444">
        <v>5301.0680549999997</v>
      </c>
      <c r="B9444">
        <v>5.6581807999999997E-2</v>
      </c>
      <c r="C9444">
        <v>1.011291983</v>
      </c>
      <c r="D9444">
        <v>1.071477099</v>
      </c>
      <c r="E9444">
        <v>1.131402612</v>
      </c>
      <c r="F9444">
        <v>1.008489982</v>
      </c>
      <c r="G9444">
        <v>1.0099421120000001</v>
      </c>
      <c r="H9444">
        <v>0.99390185499999995</v>
      </c>
    </row>
    <row r="9445" spans="1:8" x14ac:dyDescent="0.25">
      <c r="A9445">
        <v>5301.1426460000002</v>
      </c>
      <c r="B9445">
        <v>5.7643657000000001E-2</v>
      </c>
      <c r="C9445">
        <v>1.011636948</v>
      </c>
      <c r="D9445">
        <v>1.069885991</v>
      </c>
      <c r="E9445">
        <v>1.1267826869999999</v>
      </c>
      <c r="F9445">
        <v>1.0074725419999999</v>
      </c>
      <c r="G9445">
        <v>1.008552187</v>
      </c>
      <c r="H9445">
        <v>0.99353177000000004</v>
      </c>
    </row>
    <row r="9446" spans="1:8" x14ac:dyDescent="0.25">
      <c r="A9446">
        <v>5301.2172369999998</v>
      </c>
      <c r="B9446">
        <v>5.7253402000000002E-2</v>
      </c>
      <c r="C9446">
        <v>1.015761106</v>
      </c>
      <c r="D9446">
        <v>1.070990143</v>
      </c>
      <c r="E9446">
        <v>1.128880933</v>
      </c>
      <c r="F9446">
        <v>1.007090628</v>
      </c>
      <c r="G9446">
        <v>1.009956863</v>
      </c>
      <c r="H9446">
        <v>0.99439052699999997</v>
      </c>
    </row>
    <row r="9447" spans="1:8" x14ac:dyDescent="0.25">
      <c r="A9447">
        <v>5301.2918289999998</v>
      </c>
      <c r="B9447">
        <v>5.6173491999999998E-2</v>
      </c>
      <c r="C9447">
        <v>1.0092526020000001</v>
      </c>
      <c r="D9447">
        <v>1.0743598400000001</v>
      </c>
      <c r="E9447">
        <v>1.1343065290000001</v>
      </c>
      <c r="F9447">
        <v>1.0075577019999999</v>
      </c>
      <c r="G9447">
        <v>1.0102820109999999</v>
      </c>
      <c r="H9447">
        <v>0.99485684699999999</v>
      </c>
    </row>
    <row r="9448" spans="1:8" x14ac:dyDescent="0.25">
      <c r="A9448">
        <v>5301.3664200000003</v>
      </c>
      <c r="B9448">
        <v>5.5248078999999999E-2</v>
      </c>
      <c r="C9448">
        <v>1.008679127</v>
      </c>
      <c r="D9448">
        <v>1.0797547219999999</v>
      </c>
      <c r="E9448">
        <v>1.1413955730000001</v>
      </c>
      <c r="F9448">
        <v>1.0113150289999999</v>
      </c>
      <c r="G9448">
        <v>1.013424127</v>
      </c>
      <c r="H9448">
        <v>0.99633221999999999</v>
      </c>
    </row>
    <row r="9449" spans="1:8" x14ac:dyDescent="0.25">
      <c r="A9449">
        <v>5301.4410120000002</v>
      </c>
      <c r="B9449">
        <v>5.5075521000000002E-2</v>
      </c>
      <c r="C9449">
        <v>1.007113784</v>
      </c>
      <c r="D9449">
        <v>1.079024792</v>
      </c>
      <c r="E9449">
        <v>1.142082864</v>
      </c>
      <c r="F9449">
        <v>1.0083655499999999</v>
      </c>
      <c r="G9449">
        <v>1.009641545</v>
      </c>
      <c r="H9449">
        <v>0.99605704500000003</v>
      </c>
    </row>
    <row r="9450" spans="1:8" x14ac:dyDescent="0.25">
      <c r="A9450">
        <v>5301.5156029999998</v>
      </c>
      <c r="B9450">
        <v>5.5256950999999999E-2</v>
      </c>
      <c r="C9450">
        <v>1.0112622529999999</v>
      </c>
      <c r="D9450">
        <v>1.0770173270000001</v>
      </c>
      <c r="E9450">
        <v>1.1423560880000001</v>
      </c>
      <c r="F9450">
        <v>1.009843198</v>
      </c>
      <c r="G9450">
        <v>1.00827961</v>
      </c>
      <c r="H9450">
        <v>0.996255</v>
      </c>
    </row>
    <row r="9451" spans="1:8" x14ac:dyDescent="0.25">
      <c r="A9451">
        <v>5301.5901940000003</v>
      </c>
      <c r="B9451">
        <v>5.5668209000000003E-2</v>
      </c>
      <c r="C9451">
        <v>1.010926381</v>
      </c>
      <c r="D9451">
        <v>1.0746573939999999</v>
      </c>
      <c r="E9451">
        <v>1.1358441960000001</v>
      </c>
      <c r="F9451">
        <v>1.0075792859999999</v>
      </c>
      <c r="G9451">
        <v>1.0087450280000001</v>
      </c>
      <c r="H9451">
        <v>0.99453881700000002</v>
      </c>
    </row>
    <row r="9452" spans="1:8" x14ac:dyDescent="0.25">
      <c r="A9452">
        <v>5301.6647860000003</v>
      </c>
      <c r="B9452">
        <v>5.6423776000000002E-2</v>
      </c>
      <c r="C9452">
        <v>1.0029447979999999</v>
      </c>
      <c r="D9452">
        <v>1.0753785060000001</v>
      </c>
      <c r="E9452">
        <v>1.1388492619999999</v>
      </c>
      <c r="F9452">
        <v>1.007654407</v>
      </c>
      <c r="G9452">
        <v>1.009558041</v>
      </c>
      <c r="H9452">
        <v>0.993489344</v>
      </c>
    </row>
    <row r="9453" spans="1:8" x14ac:dyDescent="0.25">
      <c r="A9453">
        <v>5301.7393769999999</v>
      </c>
      <c r="B9453">
        <v>5.7503915000000003E-2</v>
      </c>
      <c r="C9453">
        <v>1.00928773</v>
      </c>
      <c r="D9453">
        <v>1.0740678079999999</v>
      </c>
      <c r="E9453">
        <v>1.132166193</v>
      </c>
      <c r="F9453">
        <v>1.0061116830000001</v>
      </c>
      <c r="G9453">
        <v>1.0078388949999999</v>
      </c>
      <c r="H9453">
        <v>0.99257946799999996</v>
      </c>
    </row>
    <row r="9454" spans="1:8" x14ac:dyDescent="0.25">
      <c r="A9454">
        <v>5301.8139689999998</v>
      </c>
      <c r="B9454">
        <v>5.8678134999999999E-2</v>
      </c>
      <c r="C9454">
        <v>1.000621177</v>
      </c>
      <c r="D9454">
        <v>1.0721124989999999</v>
      </c>
      <c r="E9454">
        <v>1.1295686039999999</v>
      </c>
      <c r="F9454">
        <v>1.0059431350000001</v>
      </c>
      <c r="G9454">
        <v>1.0137444120000001</v>
      </c>
      <c r="H9454">
        <v>0.994715083</v>
      </c>
    </row>
    <row r="9455" spans="1:8" x14ac:dyDescent="0.25">
      <c r="A9455">
        <v>5301.8885600000003</v>
      </c>
      <c r="B9455">
        <v>5.9866419999999997E-2</v>
      </c>
      <c r="C9455">
        <v>1.011647309</v>
      </c>
      <c r="D9455">
        <v>1.0643327739999999</v>
      </c>
      <c r="E9455">
        <v>1.1180458879999999</v>
      </c>
      <c r="F9455">
        <v>1.006071819</v>
      </c>
      <c r="G9455">
        <v>1.0104051329999999</v>
      </c>
      <c r="H9455">
        <v>0.992623335</v>
      </c>
    </row>
    <row r="9456" spans="1:8" x14ac:dyDescent="0.25">
      <c r="A9456">
        <v>5301.9631509999999</v>
      </c>
      <c r="B9456">
        <v>6.0920057999999999E-2</v>
      </c>
      <c r="C9456">
        <v>1.0038658149999999</v>
      </c>
      <c r="D9456">
        <v>1.061467782</v>
      </c>
      <c r="E9456">
        <v>1.111769722</v>
      </c>
      <c r="F9456">
        <v>1.0050262809999999</v>
      </c>
      <c r="G9456">
        <v>1.007554523</v>
      </c>
      <c r="H9456">
        <v>0.99305632200000005</v>
      </c>
    </row>
    <row r="9457" spans="1:8" x14ac:dyDescent="0.25">
      <c r="A9457">
        <v>5302.0377429999999</v>
      </c>
      <c r="B9457">
        <v>6.166613E-2</v>
      </c>
      <c r="C9457">
        <v>1.006063798</v>
      </c>
      <c r="D9457">
        <v>1.0602601540000001</v>
      </c>
      <c r="E9457">
        <v>1.109820566</v>
      </c>
      <c r="F9457">
        <v>1.005393301</v>
      </c>
      <c r="G9457">
        <v>1.011699192</v>
      </c>
      <c r="H9457">
        <v>0.99373829899999999</v>
      </c>
    </row>
    <row r="9458" spans="1:8" x14ac:dyDescent="0.25">
      <c r="A9458">
        <v>5302.1123340000004</v>
      </c>
      <c r="B9458">
        <v>6.2090272000000002E-2</v>
      </c>
      <c r="C9458">
        <v>1.0057509929999999</v>
      </c>
      <c r="D9458">
        <v>1.05968135</v>
      </c>
      <c r="E9458">
        <v>1.1077258130000001</v>
      </c>
      <c r="F9458">
        <v>1.0062400680000001</v>
      </c>
      <c r="G9458">
        <v>1.0090821830000001</v>
      </c>
      <c r="H9458">
        <v>0.99431291700000002</v>
      </c>
    </row>
    <row r="9459" spans="1:8" x14ac:dyDescent="0.25">
      <c r="A9459">
        <v>5302.186925</v>
      </c>
      <c r="B9459">
        <v>6.1292606999999999E-2</v>
      </c>
      <c r="C9459">
        <v>1.0065508700000001</v>
      </c>
      <c r="D9459">
        <v>1.0599397189999999</v>
      </c>
      <c r="E9459">
        <v>1.1114124940000001</v>
      </c>
      <c r="F9459">
        <v>1.0074335569999999</v>
      </c>
      <c r="G9459">
        <v>1.0096679289999999</v>
      </c>
      <c r="H9459">
        <v>0.99533775499999999</v>
      </c>
    </row>
    <row r="9460" spans="1:8" x14ac:dyDescent="0.25">
      <c r="A9460">
        <v>5302.2615169999999</v>
      </c>
      <c r="B9460">
        <v>6.0752714999999999E-2</v>
      </c>
      <c r="C9460">
        <v>1.0110550869999999</v>
      </c>
      <c r="D9460">
        <v>1.065982446</v>
      </c>
      <c r="E9460">
        <v>1.116311096</v>
      </c>
      <c r="F9460">
        <v>1.0074675989999999</v>
      </c>
      <c r="G9460">
        <v>1.010981219</v>
      </c>
      <c r="H9460">
        <v>0.994606341</v>
      </c>
    </row>
    <row r="9461" spans="1:8" x14ac:dyDescent="0.25">
      <c r="A9461">
        <v>5302.3361080000004</v>
      </c>
      <c r="B9461">
        <v>6.0177807999999999E-2</v>
      </c>
      <c r="C9461">
        <v>1.0054952500000001</v>
      </c>
      <c r="D9461">
        <v>1.0652579799999999</v>
      </c>
      <c r="E9461">
        <v>1.115910188</v>
      </c>
      <c r="F9461">
        <v>1.0082454510000001</v>
      </c>
      <c r="G9461">
        <v>1.0082715099999999</v>
      </c>
      <c r="H9461">
        <v>0.99682538499999995</v>
      </c>
    </row>
    <row r="9462" spans="1:8" x14ac:dyDescent="0.25">
      <c r="A9462">
        <v>5302.4107000000004</v>
      </c>
      <c r="B9462">
        <v>6.0047099999999999E-2</v>
      </c>
      <c r="C9462">
        <v>1.0093914310000001</v>
      </c>
      <c r="D9462">
        <v>1.0665825339999999</v>
      </c>
      <c r="E9462">
        <v>1.1183803080000001</v>
      </c>
      <c r="F9462">
        <v>1.009150209</v>
      </c>
      <c r="G9462">
        <v>1.007610863</v>
      </c>
      <c r="H9462">
        <v>0.99586864100000005</v>
      </c>
    </row>
    <row r="9463" spans="1:8" x14ac:dyDescent="0.25">
      <c r="A9463">
        <v>5302.485291</v>
      </c>
      <c r="B9463">
        <v>5.9940171E-2</v>
      </c>
      <c r="C9463">
        <v>1.0165568970000001</v>
      </c>
      <c r="D9463">
        <v>1.0687876439999999</v>
      </c>
      <c r="E9463">
        <v>1.1175328069999999</v>
      </c>
      <c r="F9463">
        <v>1.0103185100000001</v>
      </c>
      <c r="G9463">
        <v>1.0074230390000001</v>
      </c>
      <c r="H9463">
        <v>0.994663254</v>
      </c>
    </row>
    <row r="9464" spans="1:8" x14ac:dyDescent="0.25">
      <c r="A9464">
        <v>5302.5598819999996</v>
      </c>
      <c r="B9464">
        <v>5.9972300999999999E-2</v>
      </c>
      <c r="C9464">
        <v>1.0126265459999999</v>
      </c>
      <c r="D9464">
        <v>1.065579211</v>
      </c>
      <c r="E9464">
        <v>1.1124683660000001</v>
      </c>
      <c r="F9464">
        <v>1.01180165</v>
      </c>
      <c r="G9464">
        <v>1.0062310000000001</v>
      </c>
      <c r="H9464">
        <v>0.99529473599999996</v>
      </c>
    </row>
    <row r="9465" spans="1:8" x14ac:dyDescent="0.25">
      <c r="A9465">
        <v>5302.6344740000004</v>
      </c>
      <c r="B9465">
        <v>6.0244130999999999E-2</v>
      </c>
      <c r="C9465">
        <v>1.005442492</v>
      </c>
      <c r="D9465">
        <v>1.0654955829999999</v>
      </c>
      <c r="E9465">
        <v>1.117138578</v>
      </c>
      <c r="F9465">
        <v>1.0103899359999999</v>
      </c>
      <c r="G9465">
        <v>1.006708055</v>
      </c>
      <c r="H9465">
        <v>0.99461970600000005</v>
      </c>
    </row>
    <row r="9466" spans="1:8" x14ac:dyDescent="0.25">
      <c r="A9466">
        <v>5302.709065</v>
      </c>
      <c r="B9466">
        <v>6.1441626999999999E-2</v>
      </c>
      <c r="C9466">
        <v>1.006990356</v>
      </c>
      <c r="D9466">
        <v>1.0633476550000001</v>
      </c>
      <c r="E9466">
        <v>1.1133577480000001</v>
      </c>
      <c r="F9466">
        <v>1.0086426289999999</v>
      </c>
      <c r="G9466">
        <v>1.0097284390000001</v>
      </c>
      <c r="H9466">
        <v>0.99247672099999995</v>
      </c>
    </row>
    <row r="9467" spans="1:8" x14ac:dyDescent="0.25">
      <c r="A9467">
        <v>5302.7836559999996</v>
      </c>
      <c r="B9467">
        <v>6.2538061000000006E-2</v>
      </c>
      <c r="C9467">
        <v>1.0093929580000001</v>
      </c>
      <c r="D9467">
        <v>1.0633990799999999</v>
      </c>
      <c r="E9467">
        <v>1.1089851129999999</v>
      </c>
      <c r="F9467">
        <v>1.0065242759999999</v>
      </c>
      <c r="G9467">
        <v>1.005316509</v>
      </c>
      <c r="H9467">
        <v>0.99324834500000003</v>
      </c>
    </row>
    <row r="9468" spans="1:8" x14ac:dyDescent="0.25">
      <c r="A9468">
        <v>5302.8582479999995</v>
      </c>
      <c r="B9468">
        <v>6.3846475999999999E-2</v>
      </c>
      <c r="C9468">
        <v>1.007102436</v>
      </c>
      <c r="D9468">
        <v>1.0618302980000001</v>
      </c>
      <c r="E9468">
        <v>1.1083129300000001</v>
      </c>
      <c r="F9468">
        <v>1.0066968409999999</v>
      </c>
      <c r="G9468">
        <v>1.0057430460000001</v>
      </c>
      <c r="H9468">
        <v>0.99527323199999995</v>
      </c>
    </row>
    <row r="9469" spans="1:8" x14ac:dyDescent="0.25">
      <c r="A9469">
        <v>5302.9328390000001</v>
      </c>
      <c r="B9469">
        <v>6.3981731999999999E-2</v>
      </c>
      <c r="C9469">
        <v>1.006912579</v>
      </c>
      <c r="D9469">
        <v>1.063346597</v>
      </c>
      <c r="E9469">
        <v>1.1095661080000001</v>
      </c>
      <c r="F9469">
        <v>1.0076741629999999</v>
      </c>
      <c r="G9469">
        <v>1.0087867479999999</v>
      </c>
      <c r="H9469">
        <v>0.99459947100000001</v>
      </c>
    </row>
    <row r="9470" spans="1:8" x14ac:dyDescent="0.25">
      <c r="A9470">
        <v>5303.007431</v>
      </c>
      <c r="B9470">
        <v>6.3835130000000004E-2</v>
      </c>
      <c r="C9470">
        <v>1.0040363379999999</v>
      </c>
      <c r="D9470">
        <v>1.0611073390000001</v>
      </c>
      <c r="E9470">
        <v>1.1097226490000001</v>
      </c>
      <c r="F9470">
        <v>1.0076303019999999</v>
      </c>
      <c r="G9470">
        <v>1.007065871</v>
      </c>
      <c r="H9470">
        <v>0.995280787</v>
      </c>
    </row>
    <row r="9471" spans="1:8" x14ac:dyDescent="0.25">
      <c r="A9471">
        <v>5303.0820219999996</v>
      </c>
      <c r="B9471">
        <v>6.3188616000000003E-2</v>
      </c>
      <c r="C9471">
        <v>1.013672908</v>
      </c>
      <c r="D9471">
        <v>1.0641082100000001</v>
      </c>
      <c r="E9471">
        <v>1.1131465469999999</v>
      </c>
      <c r="F9471">
        <v>1.0094929989999999</v>
      </c>
      <c r="G9471">
        <v>1.0111667339999999</v>
      </c>
      <c r="H9471">
        <v>0.99512083699999998</v>
      </c>
    </row>
    <row r="9472" spans="1:8" x14ac:dyDescent="0.25">
      <c r="A9472">
        <v>5303.1566130000001</v>
      </c>
      <c r="B9472">
        <v>6.2929552999999999E-2</v>
      </c>
      <c r="C9472">
        <v>1.000112935</v>
      </c>
      <c r="D9472">
        <v>1.060825844</v>
      </c>
      <c r="E9472">
        <v>1.1114182589999999</v>
      </c>
      <c r="F9472">
        <v>1.0090041949999999</v>
      </c>
      <c r="G9472">
        <v>1.0088022699999999</v>
      </c>
      <c r="H9472">
        <v>0.99637869099999998</v>
      </c>
    </row>
    <row r="9473" spans="1:8" x14ac:dyDescent="0.25">
      <c r="A9473">
        <v>5303.231205</v>
      </c>
      <c r="B9473">
        <v>6.2661177999999998E-2</v>
      </c>
      <c r="C9473">
        <v>1.006378403</v>
      </c>
      <c r="D9473">
        <v>1.0622725369999999</v>
      </c>
      <c r="E9473">
        <v>1.1136140320000001</v>
      </c>
      <c r="F9473">
        <v>1.0094777399999999</v>
      </c>
      <c r="G9473">
        <v>1.007203018</v>
      </c>
      <c r="H9473">
        <v>0.99513554000000004</v>
      </c>
    </row>
    <row r="9474" spans="1:8" x14ac:dyDescent="0.25">
      <c r="A9474">
        <v>5303.3057959999996</v>
      </c>
      <c r="B9474">
        <v>6.2111278999999998E-2</v>
      </c>
      <c r="C9474">
        <v>1.012034603</v>
      </c>
      <c r="D9474">
        <v>1.068016775</v>
      </c>
      <c r="E9474">
        <v>1.1188686240000001</v>
      </c>
      <c r="F9474">
        <v>1.0126139270000001</v>
      </c>
      <c r="G9474">
        <v>1.0052886160000001</v>
      </c>
      <c r="H9474">
        <v>0.99536431199999997</v>
      </c>
    </row>
    <row r="9475" spans="1:8" x14ac:dyDescent="0.25">
      <c r="A9475">
        <v>5303.3803879999996</v>
      </c>
      <c r="B9475">
        <v>6.1322676E-2</v>
      </c>
      <c r="C9475">
        <v>1.005328724</v>
      </c>
      <c r="D9475">
        <v>1.065250716</v>
      </c>
      <c r="E9475">
        <v>1.115339152</v>
      </c>
      <c r="F9475">
        <v>1.0111906909999999</v>
      </c>
      <c r="G9475">
        <v>1.008500218</v>
      </c>
      <c r="H9475">
        <v>0.99563322499999996</v>
      </c>
    </row>
    <row r="9476" spans="1:8" x14ac:dyDescent="0.25">
      <c r="A9476">
        <v>5303.4549790000001</v>
      </c>
      <c r="B9476">
        <v>6.0719619000000002E-2</v>
      </c>
      <c r="C9476">
        <v>1.0087379270000001</v>
      </c>
      <c r="D9476">
        <v>1.0611496970000001</v>
      </c>
      <c r="E9476">
        <v>1.1092127329999999</v>
      </c>
      <c r="F9476">
        <v>1.009880133</v>
      </c>
      <c r="G9476">
        <v>1.007962708</v>
      </c>
      <c r="H9476">
        <v>0.99598057399999995</v>
      </c>
    </row>
    <row r="9477" spans="1:8" x14ac:dyDescent="0.25">
      <c r="A9477">
        <v>5303.5295699999997</v>
      </c>
      <c r="B9477">
        <v>6.0829592000000002E-2</v>
      </c>
      <c r="C9477">
        <v>1.0105435410000001</v>
      </c>
      <c r="D9477">
        <v>1.06303265</v>
      </c>
      <c r="E9477">
        <v>1.110282963</v>
      </c>
      <c r="F9477">
        <v>1.0099334449999999</v>
      </c>
      <c r="G9477">
        <v>1.006845743</v>
      </c>
      <c r="H9477">
        <v>0.99517222400000005</v>
      </c>
    </row>
    <row r="9478" spans="1:8" x14ac:dyDescent="0.25">
      <c r="A9478">
        <v>5303.6041619999996</v>
      </c>
      <c r="B9478">
        <v>6.0916085000000002E-2</v>
      </c>
      <c r="C9478">
        <v>1.005487679</v>
      </c>
      <c r="D9478">
        <v>1.0576246279999999</v>
      </c>
      <c r="E9478">
        <v>1.106159079</v>
      </c>
      <c r="F9478">
        <v>1.0090894079999999</v>
      </c>
      <c r="G9478">
        <v>1.005965987</v>
      </c>
      <c r="H9478">
        <v>0.99366524000000001</v>
      </c>
    </row>
    <row r="9479" spans="1:8" x14ac:dyDescent="0.25">
      <c r="A9479">
        <v>5303.6787530000001</v>
      </c>
      <c r="B9479">
        <v>6.0646456000000001E-2</v>
      </c>
      <c r="C9479">
        <v>1.010428294</v>
      </c>
      <c r="D9479">
        <v>1.059201721</v>
      </c>
      <c r="E9479">
        <v>1.1082741949999999</v>
      </c>
      <c r="F9479">
        <v>1.009488092</v>
      </c>
      <c r="G9479">
        <v>1.0089782549999999</v>
      </c>
      <c r="H9479">
        <v>0.99504579999999998</v>
      </c>
    </row>
    <row r="9480" spans="1:8" x14ac:dyDescent="0.25">
      <c r="A9480">
        <v>5303.7533439999997</v>
      </c>
      <c r="B9480">
        <v>6.0292371999999997E-2</v>
      </c>
      <c r="C9480">
        <v>1.0115294029999999</v>
      </c>
      <c r="D9480">
        <v>1.061306257</v>
      </c>
      <c r="E9480">
        <v>1.109165999</v>
      </c>
      <c r="F9480">
        <v>1.0074194000000001</v>
      </c>
      <c r="G9480">
        <v>1.015003289</v>
      </c>
      <c r="H9480">
        <v>0.995857306</v>
      </c>
    </row>
    <row r="9481" spans="1:8" x14ac:dyDescent="0.25">
      <c r="A9481">
        <v>5303.8279359999997</v>
      </c>
      <c r="B9481">
        <v>5.9843818999999999E-2</v>
      </c>
      <c r="C9481">
        <v>1.005544784</v>
      </c>
      <c r="D9481">
        <v>1.059702946</v>
      </c>
      <c r="E9481">
        <v>1.110991259</v>
      </c>
      <c r="F9481">
        <v>1.0070308720000001</v>
      </c>
      <c r="G9481">
        <v>1.0099574710000001</v>
      </c>
      <c r="H9481">
        <v>0.99320763899999998</v>
      </c>
    </row>
    <row r="9482" spans="1:8" x14ac:dyDescent="0.25">
      <c r="A9482">
        <v>5303.9025270000002</v>
      </c>
      <c r="B9482">
        <v>5.9915573E-2</v>
      </c>
      <c r="C9482">
        <v>1.0122559710000001</v>
      </c>
      <c r="D9482">
        <v>1.0605761039999999</v>
      </c>
      <c r="E9482">
        <v>1.1078033869999999</v>
      </c>
      <c r="F9482">
        <v>1.008779251</v>
      </c>
      <c r="G9482">
        <v>1.0127967170000001</v>
      </c>
      <c r="H9482">
        <v>0.99471982599999997</v>
      </c>
    </row>
    <row r="9483" spans="1:8" x14ac:dyDescent="0.25">
      <c r="A9483">
        <v>5303.9771190000001</v>
      </c>
      <c r="B9483">
        <v>5.9861113000000001E-2</v>
      </c>
      <c r="C9483">
        <v>0.99969085000000002</v>
      </c>
      <c r="D9483">
        <v>1.0590677070000001</v>
      </c>
      <c r="E9483">
        <v>1.1027403570000001</v>
      </c>
      <c r="F9483">
        <v>1.0089404239999999</v>
      </c>
      <c r="G9483">
        <v>1.0118363399999999</v>
      </c>
      <c r="H9483">
        <v>0.99613103400000003</v>
      </c>
    </row>
    <row r="9484" spans="1:8" x14ac:dyDescent="0.25">
      <c r="A9484">
        <v>5304.0517099999997</v>
      </c>
      <c r="B9484">
        <v>5.9776794000000001E-2</v>
      </c>
      <c r="C9484">
        <v>1.00750827</v>
      </c>
      <c r="D9484">
        <v>1.061829259</v>
      </c>
      <c r="E9484">
        <v>1.10582234</v>
      </c>
      <c r="F9484">
        <v>1.0116840060000001</v>
      </c>
      <c r="G9484">
        <v>1.0114187539999999</v>
      </c>
      <c r="H9484">
        <v>0.99534224100000002</v>
      </c>
    </row>
    <row r="9485" spans="1:8" x14ac:dyDescent="0.25">
      <c r="A9485">
        <v>5304.1263010000002</v>
      </c>
      <c r="B9485">
        <v>5.9336076000000001E-2</v>
      </c>
      <c r="C9485">
        <v>1.0134090529999999</v>
      </c>
      <c r="D9485">
        <v>1.0613161980000001</v>
      </c>
      <c r="E9485">
        <v>1.1089490769999999</v>
      </c>
      <c r="F9485">
        <v>1.0114596199999999</v>
      </c>
      <c r="G9485">
        <v>1.0111991650000001</v>
      </c>
      <c r="H9485">
        <v>0.99457868100000002</v>
      </c>
    </row>
    <row r="9486" spans="1:8" x14ac:dyDescent="0.25">
      <c r="A9486">
        <v>5304.2008930000002</v>
      </c>
      <c r="B9486">
        <v>5.8885226999999998E-2</v>
      </c>
      <c r="C9486">
        <v>1.0080946900000001</v>
      </c>
      <c r="D9486">
        <v>1.0661267080000001</v>
      </c>
      <c r="E9486">
        <v>1.1135415529999999</v>
      </c>
      <c r="F9486">
        <v>1.0105924159999999</v>
      </c>
      <c r="G9486">
        <v>1.0067856829999999</v>
      </c>
      <c r="H9486">
        <v>0.99527719699999995</v>
      </c>
    </row>
    <row r="9487" spans="1:8" x14ac:dyDescent="0.25">
      <c r="A9487">
        <v>5304.2754839999998</v>
      </c>
      <c r="B9487">
        <v>5.9237827E-2</v>
      </c>
      <c r="C9487">
        <v>1.0178296410000001</v>
      </c>
      <c r="D9487">
        <v>1.0657719299999999</v>
      </c>
      <c r="E9487">
        <v>1.1175903890000001</v>
      </c>
      <c r="F9487">
        <v>1.0119518329999999</v>
      </c>
      <c r="G9487">
        <v>1.0101140120000001</v>
      </c>
      <c r="H9487">
        <v>0.99488419500000003</v>
      </c>
    </row>
    <row r="9488" spans="1:8" x14ac:dyDescent="0.25">
      <c r="A9488">
        <v>5304.3500759999997</v>
      </c>
      <c r="B9488">
        <v>5.9849317999999999E-2</v>
      </c>
      <c r="C9488">
        <v>1.007011479</v>
      </c>
      <c r="D9488">
        <v>1.067118126</v>
      </c>
      <c r="E9488">
        <v>1.1194318569999999</v>
      </c>
      <c r="F9488">
        <v>1.0111597510000001</v>
      </c>
      <c r="G9488">
        <v>1.006244921</v>
      </c>
      <c r="H9488">
        <v>0.9927433</v>
      </c>
    </row>
    <row r="9489" spans="1:8" x14ac:dyDescent="0.25">
      <c r="A9489">
        <v>5304.4246670000002</v>
      </c>
      <c r="B9489">
        <v>6.0557503999999998E-2</v>
      </c>
      <c r="C9489">
        <v>1.0187832910000001</v>
      </c>
      <c r="D9489">
        <v>1.065504612</v>
      </c>
      <c r="E9489">
        <v>1.11729838</v>
      </c>
      <c r="F9489">
        <v>1.0092961330000001</v>
      </c>
      <c r="G9489">
        <v>1.0102185029999999</v>
      </c>
      <c r="H9489">
        <v>0.99452260599999998</v>
      </c>
    </row>
    <row r="9490" spans="1:8" x14ac:dyDescent="0.25">
      <c r="A9490">
        <v>5304.4992579999998</v>
      </c>
      <c r="B9490">
        <v>6.1729494000000003E-2</v>
      </c>
      <c r="C9490">
        <v>1.0101312339999999</v>
      </c>
      <c r="D9490">
        <v>1.0632371329999999</v>
      </c>
      <c r="E9490">
        <v>1.1124237349999999</v>
      </c>
      <c r="F9490">
        <v>1.0093922580000001</v>
      </c>
      <c r="G9490">
        <v>1.0070161399999999</v>
      </c>
      <c r="H9490">
        <v>0.99660000100000001</v>
      </c>
    </row>
    <row r="9491" spans="1:8" x14ac:dyDescent="0.25">
      <c r="A9491">
        <v>5304.5738499999998</v>
      </c>
      <c r="B9491">
        <v>6.2262737999999998E-2</v>
      </c>
      <c r="C9491">
        <v>1.0055215399999999</v>
      </c>
      <c r="D9491">
        <v>1.064011458</v>
      </c>
      <c r="E9491">
        <v>1.112475326</v>
      </c>
      <c r="F9491">
        <v>1.009938878</v>
      </c>
      <c r="G9491">
        <v>1.006735344</v>
      </c>
      <c r="H9491">
        <v>0.99356147699999997</v>
      </c>
    </row>
    <row r="9492" spans="1:8" x14ac:dyDescent="0.25">
      <c r="A9492">
        <v>5304.6484410000003</v>
      </c>
      <c r="B9492">
        <v>6.3164270999999994E-2</v>
      </c>
      <c r="C9492">
        <v>1.00548606</v>
      </c>
      <c r="D9492">
        <v>1.0613684649999999</v>
      </c>
      <c r="E9492">
        <v>1.110847235</v>
      </c>
      <c r="F9492">
        <v>1.009599903</v>
      </c>
      <c r="G9492">
        <v>1.0082380099999999</v>
      </c>
      <c r="H9492">
        <v>0.99500238500000004</v>
      </c>
    </row>
    <row r="9493" spans="1:8" x14ac:dyDescent="0.25">
      <c r="A9493">
        <v>5304.7230319999999</v>
      </c>
      <c r="B9493">
        <v>6.3184092999999997E-2</v>
      </c>
      <c r="C9493">
        <v>1.006855396</v>
      </c>
      <c r="D9493">
        <v>1.060367761</v>
      </c>
      <c r="E9493">
        <v>1.1120286800000001</v>
      </c>
      <c r="F9493">
        <v>1.010563114</v>
      </c>
      <c r="G9493">
        <v>1.0105541520000001</v>
      </c>
      <c r="H9493">
        <v>0.99616111299999999</v>
      </c>
    </row>
    <row r="9494" spans="1:8" x14ac:dyDescent="0.25">
      <c r="A9494">
        <v>5304.7976239999998</v>
      </c>
      <c r="B9494">
        <v>6.3134530999999994E-2</v>
      </c>
      <c r="C9494">
        <v>1.01100967</v>
      </c>
      <c r="D9494">
        <v>1.063360922</v>
      </c>
      <c r="E9494">
        <v>1.114995518</v>
      </c>
      <c r="F9494">
        <v>1.0094907689999999</v>
      </c>
      <c r="G9494">
        <v>1.0105453360000001</v>
      </c>
      <c r="H9494">
        <v>0.99606340500000001</v>
      </c>
    </row>
    <row r="9495" spans="1:8" x14ac:dyDescent="0.25">
      <c r="A9495">
        <v>5304.8722150000003</v>
      </c>
      <c r="B9495">
        <v>6.3206708E-2</v>
      </c>
      <c r="C9495">
        <v>1.010001581</v>
      </c>
      <c r="D9495">
        <v>1.0669070599999999</v>
      </c>
      <c r="E9495">
        <v>1.117208781</v>
      </c>
      <c r="F9495">
        <v>1.008190261</v>
      </c>
      <c r="G9495">
        <v>1.009019283</v>
      </c>
      <c r="H9495">
        <v>0.99538878099999994</v>
      </c>
    </row>
    <row r="9496" spans="1:8" x14ac:dyDescent="0.25">
      <c r="A9496">
        <v>5304.9468070000003</v>
      </c>
      <c r="B9496">
        <v>6.3535910000000001E-2</v>
      </c>
      <c r="C9496">
        <v>1.0091480610000001</v>
      </c>
      <c r="D9496">
        <v>1.063413489</v>
      </c>
      <c r="E9496">
        <v>1.1142363280000001</v>
      </c>
      <c r="F9496">
        <v>1.0121212020000001</v>
      </c>
      <c r="G9496">
        <v>1.0053192529999999</v>
      </c>
      <c r="H9496">
        <v>0.99617312800000002</v>
      </c>
    </row>
    <row r="9497" spans="1:8" x14ac:dyDescent="0.25">
      <c r="A9497">
        <v>5305.0213979999999</v>
      </c>
      <c r="B9497">
        <v>6.3983275000000006E-2</v>
      </c>
      <c r="C9497">
        <v>1.0063041290000001</v>
      </c>
      <c r="D9497">
        <v>1.0635592899999999</v>
      </c>
      <c r="E9497">
        <v>1.1117710300000001</v>
      </c>
      <c r="F9497">
        <v>1.0128045699999999</v>
      </c>
      <c r="G9497">
        <v>1.0067145040000001</v>
      </c>
      <c r="H9497">
        <v>0.99346621000000002</v>
      </c>
    </row>
    <row r="9498" spans="1:8" x14ac:dyDescent="0.25">
      <c r="A9498">
        <v>5305.0959890000004</v>
      </c>
      <c r="B9498">
        <v>6.3473867000000003E-2</v>
      </c>
      <c r="C9498">
        <v>1.002877155</v>
      </c>
      <c r="D9498">
        <v>1.064594311</v>
      </c>
      <c r="E9498">
        <v>1.1125808800000001</v>
      </c>
      <c r="F9498">
        <v>1.0142879950000001</v>
      </c>
      <c r="G9498">
        <v>1.0060534400000001</v>
      </c>
      <c r="H9498">
        <v>0.99631314299999996</v>
      </c>
    </row>
    <row r="9499" spans="1:8" x14ac:dyDescent="0.25">
      <c r="A9499">
        <v>5305.1705810000003</v>
      </c>
      <c r="B9499">
        <v>6.2624729000000004E-2</v>
      </c>
      <c r="C9499">
        <v>1.0092642270000001</v>
      </c>
      <c r="D9499">
        <v>1.062215651</v>
      </c>
      <c r="E9499">
        <v>1.108614475</v>
      </c>
      <c r="F9499">
        <v>1.010651121</v>
      </c>
      <c r="G9499">
        <v>1.0072066900000001</v>
      </c>
      <c r="H9499">
        <v>0.99585603300000003</v>
      </c>
    </row>
    <row r="9500" spans="1:8" x14ac:dyDescent="0.25">
      <c r="A9500">
        <v>5305.2451719999999</v>
      </c>
      <c r="B9500">
        <v>6.2474250000000002E-2</v>
      </c>
      <c r="C9500">
        <v>1.0096776890000001</v>
      </c>
      <c r="D9500">
        <v>1.0620611790000001</v>
      </c>
      <c r="E9500">
        <v>1.1088593739999999</v>
      </c>
      <c r="F9500">
        <v>1.013271638</v>
      </c>
      <c r="G9500">
        <v>1.005822532</v>
      </c>
      <c r="H9500">
        <v>0.99533087600000003</v>
      </c>
    </row>
    <row r="9501" spans="1:8" x14ac:dyDescent="0.25">
      <c r="A9501">
        <v>5305.3197630000004</v>
      </c>
      <c r="B9501">
        <v>6.3009267999999993E-2</v>
      </c>
      <c r="C9501">
        <v>1.0111027669999999</v>
      </c>
      <c r="D9501">
        <v>1.060670714</v>
      </c>
      <c r="E9501">
        <v>1.10443271</v>
      </c>
      <c r="F9501">
        <v>1.0142354870000001</v>
      </c>
      <c r="G9501">
        <v>1.004722128</v>
      </c>
      <c r="H9501">
        <v>0.99626523300000003</v>
      </c>
    </row>
    <row r="9502" spans="1:8" x14ac:dyDescent="0.25">
      <c r="A9502">
        <v>5305.3943550000004</v>
      </c>
      <c r="B9502">
        <v>6.3786632999999995E-2</v>
      </c>
      <c r="C9502">
        <v>1.0133668419999999</v>
      </c>
      <c r="D9502">
        <v>1.060534047</v>
      </c>
      <c r="E9502">
        <v>1.1053282639999999</v>
      </c>
      <c r="F9502">
        <v>1.012686218</v>
      </c>
      <c r="G9502">
        <v>1.0048339959999999</v>
      </c>
      <c r="H9502">
        <v>0.994763709</v>
      </c>
    </row>
    <row r="9503" spans="1:8" x14ac:dyDescent="0.25">
      <c r="A9503">
        <v>5305.468946</v>
      </c>
      <c r="B9503">
        <v>6.4489282999999994E-2</v>
      </c>
      <c r="C9503">
        <v>1.00561575</v>
      </c>
      <c r="D9503">
        <v>1.057121231</v>
      </c>
      <c r="E9503">
        <v>1.1035770330000001</v>
      </c>
      <c r="F9503">
        <v>1.012631259</v>
      </c>
      <c r="G9503">
        <v>1.008184258</v>
      </c>
      <c r="H9503">
        <v>0.99310802099999995</v>
      </c>
    </row>
    <row r="9504" spans="1:8" x14ac:dyDescent="0.25">
      <c r="A9504">
        <v>5305.5435379999999</v>
      </c>
      <c r="B9504">
        <v>6.5302232000000002E-2</v>
      </c>
      <c r="C9504">
        <v>1.0106225440000001</v>
      </c>
      <c r="D9504">
        <v>1.0592245360000001</v>
      </c>
      <c r="E9504">
        <v>1.1046404949999999</v>
      </c>
      <c r="F9504">
        <v>1.010198191</v>
      </c>
      <c r="G9504">
        <v>1.0080228099999999</v>
      </c>
      <c r="H9504">
        <v>0.99386560499999999</v>
      </c>
    </row>
    <row r="9505" spans="1:8" x14ac:dyDescent="0.25">
      <c r="A9505">
        <v>5305.6181290000004</v>
      </c>
      <c r="B9505">
        <v>6.5712568999999998E-2</v>
      </c>
      <c r="C9505">
        <v>1.0120712519999999</v>
      </c>
      <c r="D9505">
        <v>1.0630733889999999</v>
      </c>
      <c r="E9505">
        <v>1.1082663770000001</v>
      </c>
      <c r="F9505">
        <v>1.0104782269999999</v>
      </c>
      <c r="G9505">
        <v>1.0099314260000001</v>
      </c>
      <c r="H9505">
        <v>0.99257004999999998</v>
      </c>
    </row>
    <row r="9506" spans="1:8" x14ac:dyDescent="0.25">
      <c r="A9506">
        <v>5305.69272</v>
      </c>
      <c r="B9506">
        <v>6.5917707000000006E-2</v>
      </c>
      <c r="C9506">
        <v>1.014671989</v>
      </c>
      <c r="D9506">
        <v>1.0607946029999999</v>
      </c>
      <c r="E9506">
        <v>1.1052225099999999</v>
      </c>
      <c r="F9506">
        <v>1.0101478020000001</v>
      </c>
      <c r="G9506">
        <v>1.0086316989999999</v>
      </c>
      <c r="H9506">
        <v>0.99462626799999998</v>
      </c>
    </row>
    <row r="9507" spans="1:8" x14ac:dyDescent="0.25">
      <c r="A9507">
        <v>5305.7673119999999</v>
      </c>
      <c r="B9507">
        <v>6.5895023999999996E-2</v>
      </c>
      <c r="C9507">
        <v>1.0031011839999999</v>
      </c>
      <c r="D9507">
        <v>1.0589109969999999</v>
      </c>
      <c r="E9507">
        <v>1.1009683530000001</v>
      </c>
      <c r="F9507">
        <v>1.0108703990000001</v>
      </c>
      <c r="G9507">
        <v>1.007140717</v>
      </c>
      <c r="H9507">
        <v>0.99461315500000003</v>
      </c>
    </row>
    <row r="9508" spans="1:8" x14ac:dyDescent="0.25">
      <c r="A9508">
        <v>5305.8419029999995</v>
      </c>
      <c r="B9508">
        <v>6.5456396E-2</v>
      </c>
      <c r="C9508">
        <v>1.006381229</v>
      </c>
      <c r="D9508">
        <v>1.0583975619999999</v>
      </c>
      <c r="E9508">
        <v>1.1026160220000001</v>
      </c>
      <c r="F9508">
        <v>1.0102219640000001</v>
      </c>
      <c r="G9508">
        <v>1.0126341000000001</v>
      </c>
      <c r="H9508">
        <v>0.99314724799999998</v>
      </c>
    </row>
    <row r="9509" spans="1:8" x14ac:dyDescent="0.25">
      <c r="A9509">
        <v>5305.9164950000004</v>
      </c>
      <c r="B9509">
        <v>6.5320969000000006E-2</v>
      </c>
      <c r="C9509">
        <v>1.005073101</v>
      </c>
      <c r="D9509">
        <v>1.0605320890000001</v>
      </c>
      <c r="E9509">
        <v>1.1032090649999999</v>
      </c>
      <c r="F9509">
        <v>1.010439555</v>
      </c>
      <c r="G9509">
        <v>1.0087762920000001</v>
      </c>
      <c r="H9509">
        <v>0.99603045000000001</v>
      </c>
    </row>
    <row r="9510" spans="1:8" x14ac:dyDescent="0.25">
      <c r="A9510">
        <v>5305.991086</v>
      </c>
      <c r="B9510">
        <v>6.5004652999999996E-2</v>
      </c>
      <c r="C9510">
        <v>1.012002887</v>
      </c>
      <c r="D9510">
        <v>1.0597167709999999</v>
      </c>
      <c r="E9510">
        <v>1.1052610140000001</v>
      </c>
      <c r="F9510">
        <v>1.0101246429999999</v>
      </c>
      <c r="G9510">
        <v>1.0066134659999999</v>
      </c>
      <c r="H9510">
        <v>0.99357190200000001</v>
      </c>
    </row>
    <row r="9511" spans="1:8" x14ac:dyDescent="0.25">
      <c r="A9511">
        <v>5306.0656769999996</v>
      </c>
      <c r="B9511">
        <v>6.4901555E-2</v>
      </c>
      <c r="C9511">
        <v>1.005720556</v>
      </c>
      <c r="D9511">
        <v>1.0605906439999999</v>
      </c>
      <c r="E9511">
        <v>1.1053120439999999</v>
      </c>
      <c r="F9511">
        <v>1.0106759359999999</v>
      </c>
      <c r="G9511">
        <v>1.0077556350000001</v>
      </c>
      <c r="H9511">
        <v>0.99586829099999996</v>
      </c>
    </row>
    <row r="9512" spans="1:8" x14ac:dyDescent="0.25">
      <c r="A9512">
        <v>5306.1402690000004</v>
      </c>
      <c r="B9512">
        <v>6.4448299000000001E-2</v>
      </c>
      <c r="C9512">
        <v>1.004635894</v>
      </c>
      <c r="D9512">
        <v>1.057774794</v>
      </c>
      <c r="E9512">
        <v>1.1008820500000001</v>
      </c>
      <c r="F9512">
        <v>1.0098597709999999</v>
      </c>
      <c r="G9512">
        <v>1.0056832090000001</v>
      </c>
      <c r="H9512">
        <v>0.99599275499999995</v>
      </c>
    </row>
    <row r="9513" spans="1:8" x14ac:dyDescent="0.25">
      <c r="A9513">
        <v>5306.21486</v>
      </c>
      <c r="B9513">
        <v>6.3602250999999999E-2</v>
      </c>
      <c r="C9513">
        <v>1.0066562429999999</v>
      </c>
      <c r="D9513">
        <v>1.062428978</v>
      </c>
      <c r="E9513">
        <v>1.104453871</v>
      </c>
      <c r="F9513">
        <v>1.0089197700000001</v>
      </c>
      <c r="G9513">
        <v>1.007147381</v>
      </c>
      <c r="H9513">
        <v>0.99623549600000005</v>
      </c>
    </row>
    <row r="9514" spans="1:8" x14ac:dyDescent="0.25">
      <c r="A9514">
        <v>5306.2894509999996</v>
      </c>
      <c r="B9514">
        <v>6.2925405000000004E-2</v>
      </c>
      <c r="C9514">
        <v>1.00502644</v>
      </c>
      <c r="D9514">
        <v>1.0618087510000001</v>
      </c>
      <c r="E9514">
        <v>1.103314846</v>
      </c>
      <c r="F9514">
        <v>1.007267183</v>
      </c>
      <c r="G9514">
        <v>1.0067907190000001</v>
      </c>
      <c r="H9514">
        <v>0.99762898099999997</v>
      </c>
    </row>
    <row r="9515" spans="1:8" x14ac:dyDescent="0.25">
      <c r="A9515">
        <v>5306.3640429999996</v>
      </c>
      <c r="B9515">
        <v>6.3116370000000005E-2</v>
      </c>
      <c r="C9515">
        <v>1.0059172700000001</v>
      </c>
      <c r="D9515">
        <v>1.05845444</v>
      </c>
      <c r="E9515">
        <v>1.1024608</v>
      </c>
      <c r="F9515">
        <v>1.006368645</v>
      </c>
      <c r="G9515">
        <v>1.009187633</v>
      </c>
      <c r="H9515">
        <v>0.99261596699999999</v>
      </c>
    </row>
    <row r="9516" spans="1:8" x14ac:dyDescent="0.25">
      <c r="A9516">
        <v>5306.4386340000001</v>
      </c>
      <c r="B9516">
        <v>6.3536324000000005E-2</v>
      </c>
      <c r="C9516">
        <v>1.0080433099999999</v>
      </c>
      <c r="D9516">
        <v>1.0571397769999999</v>
      </c>
      <c r="E9516">
        <v>1.1015048569999999</v>
      </c>
      <c r="F9516">
        <v>1.008767282</v>
      </c>
      <c r="G9516">
        <v>1.003585446</v>
      </c>
      <c r="H9516">
        <v>0.993939821</v>
      </c>
    </row>
    <row r="9517" spans="1:8" x14ac:dyDescent="0.25">
      <c r="A9517">
        <v>5306.513226</v>
      </c>
      <c r="B9517">
        <v>6.4222059999999997E-2</v>
      </c>
      <c r="C9517">
        <v>1.0046324440000001</v>
      </c>
      <c r="D9517">
        <v>1.0583355430000001</v>
      </c>
      <c r="E9517">
        <v>1.1018237639999999</v>
      </c>
      <c r="F9517">
        <v>1.006469719</v>
      </c>
      <c r="G9517">
        <v>1.008926547</v>
      </c>
      <c r="H9517">
        <v>0.99456482199999996</v>
      </c>
    </row>
    <row r="9518" spans="1:8" x14ac:dyDescent="0.25">
      <c r="A9518">
        <v>5306.5878169999996</v>
      </c>
      <c r="B9518">
        <v>6.4774717999999995E-2</v>
      </c>
      <c r="C9518">
        <v>1.00802843</v>
      </c>
      <c r="D9518">
        <v>1.062076472</v>
      </c>
      <c r="E9518">
        <v>1.1058660819999999</v>
      </c>
      <c r="F9518">
        <v>1.009023174</v>
      </c>
      <c r="G9518">
        <v>1.0122201630000001</v>
      </c>
      <c r="H9518">
        <v>0.99647059000000004</v>
      </c>
    </row>
    <row r="9519" spans="1:8" x14ac:dyDescent="0.25">
      <c r="A9519">
        <v>5306.6624080000001</v>
      </c>
      <c r="B9519">
        <v>6.4997121000000005E-2</v>
      </c>
      <c r="C9519">
        <v>1.00494339</v>
      </c>
      <c r="D9519">
        <v>1.0620408139999999</v>
      </c>
      <c r="E9519">
        <v>1.105289813</v>
      </c>
      <c r="F9519">
        <v>1.008591317</v>
      </c>
      <c r="G9519">
        <v>1.008998923</v>
      </c>
      <c r="H9519">
        <v>0.99625650700000001</v>
      </c>
    </row>
    <row r="9520" spans="1:8" x14ac:dyDescent="0.25">
      <c r="A9520">
        <v>5306.7370000000001</v>
      </c>
      <c r="B9520">
        <v>6.4717724000000004E-2</v>
      </c>
      <c r="C9520">
        <v>1.006685855</v>
      </c>
      <c r="D9520">
        <v>1.065259041</v>
      </c>
      <c r="E9520">
        <v>1.1110838730000001</v>
      </c>
      <c r="F9520">
        <v>1.009409193</v>
      </c>
      <c r="G9520">
        <v>1.009367627</v>
      </c>
      <c r="H9520">
        <v>0.99621132099999998</v>
      </c>
    </row>
    <row r="9521" spans="1:8" x14ac:dyDescent="0.25">
      <c r="A9521">
        <v>5306.8115909999997</v>
      </c>
      <c r="B9521">
        <v>6.4551199000000004E-2</v>
      </c>
      <c r="C9521">
        <v>1.0089197249999999</v>
      </c>
      <c r="D9521">
        <v>1.063751809</v>
      </c>
      <c r="E9521">
        <v>1.1096388020000001</v>
      </c>
      <c r="F9521">
        <v>1.009447148</v>
      </c>
      <c r="G9521">
        <v>1.010282543</v>
      </c>
      <c r="H9521">
        <v>0.99606612800000005</v>
      </c>
    </row>
    <row r="9522" spans="1:8" x14ac:dyDescent="0.25">
      <c r="A9522">
        <v>5306.8861820000002</v>
      </c>
      <c r="B9522">
        <v>6.4794137000000002E-2</v>
      </c>
      <c r="C9522">
        <v>0.99894891399999997</v>
      </c>
      <c r="D9522">
        <v>1.0576622259999999</v>
      </c>
      <c r="E9522">
        <v>1.1034170809999999</v>
      </c>
      <c r="F9522">
        <v>1.0071476770000001</v>
      </c>
      <c r="G9522">
        <v>1.0069908000000001</v>
      </c>
      <c r="H9522">
        <v>0.99561514600000001</v>
      </c>
    </row>
    <row r="9523" spans="1:8" x14ac:dyDescent="0.25">
      <c r="A9523">
        <v>5306.9607740000001</v>
      </c>
      <c r="B9523">
        <v>6.5247441000000003E-2</v>
      </c>
      <c r="C9523">
        <v>1.0099216680000001</v>
      </c>
      <c r="D9523">
        <v>1.062809871</v>
      </c>
      <c r="E9523">
        <v>1.107784906</v>
      </c>
      <c r="F9523">
        <v>1.0114669759999999</v>
      </c>
      <c r="G9523">
        <v>1.007871191</v>
      </c>
      <c r="H9523">
        <v>0.99652936000000003</v>
      </c>
    </row>
    <row r="9524" spans="1:8" x14ac:dyDescent="0.25">
      <c r="A9524">
        <v>5307.0353649999997</v>
      </c>
      <c r="B9524">
        <v>6.5985775999999996E-2</v>
      </c>
      <c r="C9524">
        <v>1.008283359</v>
      </c>
      <c r="D9524">
        <v>1.061788451</v>
      </c>
      <c r="E9524">
        <v>1.107227441</v>
      </c>
      <c r="F9524">
        <v>1.0075902290000001</v>
      </c>
      <c r="G9524">
        <v>1.0081549999999999</v>
      </c>
      <c r="H9524">
        <v>0.99523468599999998</v>
      </c>
    </row>
    <row r="9525" spans="1:8" x14ac:dyDescent="0.25">
      <c r="A9525">
        <v>5307.1099569999997</v>
      </c>
      <c r="B9525">
        <v>6.6262689E-2</v>
      </c>
      <c r="C9525">
        <v>1.012730235</v>
      </c>
      <c r="D9525">
        <v>1.0645117719999999</v>
      </c>
      <c r="E9525">
        <v>1.1092279920000001</v>
      </c>
      <c r="F9525">
        <v>1.0090310769999999</v>
      </c>
      <c r="G9525">
        <v>1.0071473289999999</v>
      </c>
      <c r="H9525">
        <v>0.99525038099999996</v>
      </c>
    </row>
    <row r="9526" spans="1:8" x14ac:dyDescent="0.25">
      <c r="A9526">
        <v>5307.1845480000002</v>
      </c>
      <c r="B9526">
        <v>6.6762427999999999E-2</v>
      </c>
      <c r="C9526">
        <v>1.00928485</v>
      </c>
      <c r="D9526">
        <v>1.061798826</v>
      </c>
      <c r="E9526">
        <v>1.1095345940000001</v>
      </c>
      <c r="F9526">
        <v>1.008821591</v>
      </c>
      <c r="G9526">
        <v>1.007454224</v>
      </c>
      <c r="H9526">
        <v>0.99445362100000001</v>
      </c>
    </row>
    <row r="9527" spans="1:8" x14ac:dyDescent="0.25">
      <c r="A9527">
        <v>5307.2591389999998</v>
      </c>
      <c r="B9527">
        <v>6.6512739000000001E-2</v>
      </c>
      <c r="C9527">
        <v>1.004464647</v>
      </c>
      <c r="D9527">
        <v>1.066994413</v>
      </c>
      <c r="E9527">
        <v>1.1123484180000001</v>
      </c>
      <c r="F9527">
        <v>1.0077018390000001</v>
      </c>
      <c r="G9527">
        <v>1.0078446539999999</v>
      </c>
      <c r="H9527">
        <v>0.99506040200000001</v>
      </c>
    </row>
    <row r="9528" spans="1:8" x14ac:dyDescent="0.25">
      <c r="A9528">
        <v>5307.3337309999997</v>
      </c>
      <c r="B9528">
        <v>6.5950386999999999E-2</v>
      </c>
      <c r="C9528">
        <v>1.0091355230000001</v>
      </c>
      <c r="D9528">
        <v>1.061029065</v>
      </c>
      <c r="E9528">
        <v>1.1087074159999999</v>
      </c>
      <c r="F9528">
        <v>1.0095468869999999</v>
      </c>
      <c r="G9528">
        <v>1.012252173</v>
      </c>
      <c r="H9528">
        <v>0.99356390000000006</v>
      </c>
    </row>
    <row r="9529" spans="1:8" x14ac:dyDescent="0.25">
      <c r="A9529">
        <v>5307.4083220000002</v>
      </c>
      <c r="B9529">
        <v>6.5394870999999993E-2</v>
      </c>
      <c r="C9529">
        <v>1.009116082</v>
      </c>
      <c r="D9529">
        <v>1.0632588940000001</v>
      </c>
      <c r="E9529">
        <v>1.1091887410000001</v>
      </c>
      <c r="F9529">
        <v>1.009933376</v>
      </c>
      <c r="G9529">
        <v>1.007970373</v>
      </c>
      <c r="H9529">
        <v>0.99462269999999997</v>
      </c>
    </row>
    <row r="9530" spans="1:8" x14ac:dyDescent="0.25">
      <c r="A9530">
        <v>5307.4829140000002</v>
      </c>
      <c r="B9530">
        <v>6.4882789999999996E-2</v>
      </c>
      <c r="C9530">
        <v>1.0087587280000001</v>
      </c>
      <c r="D9530">
        <v>1.060170185</v>
      </c>
      <c r="E9530">
        <v>1.1083550529999999</v>
      </c>
      <c r="F9530">
        <v>1.0121236499999999</v>
      </c>
      <c r="G9530">
        <v>1.0092713719999999</v>
      </c>
      <c r="H9530">
        <v>0.993779992</v>
      </c>
    </row>
    <row r="9531" spans="1:8" x14ac:dyDescent="0.25">
      <c r="A9531">
        <v>5307.5575049999998</v>
      </c>
      <c r="B9531">
        <v>6.4519870000000007E-2</v>
      </c>
      <c r="C9531">
        <v>1.010701522</v>
      </c>
      <c r="D9531">
        <v>1.0601672929999999</v>
      </c>
      <c r="E9531">
        <v>1.1079869689999999</v>
      </c>
      <c r="F9531">
        <v>1.011800064</v>
      </c>
      <c r="G9531">
        <v>1.0061845570000001</v>
      </c>
      <c r="H9531">
        <v>0.99621707999999998</v>
      </c>
    </row>
    <row r="9532" spans="1:8" x14ac:dyDescent="0.25">
      <c r="A9532">
        <v>5307.6320960000003</v>
      </c>
      <c r="B9532">
        <v>6.5029447000000004E-2</v>
      </c>
      <c r="C9532">
        <v>1.010045029</v>
      </c>
      <c r="D9532">
        <v>1.0549736409999999</v>
      </c>
      <c r="E9532">
        <v>1.1036645439999999</v>
      </c>
      <c r="F9532">
        <v>1.0109745670000001</v>
      </c>
      <c r="G9532">
        <v>1.0075888630000001</v>
      </c>
      <c r="H9532">
        <v>0.99476947699999996</v>
      </c>
    </row>
    <row r="9533" spans="1:8" x14ac:dyDescent="0.25">
      <c r="A9533">
        <v>5307.7066880000002</v>
      </c>
      <c r="B9533">
        <v>6.5964979000000007E-2</v>
      </c>
      <c r="C9533">
        <v>1.010357599</v>
      </c>
      <c r="D9533">
        <v>1.0578418620000001</v>
      </c>
      <c r="E9533">
        <v>1.10441246</v>
      </c>
      <c r="F9533">
        <v>1.0127006919999999</v>
      </c>
      <c r="G9533">
        <v>1.0079101610000001</v>
      </c>
      <c r="H9533">
        <v>0.99452856499999998</v>
      </c>
    </row>
    <row r="9534" spans="1:8" x14ac:dyDescent="0.25">
      <c r="A9534">
        <v>5307.7812789999998</v>
      </c>
      <c r="B9534">
        <v>6.6751326999999999E-2</v>
      </c>
      <c r="C9534">
        <v>1.005994389</v>
      </c>
      <c r="D9534">
        <v>1.059224406</v>
      </c>
      <c r="E9534">
        <v>1.1040677329999999</v>
      </c>
      <c r="F9534">
        <v>1.01330926</v>
      </c>
      <c r="G9534">
        <v>1.0064891229999999</v>
      </c>
      <c r="H9534">
        <v>0.99500207699999998</v>
      </c>
    </row>
    <row r="9535" spans="1:8" x14ac:dyDescent="0.25">
      <c r="A9535">
        <v>5307.8558700000003</v>
      </c>
      <c r="B9535">
        <v>6.6916777999999996E-2</v>
      </c>
      <c r="C9535">
        <v>1.013031419</v>
      </c>
      <c r="D9535">
        <v>1.064277087</v>
      </c>
      <c r="E9535">
        <v>1.1088107709999999</v>
      </c>
      <c r="F9535">
        <v>1.0135383659999999</v>
      </c>
      <c r="G9535">
        <v>1.00812926</v>
      </c>
      <c r="H9535">
        <v>0.99512496699999997</v>
      </c>
    </row>
    <row r="9536" spans="1:8" x14ac:dyDescent="0.25">
      <c r="A9536">
        <v>5307.9304620000003</v>
      </c>
      <c r="B9536">
        <v>6.6455132E-2</v>
      </c>
      <c r="C9536">
        <v>1.0095251160000001</v>
      </c>
      <c r="D9536">
        <v>1.064963898</v>
      </c>
      <c r="E9536">
        <v>1.114007569</v>
      </c>
      <c r="F9536">
        <v>1.0118933779999999</v>
      </c>
      <c r="G9536">
        <v>1.0058108029999999</v>
      </c>
      <c r="H9536">
        <v>0.99466507900000001</v>
      </c>
    </row>
    <row r="9537" spans="1:8" x14ac:dyDescent="0.25">
      <c r="A9537">
        <v>5308.0050529999999</v>
      </c>
      <c r="B9537">
        <v>6.5284628999999997E-2</v>
      </c>
      <c r="C9537">
        <v>1.0108812700000001</v>
      </c>
      <c r="D9537">
        <v>1.0655338649999999</v>
      </c>
      <c r="E9537">
        <v>1.1164055180000001</v>
      </c>
      <c r="F9537">
        <v>1.010570822</v>
      </c>
      <c r="G9537">
        <v>1.0079019899999999</v>
      </c>
      <c r="H9537">
        <v>0.99486315999999997</v>
      </c>
    </row>
    <row r="9538" spans="1:8" x14ac:dyDescent="0.25">
      <c r="A9538">
        <v>5308.0796449999998</v>
      </c>
      <c r="B9538">
        <v>6.4398832000000003E-2</v>
      </c>
      <c r="C9538">
        <v>1.0166727339999999</v>
      </c>
      <c r="D9538">
        <v>1.0672761319999999</v>
      </c>
      <c r="E9538">
        <v>1.1175453280000001</v>
      </c>
      <c r="F9538">
        <v>1.009521173</v>
      </c>
      <c r="G9538">
        <v>1.005832101</v>
      </c>
      <c r="H9538">
        <v>0.99590711099999996</v>
      </c>
    </row>
    <row r="9539" spans="1:8" x14ac:dyDescent="0.25">
      <c r="A9539">
        <v>5308.1542360000003</v>
      </c>
      <c r="B9539">
        <v>6.3562280999999998E-2</v>
      </c>
      <c r="C9539">
        <v>1.0087517370000001</v>
      </c>
      <c r="D9539">
        <v>1.0663453490000001</v>
      </c>
      <c r="E9539">
        <v>1.1209075799999999</v>
      </c>
      <c r="F9539">
        <v>1.011698465</v>
      </c>
      <c r="G9539">
        <v>1.0082477700000001</v>
      </c>
      <c r="H9539">
        <v>0.99651517199999995</v>
      </c>
    </row>
    <row r="9540" spans="1:8" x14ac:dyDescent="0.25">
      <c r="A9540">
        <v>5308.2288269999999</v>
      </c>
      <c r="B9540">
        <v>6.3541446000000001E-2</v>
      </c>
      <c r="C9540">
        <v>1.0075494199999999</v>
      </c>
      <c r="D9540">
        <v>1.0647228259999999</v>
      </c>
      <c r="E9540">
        <v>1.1194336110000001</v>
      </c>
      <c r="F9540">
        <v>1.0125380369999999</v>
      </c>
      <c r="G9540">
        <v>1.0105237439999999</v>
      </c>
      <c r="H9540">
        <v>0.99455168400000005</v>
      </c>
    </row>
    <row r="9541" spans="1:8" x14ac:dyDescent="0.25">
      <c r="A9541">
        <v>5308.3034189999998</v>
      </c>
      <c r="B9541">
        <v>6.4069484999999995E-2</v>
      </c>
      <c r="C9541">
        <v>1.0087503499999999</v>
      </c>
      <c r="D9541">
        <v>1.0608064509999999</v>
      </c>
      <c r="E9541">
        <v>1.1146908609999999</v>
      </c>
      <c r="F9541">
        <v>1.0133636340000001</v>
      </c>
      <c r="G9541">
        <v>1.0073701740000001</v>
      </c>
      <c r="H9541">
        <v>0.99341643599999996</v>
      </c>
    </row>
    <row r="9542" spans="1:8" x14ac:dyDescent="0.25">
      <c r="A9542">
        <v>5308.3780100000004</v>
      </c>
      <c r="B9542">
        <v>6.5116640000000003E-2</v>
      </c>
      <c r="C9542">
        <v>1.0095827289999999</v>
      </c>
      <c r="D9542">
        <v>1.0611141230000001</v>
      </c>
      <c r="E9542">
        <v>1.112143632</v>
      </c>
      <c r="F9542">
        <v>1.0130451490000001</v>
      </c>
      <c r="G9542">
        <v>1.008090709</v>
      </c>
      <c r="H9542">
        <v>0.99521490099999999</v>
      </c>
    </row>
    <row r="9543" spans="1:8" x14ac:dyDescent="0.25">
      <c r="A9543">
        <v>5308.4526020000003</v>
      </c>
      <c r="B9543">
        <v>6.6047149999999999E-2</v>
      </c>
      <c r="C9543">
        <v>1.003711845</v>
      </c>
      <c r="D9543">
        <v>1.060452792</v>
      </c>
      <c r="E9543">
        <v>1.1082597780000001</v>
      </c>
      <c r="F9543">
        <v>1.0134879139999999</v>
      </c>
      <c r="G9543">
        <v>1.0074057080000001</v>
      </c>
      <c r="H9543">
        <v>0.99389329599999998</v>
      </c>
    </row>
    <row r="9544" spans="1:8" x14ac:dyDescent="0.25">
      <c r="A9544">
        <v>5308.5271929999999</v>
      </c>
      <c r="B9544">
        <v>6.6106100000000001E-2</v>
      </c>
      <c r="C9544">
        <v>1.0058624380000001</v>
      </c>
      <c r="D9544">
        <v>1.0620278540000001</v>
      </c>
      <c r="E9544">
        <v>1.1115182290000001</v>
      </c>
      <c r="F9544">
        <v>1.012653757</v>
      </c>
      <c r="G9544">
        <v>1.0076987260000001</v>
      </c>
      <c r="H9544">
        <v>0.99369655700000004</v>
      </c>
    </row>
    <row r="9545" spans="1:8" x14ac:dyDescent="0.25">
      <c r="A9545">
        <v>5308.6017840000004</v>
      </c>
      <c r="B9545">
        <v>6.5958752999999995E-2</v>
      </c>
      <c r="C9545">
        <v>1.0091377340000001</v>
      </c>
      <c r="D9545">
        <v>1.0582161139999999</v>
      </c>
      <c r="E9545">
        <v>1.1064739649999999</v>
      </c>
      <c r="F9545">
        <v>1.012534649</v>
      </c>
      <c r="G9545">
        <v>1.0086361269999999</v>
      </c>
      <c r="H9545">
        <v>0.99596341799999999</v>
      </c>
    </row>
    <row r="9546" spans="1:8" x14ac:dyDescent="0.25">
      <c r="A9546">
        <v>5308.6763760000003</v>
      </c>
      <c r="B9546">
        <v>6.5877218000000001E-2</v>
      </c>
      <c r="C9546">
        <v>1.007974607</v>
      </c>
      <c r="D9546">
        <v>1.0593467679999999</v>
      </c>
      <c r="E9546">
        <v>1.1096386760000001</v>
      </c>
      <c r="F9546">
        <v>1.012443964</v>
      </c>
      <c r="G9546">
        <v>1.005469143</v>
      </c>
      <c r="H9546">
        <v>0.99639592099999996</v>
      </c>
    </row>
    <row r="9547" spans="1:8" x14ac:dyDescent="0.25">
      <c r="A9547">
        <v>5308.7509669999999</v>
      </c>
      <c r="B9547">
        <v>6.5693062999999996E-2</v>
      </c>
      <c r="C9547">
        <v>1.0088522360000001</v>
      </c>
      <c r="D9547">
        <v>1.0586857759999999</v>
      </c>
      <c r="E9547">
        <v>1.105519852</v>
      </c>
      <c r="F9547">
        <v>1.0131850739999999</v>
      </c>
      <c r="G9547">
        <v>1.0088636550000001</v>
      </c>
      <c r="H9547">
        <v>0.99596779800000002</v>
      </c>
    </row>
    <row r="9548" spans="1:8" x14ac:dyDescent="0.25">
      <c r="A9548">
        <v>5308.8255579999995</v>
      </c>
      <c r="B9548">
        <v>6.6030045999999995E-2</v>
      </c>
      <c r="C9548">
        <v>1.0094319199999999</v>
      </c>
      <c r="D9548">
        <v>1.0583219260000001</v>
      </c>
      <c r="E9548">
        <v>1.107870406</v>
      </c>
      <c r="F9548">
        <v>1.0155756440000001</v>
      </c>
      <c r="G9548">
        <v>1.0073541109999999</v>
      </c>
      <c r="H9548">
        <v>0.99430131899999996</v>
      </c>
    </row>
    <row r="9549" spans="1:8" x14ac:dyDescent="0.25">
      <c r="A9549">
        <v>5308.9001500000004</v>
      </c>
      <c r="B9549">
        <v>6.6392286999999994E-2</v>
      </c>
      <c r="C9549">
        <v>1.0115091970000001</v>
      </c>
      <c r="D9549">
        <v>1.0588833520000001</v>
      </c>
      <c r="E9549">
        <v>1.1070753609999999</v>
      </c>
      <c r="F9549">
        <v>1.0151573899999999</v>
      </c>
      <c r="G9549">
        <v>1.0061555200000001</v>
      </c>
      <c r="H9549">
        <v>0.99403601500000005</v>
      </c>
    </row>
    <row r="9550" spans="1:8" x14ac:dyDescent="0.25">
      <c r="A9550">
        <v>5308.974741</v>
      </c>
      <c r="B9550">
        <v>6.6528908999999997E-2</v>
      </c>
      <c r="C9550">
        <v>1.0117895830000001</v>
      </c>
      <c r="D9550">
        <v>1.0609774169999999</v>
      </c>
      <c r="E9550">
        <v>1.109604193</v>
      </c>
      <c r="F9550">
        <v>1.01573563</v>
      </c>
      <c r="G9550">
        <v>1.008194072</v>
      </c>
      <c r="H9550">
        <v>0.99152372300000002</v>
      </c>
    </row>
    <row r="9551" spans="1:8" x14ac:dyDescent="0.25">
      <c r="A9551">
        <v>5309.0493329999999</v>
      </c>
      <c r="B9551">
        <v>6.6527099000000006E-2</v>
      </c>
      <c r="C9551">
        <v>1.011433413</v>
      </c>
      <c r="D9551">
        <v>1.0637178730000001</v>
      </c>
      <c r="E9551">
        <v>1.1142327400000001</v>
      </c>
      <c r="F9551">
        <v>1.014510818</v>
      </c>
      <c r="G9551">
        <v>1.009337564</v>
      </c>
      <c r="H9551">
        <v>0.99164431500000005</v>
      </c>
    </row>
    <row r="9552" spans="1:8" x14ac:dyDescent="0.25">
      <c r="A9552">
        <v>5309.1239240000004</v>
      </c>
      <c r="B9552">
        <v>6.5933450000000005E-2</v>
      </c>
      <c r="C9552">
        <v>1.006064721</v>
      </c>
      <c r="D9552">
        <v>1.064159182</v>
      </c>
      <c r="E9552">
        <v>1.1136014190000001</v>
      </c>
      <c r="F9552">
        <v>1.012892331</v>
      </c>
      <c r="G9552">
        <v>1.0109955690000001</v>
      </c>
      <c r="H9552">
        <v>0.99246811899999998</v>
      </c>
    </row>
    <row r="9553" spans="1:8" x14ac:dyDescent="0.25">
      <c r="A9553">
        <v>5309.198515</v>
      </c>
      <c r="B9553">
        <v>6.5855871999999996E-2</v>
      </c>
      <c r="C9553">
        <v>1.0076037529999999</v>
      </c>
      <c r="D9553">
        <v>1.0604708620000001</v>
      </c>
      <c r="E9553">
        <v>1.1112049509999999</v>
      </c>
      <c r="F9553">
        <v>1.0120216740000001</v>
      </c>
      <c r="G9553">
        <v>1.0072817759999999</v>
      </c>
      <c r="H9553">
        <v>0.99380977299999995</v>
      </c>
    </row>
    <row r="9554" spans="1:8" x14ac:dyDescent="0.25">
      <c r="A9554">
        <v>5309.273107</v>
      </c>
      <c r="B9554">
        <v>6.5483949999999999E-2</v>
      </c>
      <c r="C9554">
        <v>1.006561966</v>
      </c>
      <c r="D9554">
        <v>1.059214546</v>
      </c>
      <c r="E9554">
        <v>1.1081913249999999</v>
      </c>
      <c r="F9554">
        <v>1.0134435429999999</v>
      </c>
      <c r="G9554">
        <v>1.0085654820000001</v>
      </c>
      <c r="H9554">
        <v>0.99483700900000005</v>
      </c>
    </row>
    <row r="9555" spans="1:8" x14ac:dyDescent="0.25">
      <c r="A9555">
        <v>5309.3476979999996</v>
      </c>
      <c r="B9555">
        <v>6.5892724999999999E-2</v>
      </c>
      <c r="C9555">
        <v>1.010130159</v>
      </c>
      <c r="D9555">
        <v>1.0556552720000001</v>
      </c>
      <c r="E9555">
        <v>1.1008247179999999</v>
      </c>
      <c r="F9555">
        <v>1.0122162370000001</v>
      </c>
      <c r="G9555">
        <v>1.006378931</v>
      </c>
      <c r="H9555">
        <v>0.99390664399999995</v>
      </c>
    </row>
    <row r="9556" spans="1:8" x14ac:dyDescent="0.25">
      <c r="A9556">
        <v>5309.4222890000001</v>
      </c>
      <c r="B9556">
        <v>6.6539475000000001E-2</v>
      </c>
      <c r="C9556">
        <v>1.009141887</v>
      </c>
      <c r="D9556">
        <v>1.0568885299999999</v>
      </c>
      <c r="E9556">
        <v>1.096917468</v>
      </c>
      <c r="F9556">
        <v>1.011908056</v>
      </c>
      <c r="G9556">
        <v>1.0097552460000001</v>
      </c>
      <c r="H9556">
        <v>0.99595444200000005</v>
      </c>
    </row>
    <row r="9557" spans="1:8" x14ac:dyDescent="0.25">
      <c r="A9557">
        <v>5309.496881</v>
      </c>
      <c r="B9557">
        <v>6.6644827000000004E-2</v>
      </c>
      <c r="C9557">
        <v>1.004373156</v>
      </c>
      <c r="D9557">
        <v>1.0537686580000001</v>
      </c>
      <c r="E9557">
        <v>1.094404151</v>
      </c>
      <c r="F9557">
        <v>1.010994846</v>
      </c>
      <c r="G9557">
        <v>1.006499829</v>
      </c>
      <c r="H9557">
        <v>0.995383236</v>
      </c>
    </row>
    <row r="9558" spans="1:8" x14ac:dyDescent="0.25">
      <c r="A9558">
        <v>5309.5714719999996</v>
      </c>
      <c r="B9558">
        <v>6.6241120000000001E-2</v>
      </c>
      <c r="C9558">
        <v>1.00602562</v>
      </c>
      <c r="D9558">
        <v>1.054693061</v>
      </c>
      <c r="E9558">
        <v>1.094042666</v>
      </c>
      <c r="F9558">
        <v>1.0123528550000001</v>
      </c>
      <c r="G9558">
        <v>1.00439079</v>
      </c>
      <c r="H9558">
        <v>0.99477750300000001</v>
      </c>
    </row>
    <row r="9559" spans="1:8" x14ac:dyDescent="0.25">
      <c r="A9559">
        <v>5309.6460639999996</v>
      </c>
      <c r="B9559">
        <v>6.5362550000000005E-2</v>
      </c>
      <c r="C9559">
        <v>1.004476632</v>
      </c>
      <c r="D9559">
        <v>1.0560719160000001</v>
      </c>
      <c r="E9559">
        <v>1.0957154499999999</v>
      </c>
      <c r="F9559">
        <v>1.0112027699999999</v>
      </c>
      <c r="G9559">
        <v>1.0074000110000001</v>
      </c>
      <c r="H9559">
        <v>0.99552706599999996</v>
      </c>
    </row>
    <row r="9560" spans="1:8" x14ac:dyDescent="0.25">
      <c r="A9560">
        <v>5309.7206550000001</v>
      </c>
      <c r="B9560">
        <v>6.4145206999999996E-2</v>
      </c>
      <c r="C9560">
        <v>1.0098606210000001</v>
      </c>
      <c r="D9560">
        <v>1.056923659</v>
      </c>
      <c r="E9560">
        <v>1.097761693</v>
      </c>
      <c r="F9560">
        <v>1.010619342</v>
      </c>
      <c r="G9560">
        <v>1.0103798589999999</v>
      </c>
      <c r="H9560">
        <v>0.99628999500000004</v>
      </c>
    </row>
    <row r="9561" spans="1:8" x14ac:dyDescent="0.25">
      <c r="A9561">
        <v>5309.7952459999997</v>
      </c>
      <c r="B9561">
        <v>6.3432533999999999E-2</v>
      </c>
      <c r="C9561">
        <v>1.0114083410000001</v>
      </c>
      <c r="D9561">
        <v>1.053757437</v>
      </c>
      <c r="E9561">
        <v>1.0977562169999999</v>
      </c>
      <c r="F9561">
        <v>1.0129534659999999</v>
      </c>
      <c r="G9561">
        <v>1.0065660729999999</v>
      </c>
      <c r="H9561">
        <v>0.99306206699999999</v>
      </c>
    </row>
    <row r="9562" spans="1:8" x14ac:dyDescent="0.25">
      <c r="A9562">
        <v>5309.8698379999996</v>
      </c>
      <c r="B9562">
        <v>6.2831308000000002E-2</v>
      </c>
      <c r="C9562">
        <v>1.0059767749999999</v>
      </c>
      <c r="D9562">
        <v>1.0519406870000001</v>
      </c>
      <c r="E9562">
        <v>1.0953970070000001</v>
      </c>
      <c r="F9562">
        <v>1.0147200709999999</v>
      </c>
      <c r="G9562">
        <v>1.0064941590000001</v>
      </c>
      <c r="H9562">
        <v>0.99488209699999997</v>
      </c>
    </row>
    <row r="9563" spans="1:8" x14ac:dyDescent="0.25">
      <c r="A9563">
        <v>5309.9444290000001</v>
      </c>
      <c r="B9563">
        <v>6.2696513999999995E-2</v>
      </c>
      <c r="C9563">
        <v>1.0095164809999999</v>
      </c>
      <c r="D9563">
        <v>1.051814099</v>
      </c>
      <c r="E9563">
        <v>1.0932724009999999</v>
      </c>
      <c r="F9563">
        <v>1.0143954909999999</v>
      </c>
      <c r="G9563">
        <v>1.009354649</v>
      </c>
      <c r="H9563">
        <v>0.99379729500000002</v>
      </c>
    </row>
    <row r="9564" spans="1:8" x14ac:dyDescent="0.25">
      <c r="A9564">
        <v>5310.0190210000001</v>
      </c>
      <c r="B9564">
        <v>6.2949247E-2</v>
      </c>
      <c r="C9564">
        <v>0.99999875599999999</v>
      </c>
      <c r="D9564">
        <v>1.0506883170000001</v>
      </c>
      <c r="E9564">
        <v>1.090943225</v>
      </c>
      <c r="F9564">
        <v>1.0160706159999999</v>
      </c>
      <c r="G9564">
        <v>1.007895483</v>
      </c>
      <c r="H9564">
        <v>0.99426784800000001</v>
      </c>
    </row>
    <row r="9565" spans="1:8" x14ac:dyDescent="0.25">
      <c r="A9565">
        <v>5310.0936119999997</v>
      </c>
      <c r="B9565">
        <v>6.3324306999999996E-2</v>
      </c>
      <c r="C9565">
        <v>1.0028700909999999</v>
      </c>
      <c r="D9565">
        <v>1.0533145740000001</v>
      </c>
      <c r="E9565">
        <v>1.0914727449999999</v>
      </c>
      <c r="F9565">
        <v>1.0182510769999999</v>
      </c>
      <c r="G9565">
        <v>1.0080683399999999</v>
      </c>
      <c r="H9565">
        <v>0.99582632100000001</v>
      </c>
    </row>
    <row r="9566" spans="1:8" x14ac:dyDescent="0.25">
      <c r="A9566">
        <v>5310.1682030000002</v>
      </c>
      <c r="B9566">
        <v>6.4039908000000006E-2</v>
      </c>
      <c r="C9566">
        <v>1.007432895</v>
      </c>
      <c r="D9566">
        <v>1.051787126</v>
      </c>
      <c r="E9566">
        <v>1.0917465609999999</v>
      </c>
      <c r="F9566">
        <v>1.0165068180000001</v>
      </c>
      <c r="G9566">
        <v>1.0062356299999999</v>
      </c>
      <c r="H9566">
        <v>0.995632187</v>
      </c>
    </row>
    <row r="9567" spans="1:8" x14ac:dyDescent="0.25">
      <c r="A9567">
        <v>5310.2427950000001</v>
      </c>
      <c r="B9567">
        <v>6.5007565000000003E-2</v>
      </c>
      <c r="C9567">
        <v>1.008470089</v>
      </c>
      <c r="D9567">
        <v>1.0537096379999999</v>
      </c>
      <c r="E9567">
        <v>1.095007297</v>
      </c>
      <c r="F9567">
        <v>1.0168250759999999</v>
      </c>
      <c r="G9567">
        <v>1.0135772540000001</v>
      </c>
      <c r="H9567">
        <v>0.99623078700000001</v>
      </c>
    </row>
    <row r="9568" spans="1:8" x14ac:dyDescent="0.25">
      <c r="A9568">
        <v>5310.3173859999997</v>
      </c>
      <c r="B9568">
        <v>6.7012449000000002E-2</v>
      </c>
      <c r="C9568">
        <v>1.005186712</v>
      </c>
      <c r="D9568">
        <v>1.0479897490000001</v>
      </c>
      <c r="E9568">
        <v>1.085867009</v>
      </c>
      <c r="F9568">
        <v>1.0150147679999999</v>
      </c>
      <c r="G9568">
        <v>1.013773507</v>
      </c>
      <c r="H9568">
        <v>0.99291059500000001</v>
      </c>
    </row>
    <row r="9569" spans="1:8" x14ac:dyDescent="0.25">
      <c r="A9569">
        <v>5310.3919770000002</v>
      </c>
      <c r="B9569">
        <v>6.8982891000000005E-2</v>
      </c>
      <c r="C9569">
        <v>1.0029362150000001</v>
      </c>
      <c r="D9569">
        <v>1.047339778</v>
      </c>
      <c r="E9569">
        <v>1.0819244880000001</v>
      </c>
      <c r="F9569">
        <v>1.011004392</v>
      </c>
      <c r="G9569">
        <v>1.016451599</v>
      </c>
      <c r="H9569">
        <v>0.99481828900000002</v>
      </c>
    </row>
    <row r="9570" spans="1:8" x14ac:dyDescent="0.25">
      <c r="A9570">
        <v>5310.4665690000002</v>
      </c>
      <c r="B9570">
        <v>6.9747874000000001E-2</v>
      </c>
      <c r="C9570">
        <v>1.0060404540000001</v>
      </c>
      <c r="D9570">
        <v>1.045651374</v>
      </c>
      <c r="E9570">
        <v>1.075226019</v>
      </c>
      <c r="F9570">
        <v>1.0106638320000001</v>
      </c>
      <c r="G9570">
        <v>1.019825862</v>
      </c>
      <c r="H9570">
        <v>0.99585438500000001</v>
      </c>
    </row>
    <row r="9571" spans="1:8" x14ac:dyDescent="0.25">
      <c r="A9571">
        <v>5310.5411599999998</v>
      </c>
      <c r="B9571">
        <v>6.8681625999999996E-2</v>
      </c>
      <c r="C9571">
        <v>1.005647763</v>
      </c>
      <c r="D9571">
        <v>1.0464066809999999</v>
      </c>
      <c r="E9571">
        <v>1.077938276</v>
      </c>
      <c r="F9571">
        <v>1.007032819</v>
      </c>
      <c r="G9571">
        <v>1.0168075729999999</v>
      </c>
      <c r="H9571">
        <v>0.99734996200000003</v>
      </c>
    </row>
    <row r="9572" spans="1:8" x14ac:dyDescent="0.25">
      <c r="A9572">
        <v>5310.6157519999997</v>
      </c>
      <c r="B9572">
        <v>6.6728699000000002E-2</v>
      </c>
      <c r="C9572">
        <v>1.0103446920000001</v>
      </c>
      <c r="D9572">
        <v>1.0443507089999999</v>
      </c>
      <c r="E9572">
        <v>1.07979238</v>
      </c>
      <c r="F9572">
        <v>1.006109049</v>
      </c>
      <c r="G9572">
        <v>1.0131258889999999</v>
      </c>
      <c r="H9572">
        <v>0.99763385500000001</v>
      </c>
    </row>
    <row r="9573" spans="1:8" x14ac:dyDescent="0.25">
      <c r="A9573">
        <v>5310.6903430000002</v>
      </c>
      <c r="B9573">
        <v>6.5167973000000004E-2</v>
      </c>
      <c r="C9573">
        <v>1.01279626</v>
      </c>
      <c r="D9573">
        <v>1.0459266709999999</v>
      </c>
      <c r="E9573">
        <v>1.0807710500000001</v>
      </c>
      <c r="F9573">
        <v>1.008038813</v>
      </c>
      <c r="G9573">
        <v>1.0080172519999999</v>
      </c>
      <c r="H9573">
        <v>0.99790280899999995</v>
      </c>
    </row>
    <row r="9574" spans="1:8" x14ac:dyDescent="0.25">
      <c r="A9574">
        <v>5310.7649339999998</v>
      </c>
      <c r="B9574">
        <v>6.3453689999999993E-2</v>
      </c>
      <c r="C9574">
        <v>1.009592987</v>
      </c>
      <c r="D9574">
        <v>1.045517875</v>
      </c>
      <c r="E9574">
        <v>1.084405115</v>
      </c>
      <c r="F9574">
        <v>1.010160183</v>
      </c>
      <c r="G9574">
        <v>1.007777704</v>
      </c>
      <c r="H9574">
        <v>0.99732184999999995</v>
      </c>
    </row>
    <row r="9575" spans="1:8" x14ac:dyDescent="0.25">
      <c r="A9575">
        <v>5310.8395259999998</v>
      </c>
      <c r="B9575">
        <v>6.2321633000000001E-2</v>
      </c>
      <c r="C9575">
        <v>1.011346429</v>
      </c>
      <c r="D9575">
        <v>1.047761621</v>
      </c>
      <c r="E9575">
        <v>1.083720499</v>
      </c>
      <c r="F9575">
        <v>1.012175695</v>
      </c>
      <c r="G9575">
        <v>1.006871735</v>
      </c>
      <c r="H9575">
        <v>0.99633710200000003</v>
      </c>
    </row>
    <row r="9576" spans="1:8" x14ac:dyDescent="0.25">
      <c r="A9576">
        <v>5310.9141170000003</v>
      </c>
      <c r="B9576">
        <v>6.1350047999999997E-2</v>
      </c>
      <c r="C9576">
        <v>1.0055982800000001</v>
      </c>
      <c r="D9576">
        <v>1.0464535260000001</v>
      </c>
      <c r="E9576">
        <v>1.0841461800000001</v>
      </c>
      <c r="F9576">
        <v>1.0154034780000001</v>
      </c>
      <c r="G9576">
        <v>1.008115584</v>
      </c>
      <c r="H9576">
        <v>0.99615649799999995</v>
      </c>
    </row>
    <row r="9577" spans="1:8" x14ac:dyDescent="0.25">
      <c r="A9577">
        <v>5310.9887090000002</v>
      </c>
      <c r="B9577">
        <v>6.1608833000000002E-2</v>
      </c>
      <c r="C9577">
        <v>1.0031233470000001</v>
      </c>
      <c r="D9577">
        <v>1.046831093</v>
      </c>
      <c r="E9577">
        <v>1.083584509</v>
      </c>
      <c r="F9577">
        <v>1.014151458</v>
      </c>
      <c r="G9577">
        <v>1.004976238</v>
      </c>
      <c r="H9577">
        <v>0.99502166800000003</v>
      </c>
    </row>
    <row r="9578" spans="1:8" x14ac:dyDescent="0.25">
      <c r="A9578">
        <v>5311.0632999999998</v>
      </c>
      <c r="B9578">
        <v>6.1858106000000003E-2</v>
      </c>
      <c r="C9578">
        <v>0.99884300500000001</v>
      </c>
      <c r="D9578">
        <v>1.045434287</v>
      </c>
      <c r="E9578">
        <v>1.081806783</v>
      </c>
      <c r="F9578">
        <v>1.013848101</v>
      </c>
      <c r="G9578">
        <v>1.005449072</v>
      </c>
      <c r="H9578">
        <v>0.994419265</v>
      </c>
    </row>
    <row r="9579" spans="1:8" x14ac:dyDescent="0.25">
      <c r="A9579">
        <v>5311.1378910000003</v>
      </c>
      <c r="B9579">
        <v>6.2503375E-2</v>
      </c>
      <c r="C9579">
        <v>1.0073694129999999</v>
      </c>
      <c r="D9579">
        <v>1.045047802</v>
      </c>
      <c r="E9579">
        <v>1.0822748600000001</v>
      </c>
      <c r="F9579">
        <v>1.012543255</v>
      </c>
      <c r="G9579">
        <v>1.008682034</v>
      </c>
      <c r="H9579">
        <v>0.99615801100000001</v>
      </c>
    </row>
    <row r="9580" spans="1:8" x14ac:dyDescent="0.25">
      <c r="A9580">
        <v>5311.2124830000002</v>
      </c>
      <c r="B9580">
        <v>6.2547901000000003E-2</v>
      </c>
      <c r="C9580">
        <v>1.0069100929999999</v>
      </c>
      <c r="D9580">
        <v>1.0428687299999999</v>
      </c>
      <c r="E9580">
        <v>1.078896453</v>
      </c>
      <c r="F9580">
        <v>1.0137809529999999</v>
      </c>
      <c r="G9580">
        <v>1.0079560860000001</v>
      </c>
      <c r="H9580">
        <v>0.99617091700000004</v>
      </c>
    </row>
    <row r="9581" spans="1:8" x14ac:dyDescent="0.25">
      <c r="A9581">
        <v>5311.2870739999998</v>
      </c>
      <c r="B9581">
        <v>6.2080374000000001E-2</v>
      </c>
      <c r="C9581">
        <v>1.0042228580000001</v>
      </c>
      <c r="D9581">
        <v>1.0470080909999999</v>
      </c>
      <c r="E9581">
        <v>1.0843758809999999</v>
      </c>
      <c r="F9581">
        <v>1.012105027</v>
      </c>
      <c r="G9581">
        <v>1.0066037640000001</v>
      </c>
      <c r="H9581">
        <v>0.99721951399999997</v>
      </c>
    </row>
    <row r="9582" spans="1:8" x14ac:dyDescent="0.25">
      <c r="A9582">
        <v>5311.3616650000004</v>
      </c>
      <c r="B9582">
        <v>6.1969389999999999E-2</v>
      </c>
      <c r="C9582">
        <v>1.011983004</v>
      </c>
      <c r="D9582">
        <v>1.045120831</v>
      </c>
      <c r="E9582">
        <v>1.0832063460000001</v>
      </c>
      <c r="F9582">
        <v>1.012002514</v>
      </c>
      <c r="G9582">
        <v>1.007606091</v>
      </c>
      <c r="H9582">
        <v>0.99897893400000004</v>
      </c>
    </row>
    <row r="9583" spans="1:8" x14ac:dyDescent="0.25">
      <c r="A9583">
        <v>5311.4362570000003</v>
      </c>
      <c r="B9583">
        <v>6.1886986999999997E-2</v>
      </c>
      <c r="C9583">
        <v>1.0039418840000001</v>
      </c>
      <c r="D9583">
        <v>1.0465376529999999</v>
      </c>
      <c r="E9583">
        <v>1.080460298</v>
      </c>
      <c r="F9583">
        <v>1.0135489090000001</v>
      </c>
      <c r="G9583">
        <v>1.00935613</v>
      </c>
      <c r="H9583">
        <v>0.99771586700000003</v>
      </c>
    </row>
    <row r="9584" spans="1:8" x14ac:dyDescent="0.25">
      <c r="A9584">
        <v>5311.5108479999999</v>
      </c>
      <c r="B9584">
        <v>6.2036752000000001E-2</v>
      </c>
      <c r="C9584">
        <v>1.0070607680000001</v>
      </c>
      <c r="D9584">
        <v>1.047001039</v>
      </c>
      <c r="E9584">
        <v>1.0825688920000001</v>
      </c>
      <c r="F9584">
        <v>1.015567941</v>
      </c>
      <c r="G9584">
        <v>1.0108350319999999</v>
      </c>
      <c r="H9584">
        <v>0.99636692999999998</v>
      </c>
    </row>
    <row r="9585" spans="1:8" x14ac:dyDescent="0.25">
      <c r="A9585">
        <v>5311.5854399999998</v>
      </c>
      <c r="B9585">
        <v>6.1670097E-2</v>
      </c>
      <c r="C9585">
        <v>1.0072864969999999</v>
      </c>
      <c r="D9585">
        <v>1.0478254330000001</v>
      </c>
      <c r="E9585">
        <v>1.0811697010000001</v>
      </c>
      <c r="F9585">
        <v>1.0168559740000001</v>
      </c>
      <c r="G9585">
        <v>1.0091999709999999</v>
      </c>
      <c r="H9585">
        <v>0.99690082199999996</v>
      </c>
    </row>
    <row r="9586" spans="1:8" x14ac:dyDescent="0.25">
      <c r="A9586">
        <v>5311.6600310000003</v>
      </c>
      <c r="B9586">
        <v>6.1419692999999997E-2</v>
      </c>
      <c r="C9586">
        <v>1.0031158520000001</v>
      </c>
      <c r="D9586">
        <v>1.0471934810000001</v>
      </c>
      <c r="E9586">
        <v>1.0846712279999999</v>
      </c>
      <c r="F9586">
        <v>1.0165193889999999</v>
      </c>
      <c r="G9586">
        <v>1.006671361</v>
      </c>
      <c r="H9586">
        <v>0.99565420199999999</v>
      </c>
    </row>
    <row r="9587" spans="1:8" x14ac:dyDescent="0.25">
      <c r="A9587">
        <v>5311.7346219999999</v>
      </c>
      <c r="B9587">
        <v>6.0787861999999998E-2</v>
      </c>
      <c r="C9587">
        <v>1.0043929680000001</v>
      </c>
      <c r="D9587">
        <v>1.048277567</v>
      </c>
      <c r="E9587">
        <v>1.086574543</v>
      </c>
      <c r="F9587">
        <v>1.01770088</v>
      </c>
      <c r="G9587">
        <v>1.0092385829999999</v>
      </c>
      <c r="H9587">
        <v>0.99465822400000004</v>
      </c>
    </row>
    <row r="9588" spans="1:8" x14ac:dyDescent="0.25">
      <c r="A9588">
        <v>5311.8092139999999</v>
      </c>
      <c r="B9588">
        <v>6.0735683999999998E-2</v>
      </c>
      <c r="C9588">
        <v>1.0056230930000001</v>
      </c>
      <c r="D9588">
        <v>1.0483666620000001</v>
      </c>
      <c r="E9588">
        <v>1.0887524500000001</v>
      </c>
      <c r="F9588">
        <v>1.0165985479999999</v>
      </c>
      <c r="G9588">
        <v>1.0095328610000001</v>
      </c>
      <c r="H9588">
        <v>0.99678742499999995</v>
      </c>
    </row>
    <row r="9589" spans="1:8" x14ac:dyDescent="0.25">
      <c r="A9589">
        <v>5311.8838050000004</v>
      </c>
      <c r="B9589">
        <v>6.0818268000000002E-2</v>
      </c>
      <c r="C9589">
        <v>1.0030104609999999</v>
      </c>
      <c r="D9589">
        <v>1.0478549930000001</v>
      </c>
      <c r="E9589">
        <v>1.0861498460000001</v>
      </c>
      <c r="F9589">
        <v>1.0177154500000001</v>
      </c>
      <c r="G9589">
        <v>1.0062834540000001</v>
      </c>
      <c r="H9589">
        <v>0.99456540999999998</v>
      </c>
    </row>
    <row r="9590" spans="1:8" x14ac:dyDescent="0.25">
      <c r="A9590">
        <v>5311.958396</v>
      </c>
      <c r="B9590">
        <v>6.1024209000000003E-2</v>
      </c>
      <c r="C9590">
        <v>1.0026606730000001</v>
      </c>
      <c r="D9590">
        <v>1.045752491</v>
      </c>
      <c r="E9590">
        <v>1.0845240620000001</v>
      </c>
      <c r="F9590">
        <v>1.0158700899999999</v>
      </c>
      <c r="G9590">
        <v>1.0072483130000001</v>
      </c>
      <c r="H9590">
        <v>0.99518699200000005</v>
      </c>
    </row>
    <row r="9591" spans="1:8" x14ac:dyDescent="0.25">
      <c r="A9591">
        <v>5312.0329879999999</v>
      </c>
      <c r="B9591">
        <v>6.1236479000000003E-2</v>
      </c>
      <c r="C9591">
        <v>1.004758075</v>
      </c>
      <c r="D9591">
        <v>1.0472812810000001</v>
      </c>
      <c r="E9591">
        <v>1.0834668869999999</v>
      </c>
      <c r="F9591">
        <v>1.015723709</v>
      </c>
      <c r="G9591">
        <v>1.0066809350000001</v>
      </c>
      <c r="H9591">
        <v>0.99591124399999997</v>
      </c>
    </row>
    <row r="9592" spans="1:8" x14ac:dyDescent="0.25">
      <c r="A9592">
        <v>5312.1075790000004</v>
      </c>
      <c r="B9592">
        <v>6.1453542E-2</v>
      </c>
      <c r="C9592">
        <v>0.99971264400000004</v>
      </c>
      <c r="D9592">
        <v>1.0478669709999999</v>
      </c>
      <c r="E9592">
        <v>1.0844345440000001</v>
      </c>
      <c r="F9592">
        <v>1.0158461679999999</v>
      </c>
      <c r="G9592">
        <v>1.0089202100000001</v>
      </c>
      <c r="H9592">
        <v>0.99544773600000003</v>
      </c>
    </row>
    <row r="9593" spans="1:8" x14ac:dyDescent="0.25">
      <c r="A9593">
        <v>5312.1821710000004</v>
      </c>
      <c r="B9593">
        <v>6.1402670999999999E-2</v>
      </c>
      <c r="C9593">
        <v>1.002215203</v>
      </c>
      <c r="D9593">
        <v>1.0480272349999999</v>
      </c>
      <c r="E9593">
        <v>1.0822112100000001</v>
      </c>
      <c r="F9593">
        <v>1.018377839</v>
      </c>
      <c r="G9593">
        <v>1.0055474600000001</v>
      </c>
      <c r="H9593">
        <v>0.99726858399999996</v>
      </c>
    </row>
    <row r="9594" spans="1:8" x14ac:dyDescent="0.25">
      <c r="A9594">
        <v>5312.256762</v>
      </c>
      <c r="B9594">
        <v>6.0920701000000001E-2</v>
      </c>
      <c r="C9594">
        <v>1.0088880579999999</v>
      </c>
      <c r="D9594">
        <v>1.0466299130000001</v>
      </c>
      <c r="E9594">
        <v>1.0812898909999999</v>
      </c>
      <c r="F9594">
        <v>1.015854078</v>
      </c>
      <c r="G9594">
        <v>1.0063280670000001</v>
      </c>
      <c r="H9594">
        <v>0.99606961800000005</v>
      </c>
    </row>
    <row r="9595" spans="1:8" x14ac:dyDescent="0.25">
      <c r="A9595">
        <v>5312.3313529999996</v>
      </c>
      <c r="B9595">
        <v>6.0264917000000001E-2</v>
      </c>
      <c r="C9595">
        <v>1.0048605740000001</v>
      </c>
      <c r="D9595">
        <v>1.04633164</v>
      </c>
      <c r="E9595">
        <v>1.082238413</v>
      </c>
      <c r="F9595">
        <v>1.017711239</v>
      </c>
      <c r="G9595">
        <v>1.008487446</v>
      </c>
      <c r="H9595">
        <v>0.99639595299999995</v>
      </c>
    </row>
    <row r="9596" spans="1:8" x14ac:dyDescent="0.25">
      <c r="A9596">
        <v>5312.4059450000004</v>
      </c>
      <c r="B9596">
        <v>5.9428206999999997E-2</v>
      </c>
      <c r="C9596">
        <v>1.009925237</v>
      </c>
      <c r="D9596">
        <v>1.048535255</v>
      </c>
      <c r="E9596">
        <v>1.0892074490000001</v>
      </c>
      <c r="F9596">
        <v>1.0191578020000001</v>
      </c>
      <c r="G9596">
        <v>1.0054299769999999</v>
      </c>
      <c r="H9596">
        <v>0.99750236699999995</v>
      </c>
    </row>
    <row r="9597" spans="1:8" x14ac:dyDescent="0.25">
      <c r="A9597">
        <v>5312.480536</v>
      </c>
      <c r="B9597">
        <v>5.9072517999999997E-2</v>
      </c>
      <c r="C9597">
        <v>1.011564232</v>
      </c>
      <c r="D9597">
        <v>1.0495014499999999</v>
      </c>
      <c r="E9597">
        <v>1.0890923850000001</v>
      </c>
      <c r="F9597">
        <v>1.0191116099999999</v>
      </c>
      <c r="G9597">
        <v>1.0077448200000001</v>
      </c>
      <c r="H9597">
        <v>0.99537875600000003</v>
      </c>
    </row>
    <row r="9598" spans="1:8" x14ac:dyDescent="0.25">
      <c r="A9598">
        <v>5312.555128</v>
      </c>
      <c r="B9598">
        <v>5.9173344000000003E-2</v>
      </c>
      <c r="C9598">
        <v>1.0038371930000001</v>
      </c>
      <c r="D9598">
        <v>1.0451445539999999</v>
      </c>
      <c r="E9598">
        <v>1.086073399</v>
      </c>
      <c r="F9598">
        <v>1.0191791750000001</v>
      </c>
      <c r="G9598">
        <v>1.0047522980000001</v>
      </c>
      <c r="H9598">
        <v>0.99475393400000001</v>
      </c>
    </row>
    <row r="9599" spans="1:8" x14ac:dyDescent="0.25">
      <c r="A9599">
        <v>5312.6297189999996</v>
      </c>
      <c r="B9599">
        <v>6.0119962999999998E-2</v>
      </c>
      <c r="C9599">
        <v>1.0002246749999999</v>
      </c>
      <c r="D9599">
        <v>1.044432713</v>
      </c>
      <c r="E9599">
        <v>1.081232121</v>
      </c>
      <c r="F9599">
        <v>1.0187685339999999</v>
      </c>
      <c r="G9599">
        <v>1.0082164309999999</v>
      </c>
      <c r="H9599">
        <v>0.99586220700000005</v>
      </c>
    </row>
    <row r="9600" spans="1:8" x14ac:dyDescent="0.25">
      <c r="A9600">
        <v>5312.7043100000001</v>
      </c>
      <c r="B9600">
        <v>6.0968823999999998E-2</v>
      </c>
      <c r="C9600">
        <v>1.0026087050000001</v>
      </c>
      <c r="D9600">
        <v>1.0457523870000001</v>
      </c>
      <c r="E9600">
        <v>1.081102129</v>
      </c>
      <c r="F9600">
        <v>1.017261636</v>
      </c>
      <c r="G9600">
        <v>1.007630289</v>
      </c>
      <c r="H9600">
        <v>0.99400686999999999</v>
      </c>
    </row>
    <row r="9601" spans="1:8" x14ac:dyDescent="0.25">
      <c r="A9601">
        <v>5312.778902</v>
      </c>
      <c r="B9601">
        <v>6.1150782000000001E-2</v>
      </c>
      <c r="C9601">
        <v>0.99819257400000005</v>
      </c>
      <c r="D9601">
        <v>1.0447929330000001</v>
      </c>
      <c r="E9601">
        <v>1.0781516179999999</v>
      </c>
      <c r="F9601">
        <v>1.016869483</v>
      </c>
      <c r="G9601">
        <v>1.0103538000000001</v>
      </c>
      <c r="H9601">
        <v>0.99573950200000005</v>
      </c>
    </row>
    <row r="9602" spans="1:8" x14ac:dyDescent="0.25">
      <c r="A9602">
        <v>5312.8534929999996</v>
      </c>
      <c r="B9602">
        <v>6.1079379000000003E-2</v>
      </c>
      <c r="C9602">
        <v>1.004860407</v>
      </c>
      <c r="D9602">
        <v>1.041051299</v>
      </c>
      <c r="E9602">
        <v>1.077051505</v>
      </c>
      <c r="F9602">
        <v>1.0141572590000001</v>
      </c>
      <c r="G9602">
        <v>1.010285122</v>
      </c>
      <c r="H9602">
        <v>0.99580266799999995</v>
      </c>
    </row>
    <row r="9603" spans="1:8" x14ac:dyDescent="0.25">
      <c r="A9603">
        <v>5312.9280840000001</v>
      </c>
      <c r="B9603">
        <v>6.0831349999999999E-2</v>
      </c>
      <c r="C9603">
        <v>0.99684693700000004</v>
      </c>
      <c r="D9603">
        <v>1.0415771199999999</v>
      </c>
      <c r="E9603">
        <v>1.076308547</v>
      </c>
      <c r="F9603">
        <v>1.014200749</v>
      </c>
      <c r="G9603">
        <v>1.0109926810000001</v>
      </c>
      <c r="H9603">
        <v>0.99579481299999995</v>
      </c>
    </row>
    <row r="9604" spans="1:8" x14ac:dyDescent="0.25">
      <c r="A9604">
        <v>5313.0026760000001</v>
      </c>
      <c r="B9604">
        <v>6.0522430000000002E-2</v>
      </c>
      <c r="C9604">
        <v>1.009109595</v>
      </c>
      <c r="D9604">
        <v>1.04275297</v>
      </c>
      <c r="E9604">
        <v>1.078035751</v>
      </c>
      <c r="F9604">
        <v>1.015647857</v>
      </c>
      <c r="G9604">
        <v>1.012984141</v>
      </c>
      <c r="H9604">
        <v>0.99469118000000001</v>
      </c>
    </row>
    <row r="9605" spans="1:8" x14ac:dyDescent="0.25">
      <c r="A9605">
        <v>5313.0772669999997</v>
      </c>
      <c r="B9605">
        <v>6.0127623999999998E-2</v>
      </c>
      <c r="C9605">
        <v>1.008893303</v>
      </c>
      <c r="D9605">
        <v>1.04271881</v>
      </c>
      <c r="E9605">
        <v>1.077138116</v>
      </c>
      <c r="F9605">
        <v>1.0165345050000001</v>
      </c>
      <c r="G9605">
        <v>1.0100535879999999</v>
      </c>
      <c r="H9605">
        <v>0.99563274999999996</v>
      </c>
    </row>
    <row r="9606" spans="1:8" x14ac:dyDescent="0.25">
      <c r="A9606">
        <v>5313.1518589999996</v>
      </c>
      <c r="B9606">
        <v>5.9681235999999999E-2</v>
      </c>
      <c r="C9606">
        <v>1.006708478</v>
      </c>
      <c r="D9606">
        <v>1.041403501</v>
      </c>
      <c r="E9606">
        <v>1.077736155</v>
      </c>
      <c r="F9606">
        <v>1.0204803710000001</v>
      </c>
      <c r="G9606">
        <v>1.011632219</v>
      </c>
      <c r="H9606">
        <v>0.99588832900000002</v>
      </c>
    </row>
    <row r="9607" spans="1:8" x14ac:dyDescent="0.25">
      <c r="A9607">
        <v>5313.2264500000001</v>
      </c>
      <c r="B9607">
        <v>5.9281591000000002E-2</v>
      </c>
      <c r="C9607">
        <v>1.009274894</v>
      </c>
      <c r="D9607">
        <v>1.0436061700000001</v>
      </c>
      <c r="E9607">
        <v>1.079377324</v>
      </c>
      <c r="F9607">
        <v>1.0202640409999999</v>
      </c>
      <c r="G9607">
        <v>1.007859576</v>
      </c>
      <c r="H9607">
        <v>0.99779035000000005</v>
      </c>
    </row>
    <row r="9608" spans="1:8" x14ac:dyDescent="0.25">
      <c r="A9608">
        <v>5313.3010409999997</v>
      </c>
      <c r="B9608">
        <v>5.9128896E-2</v>
      </c>
      <c r="C9608">
        <v>1.008781929</v>
      </c>
      <c r="D9608">
        <v>1.045661849</v>
      </c>
      <c r="E9608">
        <v>1.083242182</v>
      </c>
      <c r="F9608">
        <v>1.0195827180000001</v>
      </c>
      <c r="G9608">
        <v>1.0094894270000001</v>
      </c>
      <c r="H9608">
        <v>0.99621956599999995</v>
      </c>
    </row>
    <row r="9609" spans="1:8" x14ac:dyDescent="0.25">
      <c r="A9609">
        <v>5313.3756329999997</v>
      </c>
      <c r="B9609">
        <v>5.9373356000000002E-2</v>
      </c>
      <c r="C9609">
        <v>1.0041908580000001</v>
      </c>
      <c r="D9609">
        <v>1.0427655979999999</v>
      </c>
      <c r="E9609">
        <v>1.0817607330000001</v>
      </c>
      <c r="F9609">
        <v>1.0190973860000001</v>
      </c>
      <c r="G9609">
        <v>1.0100663169999999</v>
      </c>
      <c r="H9609">
        <v>0.99630011100000004</v>
      </c>
    </row>
    <row r="9610" spans="1:8" x14ac:dyDescent="0.25">
      <c r="A9610">
        <v>5313.4502240000002</v>
      </c>
      <c r="B9610">
        <v>5.9752128000000002E-2</v>
      </c>
      <c r="C9610">
        <v>1.01288936</v>
      </c>
      <c r="D9610">
        <v>1.040188501</v>
      </c>
      <c r="E9610">
        <v>1.077187911</v>
      </c>
      <c r="F9610">
        <v>1.017341448</v>
      </c>
      <c r="G9610">
        <v>1.007341925</v>
      </c>
      <c r="H9610">
        <v>0.99636249200000004</v>
      </c>
    </row>
    <row r="9611" spans="1:8" x14ac:dyDescent="0.25">
      <c r="A9611">
        <v>5313.5248149999998</v>
      </c>
      <c r="B9611">
        <v>6.0460161999999998E-2</v>
      </c>
      <c r="C9611">
        <v>1.001731057</v>
      </c>
      <c r="D9611">
        <v>1.0409525669999999</v>
      </c>
      <c r="E9611">
        <v>1.0790811469999999</v>
      </c>
      <c r="F9611">
        <v>1.0147537760000001</v>
      </c>
      <c r="G9611">
        <v>1.006421424</v>
      </c>
      <c r="H9611">
        <v>0.99660511699999998</v>
      </c>
    </row>
    <row r="9612" spans="1:8" x14ac:dyDescent="0.25">
      <c r="A9612">
        <v>5313.5994069999997</v>
      </c>
      <c r="B9612">
        <v>6.0777016000000003E-2</v>
      </c>
      <c r="C9612">
        <v>1.00336808</v>
      </c>
      <c r="D9612">
        <v>1.042442941</v>
      </c>
      <c r="E9612">
        <v>1.0775012049999999</v>
      </c>
      <c r="F9612">
        <v>1.018956542</v>
      </c>
      <c r="G9612">
        <v>1.0095360339999999</v>
      </c>
      <c r="H9612">
        <v>0.996470034</v>
      </c>
    </row>
    <row r="9613" spans="1:8" x14ac:dyDescent="0.25">
      <c r="A9613">
        <v>5313.6739980000002</v>
      </c>
      <c r="B9613">
        <v>6.1171811E-2</v>
      </c>
      <c r="C9613">
        <v>1.002737115</v>
      </c>
      <c r="D9613">
        <v>1.0414427479999999</v>
      </c>
      <c r="E9613">
        <v>1.0761903100000001</v>
      </c>
      <c r="F9613">
        <v>1.016681656</v>
      </c>
      <c r="G9613">
        <v>1.007786334</v>
      </c>
      <c r="H9613">
        <v>0.996817752</v>
      </c>
    </row>
    <row r="9614" spans="1:8" x14ac:dyDescent="0.25">
      <c r="A9614">
        <v>5313.7485900000001</v>
      </c>
      <c r="B9614">
        <v>6.1404364000000003E-2</v>
      </c>
      <c r="C9614">
        <v>1.0027997900000001</v>
      </c>
      <c r="D9614">
        <v>1.040340993</v>
      </c>
      <c r="E9614">
        <v>1.0718054619999999</v>
      </c>
      <c r="F9614">
        <v>1.01774732</v>
      </c>
      <c r="G9614">
        <v>1.007116466</v>
      </c>
      <c r="H9614">
        <v>0.99794125</v>
      </c>
    </row>
    <row r="9615" spans="1:8" x14ac:dyDescent="0.25">
      <c r="A9615">
        <v>5313.8231809999997</v>
      </c>
      <c r="B9615">
        <v>6.1130472999999998E-2</v>
      </c>
      <c r="C9615">
        <v>1.007255008</v>
      </c>
      <c r="D9615">
        <v>1.0400783440000001</v>
      </c>
      <c r="E9615">
        <v>1.071661403</v>
      </c>
      <c r="F9615">
        <v>1.0193622339999999</v>
      </c>
      <c r="G9615">
        <v>1.0094989620000001</v>
      </c>
      <c r="H9615">
        <v>0.99746807699999995</v>
      </c>
    </row>
    <row r="9616" spans="1:8" x14ac:dyDescent="0.25">
      <c r="A9616">
        <v>5313.8977720000003</v>
      </c>
      <c r="B9616">
        <v>6.0628889999999998E-2</v>
      </c>
      <c r="C9616">
        <v>1.0060324940000001</v>
      </c>
      <c r="D9616">
        <v>1.0392009639999999</v>
      </c>
      <c r="E9616">
        <v>1.07192446</v>
      </c>
      <c r="F9616">
        <v>1.0153815399999999</v>
      </c>
      <c r="G9616">
        <v>1.0100559149999999</v>
      </c>
      <c r="H9616">
        <v>0.99848226399999995</v>
      </c>
    </row>
    <row r="9617" spans="1:8" x14ac:dyDescent="0.25">
      <c r="A9617">
        <v>5313.9723640000002</v>
      </c>
      <c r="B9617">
        <v>5.9962991E-2</v>
      </c>
      <c r="C9617">
        <v>1.0067824240000001</v>
      </c>
      <c r="D9617">
        <v>1.040034879</v>
      </c>
      <c r="E9617">
        <v>1.0722342419999999</v>
      </c>
      <c r="F9617">
        <v>1.016316343</v>
      </c>
      <c r="G9617">
        <v>1.010412772</v>
      </c>
      <c r="H9617">
        <v>0.99585361400000005</v>
      </c>
    </row>
    <row r="9618" spans="1:8" x14ac:dyDescent="0.25">
      <c r="A9618">
        <v>5314.0469549999998</v>
      </c>
      <c r="B9618">
        <v>5.9279358999999997E-2</v>
      </c>
      <c r="C9618">
        <v>1.0008449610000001</v>
      </c>
      <c r="D9618">
        <v>1.041191293</v>
      </c>
      <c r="E9618">
        <v>1.0763969040000001</v>
      </c>
      <c r="F9618">
        <v>1.017113028</v>
      </c>
      <c r="G9618">
        <v>1.009866599</v>
      </c>
      <c r="H9618">
        <v>0.99498451700000001</v>
      </c>
    </row>
    <row r="9619" spans="1:8" x14ac:dyDescent="0.25">
      <c r="A9619">
        <v>5314.1215469999997</v>
      </c>
      <c r="B9619">
        <v>5.8695725999999997E-2</v>
      </c>
      <c r="C9619">
        <v>1.0059896800000001</v>
      </c>
      <c r="D9619">
        <v>1.0448560870000001</v>
      </c>
      <c r="E9619">
        <v>1.0818472290000001</v>
      </c>
      <c r="F9619">
        <v>1.016718295</v>
      </c>
      <c r="G9619">
        <v>1.0083246690000001</v>
      </c>
      <c r="H9619">
        <v>0.99664477200000001</v>
      </c>
    </row>
    <row r="9620" spans="1:8" x14ac:dyDescent="0.25">
      <c r="A9620">
        <v>5314.1961380000002</v>
      </c>
      <c r="B9620">
        <v>5.8271233999999998E-2</v>
      </c>
      <c r="C9620">
        <v>1.000027132</v>
      </c>
      <c r="D9620">
        <v>1.040848255</v>
      </c>
      <c r="E9620">
        <v>1.0787355249999999</v>
      </c>
      <c r="F9620">
        <v>1.015648119</v>
      </c>
      <c r="G9620">
        <v>1.0115453160000001</v>
      </c>
      <c r="H9620">
        <v>0.99444998799999995</v>
      </c>
    </row>
    <row r="9621" spans="1:8" x14ac:dyDescent="0.25">
      <c r="A9621">
        <v>5314.2707289999998</v>
      </c>
      <c r="B9621">
        <v>5.8318386E-2</v>
      </c>
      <c r="C9621">
        <v>1.0061562749999999</v>
      </c>
      <c r="D9621">
        <v>1.0415180610000001</v>
      </c>
      <c r="E9621">
        <v>1.080245356</v>
      </c>
      <c r="F9621">
        <v>1.0187576860000001</v>
      </c>
      <c r="G9621">
        <v>1.0112383650000001</v>
      </c>
      <c r="H9621">
        <v>0.99368899099999997</v>
      </c>
    </row>
    <row r="9622" spans="1:8" x14ac:dyDescent="0.25">
      <c r="A9622">
        <v>5314.3453209999998</v>
      </c>
      <c r="B9622">
        <v>5.8582927999999999E-2</v>
      </c>
      <c r="C9622">
        <v>1.0024256819999999</v>
      </c>
      <c r="D9622">
        <v>1.0452834520000001</v>
      </c>
      <c r="E9622">
        <v>1.078430937</v>
      </c>
      <c r="F9622">
        <v>1.0178496610000001</v>
      </c>
      <c r="G9622">
        <v>1.012231002</v>
      </c>
      <c r="H9622">
        <v>0.99535175300000001</v>
      </c>
    </row>
    <row r="9623" spans="1:8" x14ac:dyDescent="0.25">
      <c r="A9623">
        <v>5314.4199120000003</v>
      </c>
      <c r="B9623">
        <v>5.8804447000000003E-2</v>
      </c>
      <c r="C9623">
        <v>1.008305513</v>
      </c>
      <c r="D9623">
        <v>1.042700025</v>
      </c>
      <c r="E9623">
        <v>1.0779100690000001</v>
      </c>
      <c r="F9623">
        <v>1.0164912020000001</v>
      </c>
      <c r="G9623">
        <v>1.0061381920000001</v>
      </c>
      <c r="H9623">
        <v>0.99450722999999996</v>
      </c>
    </row>
    <row r="9624" spans="1:8" x14ac:dyDescent="0.25">
      <c r="A9624">
        <v>5314.4945029999999</v>
      </c>
      <c r="B9624">
        <v>5.8922732999999998E-2</v>
      </c>
      <c r="C9624">
        <v>1.003079099</v>
      </c>
      <c r="D9624">
        <v>1.043982698</v>
      </c>
      <c r="E9624">
        <v>1.080359155</v>
      </c>
      <c r="F9624">
        <v>1.016776458</v>
      </c>
      <c r="G9624">
        <v>1.0051913429999999</v>
      </c>
      <c r="H9624">
        <v>0.99422094500000002</v>
      </c>
    </row>
    <row r="9625" spans="1:8" x14ac:dyDescent="0.25">
      <c r="A9625">
        <v>5314.5690949999998</v>
      </c>
      <c r="B9625">
        <v>5.8424408999999997E-2</v>
      </c>
      <c r="C9625">
        <v>1.0083774169999999</v>
      </c>
      <c r="D9625">
        <v>1.0452604720000001</v>
      </c>
      <c r="E9625">
        <v>1.0792463290000001</v>
      </c>
      <c r="F9625">
        <v>1.016588549</v>
      </c>
      <c r="G9625">
        <v>1.0060836980000001</v>
      </c>
      <c r="H9625">
        <v>0.998138953</v>
      </c>
    </row>
    <row r="9626" spans="1:8" x14ac:dyDescent="0.25">
      <c r="A9626">
        <v>5314.6436860000003</v>
      </c>
      <c r="B9626">
        <v>5.7610449000000001E-2</v>
      </c>
      <c r="C9626">
        <v>1.0069256710000001</v>
      </c>
      <c r="D9626">
        <v>1.044840947</v>
      </c>
      <c r="E9626">
        <v>1.0820238550000001</v>
      </c>
      <c r="F9626">
        <v>1.0155475869999999</v>
      </c>
      <c r="G9626">
        <v>1.0094435909999999</v>
      </c>
      <c r="H9626">
        <v>0.99488598699999997</v>
      </c>
    </row>
    <row r="9627" spans="1:8" x14ac:dyDescent="0.25">
      <c r="A9627">
        <v>5314.7182780000003</v>
      </c>
      <c r="B9627">
        <v>5.6565339999999999E-2</v>
      </c>
      <c r="C9627">
        <v>1.005056612</v>
      </c>
      <c r="D9627">
        <v>1.044668232</v>
      </c>
      <c r="E9627">
        <v>1.080023089</v>
      </c>
      <c r="F9627">
        <v>1.01713787</v>
      </c>
      <c r="G9627">
        <v>1.00970523</v>
      </c>
      <c r="H9627">
        <v>0.995168728</v>
      </c>
    </row>
    <row r="9628" spans="1:8" x14ac:dyDescent="0.25">
      <c r="A9628">
        <v>5314.7928689999999</v>
      </c>
      <c r="B9628">
        <v>5.6175136000000001E-2</v>
      </c>
      <c r="C9628">
        <v>1.0054719560000001</v>
      </c>
      <c r="D9628">
        <v>1.045651409</v>
      </c>
      <c r="E9628">
        <v>1.082779046</v>
      </c>
      <c r="F9628">
        <v>1.017286116</v>
      </c>
      <c r="G9628">
        <v>1.0094588339999999</v>
      </c>
      <c r="H9628">
        <v>0.99603040899999995</v>
      </c>
    </row>
    <row r="9629" spans="1:8" x14ac:dyDescent="0.25">
      <c r="A9629">
        <v>5314.8674600000004</v>
      </c>
      <c r="B9629">
        <v>5.5917188E-2</v>
      </c>
      <c r="C9629">
        <v>1.0054999419999999</v>
      </c>
      <c r="D9629">
        <v>1.044040799</v>
      </c>
      <c r="E9629">
        <v>1.0820797339999999</v>
      </c>
      <c r="F9629">
        <v>1.017514238</v>
      </c>
      <c r="G9629">
        <v>1.009810009</v>
      </c>
      <c r="H9629">
        <v>0.99484990500000003</v>
      </c>
    </row>
    <row r="9630" spans="1:8" x14ac:dyDescent="0.25">
      <c r="A9630">
        <v>5314.9420520000003</v>
      </c>
      <c r="B9630">
        <v>5.6612709999999997E-2</v>
      </c>
      <c r="C9630">
        <v>0.99825709500000004</v>
      </c>
      <c r="D9630">
        <v>1.044036754</v>
      </c>
      <c r="E9630">
        <v>1.0801029440000001</v>
      </c>
      <c r="F9630">
        <v>1.0184197960000001</v>
      </c>
      <c r="G9630">
        <v>1.0100881420000001</v>
      </c>
      <c r="H9630">
        <v>0.99488496999999998</v>
      </c>
    </row>
    <row r="9631" spans="1:8" x14ac:dyDescent="0.25">
      <c r="A9631">
        <v>5315.0166429999999</v>
      </c>
      <c r="B9631">
        <v>5.7057300999999998E-2</v>
      </c>
      <c r="C9631">
        <v>1.00157582</v>
      </c>
      <c r="D9631">
        <v>1.046032321</v>
      </c>
      <c r="E9631">
        <v>1.086203402</v>
      </c>
      <c r="F9631">
        <v>1.017785991</v>
      </c>
      <c r="G9631">
        <v>1.0076537290000001</v>
      </c>
      <c r="H9631">
        <v>0.99408713500000001</v>
      </c>
    </row>
    <row r="9632" spans="1:8" x14ac:dyDescent="0.25">
      <c r="A9632">
        <v>5315.0912349999999</v>
      </c>
      <c r="B9632">
        <v>5.7898023E-2</v>
      </c>
      <c r="C9632">
        <v>1.0062664690000001</v>
      </c>
      <c r="D9632">
        <v>1.0475240290000001</v>
      </c>
      <c r="E9632">
        <v>1.085192996</v>
      </c>
      <c r="F9632">
        <v>1.0150482190000001</v>
      </c>
      <c r="G9632">
        <v>1.0110184449999999</v>
      </c>
      <c r="H9632">
        <v>0.99384610100000004</v>
      </c>
    </row>
    <row r="9633" spans="1:8" x14ac:dyDescent="0.25">
      <c r="A9633">
        <v>5315.1658260000004</v>
      </c>
      <c r="B9633">
        <v>5.8242474000000002E-2</v>
      </c>
      <c r="C9633">
        <v>1.005352807</v>
      </c>
      <c r="D9633">
        <v>1.045348521</v>
      </c>
      <c r="E9633">
        <v>1.0838948829999999</v>
      </c>
      <c r="F9633">
        <v>1.014702958</v>
      </c>
      <c r="G9633">
        <v>1.0094511509999999</v>
      </c>
      <c r="H9633">
        <v>0.99658490399999999</v>
      </c>
    </row>
    <row r="9634" spans="1:8" x14ac:dyDescent="0.25">
      <c r="A9634">
        <v>5315.240417</v>
      </c>
      <c r="B9634">
        <v>5.8499969999999998E-2</v>
      </c>
      <c r="C9634">
        <v>1.006126321</v>
      </c>
      <c r="D9634">
        <v>1.048823845</v>
      </c>
      <c r="E9634">
        <v>1.0869824349999999</v>
      </c>
      <c r="F9634">
        <v>1.0144529959999999</v>
      </c>
      <c r="G9634">
        <v>1.0096222909999999</v>
      </c>
      <c r="H9634">
        <v>0.99609266900000004</v>
      </c>
    </row>
    <row r="9635" spans="1:8" x14ac:dyDescent="0.25">
      <c r="A9635">
        <v>5315.3150089999999</v>
      </c>
      <c r="B9635">
        <v>5.8707755E-2</v>
      </c>
      <c r="C9635">
        <v>1.002209463</v>
      </c>
      <c r="D9635">
        <v>1.0504640460000001</v>
      </c>
      <c r="E9635">
        <v>1.08603614</v>
      </c>
      <c r="F9635">
        <v>1.0117450910000001</v>
      </c>
      <c r="G9635">
        <v>1.0061769700000001</v>
      </c>
      <c r="H9635">
        <v>0.99554039999999999</v>
      </c>
    </row>
    <row r="9636" spans="1:8" x14ac:dyDescent="0.25">
      <c r="A9636">
        <v>5315.3896000000004</v>
      </c>
      <c r="B9636">
        <v>5.8748435000000002E-2</v>
      </c>
      <c r="C9636">
        <v>1.0036971859999999</v>
      </c>
      <c r="D9636">
        <v>1.0472752510000001</v>
      </c>
      <c r="E9636">
        <v>1.08445364</v>
      </c>
      <c r="F9636">
        <v>1.0153282960000001</v>
      </c>
      <c r="G9636">
        <v>1.006443545</v>
      </c>
      <c r="H9636">
        <v>0.99459922899999997</v>
      </c>
    </row>
    <row r="9637" spans="1:8" x14ac:dyDescent="0.25">
      <c r="A9637">
        <v>5315.464191</v>
      </c>
      <c r="B9637">
        <v>5.8505926E-2</v>
      </c>
      <c r="C9637">
        <v>0.99843747000000005</v>
      </c>
      <c r="D9637">
        <v>1.0499049460000001</v>
      </c>
      <c r="E9637">
        <v>1.0886630239999999</v>
      </c>
      <c r="F9637">
        <v>1.016975907</v>
      </c>
      <c r="G9637">
        <v>1.0071965629999999</v>
      </c>
      <c r="H9637">
        <v>0.99513268300000002</v>
      </c>
    </row>
    <row r="9638" spans="1:8" x14ac:dyDescent="0.25">
      <c r="A9638">
        <v>5315.538783</v>
      </c>
      <c r="B9638">
        <v>5.7958225000000002E-2</v>
      </c>
      <c r="C9638">
        <v>1.006013222</v>
      </c>
      <c r="D9638">
        <v>1.0475277169999999</v>
      </c>
      <c r="E9638">
        <v>1.0853991970000001</v>
      </c>
      <c r="F9638">
        <v>1.0152541749999999</v>
      </c>
      <c r="G9638">
        <v>1.0090311460000001</v>
      </c>
      <c r="H9638">
        <v>0.996122587</v>
      </c>
    </row>
    <row r="9639" spans="1:8" x14ac:dyDescent="0.25">
      <c r="A9639">
        <v>5315.6133739999996</v>
      </c>
      <c r="B9639">
        <v>5.7557171999999997E-2</v>
      </c>
      <c r="C9639">
        <v>1.0096598080000001</v>
      </c>
      <c r="D9639">
        <v>1.0487236209999999</v>
      </c>
      <c r="E9639">
        <v>1.0898884799999999</v>
      </c>
      <c r="F9639">
        <v>1.0114418190000001</v>
      </c>
      <c r="G9639">
        <v>1.0085540630000001</v>
      </c>
      <c r="H9639">
        <v>0.99359356200000004</v>
      </c>
    </row>
    <row r="9640" spans="1:8" x14ac:dyDescent="0.25">
      <c r="A9640">
        <v>5315.6879660000004</v>
      </c>
      <c r="B9640">
        <v>5.7517858999999998E-2</v>
      </c>
      <c r="C9640">
        <v>1.006999827</v>
      </c>
      <c r="D9640">
        <v>1.04931353</v>
      </c>
      <c r="E9640">
        <v>1.089420703</v>
      </c>
      <c r="F9640">
        <v>1.012348671</v>
      </c>
      <c r="G9640">
        <v>1.0084156550000001</v>
      </c>
      <c r="H9640">
        <v>0.9947686</v>
      </c>
    </row>
    <row r="9641" spans="1:8" x14ac:dyDescent="0.25">
      <c r="A9641">
        <v>5315.762557</v>
      </c>
      <c r="B9641">
        <v>5.7804951E-2</v>
      </c>
      <c r="C9641">
        <v>1.0089272300000001</v>
      </c>
      <c r="D9641">
        <v>1.04968259</v>
      </c>
      <c r="E9641">
        <v>1.087590748</v>
      </c>
      <c r="F9641">
        <v>1.0117206000000001</v>
      </c>
      <c r="G9641">
        <v>1.0046746710000001</v>
      </c>
      <c r="H9641">
        <v>0.99574148299999998</v>
      </c>
    </row>
    <row r="9642" spans="1:8" x14ac:dyDescent="0.25">
      <c r="A9642">
        <v>5315.8371479999996</v>
      </c>
      <c r="B9642">
        <v>5.8869207999999999E-2</v>
      </c>
      <c r="C9642">
        <v>1.0100872270000001</v>
      </c>
      <c r="D9642">
        <v>1.047588325</v>
      </c>
      <c r="E9642">
        <v>1.0861066539999999</v>
      </c>
      <c r="F9642">
        <v>1.0125030800000001</v>
      </c>
      <c r="G9642">
        <v>1.0070723100000001</v>
      </c>
      <c r="H9642">
        <v>0.99743828300000004</v>
      </c>
    </row>
    <row r="9643" spans="1:8" x14ac:dyDescent="0.25">
      <c r="A9643">
        <v>5315.9117399999996</v>
      </c>
      <c r="B9643">
        <v>6.0060381000000003E-2</v>
      </c>
      <c r="C9643">
        <v>1.0058480729999999</v>
      </c>
      <c r="D9643">
        <v>1.0466440109999999</v>
      </c>
      <c r="E9643">
        <v>1.085870208</v>
      </c>
      <c r="F9643">
        <v>1.0092445590000001</v>
      </c>
      <c r="G9643">
        <v>1.004283086</v>
      </c>
      <c r="H9643">
        <v>0.99675213299999998</v>
      </c>
    </row>
    <row r="9644" spans="1:8" x14ac:dyDescent="0.25">
      <c r="A9644">
        <v>5315.9863310000001</v>
      </c>
      <c r="B9644">
        <v>6.0705540000000002E-2</v>
      </c>
      <c r="C9644">
        <v>1.0046846730000001</v>
      </c>
      <c r="D9644">
        <v>1.0461745840000001</v>
      </c>
      <c r="E9644">
        <v>1.086784105</v>
      </c>
      <c r="F9644">
        <v>1.008053772</v>
      </c>
      <c r="G9644">
        <v>1.0052410270000001</v>
      </c>
      <c r="H9644">
        <v>0.99606679099999995</v>
      </c>
    </row>
    <row r="9645" spans="1:8" x14ac:dyDescent="0.25">
      <c r="A9645">
        <v>5316.0609219999997</v>
      </c>
      <c r="B9645">
        <v>6.0882608999999997E-2</v>
      </c>
      <c r="C9645">
        <v>1.000375934</v>
      </c>
      <c r="D9645">
        <v>1.0483757220000001</v>
      </c>
      <c r="E9645">
        <v>1.0872317709999999</v>
      </c>
      <c r="F9645">
        <v>1.005147461</v>
      </c>
      <c r="G9645">
        <v>1.0046863479999999</v>
      </c>
      <c r="H9645">
        <v>0.99805107199999998</v>
      </c>
    </row>
    <row r="9646" spans="1:8" x14ac:dyDescent="0.25">
      <c r="A9646">
        <v>5316.1355139999996</v>
      </c>
      <c r="B9646">
        <v>6.1042279999999997E-2</v>
      </c>
      <c r="C9646">
        <v>1.0051946469999999</v>
      </c>
      <c r="D9646">
        <v>1.0457752520000001</v>
      </c>
      <c r="E9646">
        <v>1.0842380869999999</v>
      </c>
      <c r="F9646">
        <v>1.0063473489999999</v>
      </c>
      <c r="G9646">
        <v>1.0037673149999999</v>
      </c>
      <c r="H9646">
        <v>0.99513674600000002</v>
      </c>
    </row>
    <row r="9647" spans="1:8" x14ac:dyDescent="0.25">
      <c r="A9647">
        <v>5316.2101050000001</v>
      </c>
      <c r="B9647">
        <v>6.1508632000000001E-2</v>
      </c>
      <c r="C9647">
        <v>1.005158328</v>
      </c>
      <c r="D9647">
        <v>1.047498061</v>
      </c>
      <c r="E9647">
        <v>1.082649704</v>
      </c>
      <c r="F9647">
        <v>1.00870975</v>
      </c>
      <c r="G9647">
        <v>1.0051293889999999</v>
      </c>
      <c r="H9647">
        <v>0.99762249000000003</v>
      </c>
    </row>
    <row r="9648" spans="1:8" x14ac:dyDescent="0.25">
      <c r="A9648">
        <v>5316.2846970000001</v>
      </c>
      <c r="B9648">
        <v>6.1561567999999997E-2</v>
      </c>
      <c r="C9648">
        <v>1.012604042</v>
      </c>
      <c r="D9648">
        <v>1.046921011</v>
      </c>
      <c r="E9648">
        <v>1.0783478520000001</v>
      </c>
      <c r="F9648">
        <v>1.01024636</v>
      </c>
      <c r="G9648">
        <v>1.0086633469999999</v>
      </c>
      <c r="H9648">
        <v>0.99654858300000004</v>
      </c>
    </row>
    <row r="9649" spans="1:8" x14ac:dyDescent="0.25">
      <c r="A9649">
        <v>5316.3592879999997</v>
      </c>
      <c r="B9649">
        <v>6.1858145000000003E-2</v>
      </c>
      <c r="C9649">
        <v>1.0108450069999999</v>
      </c>
      <c r="D9649">
        <v>1.0443125769999999</v>
      </c>
      <c r="E9649">
        <v>1.0807683969999999</v>
      </c>
      <c r="F9649">
        <v>1.009597598</v>
      </c>
      <c r="G9649">
        <v>1.0066683059999999</v>
      </c>
      <c r="H9649">
        <v>0.99385718999999995</v>
      </c>
    </row>
    <row r="9650" spans="1:8" x14ac:dyDescent="0.25">
      <c r="A9650">
        <v>5316.4338790000002</v>
      </c>
      <c r="B9650">
        <v>6.1974942999999998E-2</v>
      </c>
      <c r="C9650">
        <v>0.99959707099999995</v>
      </c>
      <c r="D9650">
        <v>1.0474696080000001</v>
      </c>
      <c r="E9650">
        <v>1.0815483450000001</v>
      </c>
      <c r="F9650">
        <v>1.0103952599999999</v>
      </c>
      <c r="G9650">
        <v>1.007453121</v>
      </c>
      <c r="H9650">
        <v>0.99540013100000002</v>
      </c>
    </row>
    <row r="9651" spans="1:8" x14ac:dyDescent="0.25">
      <c r="A9651">
        <v>5316.5084710000001</v>
      </c>
      <c r="B9651">
        <v>6.2199821000000002E-2</v>
      </c>
      <c r="C9651">
        <v>1.005513603</v>
      </c>
      <c r="D9651">
        <v>1.044513268</v>
      </c>
      <c r="E9651">
        <v>1.080037286</v>
      </c>
      <c r="F9651">
        <v>1.0103126609999999</v>
      </c>
      <c r="G9651">
        <v>1.007239413</v>
      </c>
      <c r="H9651">
        <v>0.99491621200000002</v>
      </c>
    </row>
    <row r="9652" spans="1:8" x14ac:dyDescent="0.25">
      <c r="A9652">
        <v>5316.5830619999997</v>
      </c>
      <c r="B9652">
        <v>6.2049906000000002E-2</v>
      </c>
      <c r="C9652">
        <v>1.000028962</v>
      </c>
      <c r="D9652">
        <v>1.0479430729999999</v>
      </c>
      <c r="E9652">
        <v>1.0844876539999999</v>
      </c>
      <c r="F9652">
        <v>1.0086064400000001</v>
      </c>
      <c r="G9652">
        <v>1.0068625959999999</v>
      </c>
      <c r="H9652">
        <v>0.99543161499999999</v>
      </c>
    </row>
    <row r="9653" spans="1:8" x14ac:dyDescent="0.25">
      <c r="A9653">
        <v>5316.6576539999996</v>
      </c>
      <c r="B9653">
        <v>6.1294037000000003E-2</v>
      </c>
      <c r="C9653">
        <v>1.004598391</v>
      </c>
      <c r="D9653">
        <v>1.0487358950000001</v>
      </c>
      <c r="E9653">
        <v>1.0869551820000001</v>
      </c>
      <c r="F9653">
        <v>1.008898326</v>
      </c>
      <c r="G9653">
        <v>1.0103153300000001</v>
      </c>
      <c r="H9653">
        <v>0.99688246199999997</v>
      </c>
    </row>
    <row r="9654" spans="1:8" x14ac:dyDescent="0.25">
      <c r="A9654">
        <v>5316.7322450000001</v>
      </c>
      <c r="B9654">
        <v>6.0516463999999999E-2</v>
      </c>
      <c r="C9654">
        <v>1.008100008</v>
      </c>
      <c r="D9654">
        <v>1.050303698</v>
      </c>
      <c r="E9654">
        <v>1.085917019</v>
      </c>
      <c r="F9654">
        <v>1.0091980410000001</v>
      </c>
      <c r="G9654">
        <v>1.0042984500000001</v>
      </c>
      <c r="H9654">
        <v>0.99544533400000001</v>
      </c>
    </row>
    <row r="9655" spans="1:8" x14ac:dyDescent="0.25">
      <c r="A9655">
        <v>5316.8068359999997</v>
      </c>
      <c r="B9655">
        <v>5.9586888999999997E-2</v>
      </c>
      <c r="C9655">
        <v>1.0065912509999999</v>
      </c>
      <c r="D9655">
        <v>1.049438842</v>
      </c>
      <c r="E9655">
        <v>1.089663252</v>
      </c>
      <c r="F9655">
        <v>1.010597102</v>
      </c>
      <c r="G9655">
        <v>1.0068289269999999</v>
      </c>
      <c r="H9655">
        <v>0.994312419</v>
      </c>
    </row>
    <row r="9656" spans="1:8" x14ac:dyDescent="0.25">
      <c r="A9656">
        <v>5316.8814279999997</v>
      </c>
      <c r="B9656">
        <v>5.8948886999999998E-2</v>
      </c>
      <c r="C9656">
        <v>1.0188234679999999</v>
      </c>
      <c r="D9656">
        <v>1.053512166</v>
      </c>
      <c r="E9656">
        <v>1.0948034259999999</v>
      </c>
      <c r="F9656">
        <v>1.010127714</v>
      </c>
      <c r="G9656">
        <v>1.00683513</v>
      </c>
      <c r="H9656">
        <v>0.99420897799999997</v>
      </c>
    </row>
    <row r="9657" spans="1:8" x14ac:dyDescent="0.25">
      <c r="A9657">
        <v>5316.9560190000002</v>
      </c>
      <c r="B9657">
        <v>5.8634710999999999E-2</v>
      </c>
      <c r="C9657">
        <v>1.008224257</v>
      </c>
      <c r="D9657">
        <v>1.051128772</v>
      </c>
      <c r="E9657">
        <v>1.092334532</v>
      </c>
      <c r="F9657">
        <v>1.0106123760000001</v>
      </c>
      <c r="G9657">
        <v>1.007278364</v>
      </c>
      <c r="H9657">
        <v>0.994749408</v>
      </c>
    </row>
    <row r="9658" spans="1:8" x14ac:dyDescent="0.25">
      <c r="A9658">
        <v>5317.0306099999998</v>
      </c>
      <c r="B9658">
        <v>5.8395318000000002E-2</v>
      </c>
      <c r="C9658">
        <v>1.009513307</v>
      </c>
      <c r="D9658">
        <v>1.0512990529999999</v>
      </c>
      <c r="E9658">
        <v>1.093153619</v>
      </c>
      <c r="F9658">
        <v>1.0098509790000001</v>
      </c>
      <c r="G9658">
        <v>1.006024265</v>
      </c>
      <c r="H9658">
        <v>0.99617169400000005</v>
      </c>
    </row>
    <row r="9659" spans="1:8" x14ac:dyDescent="0.25">
      <c r="A9659">
        <v>5317.1052019999997</v>
      </c>
      <c r="B9659">
        <v>5.8678560999999997E-2</v>
      </c>
      <c r="C9659">
        <v>1.002402502</v>
      </c>
      <c r="D9659">
        <v>1.049636418</v>
      </c>
      <c r="E9659">
        <v>1.092078447</v>
      </c>
      <c r="F9659">
        <v>1.0106301870000001</v>
      </c>
      <c r="G9659">
        <v>1.0078503050000001</v>
      </c>
      <c r="H9659">
        <v>0.99504463899999995</v>
      </c>
    </row>
    <row r="9660" spans="1:8" x14ac:dyDescent="0.25">
      <c r="A9660">
        <v>5317.1797930000002</v>
      </c>
      <c r="B9660">
        <v>5.8964739000000002E-2</v>
      </c>
      <c r="C9660">
        <v>1.0058958840000001</v>
      </c>
      <c r="D9660">
        <v>1.047345931</v>
      </c>
      <c r="E9660">
        <v>1.0880492159999999</v>
      </c>
      <c r="F9660">
        <v>1.0098083369999999</v>
      </c>
      <c r="G9660">
        <v>1.008495688</v>
      </c>
      <c r="H9660">
        <v>0.99370563000000001</v>
      </c>
    </row>
    <row r="9661" spans="1:8" x14ac:dyDescent="0.25">
      <c r="A9661">
        <v>5317.2543850000002</v>
      </c>
      <c r="B9661">
        <v>5.9161442000000002E-2</v>
      </c>
      <c r="C9661">
        <v>1.0034993059999999</v>
      </c>
      <c r="D9661">
        <v>1.048460376</v>
      </c>
      <c r="E9661">
        <v>1.0908420700000001</v>
      </c>
      <c r="F9661">
        <v>1.0103071990000001</v>
      </c>
      <c r="G9661">
        <v>1.008209063</v>
      </c>
      <c r="H9661">
        <v>0.99358896900000004</v>
      </c>
    </row>
    <row r="9662" spans="1:8" x14ac:dyDescent="0.25">
      <c r="A9662">
        <v>5317.3289759999998</v>
      </c>
      <c r="B9662">
        <v>5.8933046000000003E-2</v>
      </c>
      <c r="C9662">
        <v>1.0006528480000001</v>
      </c>
      <c r="D9662">
        <v>1.0511555749999999</v>
      </c>
      <c r="E9662">
        <v>1.0942743939999999</v>
      </c>
      <c r="F9662">
        <v>1.0089466979999999</v>
      </c>
      <c r="G9662">
        <v>1.0104964839999999</v>
      </c>
      <c r="H9662">
        <v>0.992106759</v>
      </c>
    </row>
    <row r="9663" spans="1:8" x14ac:dyDescent="0.25">
      <c r="A9663">
        <v>5317.4035670000003</v>
      </c>
      <c r="B9663">
        <v>5.863823E-2</v>
      </c>
      <c r="C9663">
        <v>1.0082018989999999</v>
      </c>
      <c r="D9663">
        <v>1.053798164</v>
      </c>
      <c r="E9663">
        <v>1.095571149</v>
      </c>
      <c r="F9663">
        <v>1.0094633159999999</v>
      </c>
      <c r="G9663">
        <v>1.0071559889999999</v>
      </c>
      <c r="H9663">
        <v>0.99485822300000004</v>
      </c>
    </row>
    <row r="9664" spans="1:8" x14ac:dyDescent="0.25">
      <c r="A9664">
        <v>5317.4781590000002</v>
      </c>
      <c r="B9664">
        <v>5.8935567000000001E-2</v>
      </c>
      <c r="C9664">
        <v>1.0100467070000001</v>
      </c>
      <c r="D9664">
        <v>1.0521133220000001</v>
      </c>
      <c r="E9664">
        <v>1.095048985</v>
      </c>
      <c r="F9664">
        <v>1.0081829449999999</v>
      </c>
      <c r="G9664">
        <v>1.0089003809999999</v>
      </c>
      <c r="H9664">
        <v>0.99258156200000003</v>
      </c>
    </row>
    <row r="9665" spans="1:8" x14ac:dyDescent="0.25">
      <c r="A9665">
        <v>5317.5527499999998</v>
      </c>
      <c r="B9665">
        <v>5.9908097E-2</v>
      </c>
      <c r="C9665">
        <v>1.0036258790000001</v>
      </c>
      <c r="D9665">
        <v>1.0515549799999999</v>
      </c>
      <c r="E9665">
        <v>1.092618723</v>
      </c>
      <c r="F9665">
        <v>1.007588567</v>
      </c>
      <c r="G9665">
        <v>1.0063028869999999</v>
      </c>
      <c r="H9665">
        <v>0.99363928800000001</v>
      </c>
    </row>
    <row r="9666" spans="1:8" x14ac:dyDescent="0.25">
      <c r="A9666">
        <v>5317.6273419999998</v>
      </c>
      <c r="B9666">
        <v>6.0984802999999997E-2</v>
      </c>
      <c r="C9666">
        <v>1.001221632</v>
      </c>
      <c r="D9666">
        <v>1.0485080790000001</v>
      </c>
      <c r="E9666">
        <v>1.0884507240000001</v>
      </c>
      <c r="F9666">
        <v>1.0069720419999999</v>
      </c>
      <c r="G9666">
        <v>1.010665559</v>
      </c>
      <c r="H9666">
        <v>0.99320792800000002</v>
      </c>
    </row>
    <row r="9667" spans="1:8" x14ac:dyDescent="0.25">
      <c r="A9667">
        <v>5317.7019330000003</v>
      </c>
      <c r="B9667">
        <v>6.1767205999999998E-2</v>
      </c>
      <c r="C9667">
        <v>1.004029853</v>
      </c>
      <c r="D9667">
        <v>1.0506545650000001</v>
      </c>
      <c r="E9667">
        <v>1.0896885629999999</v>
      </c>
      <c r="F9667">
        <v>1.007948072</v>
      </c>
      <c r="G9667">
        <v>1.0066057289999999</v>
      </c>
      <c r="H9667">
        <v>0.99426995200000001</v>
      </c>
    </row>
    <row r="9668" spans="1:8" x14ac:dyDescent="0.25">
      <c r="A9668">
        <v>5317.7765239999999</v>
      </c>
      <c r="B9668">
        <v>6.1730665999999997E-2</v>
      </c>
      <c r="C9668">
        <v>0.99920889099999999</v>
      </c>
      <c r="D9668">
        <v>1.050302029</v>
      </c>
      <c r="E9668">
        <v>1.0915074730000001</v>
      </c>
      <c r="F9668">
        <v>1.005358827</v>
      </c>
      <c r="G9668">
        <v>1.006777</v>
      </c>
      <c r="H9668">
        <v>0.99406563699999995</v>
      </c>
    </row>
    <row r="9669" spans="1:8" x14ac:dyDescent="0.25">
      <c r="A9669">
        <v>5317.8511159999998</v>
      </c>
      <c r="B9669">
        <v>6.1815232999999997E-2</v>
      </c>
      <c r="C9669">
        <v>1.003863583</v>
      </c>
      <c r="D9669">
        <v>1.0501419080000001</v>
      </c>
      <c r="E9669">
        <v>1.089167891</v>
      </c>
      <c r="F9669">
        <v>1.007367055</v>
      </c>
      <c r="G9669">
        <v>1.0072964179999999</v>
      </c>
      <c r="H9669">
        <v>0.99818136999999996</v>
      </c>
    </row>
    <row r="9670" spans="1:8" x14ac:dyDescent="0.25">
      <c r="A9670">
        <v>5317.9257070000003</v>
      </c>
      <c r="B9670">
        <v>6.1899203E-2</v>
      </c>
      <c r="C9670">
        <v>1.004117658</v>
      </c>
      <c r="D9670">
        <v>1.0526151619999999</v>
      </c>
      <c r="E9670">
        <v>1.092465593</v>
      </c>
      <c r="F9670">
        <v>1.0083658369999999</v>
      </c>
      <c r="G9670">
        <v>1.0092390389999999</v>
      </c>
      <c r="H9670">
        <v>0.99794242700000002</v>
      </c>
    </row>
    <row r="9671" spans="1:8" x14ac:dyDescent="0.25">
      <c r="A9671">
        <v>5318.0002979999999</v>
      </c>
      <c r="B9671">
        <v>6.1360913000000003E-2</v>
      </c>
      <c r="C9671">
        <v>1.012571517</v>
      </c>
      <c r="D9671">
        <v>1.0478377379999999</v>
      </c>
      <c r="E9671">
        <v>1.089845561</v>
      </c>
      <c r="F9671">
        <v>1.008018415</v>
      </c>
      <c r="G9671">
        <v>1.008835766</v>
      </c>
      <c r="H9671">
        <v>0.99584625400000004</v>
      </c>
    </row>
    <row r="9672" spans="1:8" x14ac:dyDescent="0.25">
      <c r="A9672">
        <v>5318.0748899999999</v>
      </c>
      <c r="B9672">
        <v>6.0696950999999999E-2</v>
      </c>
      <c r="C9672">
        <v>1.012157806</v>
      </c>
      <c r="D9672">
        <v>1.0500954010000001</v>
      </c>
      <c r="E9672">
        <v>1.0888773089999999</v>
      </c>
      <c r="F9672">
        <v>1.008338688</v>
      </c>
      <c r="G9672">
        <v>1.008230752</v>
      </c>
      <c r="H9672">
        <v>0.99783310800000002</v>
      </c>
    </row>
    <row r="9673" spans="1:8" x14ac:dyDescent="0.25">
      <c r="A9673">
        <v>5318.1494810000004</v>
      </c>
      <c r="B9673">
        <v>5.9840063999999998E-2</v>
      </c>
      <c r="C9673">
        <v>1.004907558</v>
      </c>
      <c r="D9673">
        <v>1.0503532689999999</v>
      </c>
      <c r="E9673">
        <v>1.0906922699999999</v>
      </c>
      <c r="F9673">
        <v>1.008388635</v>
      </c>
      <c r="G9673">
        <v>1.008633758</v>
      </c>
      <c r="H9673">
        <v>0.99749272700000002</v>
      </c>
    </row>
    <row r="9674" spans="1:8" x14ac:dyDescent="0.25">
      <c r="A9674">
        <v>5318.2240730000003</v>
      </c>
      <c r="B9674">
        <v>6.0103548E-2</v>
      </c>
      <c r="C9674">
        <v>1.0055490419999999</v>
      </c>
      <c r="D9674">
        <v>1.0481255169999999</v>
      </c>
      <c r="E9674">
        <v>1.086812858</v>
      </c>
      <c r="F9674">
        <v>1.007697544</v>
      </c>
      <c r="G9674">
        <v>1.006973991</v>
      </c>
      <c r="H9674">
        <v>0.99544548399999999</v>
      </c>
    </row>
    <row r="9675" spans="1:8" x14ac:dyDescent="0.25">
      <c r="A9675">
        <v>5318.2986639999999</v>
      </c>
      <c r="B9675">
        <v>6.0034729000000002E-2</v>
      </c>
      <c r="C9675">
        <v>1.0063795579999999</v>
      </c>
      <c r="D9675">
        <v>1.0485566319999999</v>
      </c>
      <c r="E9675">
        <v>1.0867694889999999</v>
      </c>
      <c r="F9675">
        <v>1.0103230050000001</v>
      </c>
      <c r="G9675">
        <v>1.006763458</v>
      </c>
      <c r="H9675">
        <v>0.994848065</v>
      </c>
    </row>
    <row r="9676" spans="1:8" x14ac:dyDescent="0.25">
      <c r="A9676">
        <v>5318.3732550000004</v>
      </c>
      <c r="B9676">
        <v>6.0380364999999998E-2</v>
      </c>
      <c r="C9676">
        <v>1.004413555</v>
      </c>
      <c r="D9676">
        <v>1.0490632209999999</v>
      </c>
      <c r="E9676">
        <v>1.085877395</v>
      </c>
      <c r="F9676">
        <v>1.007593301</v>
      </c>
      <c r="G9676">
        <v>1.005281831</v>
      </c>
      <c r="H9676">
        <v>0.995393317</v>
      </c>
    </row>
    <row r="9677" spans="1:8" x14ac:dyDescent="0.25">
      <c r="A9677">
        <v>5318.4478470000004</v>
      </c>
      <c r="B9677">
        <v>6.0791748999999999E-2</v>
      </c>
      <c r="C9677">
        <v>1.0059208829999999</v>
      </c>
      <c r="D9677">
        <v>1.0466035600000001</v>
      </c>
      <c r="E9677">
        <v>1.085071398</v>
      </c>
      <c r="F9677">
        <v>1.0075888</v>
      </c>
      <c r="G9677">
        <v>1.0030950169999999</v>
      </c>
      <c r="H9677">
        <v>0.99510153499999998</v>
      </c>
    </row>
    <row r="9678" spans="1:8" x14ac:dyDescent="0.25">
      <c r="A9678">
        <v>5318.522438</v>
      </c>
      <c r="B9678">
        <v>6.1551069E-2</v>
      </c>
      <c r="C9678">
        <v>1.0148463750000001</v>
      </c>
      <c r="D9678">
        <v>1.0497270089999999</v>
      </c>
      <c r="E9678">
        <v>1.088290057</v>
      </c>
      <c r="F9678">
        <v>1.0080902860000001</v>
      </c>
      <c r="G9678">
        <v>1.0072967580000001</v>
      </c>
      <c r="H9678">
        <v>0.99558013700000003</v>
      </c>
    </row>
    <row r="9679" spans="1:8" x14ac:dyDescent="0.25">
      <c r="A9679">
        <v>5318.5970289999996</v>
      </c>
      <c r="B9679">
        <v>6.2066731E-2</v>
      </c>
      <c r="C9679">
        <v>1.010379597</v>
      </c>
      <c r="D9679">
        <v>1.0454439</v>
      </c>
      <c r="E9679">
        <v>1.084852049</v>
      </c>
      <c r="F9679">
        <v>1.0103318610000001</v>
      </c>
      <c r="G9679">
        <v>1.005504014</v>
      </c>
      <c r="H9679">
        <v>0.99705184300000005</v>
      </c>
    </row>
    <row r="9680" spans="1:8" x14ac:dyDescent="0.25">
      <c r="A9680">
        <v>5318.6716210000004</v>
      </c>
      <c r="B9680">
        <v>6.1843744999999999E-2</v>
      </c>
      <c r="C9680">
        <v>1.0041555879999999</v>
      </c>
      <c r="D9680">
        <v>1.0484712469999999</v>
      </c>
      <c r="E9680">
        <v>1.087471635</v>
      </c>
      <c r="F9680">
        <v>1.0108578189999999</v>
      </c>
      <c r="G9680">
        <v>1.005111614</v>
      </c>
      <c r="H9680">
        <v>0.99822186300000004</v>
      </c>
    </row>
    <row r="9681" spans="1:8" x14ac:dyDescent="0.25">
      <c r="A9681">
        <v>5318.746212</v>
      </c>
      <c r="B9681">
        <v>6.1262962999999997E-2</v>
      </c>
      <c r="C9681">
        <v>1.004897216</v>
      </c>
      <c r="D9681">
        <v>1.048623327</v>
      </c>
      <c r="E9681">
        <v>1.0909654980000001</v>
      </c>
      <c r="F9681">
        <v>1.00986205</v>
      </c>
      <c r="G9681">
        <v>1.0067173009999999</v>
      </c>
      <c r="H9681">
        <v>0.99591378399999997</v>
      </c>
    </row>
    <row r="9682" spans="1:8" x14ac:dyDescent="0.25">
      <c r="A9682">
        <v>5318.820804</v>
      </c>
      <c r="B9682">
        <v>6.0796744999999999E-2</v>
      </c>
      <c r="C9682">
        <v>1.0023776499999999</v>
      </c>
      <c r="D9682">
        <v>1.0496809170000001</v>
      </c>
      <c r="E9682">
        <v>1.0953474009999999</v>
      </c>
      <c r="F9682">
        <v>1.009173189</v>
      </c>
      <c r="G9682">
        <v>1.007755843</v>
      </c>
      <c r="H9682">
        <v>0.99715807700000003</v>
      </c>
    </row>
    <row r="9683" spans="1:8" x14ac:dyDescent="0.25">
      <c r="A9683">
        <v>5318.8953949999996</v>
      </c>
      <c r="B9683">
        <v>6.0655523000000003E-2</v>
      </c>
      <c r="C9683">
        <v>1.0130651049999999</v>
      </c>
      <c r="D9683">
        <v>1.047147939</v>
      </c>
      <c r="E9683">
        <v>1.089340768</v>
      </c>
      <c r="F9683">
        <v>1.008745478</v>
      </c>
      <c r="G9683">
        <v>1.008976256</v>
      </c>
      <c r="H9683">
        <v>0.99453829900000001</v>
      </c>
    </row>
    <row r="9684" spans="1:8" x14ac:dyDescent="0.25">
      <c r="A9684">
        <v>5318.9699860000001</v>
      </c>
      <c r="B9684">
        <v>6.0884356000000001E-2</v>
      </c>
      <c r="C9684">
        <v>1.004485284</v>
      </c>
      <c r="D9684">
        <v>1.049724221</v>
      </c>
      <c r="E9684">
        <v>1.0930271229999999</v>
      </c>
      <c r="F9684">
        <v>1.0102169299999999</v>
      </c>
      <c r="G9684">
        <v>1.007281171</v>
      </c>
      <c r="H9684">
        <v>0.99550327599999999</v>
      </c>
    </row>
    <row r="9685" spans="1:8" x14ac:dyDescent="0.25">
      <c r="A9685">
        <v>5319.044578</v>
      </c>
      <c r="B9685">
        <v>6.0701115E-2</v>
      </c>
      <c r="C9685">
        <v>1.009816212</v>
      </c>
      <c r="D9685">
        <v>1.0523021530000001</v>
      </c>
      <c r="E9685">
        <v>1.0935034640000001</v>
      </c>
      <c r="F9685">
        <v>1.0114135049999999</v>
      </c>
      <c r="G9685">
        <v>1.0059844389999999</v>
      </c>
      <c r="H9685">
        <v>0.99402511900000001</v>
      </c>
    </row>
    <row r="9686" spans="1:8" x14ac:dyDescent="0.25">
      <c r="A9686">
        <v>5319.1191689999996</v>
      </c>
      <c r="B9686">
        <v>6.0511416999999998E-2</v>
      </c>
      <c r="C9686">
        <v>1.0052270219999999</v>
      </c>
      <c r="D9686">
        <v>1.0556883539999999</v>
      </c>
      <c r="E9686">
        <v>1.097812606</v>
      </c>
      <c r="F9686">
        <v>1.008790531</v>
      </c>
      <c r="G9686">
        <v>1.0093434990000001</v>
      </c>
      <c r="H9686">
        <v>0.99478965600000002</v>
      </c>
    </row>
    <row r="9687" spans="1:8" x14ac:dyDescent="0.25">
      <c r="A9687">
        <v>5319.1937610000004</v>
      </c>
      <c r="B9687">
        <v>6.0529948E-2</v>
      </c>
      <c r="C9687">
        <v>1.010222366</v>
      </c>
      <c r="D9687">
        <v>1.0543132710000001</v>
      </c>
      <c r="E9687">
        <v>1.097362564</v>
      </c>
      <c r="F9687">
        <v>1.0091323619999999</v>
      </c>
      <c r="G9687">
        <v>1.007850111</v>
      </c>
      <c r="H9687">
        <v>0.996154808</v>
      </c>
    </row>
    <row r="9688" spans="1:8" x14ac:dyDescent="0.25">
      <c r="A9688">
        <v>5319.268352</v>
      </c>
      <c r="B9688">
        <v>6.0320226999999997E-2</v>
      </c>
      <c r="C9688">
        <v>1.0117955519999999</v>
      </c>
      <c r="D9688">
        <v>1.050650101</v>
      </c>
      <c r="E9688">
        <v>1.096179016</v>
      </c>
      <c r="F9688">
        <v>1.010386054</v>
      </c>
      <c r="G9688">
        <v>1.0071616059999999</v>
      </c>
      <c r="H9688">
        <v>0.99686568399999997</v>
      </c>
    </row>
    <row r="9689" spans="1:8" x14ac:dyDescent="0.25">
      <c r="A9689">
        <v>5319.3429429999997</v>
      </c>
      <c r="B9689">
        <v>6.0219663999999999E-2</v>
      </c>
      <c r="C9689">
        <v>1.001467066</v>
      </c>
      <c r="D9689">
        <v>1.050702341</v>
      </c>
      <c r="E9689">
        <v>1.0943398710000001</v>
      </c>
      <c r="F9689">
        <v>1.008247087</v>
      </c>
      <c r="G9689">
        <v>1.0091664929999999</v>
      </c>
      <c r="H9689">
        <v>0.99800176399999996</v>
      </c>
    </row>
    <row r="9690" spans="1:8" x14ac:dyDescent="0.25">
      <c r="A9690">
        <v>5319.4175349999996</v>
      </c>
      <c r="B9690">
        <v>5.9881831000000003E-2</v>
      </c>
      <c r="C9690">
        <v>1.006056622</v>
      </c>
      <c r="D9690">
        <v>1.0497788649999999</v>
      </c>
      <c r="E9690">
        <v>1.090924494</v>
      </c>
      <c r="F9690">
        <v>1.0084017270000001</v>
      </c>
      <c r="G9690">
        <v>1.00894868</v>
      </c>
      <c r="H9690">
        <v>0.99699872499999997</v>
      </c>
    </row>
    <row r="9691" spans="1:8" x14ac:dyDescent="0.25">
      <c r="A9691">
        <v>5319.4921260000001</v>
      </c>
      <c r="B9691">
        <v>5.9986532000000002E-2</v>
      </c>
      <c r="C9691">
        <v>1.005730725</v>
      </c>
      <c r="D9691">
        <v>1.0535618490000001</v>
      </c>
      <c r="E9691">
        <v>1.0911876229999999</v>
      </c>
      <c r="F9691">
        <v>1.007805863</v>
      </c>
      <c r="G9691">
        <v>1.0101023840000001</v>
      </c>
      <c r="H9691">
        <v>0.99448556099999996</v>
      </c>
    </row>
    <row r="9692" spans="1:8" x14ac:dyDescent="0.25">
      <c r="A9692">
        <v>5319.5667169999997</v>
      </c>
      <c r="B9692">
        <v>6.0145298E-2</v>
      </c>
      <c r="C9692">
        <v>1.0041723730000001</v>
      </c>
      <c r="D9692">
        <v>1.050454282</v>
      </c>
      <c r="E9692">
        <v>1.0880011590000001</v>
      </c>
      <c r="F9692">
        <v>1.0082427220000001</v>
      </c>
      <c r="G9692">
        <v>1.007970464</v>
      </c>
      <c r="H9692">
        <v>0.99550583100000001</v>
      </c>
    </row>
    <row r="9693" spans="1:8" x14ac:dyDescent="0.25">
      <c r="A9693">
        <v>5319.6413089999996</v>
      </c>
      <c r="B9693">
        <v>6.0112357999999998E-2</v>
      </c>
      <c r="C9693">
        <v>1.005657786</v>
      </c>
      <c r="D9693">
        <v>1.0545175920000001</v>
      </c>
      <c r="E9693">
        <v>1.091347133</v>
      </c>
      <c r="F9693">
        <v>1.008449935</v>
      </c>
      <c r="G9693">
        <v>1.004366834</v>
      </c>
      <c r="H9693">
        <v>0.99386058700000002</v>
      </c>
    </row>
    <row r="9694" spans="1:8" x14ac:dyDescent="0.25">
      <c r="A9694">
        <v>5319.7159000000001</v>
      </c>
      <c r="B9694">
        <v>5.999699E-2</v>
      </c>
      <c r="C9694">
        <v>1.0039532280000001</v>
      </c>
      <c r="D9694">
        <v>1.056786453</v>
      </c>
      <c r="E9694">
        <v>1.09318111</v>
      </c>
      <c r="F9694">
        <v>1.0102738069999999</v>
      </c>
      <c r="G9694">
        <v>1.007773415</v>
      </c>
      <c r="H9694">
        <v>0.99487084699999995</v>
      </c>
    </row>
    <row r="9695" spans="1:8" x14ac:dyDescent="0.25">
      <c r="A9695">
        <v>5319.7904920000001</v>
      </c>
      <c r="B9695">
        <v>5.9524755999999998E-2</v>
      </c>
      <c r="C9695">
        <v>1.0092684700000001</v>
      </c>
      <c r="D9695">
        <v>1.0539333209999999</v>
      </c>
      <c r="E9695">
        <v>1.094899216</v>
      </c>
      <c r="F9695">
        <v>1.0082432610000001</v>
      </c>
      <c r="G9695">
        <v>1.0082865860000001</v>
      </c>
      <c r="H9695">
        <v>0.99635258400000004</v>
      </c>
    </row>
    <row r="9696" spans="1:8" x14ac:dyDescent="0.25">
      <c r="A9696">
        <v>5319.8650829999997</v>
      </c>
      <c r="B9696">
        <v>5.942915E-2</v>
      </c>
      <c r="C9696">
        <v>1.014377504</v>
      </c>
      <c r="D9696">
        <v>1.0532957080000001</v>
      </c>
      <c r="E9696">
        <v>1.093304869</v>
      </c>
      <c r="F9696">
        <v>1.007811904</v>
      </c>
      <c r="G9696">
        <v>1.006359921</v>
      </c>
      <c r="H9696">
        <v>0.99410862700000002</v>
      </c>
    </row>
    <row r="9697" spans="1:8" x14ac:dyDescent="0.25">
      <c r="A9697">
        <v>5319.9396740000002</v>
      </c>
      <c r="B9697">
        <v>5.9667023E-2</v>
      </c>
      <c r="C9697">
        <v>1.0002142439999999</v>
      </c>
      <c r="D9697">
        <v>1.049869326</v>
      </c>
      <c r="E9697">
        <v>1.0913050639999999</v>
      </c>
      <c r="F9697">
        <v>1.0090260040000001</v>
      </c>
      <c r="G9697">
        <v>1.0041382139999999</v>
      </c>
      <c r="H9697">
        <v>0.99534781500000002</v>
      </c>
    </row>
    <row r="9698" spans="1:8" x14ac:dyDescent="0.25">
      <c r="A9698">
        <v>5320.0142660000001</v>
      </c>
      <c r="B9698">
        <v>5.9674349000000002E-2</v>
      </c>
      <c r="C9698">
        <v>1.000506495</v>
      </c>
      <c r="D9698">
        <v>1.0514159199999999</v>
      </c>
      <c r="E9698">
        <v>1.091633885</v>
      </c>
      <c r="F9698">
        <v>1.0087589290000001</v>
      </c>
      <c r="G9698">
        <v>1.00505906</v>
      </c>
      <c r="H9698">
        <v>0.99599804800000002</v>
      </c>
    </row>
    <row r="9699" spans="1:8" x14ac:dyDescent="0.25">
      <c r="A9699">
        <v>5320.0888569999997</v>
      </c>
      <c r="B9699">
        <v>5.9642294999999998E-2</v>
      </c>
      <c r="C9699">
        <v>1.0114707409999999</v>
      </c>
      <c r="D9699">
        <v>1.0534918579999999</v>
      </c>
      <c r="E9699">
        <v>1.0915139570000001</v>
      </c>
      <c r="F9699">
        <v>1.0080014289999999</v>
      </c>
      <c r="G9699">
        <v>1.0068808760000001</v>
      </c>
      <c r="H9699">
        <v>0.99572718100000002</v>
      </c>
    </row>
    <row r="9700" spans="1:8" x14ac:dyDescent="0.25">
      <c r="A9700">
        <v>5320.1634480000002</v>
      </c>
      <c r="B9700">
        <v>6.0066145000000001E-2</v>
      </c>
      <c r="C9700">
        <v>0.99945409500000004</v>
      </c>
      <c r="D9700">
        <v>1.0491378689999999</v>
      </c>
      <c r="E9700">
        <v>1.0881861100000001</v>
      </c>
      <c r="F9700">
        <v>1.0084017460000001</v>
      </c>
      <c r="G9700">
        <v>1.006806197</v>
      </c>
      <c r="H9700">
        <v>0.99544784100000006</v>
      </c>
    </row>
    <row r="9701" spans="1:8" x14ac:dyDescent="0.25">
      <c r="A9701">
        <v>5320.2380400000002</v>
      </c>
      <c r="B9701">
        <v>6.0312402000000001E-2</v>
      </c>
      <c r="C9701">
        <v>1.0076918429999999</v>
      </c>
      <c r="D9701">
        <v>1.0459346890000001</v>
      </c>
      <c r="E9701">
        <v>1.084809465</v>
      </c>
      <c r="F9701">
        <v>1.007015647</v>
      </c>
      <c r="G9701">
        <v>1.0038187789999999</v>
      </c>
      <c r="H9701">
        <v>0.99474586799999998</v>
      </c>
    </row>
    <row r="9702" spans="1:8" x14ac:dyDescent="0.25">
      <c r="A9702">
        <v>5320.3126309999998</v>
      </c>
      <c r="B9702">
        <v>6.0786934000000001E-2</v>
      </c>
      <c r="C9702">
        <v>1.0020715170000001</v>
      </c>
      <c r="D9702">
        <v>1.046543802</v>
      </c>
      <c r="E9702">
        <v>1.0873821050000001</v>
      </c>
      <c r="F9702">
        <v>1.005618261</v>
      </c>
      <c r="G9702">
        <v>1.00574652</v>
      </c>
      <c r="H9702">
        <v>0.99404496099999995</v>
      </c>
    </row>
    <row r="9703" spans="1:8" x14ac:dyDescent="0.25">
      <c r="A9703">
        <v>5320.3872229999997</v>
      </c>
      <c r="B9703">
        <v>6.0472083000000003E-2</v>
      </c>
      <c r="C9703">
        <v>1.008657031</v>
      </c>
      <c r="D9703">
        <v>1.0483157940000001</v>
      </c>
      <c r="E9703">
        <v>1.0863533480000001</v>
      </c>
      <c r="F9703">
        <v>1.0046226709999999</v>
      </c>
      <c r="G9703">
        <v>1.0053537180000001</v>
      </c>
      <c r="H9703">
        <v>0.99709489799999995</v>
      </c>
    </row>
    <row r="9704" spans="1:8" x14ac:dyDescent="0.25">
      <c r="A9704">
        <v>5320.4618140000002</v>
      </c>
      <c r="B9704">
        <v>5.9552001E-2</v>
      </c>
      <c r="C9704">
        <v>1.009625333</v>
      </c>
      <c r="D9704">
        <v>1.0485896100000001</v>
      </c>
      <c r="E9704">
        <v>1.088450286</v>
      </c>
      <c r="F9704">
        <v>1.003953055</v>
      </c>
      <c r="G9704">
        <v>1.0105796709999999</v>
      </c>
      <c r="H9704">
        <v>0.99523285900000003</v>
      </c>
    </row>
    <row r="9705" spans="1:8" x14ac:dyDescent="0.25">
      <c r="A9705">
        <v>5320.5364049999998</v>
      </c>
      <c r="B9705">
        <v>5.8892091000000001E-2</v>
      </c>
      <c r="C9705">
        <v>1.007247877</v>
      </c>
      <c r="D9705">
        <v>1.047454807</v>
      </c>
      <c r="E9705">
        <v>1.087215577</v>
      </c>
      <c r="F9705">
        <v>1.0036091979999999</v>
      </c>
      <c r="G9705">
        <v>1.0067825029999999</v>
      </c>
      <c r="H9705">
        <v>0.994948893</v>
      </c>
    </row>
    <row r="9706" spans="1:8" x14ac:dyDescent="0.25">
      <c r="A9706">
        <v>5320.6109969999998</v>
      </c>
      <c r="B9706">
        <v>5.9111851E-2</v>
      </c>
      <c r="C9706">
        <v>1.013563483</v>
      </c>
      <c r="D9706">
        <v>1.0472863139999999</v>
      </c>
      <c r="E9706">
        <v>1.0883877740000001</v>
      </c>
      <c r="F9706">
        <v>1.0049650590000001</v>
      </c>
      <c r="G9706">
        <v>1.0081395719999999</v>
      </c>
      <c r="H9706">
        <v>0.99588711600000002</v>
      </c>
    </row>
    <row r="9707" spans="1:8" x14ac:dyDescent="0.25">
      <c r="A9707">
        <v>5320.6855880000003</v>
      </c>
      <c r="B9707">
        <v>5.9704559999999997E-2</v>
      </c>
      <c r="C9707">
        <v>1.0108128729999999</v>
      </c>
      <c r="D9707">
        <v>1.046803624</v>
      </c>
      <c r="E9707">
        <v>1.088370085</v>
      </c>
      <c r="F9707">
        <v>1.004008166</v>
      </c>
      <c r="G9707">
        <v>1.0030155089999999</v>
      </c>
      <c r="H9707">
        <v>0.99660659200000001</v>
      </c>
    </row>
    <row r="9708" spans="1:8" x14ac:dyDescent="0.25">
      <c r="A9708">
        <v>5320.7601800000002</v>
      </c>
      <c r="B9708">
        <v>6.1274805000000002E-2</v>
      </c>
      <c r="C9708">
        <v>1.001680363</v>
      </c>
      <c r="D9708">
        <v>1.0434867990000001</v>
      </c>
      <c r="E9708">
        <v>1.0826323840000001</v>
      </c>
      <c r="F9708">
        <v>1.005052276</v>
      </c>
      <c r="G9708">
        <v>1.007375548</v>
      </c>
      <c r="H9708">
        <v>0.99319370500000004</v>
      </c>
    </row>
    <row r="9709" spans="1:8" x14ac:dyDescent="0.25">
      <c r="A9709">
        <v>5320.8347709999998</v>
      </c>
      <c r="B9709">
        <v>6.2559427000000001E-2</v>
      </c>
      <c r="C9709">
        <v>1.004997761</v>
      </c>
      <c r="D9709">
        <v>1.044941006</v>
      </c>
      <c r="E9709">
        <v>1.0785815910000001</v>
      </c>
      <c r="F9709">
        <v>1.0057385720000001</v>
      </c>
      <c r="G9709">
        <v>1.003881539</v>
      </c>
      <c r="H9709">
        <v>0.99420274500000005</v>
      </c>
    </row>
    <row r="9710" spans="1:8" x14ac:dyDescent="0.25">
      <c r="A9710">
        <v>5320.9093620000003</v>
      </c>
      <c r="B9710">
        <v>6.3287037000000004E-2</v>
      </c>
      <c r="C9710">
        <v>1.0024733219999999</v>
      </c>
      <c r="D9710">
        <v>1.044312712</v>
      </c>
      <c r="E9710">
        <v>1.077839105</v>
      </c>
      <c r="F9710">
        <v>1.0043916989999999</v>
      </c>
      <c r="G9710">
        <v>1.004788958</v>
      </c>
      <c r="H9710">
        <v>0.996604775</v>
      </c>
    </row>
    <row r="9711" spans="1:8" x14ac:dyDescent="0.25">
      <c r="A9711">
        <v>5320.9839540000003</v>
      </c>
      <c r="B9711">
        <v>6.3227978000000004E-2</v>
      </c>
      <c r="C9711">
        <v>1.0050497860000001</v>
      </c>
      <c r="D9711">
        <v>1.045267344</v>
      </c>
      <c r="E9711">
        <v>1.0767154160000001</v>
      </c>
      <c r="F9711">
        <v>1.0046554569999999</v>
      </c>
      <c r="G9711">
        <v>1.004229271</v>
      </c>
      <c r="H9711">
        <v>0.99666602199999998</v>
      </c>
    </row>
    <row r="9712" spans="1:8" x14ac:dyDescent="0.25">
      <c r="A9712">
        <v>5321.0585449999999</v>
      </c>
      <c r="B9712">
        <v>6.2335641999999997E-2</v>
      </c>
      <c r="C9712">
        <v>1.0121645619999999</v>
      </c>
      <c r="D9712">
        <v>1.0486223969999999</v>
      </c>
      <c r="E9712">
        <v>1.082557244</v>
      </c>
      <c r="F9712">
        <v>1.0032022650000001</v>
      </c>
      <c r="G9712">
        <v>1.005433306</v>
      </c>
      <c r="H9712">
        <v>0.99622467999999997</v>
      </c>
    </row>
    <row r="9713" spans="1:8" x14ac:dyDescent="0.25">
      <c r="A9713">
        <v>5321.1331360000004</v>
      </c>
      <c r="B9713">
        <v>6.0959617000000001E-2</v>
      </c>
      <c r="C9713">
        <v>1.007587029</v>
      </c>
      <c r="D9713">
        <v>1.0491559660000001</v>
      </c>
      <c r="E9713">
        <v>1.0825234420000001</v>
      </c>
      <c r="F9713">
        <v>1.0031990260000001</v>
      </c>
      <c r="G9713">
        <v>1.0084783900000001</v>
      </c>
      <c r="H9713">
        <v>0.99590414199999999</v>
      </c>
    </row>
    <row r="9714" spans="1:8" x14ac:dyDescent="0.25">
      <c r="A9714">
        <v>5321.2077280000003</v>
      </c>
      <c r="B9714">
        <v>6.0366293000000001E-2</v>
      </c>
      <c r="C9714">
        <v>1.0109124009999999</v>
      </c>
      <c r="D9714">
        <v>1.047697694</v>
      </c>
      <c r="E9714">
        <v>1.086560988</v>
      </c>
      <c r="F9714">
        <v>1.004669649</v>
      </c>
      <c r="G9714">
        <v>1.0049596700000001</v>
      </c>
      <c r="H9714">
        <v>0.99576379599999998</v>
      </c>
    </row>
    <row r="9715" spans="1:8" x14ac:dyDescent="0.25">
      <c r="A9715">
        <v>5321.2823189999999</v>
      </c>
      <c r="B9715">
        <v>6.0333392E-2</v>
      </c>
      <c r="C9715">
        <v>1.0075809840000001</v>
      </c>
      <c r="D9715">
        <v>1.048167013</v>
      </c>
      <c r="E9715">
        <v>1.085713529</v>
      </c>
      <c r="F9715">
        <v>1.0072578400000001</v>
      </c>
      <c r="G9715">
        <v>1.004029034</v>
      </c>
      <c r="H9715">
        <v>0.99466291900000003</v>
      </c>
    </row>
    <row r="9716" spans="1:8" x14ac:dyDescent="0.25">
      <c r="A9716">
        <v>5321.3569109999999</v>
      </c>
      <c r="B9716">
        <v>6.0665482999999999E-2</v>
      </c>
      <c r="C9716">
        <v>1.007509507</v>
      </c>
      <c r="D9716">
        <v>1.046744508</v>
      </c>
      <c r="E9716">
        <v>1.0864052390000001</v>
      </c>
      <c r="F9716">
        <v>1.008544747</v>
      </c>
      <c r="G9716">
        <v>1.005351076</v>
      </c>
      <c r="H9716">
        <v>0.99434947399999996</v>
      </c>
    </row>
    <row r="9717" spans="1:8" x14ac:dyDescent="0.25">
      <c r="A9717">
        <v>5321.4315020000004</v>
      </c>
      <c r="B9717">
        <v>6.1320766999999998E-2</v>
      </c>
      <c r="C9717">
        <v>1.004274589</v>
      </c>
      <c r="D9717">
        <v>1.047547886</v>
      </c>
      <c r="E9717">
        <v>1.0893536770000001</v>
      </c>
      <c r="F9717">
        <v>1.0093437949999999</v>
      </c>
      <c r="G9717">
        <v>1.0065669260000001</v>
      </c>
      <c r="H9717">
        <v>0.99459528200000002</v>
      </c>
    </row>
    <row r="9718" spans="1:8" x14ac:dyDescent="0.25">
      <c r="A9718">
        <v>5321.506093</v>
      </c>
      <c r="B9718">
        <v>6.1689595999999999E-2</v>
      </c>
      <c r="C9718">
        <v>1.003368818</v>
      </c>
      <c r="D9718">
        <v>1.049831237</v>
      </c>
      <c r="E9718">
        <v>1.092053586</v>
      </c>
      <c r="F9718">
        <v>1.00857811</v>
      </c>
      <c r="G9718">
        <v>1.0056577630000001</v>
      </c>
      <c r="H9718">
        <v>0.99389123499999998</v>
      </c>
    </row>
    <row r="9719" spans="1:8" x14ac:dyDescent="0.25">
      <c r="A9719">
        <v>5321.5806849999999</v>
      </c>
      <c r="B9719">
        <v>6.2104818999999999E-2</v>
      </c>
      <c r="C9719">
        <v>1.0002025370000001</v>
      </c>
      <c r="D9719">
        <v>1.045712875</v>
      </c>
      <c r="E9719">
        <v>1.09054612</v>
      </c>
      <c r="F9719">
        <v>1.0069961089999999</v>
      </c>
      <c r="G9719">
        <v>1.003405025</v>
      </c>
      <c r="H9719">
        <v>0.99369843400000002</v>
      </c>
    </row>
    <row r="9720" spans="1:8" x14ac:dyDescent="0.25">
      <c r="A9720">
        <v>5321.6552760000004</v>
      </c>
      <c r="B9720">
        <v>6.3116020999999994E-2</v>
      </c>
      <c r="C9720">
        <v>1.0081301970000001</v>
      </c>
      <c r="D9720">
        <v>1.0492423120000001</v>
      </c>
      <c r="E9720">
        <v>1.087634333</v>
      </c>
      <c r="F9720">
        <v>1.0051950430000001</v>
      </c>
      <c r="G9720">
        <v>1.004200443</v>
      </c>
      <c r="H9720">
        <v>0.99414660099999996</v>
      </c>
    </row>
    <row r="9721" spans="1:8" x14ac:dyDescent="0.25">
      <c r="A9721">
        <v>5321.7298680000004</v>
      </c>
      <c r="B9721">
        <v>6.5060594999999999E-2</v>
      </c>
      <c r="C9721">
        <v>1.010905977</v>
      </c>
      <c r="D9721">
        <v>1.0430330109999999</v>
      </c>
      <c r="E9721">
        <v>1.0823418629999999</v>
      </c>
      <c r="F9721">
        <v>1.002215026</v>
      </c>
      <c r="G9721">
        <v>0.99689414200000004</v>
      </c>
      <c r="H9721">
        <v>0.99172038399999995</v>
      </c>
    </row>
    <row r="9722" spans="1:8" x14ac:dyDescent="0.25">
      <c r="A9722">
        <v>5321.804459</v>
      </c>
      <c r="B9722">
        <v>6.7176342999999999E-2</v>
      </c>
      <c r="C9722">
        <v>1.0029710549999999</v>
      </c>
      <c r="D9722">
        <v>1.0449631269999999</v>
      </c>
      <c r="E9722">
        <v>1.0789063459999999</v>
      </c>
      <c r="F9722">
        <v>1.001896602</v>
      </c>
      <c r="G9722">
        <v>0.99810674099999996</v>
      </c>
      <c r="H9722">
        <v>0.99137044500000004</v>
      </c>
    </row>
    <row r="9723" spans="1:8" x14ac:dyDescent="0.25">
      <c r="A9723">
        <v>5321.8790499999996</v>
      </c>
      <c r="B9723">
        <v>6.7881267999999995E-2</v>
      </c>
      <c r="C9723">
        <v>0.99756378499999998</v>
      </c>
      <c r="D9723">
        <v>1.044500859</v>
      </c>
      <c r="E9723">
        <v>1.0753626629999999</v>
      </c>
      <c r="F9723">
        <v>1.001753586</v>
      </c>
      <c r="G9723">
        <v>0.99740395400000004</v>
      </c>
      <c r="H9723">
        <v>0.99147101900000001</v>
      </c>
    </row>
    <row r="9724" spans="1:8" x14ac:dyDescent="0.25">
      <c r="A9724">
        <v>5321.9536420000004</v>
      </c>
      <c r="B9724">
        <v>6.6293589E-2</v>
      </c>
      <c r="C9724">
        <v>1.0006910739999999</v>
      </c>
      <c r="D9724">
        <v>1.0450302979999999</v>
      </c>
      <c r="E9724">
        <v>1.0785053010000001</v>
      </c>
      <c r="F9724">
        <v>1.001723495</v>
      </c>
      <c r="G9724">
        <v>0.99737751100000005</v>
      </c>
      <c r="H9724">
        <v>0.99079952699999996</v>
      </c>
    </row>
    <row r="9725" spans="1:8" x14ac:dyDescent="0.25">
      <c r="A9725">
        <v>5322.028233</v>
      </c>
      <c r="B9725">
        <v>6.3702917999999997E-2</v>
      </c>
      <c r="C9725">
        <v>1.0000112130000001</v>
      </c>
      <c r="D9725">
        <v>1.047072537</v>
      </c>
      <c r="E9725">
        <v>1.0871724890000001</v>
      </c>
      <c r="F9725">
        <v>1.002711584</v>
      </c>
      <c r="G9725">
        <v>1.0060837229999999</v>
      </c>
      <c r="H9725">
        <v>0.99226302499999997</v>
      </c>
    </row>
    <row r="9726" spans="1:8" x14ac:dyDescent="0.25">
      <c r="A9726">
        <v>5322.1028239999996</v>
      </c>
      <c r="B9726">
        <v>6.1732096E-2</v>
      </c>
      <c r="C9726">
        <v>1.009518581</v>
      </c>
      <c r="D9726">
        <v>1.0483278810000001</v>
      </c>
      <c r="E9726">
        <v>1.0901941749999999</v>
      </c>
      <c r="F9726">
        <v>1.0054080510000001</v>
      </c>
      <c r="G9726">
        <v>1.0062999260000001</v>
      </c>
      <c r="H9726">
        <v>0.99829378199999996</v>
      </c>
    </row>
    <row r="9727" spans="1:8" x14ac:dyDescent="0.25">
      <c r="A9727">
        <v>5322.1774160000004</v>
      </c>
      <c r="B9727">
        <v>6.1188528999999998E-2</v>
      </c>
      <c r="C9727">
        <v>1.005941674</v>
      </c>
      <c r="D9727">
        <v>1.0505802209999999</v>
      </c>
      <c r="E9727">
        <v>1.0904546749999999</v>
      </c>
      <c r="F9727">
        <v>1.0076876509999999</v>
      </c>
      <c r="G9727">
        <v>1.0078308410000001</v>
      </c>
      <c r="H9727">
        <v>0.99879041999999996</v>
      </c>
    </row>
    <row r="9728" spans="1:8" x14ac:dyDescent="0.25">
      <c r="A9728">
        <v>5322.252007</v>
      </c>
      <c r="B9728">
        <v>6.1089440000000002E-2</v>
      </c>
      <c r="C9728">
        <v>1.0080081780000001</v>
      </c>
      <c r="D9728">
        <v>1.049567023</v>
      </c>
      <c r="E9728">
        <v>1.0917728019999999</v>
      </c>
      <c r="F9728">
        <v>1.0063072420000001</v>
      </c>
      <c r="G9728">
        <v>1.007098161</v>
      </c>
      <c r="H9728">
        <v>0.99561949299999997</v>
      </c>
    </row>
    <row r="9729" spans="1:8" x14ac:dyDescent="0.25">
      <c r="A9729">
        <v>5322.326599</v>
      </c>
      <c r="B9729">
        <v>6.1245296999999997E-2</v>
      </c>
      <c r="C9729">
        <v>1.0095355029999999</v>
      </c>
      <c r="D9729">
        <v>1.0499639590000001</v>
      </c>
      <c r="E9729">
        <v>1.0931878509999999</v>
      </c>
      <c r="F9729">
        <v>1.0062053399999999</v>
      </c>
      <c r="G9729">
        <v>1.007426339</v>
      </c>
      <c r="H9729">
        <v>0.99593101399999995</v>
      </c>
    </row>
    <row r="9730" spans="1:8" x14ac:dyDescent="0.25">
      <c r="A9730">
        <v>5322.4011899999996</v>
      </c>
      <c r="B9730">
        <v>6.1786905000000003E-2</v>
      </c>
      <c r="C9730">
        <v>1.0147921419999999</v>
      </c>
      <c r="D9730">
        <v>1.0483891890000001</v>
      </c>
      <c r="E9730">
        <v>1.089896475</v>
      </c>
      <c r="F9730">
        <v>1.006488075</v>
      </c>
      <c r="G9730">
        <v>1.005821826</v>
      </c>
      <c r="H9730">
        <v>0.99569606799999999</v>
      </c>
    </row>
    <row r="9731" spans="1:8" x14ac:dyDescent="0.25">
      <c r="A9731">
        <v>5322.4757810000001</v>
      </c>
      <c r="B9731">
        <v>6.2408620999999997E-2</v>
      </c>
      <c r="C9731">
        <v>1.0059159049999999</v>
      </c>
      <c r="D9731">
        <v>1.0501626230000001</v>
      </c>
      <c r="E9731">
        <v>1.0916336010000001</v>
      </c>
      <c r="F9731">
        <v>1.0087132649999999</v>
      </c>
      <c r="G9731">
        <v>1.008938264</v>
      </c>
      <c r="H9731">
        <v>0.99547560899999998</v>
      </c>
    </row>
    <row r="9732" spans="1:8" x14ac:dyDescent="0.25">
      <c r="A9732">
        <v>5322.550373</v>
      </c>
      <c r="B9732">
        <v>6.3190277000000003E-2</v>
      </c>
      <c r="C9732">
        <v>1.0039018260000001</v>
      </c>
      <c r="D9732">
        <v>1.05011787</v>
      </c>
      <c r="E9732">
        <v>1.0912498500000001</v>
      </c>
      <c r="F9732">
        <v>1.0078587990000001</v>
      </c>
      <c r="G9732">
        <v>1.005493945</v>
      </c>
      <c r="H9732">
        <v>0.993737223</v>
      </c>
    </row>
    <row r="9733" spans="1:8" x14ac:dyDescent="0.25">
      <c r="A9733">
        <v>5322.6249639999996</v>
      </c>
      <c r="B9733">
        <v>6.4028267999999999E-2</v>
      </c>
      <c r="C9733">
        <v>1.0073196950000001</v>
      </c>
      <c r="D9733">
        <v>1.048867276</v>
      </c>
      <c r="E9733">
        <v>1.088292222</v>
      </c>
      <c r="F9733">
        <v>1.005564951</v>
      </c>
      <c r="G9733">
        <v>1.0078633699999999</v>
      </c>
      <c r="H9733">
        <v>0.99382942500000004</v>
      </c>
    </row>
    <row r="9734" spans="1:8" x14ac:dyDescent="0.25">
      <c r="A9734">
        <v>5322.6995550000001</v>
      </c>
      <c r="B9734">
        <v>6.4400725000000006E-2</v>
      </c>
      <c r="C9734">
        <v>1.0051300329999999</v>
      </c>
      <c r="D9734">
        <v>1.050032396</v>
      </c>
      <c r="E9734">
        <v>1.088255271</v>
      </c>
      <c r="F9734">
        <v>1.004512727</v>
      </c>
      <c r="G9734">
        <v>1.0091365400000001</v>
      </c>
      <c r="H9734">
        <v>0.99503345300000001</v>
      </c>
    </row>
    <row r="9735" spans="1:8" x14ac:dyDescent="0.25">
      <c r="A9735">
        <v>5322.7741470000001</v>
      </c>
      <c r="B9735">
        <v>6.4328784999999999E-2</v>
      </c>
      <c r="C9735">
        <v>1.002567403</v>
      </c>
      <c r="D9735">
        <v>1.0489168170000001</v>
      </c>
      <c r="E9735">
        <v>1.0879861</v>
      </c>
      <c r="F9735">
        <v>1.005243436</v>
      </c>
      <c r="G9735">
        <v>1.005834549</v>
      </c>
      <c r="H9735">
        <v>0.99774965199999999</v>
      </c>
    </row>
    <row r="9736" spans="1:8" x14ac:dyDescent="0.25">
      <c r="A9736">
        <v>5322.8487379999997</v>
      </c>
      <c r="B9736">
        <v>6.3283995999999995E-2</v>
      </c>
      <c r="C9736">
        <v>1.0099036210000001</v>
      </c>
      <c r="D9736">
        <v>1.050893176</v>
      </c>
      <c r="E9736">
        <v>1.0894301319999999</v>
      </c>
      <c r="F9736">
        <v>1.003176303</v>
      </c>
      <c r="G9736">
        <v>1.0047264680000001</v>
      </c>
      <c r="H9736">
        <v>0.99643119499999999</v>
      </c>
    </row>
    <row r="9737" spans="1:8" x14ac:dyDescent="0.25">
      <c r="A9737">
        <v>5322.9233299999996</v>
      </c>
      <c r="B9737">
        <v>6.2237091000000001E-2</v>
      </c>
      <c r="C9737">
        <v>1.0067268300000001</v>
      </c>
      <c r="D9737">
        <v>1.0505670659999999</v>
      </c>
      <c r="E9737">
        <v>1.0936323139999999</v>
      </c>
      <c r="F9737">
        <v>1.005867201</v>
      </c>
      <c r="G9737">
        <v>1.006255138</v>
      </c>
      <c r="H9737">
        <v>0.99452015900000001</v>
      </c>
    </row>
    <row r="9738" spans="1:8" x14ac:dyDescent="0.25">
      <c r="A9738">
        <v>5322.9979210000001</v>
      </c>
      <c r="B9738">
        <v>6.1601597000000001E-2</v>
      </c>
      <c r="C9738">
        <v>1.0082561160000001</v>
      </c>
      <c r="D9738">
        <v>1.047876346</v>
      </c>
      <c r="E9738">
        <v>1.0925845830000001</v>
      </c>
      <c r="F9738">
        <v>1.004512056</v>
      </c>
      <c r="G9738">
        <v>1.005057962</v>
      </c>
      <c r="H9738">
        <v>0.99623968900000004</v>
      </c>
    </row>
    <row r="9739" spans="1:8" x14ac:dyDescent="0.25">
      <c r="A9739">
        <v>5323.0725119999997</v>
      </c>
      <c r="B9739">
        <v>6.1590194000000001E-2</v>
      </c>
      <c r="C9739">
        <v>1.0141587160000001</v>
      </c>
      <c r="D9739">
        <v>1.04937773</v>
      </c>
      <c r="E9739">
        <v>1.091983191</v>
      </c>
      <c r="F9739">
        <v>1.005320561</v>
      </c>
      <c r="G9739">
        <v>1.005416941</v>
      </c>
      <c r="H9739">
        <v>0.99480339799999995</v>
      </c>
    </row>
    <row r="9740" spans="1:8" x14ac:dyDescent="0.25">
      <c r="A9740">
        <v>5323.1471039999997</v>
      </c>
      <c r="B9740">
        <v>6.2286815000000002E-2</v>
      </c>
      <c r="C9740">
        <v>1.0016010479999999</v>
      </c>
      <c r="D9740">
        <v>1.0490407749999999</v>
      </c>
      <c r="E9740">
        <v>1.091615665</v>
      </c>
      <c r="F9740">
        <v>1.0056756179999999</v>
      </c>
      <c r="G9740">
        <v>1.008154488</v>
      </c>
      <c r="H9740">
        <v>0.995070173</v>
      </c>
    </row>
    <row r="9741" spans="1:8" x14ac:dyDescent="0.25">
      <c r="A9741">
        <v>5323.2216950000002</v>
      </c>
      <c r="B9741">
        <v>6.2481758999999998E-2</v>
      </c>
      <c r="C9741">
        <v>1.0093477909999999</v>
      </c>
      <c r="D9741">
        <v>1.05013041</v>
      </c>
      <c r="E9741">
        <v>1.089637199</v>
      </c>
      <c r="F9741">
        <v>1.00506552</v>
      </c>
      <c r="G9741">
        <v>1.007587352</v>
      </c>
      <c r="H9741">
        <v>0.99637672600000005</v>
      </c>
    </row>
    <row r="9742" spans="1:8" x14ac:dyDescent="0.25">
      <c r="A9742">
        <v>5323.2962870000001</v>
      </c>
      <c r="B9742">
        <v>6.2824292000000004E-2</v>
      </c>
      <c r="C9742">
        <v>0.999410723</v>
      </c>
      <c r="D9742">
        <v>1.049476616</v>
      </c>
      <c r="E9742">
        <v>1.089064587</v>
      </c>
      <c r="F9742">
        <v>1.0054584150000001</v>
      </c>
      <c r="G9742">
        <v>1.005549539</v>
      </c>
      <c r="H9742">
        <v>0.99570208199999999</v>
      </c>
    </row>
    <row r="9743" spans="1:8" x14ac:dyDescent="0.25">
      <c r="A9743">
        <v>5323.3708779999997</v>
      </c>
      <c r="B9743">
        <v>6.2952204999999997E-2</v>
      </c>
      <c r="C9743">
        <v>0.99776414899999999</v>
      </c>
      <c r="D9743">
        <v>1.0466755130000001</v>
      </c>
      <c r="E9743">
        <v>1.0875288789999999</v>
      </c>
      <c r="F9743">
        <v>1.0035663589999999</v>
      </c>
      <c r="G9743">
        <v>1.009154339</v>
      </c>
      <c r="H9743">
        <v>0.99415636600000001</v>
      </c>
    </row>
    <row r="9744" spans="1:8" x14ac:dyDescent="0.25">
      <c r="A9744">
        <v>5323.4454690000002</v>
      </c>
      <c r="B9744">
        <v>6.3285408000000001E-2</v>
      </c>
      <c r="C9744">
        <v>1.003117461</v>
      </c>
      <c r="D9744">
        <v>1.0475573499999999</v>
      </c>
      <c r="E9744">
        <v>1.0888786589999999</v>
      </c>
      <c r="F9744">
        <v>1.0046169469999999</v>
      </c>
      <c r="G9744">
        <v>1.0075769459999999</v>
      </c>
      <c r="H9744">
        <v>0.99487120500000004</v>
      </c>
    </row>
    <row r="9745" spans="1:8" x14ac:dyDescent="0.25">
      <c r="A9745">
        <v>5323.5200610000002</v>
      </c>
      <c r="B9745">
        <v>6.3379264000000005E-2</v>
      </c>
      <c r="C9745">
        <v>1.011031276</v>
      </c>
      <c r="D9745">
        <v>1.050671712</v>
      </c>
      <c r="E9745">
        <v>1.092683192</v>
      </c>
      <c r="F9745">
        <v>1.003077649</v>
      </c>
      <c r="G9745">
        <v>1.010388453</v>
      </c>
      <c r="H9745">
        <v>0.99449912399999996</v>
      </c>
    </row>
    <row r="9746" spans="1:8" x14ac:dyDescent="0.25">
      <c r="A9746">
        <v>5323.5946519999998</v>
      </c>
      <c r="B9746">
        <v>6.3470111999999995E-2</v>
      </c>
      <c r="C9746">
        <v>1.006322859</v>
      </c>
      <c r="D9746">
        <v>1.049860054</v>
      </c>
      <c r="E9746">
        <v>1.0916822230000001</v>
      </c>
      <c r="F9746">
        <v>1.0046600699999999</v>
      </c>
      <c r="G9746">
        <v>1.006203355</v>
      </c>
      <c r="H9746">
        <v>0.99567844599999999</v>
      </c>
    </row>
    <row r="9747" spans="1:8" x14ac:dyDescent="0.25">
      <c r="A9747">
        <v>5323.6692430000003</v>
      </c>
      <c r="B9747">
        <v>6.3537455000000007E-2</v>
      </c>
      <c r="C9747">
        <v>1.0003208770000001</v>
      </c>
      <c r="D9747">
        <v>1.0503103579999999</v>
      </c>
      <c r="E9747">
        <v>1.091322557</v>
      </c>
      <c r="F9747">
        <v>1.004270271</v>
      </c>
      <c r="G9747">
        <v>1.0048122690000001</v>
      </c>
      <c r="H9747">
        <v>0.99439645200000004</v>
      </c>
    </row>
    <row r="9748" spans="1:8" x14ac:dyDescent="0.25">
      <c r="A9748">
        <v>5323.7438350000002</v>
      </c>
      <c r="B9748">
        <v>6.3521632999999994E-2</v>
      </c>
      <c r="C9748">
        <v>1.0091663790000001</v>
      </c>
      <c r="D9748">
        <v>1.050291861</v>
      </c>
      <c r="E9748">
        <v>1.088032761</v>
      </c>
      <c r="F9748">
        <v>1.0034913000000001</v>
      </c>
      <c r="G9748">
        <v>1.0065638130000001</v>
      </c>
      <c r="H9748">
        <v>0.99456259300000005</v>
      </c>
    </row>
    <row r="9749" spans="1:8" x14ac:dyDescent="0.25">
      <c r="A9749">
        <v>5323.8184259999998</v>
      </c>
      <c r="B9749">
        <v>6.3444067000000007E-2</v>
      </c>
      <c r="C9749">
        <v>1.005891415</v>
      </c>
      <c r="D9749">
        <v>1.0500773269999999</v>
      </c>
      <c r="E9749">
        <v>1.087818296</v>
      </c>
      <c r="F9749">
        <v>1.0038537590000001</v>
      </c>
      <c r="G9749">
        <v>1.005102913</v>
      </c>
      <c r="H9749">
        <v>0.99578611500000003</v>
      </c>
    </row>
    <row r="9750" spans="1:8" x14ac:dyDescent="0.25">
      <c r="A9750">
        <v>5323.8930179999998</v>
      </c>
      <c r="B9750">
        <v>6.3344222000000006E-2</v>
      </c>
      <c r="C9750">
        <v>1.0033026359999999</v>
      </c>
      <c r="D9750">
        <v>1.0468501079999999</v>
      </c>
      <c r="E9750">
        <v>1.0849484709999999</v>
      </c>
      <c r="F9750">
        <v>1.0007874480000001</v>
      </c>
      <c r="G9750">
        <v>1.0095607980000001</v>
      </c>
      <c r="H9750">
        <v>0.99734468799999998</v>
      </c>
    </row>
    <row r="9751" spans="1:8" x14ac:dyDescent="0.25">
      <c r="A9751">
        <v>5323.9676090000003</v>
      </c>
      <c r="B9751">
        <v>6.2931397E-2</v>
      </c>
      <c r="C9751">
        <v>1.003448363</v>
      </c>
      <c r="D9751">
        <v>1.048602239</v>
      </c>
      <c r="E9751">
        <v>1.0863672689999999</v>
      </c>
      <c r="F9751">
        <v>1.0020033310000001</v>
      </c>
      <c r="G9751">
        <v>1.006474047</v>
      </c>
      <c r="H9751">
        <v>0.99746339699999997</v>
      </c>
    </row>
    <row r="9752" spans="1:8" x14ac:dyDescent="0.25">
      <c r="A9752">
        <v>5324.0421999999999</v>
      </c>
      <c r="B9752">
        <v>6.2309130999999997E-2</v>
      </c>
      <c r="C9752">
        <v>1.0040672669999999</v>
      </c>
      <c r="D9752">
        <v>1.0490566880000001</v>
      </c>
      <c r="E9752">
        <v>1.087816165</v>
      </c>
      <c r="F9752">
        <v>1.0006976110000001</v>
      </c>
      <c r="G9752">
        <v>1.0092102709999999</v>
      </c>
      <c r="H9752">
        <v>0.99710880000000002</v>
      </c>
    </row>
    <row r="9753" spans="1:8" x14ac:dyDescent="0.25">
      <c r="A9753">
        <v>5324.1167919999998</v>
      </c>
      <c r="B9753">
        <v>6.1499336000000002E-2</v>
      </c>
      <c r="C9753">
        <v>1.005649472</v>
      </c>
      <c r="D9753">
        <v>1.0493888819999999</v>
      </c>
      <c r="E9753">
        <v>1.0852628369999999</v>
      </c>
      <c r="F9753">
        <v>1.0023690080000001</v>
      </c>
      <c r="G9753">
        <v>1.011660647</v>
      </c>
      <c r="H9753">
        <v>0.99529743199999998</v>
      </c>
    </row>
    <row r="9754" spans="1:8" x14ac:dyDescent="0.25">
      <c r="A9754">
        <v>5324.1913830000003</v>
      </c>
      <c r="B9754">
        <v>6.1101954999999999E-2</v>
      </c>
      <c r="C9754">
        <v>1.0073909050000001</v>
      </c>
      <c r="D9754">
        <v>1.0495501060000001</v>
      </c>
      <c r="E9754">
        <v>1.0887307429999999</v>
      </c>
      <c r="F9754">
        <v>1.000227169</v>
      </c>
      <c r="G9754">
        <v>1.0075784750000001</v>
      </c>
      <c r="H9754">
        <v>0.99726334299999997</v>
      </c>
    </row>
    <row r="9755" spans="1:8" x14ac:dyDescent="0.25">
      <c r="A9755">
        <v>5324.2659750000003</v>
      </c>
      <c r="B9755">
        <v>6.1174556999999997E-2</v>
      </c>
      <c r="C9755">
        <v>1.010562835</v>
      </c>
      <c r="D9755">
        <v>1.0500267130000001</v>
      </c>
      <c r="E9755">
        <v>1.089450405</v>
      </c>
      <c r="F9755">
        <v>1.0017330550000001</v>
      </c>
      <c r="G9755">
        <v>1.006775706</v>
      </c>
      <c r="H9755">
        <v>0.99591102099999995</v>
      </c>
    </row>
    <row r="9756" spans="1:8" x14ac:dyDescent="0.25">
      <c r="A9756">
        <v>5324.3405659999999</v>
      </c>
      <c r="B9756">
        <v>6.1938594999999999E-2</v>
      </c>
      <c r="C9756">
        <v>1.0032439870000001</v>
      </c>
      <c r="D9756">
        <v>1.048014679</v>
      </c>
      <c r="E9756">
        <v>1.0885993199999999</v>
      </c>
      <c r="F9756">
        <v>1.001325842</v>
      </c>
      <c r="G9756">
        <v>1.0069865389999999</v>
      </c>
      <c r="H9756">
        <v>0.99647488500000003</v>
      </c>
    </row>
    <row r="9757" spans="1:8" x14ac:dyDescent="0.25">
      <c r="A9757">
        <v>5324.4151570000004</v>
      </c>
      <c r="B9757">
        <v>6.2728134000000005E-2</v>
      </c>
      <c r="C9757">
        <v>1.006965441</v>
      </c>
      <c r="D9757">
        <v>1.0489393970000001</v>
      </c>
      <c r="E9757">
        <v>1.0906341349999999</v>
      </c>
      <c r="F9757">
        <v>1.0005123789999999</v>
      </c>
      <c r="G9757">
        <v>1.007397761</v>
      </c>
      <c r="H9757">
        <v>0.99385095800000001</v>
      </c>
    </row>
    <row r="9758" spans="1:8" x14ac:dyDescent="0.25">
      <c r="A9758">
        <v>5324.4897490000003</v>
      </c>
      <c r="B9758">
        <v>6.2969932000000006E-2</v>
      </c>
      <c r="C9758">
        <v>1.0053534319999999</v>
      </c>
      <c r="D9758">
        <v>1.0493850549999999</v>
      </c>
      <c r="E9758">
        <v>1.0895132249999999</v>
      </c>
      <c r="F9758">
        <v>1.0007725919999999</v>
      </c>
      <c r="G9758">
        <v>1.004192035</v>
      </c>
      <c r="H9758">
        <v>0.99344105900000002</v>
      </c>
    </row>
    <row r="9759" spans="1:8" x14ac:dyDescent="0.25">
      <c r="A9759">
        <v>5324.5643399999999</v>
      </c>
      <c r="B9759">
        <v>6.3188337999999997E-2</v>
      </c>
      <c r="C9759">
        <v>1.0093214530000001</v>
      </c>
      <c r="D9759">
        <v>1.05085531</v>
      </c>
      <c r="E9759">
        <v>1.0889393359999999</v>
      </c>
      <c r="F9759">
        <v>0.99960538600000004</v>
      </c>
      <c r="G9759">
        <v>1.0059325100000001</v>
      </c>
      <c r="H9759">
        <v>0.99495376099999999</v>
      </c>
    </row>
    <row r="9760" spans="1:8" x14ac:dyDescent="0.25">
      <c r="A9760">
        <v>5324.6389310000004</v>
      </c>
      <c r="B9760">
        <v>6.2556396E-2</v>
      </c>
      <c r="C9760">
        <v>1.007647111</v>
      </c>
      <c r="D9760">
        <v>1.0542255949999999</v>
      </c>
      <c r="E9760">
        <v>1.094117072</v>
      </c>
      <c r="F9760">
        <v>1.0016688760000001</v>
      </c>
      <c r="G9760">
        <v>1.0084602659999999</v>
      </c>
      <c r="H9760">
        <v>0.99597924900000001</v>
      </c>
    </row>
    <row r="9761" spans="1:8" x14ac:dyDescent="0.25">
      <c r="A9761">
        <v>5324.7135230000004</v>
      </c>
      <c r="B9761">
        <v>6.2208205000000003E-2</v>
      </c>
      <c r="C9761">
        <v>1.003937106</v>
      </c>
      <c r="D9761">
        <v>1.0496953760000001</v>
      </c>
      <c r="E9761">
        <v>1.0919661329999999</v>
      </c>
      <c r="F9761">
        <v>0.99728247199999998</v>
      </c>
      <c r="G9761">
        <v>1.0078690379999999</v>
      </c>
      <c r="H9761">
        <v>0.99483113700000003</v>
      </c>
    </row>
    <row r="9762" spans="1:8" x14ac:dyDescent="0.25">
      <c r="A9762">
        <v>5324.788114</v>
      </c>
      <c r="B9762">
        <v>6.2090456000000002E-2</v>
      </c>
      <c r="C9762">
        <v>1.0107516379999999</v>
      </c>
      <c r="D9762">
        <v>1.0506533</v>
      </c>
      <c r="E9762">
        <v>1.0929649260000001</v>
      </c>
      <c r="F9762">
        <v>0.99783544199999996</v>
      </c>
      <c r="G9762">
        <v>1.0121222599999999</v>
      </c>
      <c r="H9762">
        <v>0.99298520199999996</v>
      </c>
    </row>
    <row r="9763" spans="1:8" x14ac:dyDescent="0.25">
      <c r="A9763">
        <v>5324.8627059999999</v>
      </c>
      <c r="B9763">
        <v>6.2419879999999997E-2</v>
      </c>
      <c r="C9763">
        <v>1.0054557209999999</v>
      </c>
      <c r="D9763">
        <v>1.0508157279999999</v>
      </c>
      <c r="E9763">
        <v>1.095279863</v>
      </c>
      <c r="F9763">
        <v>0.99723779999999995</v>
      </c>
      <c r="G9763">
        <v>1.0104525879999999</v>
      </c>
      <c r="H9763">
        <v>0.99413509899999997</v>
      </c>
    </row>
    <row r="9764" spans="1:8" x14ac:dyDescent="0.25">
      <c r="A9764">
        <v>5324.9372970000004</v>
      </c>
      <c r="B9764">
        <v>6.3079895999999996E-2</v>
      </c>
      <c r="C9764">
        <v>1.0030039239999999</v>
      </c>
      <c r="D9764">
        <v>1.0528518149999999</v>
      </c>
      <c r="E9764">
        <v>1.097874864</v>
      </c>
      <c r="F9764">
        <v>0.99796317899999998</v>
      </c>
      <c r="G9764">
        <v>1.0083212029999999</v>
      </c>
      <c r="H9764">
        <v>0.99268420499999999</v>
      </c>
    </row>
    <row r="9765" spans="1:8" x14ac:dyDescent="0.25">
      <c r="A9765">
        <v>5325.011888</v>
      </c>
      <c r="B9765">
        <v>6.3462220999999999E-2</v>
      </c>
      <c r="C9765">
        <v>0.99888142300000005</v>
      </c>
      <c r="D9765">
        <v>1.051655496</v>
      </c>
      <c r="E9765">
        <v>1.094565676</v>
      </c>
      <c r="F9765">
        <v>0.999961934</v>
      </c>
      <c r="G9765">
        <v>1.008112436</v>
      </c>
      <c r="H9765">
        <v>0.99441197400000003</v>
      </c>
    </row>
    <row r="9766" spans="1:8" x14ac:dyDescent="0.25">
      <c r="A9766">
        <v>5325.0864799999999</v>
      </c>
      <c r="B9766">
        <v>6.3314015000000001E-2</v>
      </c>
      <c r="C9766">
        <v>1.006201873</v>
      </c>
      <c r="D9766">
        <v>1.0514140169999999</v>
      </c>
      <c r="E9766">
        <v>1.0954264629999999</v>
      </c>
      <c r="F9766">
        <v>1.0003742499999999</v>
      </c>
      <c r="G9766">
        <v>1.00797548</v>
      </c>
      <c r="H9766">
        <v>0.993809104</v>
      </c>
    </row>
    <row r="9767" spans="1:8" x14ac:dyDescent="0.25">
      <c r="A9767">
        <v>5325.1610710000004</v>
      </c>
      <c r="B9767">
        <v>6.2958271999999996E-2</v>
      </c>
      <c r="C9767">
        <v>1.0019699820000001</v>
      </c>
      <c r="D9767">
        <v>1.0531913470000001</v>
      </c>
      <c r="E9767">
        <v>1.096948751</v>
      </c>
      <c r="F9767">
        <v>0.99974406199999999</v>
      </c>
      <c r="G9767">
        <v>1.008573403</v>
      </c>
      <c r="H9767">
        <v>0.99474590100000004</v>
      </c>
    </row>
    <row r="9768" spans="1:8" x14ac:dyDescent="0.25">
      <c r="A9768">
        <v>5325.235662</v>
      </c>
      <c r="B9768">
        <v>6.2043602000000003E-2</v>
      </c>
      <c r="C9768">
        <v>1.0071262030000001</v>
      </c>
      <c r="D9768">
        <v>1.0547013009999999</v>
      </c>
      <c r="E9768">
        <v>1.1001138420000001</v>
      </c>
      <c r="F9768">
        <v>1.0013131099999999</v>
      </c>
      <c r="G9768">
        <v>1.0072562979999999</v>
      </c>
      <c r="H9768">
        <v>0.99459839800000005</v>
      </c>
    </row>
    <row r="9769" spans="1:8" x14ac:dyDescent="0.25">
      <c r="A9769">
        <v>5325.310254</v>
      </c>
      <c r="B9769">
        <v>6.1575482000000001E-2</v>
      </c>
      <c r="C9769">
        <v>1.006201058</v>
      </c>
      <c r="D9769">
        <v>1.051663064</v>
      </c>
      <c r="E9769">
        <v>1.0957703510000001</v>
      </c>
      <c r="F9769">
        <v>0.99988199799999999</v>
      </c>
      <c r="G9769">
        <v>1.0080755050000001</v>
      </c>
      <c r="H9769">
        <v>0.996254152</v>
      </c>
    </row>
    <row r="9770" spans="1:8" x14ac:dyDescent="0.25">
      <c r="A9770">
        <v>5325.3848449999996</v>
      </c>
      <c r="B9770">
        <v>6.1812603000000001E-2</v>
      </c>
      <c r="C9770">
        <v>1.0053537889999999</v>
      </c>
      <c r="D9770">
        <v>1.054728012</v>
      </c>
      <c r="E9770">
        <v>1.097927324</v>
      </c>
      <c r="F9770">
        <v>0.99784004699999995</v>
      </c>
      <c r="G9770">
        <v>1.0055943919999999</v>
      </c>
      <c r="H9770">
        <v>0.99626503300000002</v>
      </c>
    </row>
    <row r="9771" spans="1:8" x14ac:dyDescent="0.25">
      <c r="A9771">
        <v>5325.4594370000004</v>
      </c>
      <c r="B9771">
        <v>6.1829377999999997E-2</v>
      </c>
      <c r="C9771">
        <v>1.0073790069999999</v>
      </c>
      <c r="D9771">
        <v>1.051739247</v>
      </c>
      <c r="E9771">
        <v>1.096934334</v>
      </c>
      <c r="F9771">
        <v>1.0012703999999999</v>
      </c>
      <c r="G9771">
        <v>1.0077548700000001</v>
      </c>
      <c r="H9771">
        <v>0.99426962699999999</v>
      </c>
    </row>
    <row r="9772" spans="1:8" x14ac:dyDescent="0.25">
      <c r="A9772">
        <v>5325.534028</v>
      </c>
      <c r="B9772">
        <v>6.2004157999999997E-2</v>
      </c>
      <c r="C9772">
        <v>1.010561445</v>
      </c>
      <c r="D9772">
        <v>1.052320503</v>
      </c>
      <c r="E9772">
        <v>1.0970669639999999</v>
      </c>
      <c r="F9772">
        <v>0.99951311799999998</v>
      </c>
      <c r="G9772">
        <v>1.0100701299999999</v>
      </c>
      <c r="H9772">
        <v>0.99357197600000002</v>
      </c>
    </row>
    <row r="9773" spans="1:8" x14ac:dyDescent="0.25">
      <c r="A9773">
        <v>5325.6086189999996</v>
      </c>
      <c r="B9773">
        <v>6.1831628999999999E-2</v>
      </c>
      <c r="C9773">
        <v>1.0036792889999999</v>
      </c>
      <c r="D9773">
        <v>1.0535202530000001</v>
      </c>
      <c r="E9773">
        <v>1.101588622</v>
      </c>
      <c r="F9773">
        <v>0.99930882600000004</v>
      </c>
      <c r="G9773">
        <v>1.009466306</v>
      </c>
      <c r="H9773">
        <v>0.99589824500000002</v>
      </c>
    </row>
    <row r="9774" spans="1:8" x14ac:dyDescent="0.25">
      <c r="A9774">
        <v>5325.6832109999996</v>
      </c>
      <c r="B9774">
        <v>6.1589410999999997E-2</v>
      </c>
      <c r="C9774">
        <v>1.0081019440000001</v>
      </c>
      <c r="D9774">
        <v>1.052686534</v>
      </c>
      <c r="E9774">
        <v>1.1004988609999999</v>
      </c>
      <c r="F9774">
        <v>0.99917682100000005</v>
      </c>
      <c r="G9774">
        <v>1.008281341</v>
      </c>
      <c r="H9774">
        <v>0.99686833500000005</v>
      </c>
    </row>
    <row r="9775" spans="1:8" x14ac:dyDescent="0.25">
      <c r="A9775">
        <v>5325.7578020000001</v>
      </c>
      <c r="B9775">
        <v>6.1423578999999999E-2</v>
      </c>
      <c r="C9775">
        <v>1.007670904</v>
      </c>
      <c r="D9775">
        <v>1.0508971869999999</v>
      </c>
      <c r="E9775">
        <v>1.0984858239999999</v>
      </c>
      <c r="F9775">
        <v>1.0001976530000001</v>
      </c>
      <c r="G9775">
        <v>1.0054924080000001</v>
      </c>
      <c r="H9775">
        <v>0.99719083500000005</v>
      </c>
    </row>
    <row r="9776" spans="1:8" x14ac:dyDescent="0.25">
      <c r="A9776">
        <v>5325.832394</v>
      </c>
      <c r="B9776">
        <v>6.1433727E-2</v>
      </c>
      <c r="C9776">
        <v>1.005584517</v>
      </c>
      <c r="D9776">
        <v>1.0541068739999999</v>
      </c>
      <c r="E9776">
        <v>1.099038086</v>
      </c>
      <c r="F9776">
        <v>1.002428436</v>
      </c>
      <c r="G9776">
        <v>1.008637207</v>
      </c>
      <c r="H9776">
        <v>0.99857611199999996</v>
      </c>
    </row>
    <row r="9777" spans="1:8" x14ac:dyDescent="0.25">
      <c r="A9777">
        <v>5325.9069849999996</v>
      </c>
      <c r="B9777">
        <v>6.1153815E-2</v>
      </c>
      <c r="C9777">
        <v>1.0078780460000001</v>
      </c>
      <c r="D9777">
        <v>1.0563928890000001</v>
      </c>
      <c r="E9777">
        <v>1.100796715</v>
      </c>
      <c r="F9777">
        <v>0.99940823400000001</v>
      </c>
      <c r="G9777">
        <v>1.004921315</v>
      </c>
      <c r="H9777">
        <v>0.99743077599999996</v>
      </c>
    </row>
    <row r="9778" spans="1:8" x14ac:dyDescent="0.25">
      <c r="A9778">
        <v>5325.9815760000001</v>
      </c>
      <c r="B9778">
        <v>6.1158095000000003E-2</v>
      </c>
      <c r="C9778">
        <v>0.99868115899999998</v>
      </c>
      <c r="D9778">
        <v>1.0528521310000001</v>
      </c>
      <c r="E9778">
        <v>1.097274557</v>
      </c>
      <c r="F9778">
        <v>1.00021395</v>
      </c>
      <c r="G9778">
        <v>1.007554681</v>
      </c>
      <c r="H9778">
        <v>0.99614376199999999</v>
      </c>
    </row>
    <row r="9779" spans="1:8" x14ac:dyDescent="0.25">
      <c r="A9779">
        <v>5326.0561680000001</v>
      </c>
      <c r="B9779">
        <v>6.1096998E-2</v>
      </c>
      <c r="C9779">
        <v>1.008563745</v>
      </c>
      <c r="D9779">
        <v>1.0544352029999999</v>
      </c>
      <c r="E9779">
        <v>1.102378488</v>
      </c>
      <c r="F9779">
        <v>1.0010178919999999</v>
      </c>
      <c r="G9779">
        <v>1.010174809</v>
      </c>
      <c r="H9779">
        <v>0.99519458100000002</v>
      </c>
    </row>
    <row r="9780" spans="1:8" x14ac:dyDescent="0.25">
      <c r="A9780">
        <v>5326.1307589999997</v>
      </c>
      <c r="B9780">
        <v>6.0999402000000001E-2</v>
      </c>
      <c r="C9780">
        <v>1.0106106189999999</v>
      </c>
      <c r="D9780">
        <v>1.0509082000000001</v>
      </c>
      <c r="E9780">
        <v>1.101273264</v>
      </c>
      <c r="F9780">
        <v>1.001083776</v>
      </c>
      <c r="G9780">
        <v>1.0061338909999999</v>
      </c>
      <c r="H9780">
        <v>0.99506137400000005</v>
      </c>
    </row>
    <row r="9781" spans="1:8" x14ac:dyDescent="0.25">
      <c r="A9781">
        <v>5326.2053500000002</v>
      </c>
      <c r="B9781">
        <v>6.1344414E-2</v>
      </c>
      <c r="C9781">
        <v>1.004174398</v>
      </c>
      <c r="D9781">
        <v>1.0540253390000001</v>
      </c>
      <c r="E9781">
        <v>1.1000379090000001</v>
      </c>
      <c r="F9781">
        <v>1.0006838</v>
      </c>
      <c r="G9781">
        <v>1.009384246</v>
      </c>
      <c r="H9781">
        <v>0.99635635099999997</v>
      </c>
    </row>
    <row r="9782" spans="1:8" x14ac:dyDescent="0.25">
      <c r="A9782">
        <v>5326.2799420000001</v>
      </c>
      <c r="B9782">
        <v>6.1844313999999997E-2</v>
      </c>
      <c r="C9782">
        <v>1.0043795470000001</v>
      </c>
      <c r="D9782">
        <v>1.0507751780000001</v>
      </c>
      <c r="E9782">
        <v>1.0968997629999999</v>
      </c>
      <c r="F9782">
        <v>1.001326315</v>
      </c>
      <c r="G9782">
        <v>1.0112970109999999</v>
      </c>
      <c r="H9782">
        <v>0.99511938899999997</v>
      </c>
    </row>
    <row r="9783" spans="1:8" x14ac:dyDescent="0.25">
      <c r="A9783">
        <v>5326.3545329999997</v>
      </c>
      <c r="B9783">
        <v>6.2576251999999999E-2</v>
      </c>
      <c r="C9783">
        <v>1.0042042419999999</v>
      </c>
      <c r="D9783">
        <v>1.047811077</v>
      </c>
      <c r="E9783">
        <v>1.0918495850000001</v>
      </c>
      <c r="F9783">
        <v>1.0006179660000001</v>
      </c>
      <c r="G9783">
        <v>1.006939059</v>
      </c>
      <c r="H9783">
        <v>0.99506880200000003</v>
      </c>
    </row>
    <row r="9784" spans="1:8" x14ac:dyDescent="0.25">
      <c r="A9784">
        <v>5326.4291249999997</v>
      </c>
      <c r="B9784">
        <v>6.2963638000000002E-2</v>
      </c>
      <c r="C9784">
        <v>1.007114641</v>
      </c>
      <c r="D9784">
        <v>1.0477901199999999</v>
      </c>
      <c r="E9784">
        <v>1.0912270820000001</v>
      </c>
      <c r="F9784">
        <v>1.0009334640000001</v>
      </c>
      <c r="G9784">
        <v>1.006804201</v>
      </c>
      <c r="H9784">
        <v>0.99479983500000002</v>
      </c>
    </row>
    <row r="9785" spans="1:8" x14ac:dyDescent="0.25">
      <c r="A9785">
        <v>5326.5037160000002</v>
      </c>
      <c r="B9785">
        <v>6.3597998000000003E-2</v>
      </c>
      <c r="C9785">
        <v>1.005512264</v>
      </c>
      <c r="D9785">
        <v>1.049000232</v>
      </c>
      <c r="E9785">
        <v>1.090929612</v>
      </c>
      <c r="F9785">
        <v>1.0005268380000001</v>
      </c>
      <c r="G9785">
        <v>1.008260344</v>
      </c>
      <c r="H9785">
        <v>0.99437827099999998</v>
      </c>
    </row>
    <row r="9786" spans="1:8" x14ac:dyDescent="0.25">
      <c r="A9786">
        <v>5326.5783069999998</v>
      </c>
      <c r="B9786">
        <v>6.3381958000000002E-2</v>
      </c>
      <c r="C9786">
        <v>1.001204768</v>
      </c>
      <c r="D9786">
        <v>1.0523237299999999</v>
      </c>
      <c r="E9786">
        <v>1.094167779</v>
      </c>
      <c r="F9786">
        <v>0.99987175800000005</v>
      </c>
      <c r="G9786">
        <v>1.006454873</v>
      </c>
      <c r="H9786">
        <v>0.99853025100000004</v>
      </c>
    </row>
    <row r="9787" spans="1:8" x14ac:dyDescent="0.25">
      <c r="A9787">
        <v>5326.6528989999997</v>
      </c>
      <c r="B9787">
        <v>6.3063692000000005E-2</v>
      </c>
      <c r="C9787">
        <v>1.0052134180000001</v>
      </c>
      <c r="D9787">
        <v>1.0521587400000001</v>
      </c>
      <c r="E9787">
        <v>1.094942047</v>
      </c>
      <c r="F9787">
        <v>0.99828932599999998</v>
      </c>
      <c r="G9787">
        <v>1.0076182220000001</v>
      </c>
      <c r="H9787">
        <v>0.99889502799999996</v>
      </c>
    </row>
    <row r="9788" spans="1:8" x14ac:dyDescent="0.25">
      <c r="A9788">
        <v>5326.7274900000002</v>
      </c>
      <c r="B9788">
        <v>6.2312162999999997E-2</v>
      </c>
      <c r="C9788">
        <v>1.0066330509999999</v>
      </c>
      <c r="D9788">
        <v>1.053470192</v>
      </c>
      <c r="E9788">
        <v>1.0959328450000001</v>
      </c>
      <c r="F9788">
        <v>0.99938411299999996</v>
      </c>
      <c r="G9788">
        <v>1.0080356269999999</v>
      </c>
      <c r="H9788">
        <v>0.99481064699999999</v>
      </c>
    </row>
    <row r="9789" spans="1:8" x14ac:dyDescent="0.25">
      <c r="A9789">
        <v>5326.8020809999998</v>
      </c>
      <c r="B9789">
        <v>6.1701967000000003E-2</v>
      </c>
      <c r="C9789">
        <v>1.0043416599999999</v>
      </c>
      <c r="D9789">
        <v>1.0516575960000001</v>
      </c>
      <c r="E9789">
        <v>1.0926969630000001</v>
      </c>
      <c r="F9789">
        <v>1.0000640730000001</v>
      </c>
      <c r="G9789">
        <v>1.009113275</v>
      </c>
      <c r="H9789">
        <v>0.99636323999999998</v>
      </c>
    </row>
    <row r="9790" spans="1:8" x14ac:dyDescent="0.25">
      <c r="A9790">
        <v>5326.8766729999998</v>
      </c>
      <c r="B9790">
        <v>6.1608318000000002E-2</v>
      </c>
      <c r="C9790">
        <v>1.0105471500000001</v>
      </c>
      <c r="D9790">
        <v>1.047645473</v>
      </c>
      <c r="E9790">
        <v>1.0916768080000001</v>
      </c>
      <c r="F9790">
        <v>1.0035346380000001</v>
      </c>
      <c r="G9790">
        <v>1.0069569519999999</v>
      </c>
      <c r="H9790">
        <v>0.99628094899999997</v>
      </c>
    </row>
    <row r="9791" spans="1:8" x14ac:dyDescent="0.25">
      <c r="A9791">
        <v>5326.9512640000003</v>
      </c>
      <c r="B9791">
        <v>6.1274186000000001E-2</v>
      </c>
      <c r="C9791">
        <v>1.004775228</v>
      </c>
      <c r="D9791">
        <v>1.051117393</v>
      </c>
      <c r="E9791">
        <v>1.093142879</v>
      </c>
      <c r="F9791">
        <v>1.004663927</v>
      </c>
      <c r="G9791">
        <v>1.0096227760000001</v>
      </c>
      <c r="H9791">
        <v>0.99691448299999996</v>
      </c>
    </row>
    <row r="9792" spans="1:8" x14ac:dyDescent="0.25">
      <c r="A9792">
        <v>5327.0258560000002</v>
      </c>
      <c r="B9792">
        <v>6.1436612000000002E-2</v>
      </c>
      <c r="C9792">
        <v>1.011858404</v>
      </c>
      <c r="D9792">
        <v>1.0517219879999999</v>
      </c>
      <c r="E9792">
        <v>1.0972799369999999</v>
      </c>
      <c r="F9792">
        <v>1.000528332</v>
      </c>
      <c r="G9792">
        <v>1.0076750809999999</v>
      </c>
      <c r="H9792">
        <v>0.996090158</v>
      </c>
    </row>
    <row r="9793" spans="1:8" x14ac:dyDescent="0.25">
      <c r="A9793">
        <v>5327.1004469999998</v>
      </c>
      <c r="B9793">
        <v>6.1325311E-2</v>
      </c>
      <c r="C9793">
        <v>1.013235807</v>
      </c>
      <c r="D9793">
        <v>1.0558961549999999</v>
      </c>
      <c r="E9793">
        <v>1.1021630259999999</v>
      </c>
      <c r="F9793">
        <v>1.0024102699999999</v>
      </c>
      <c r="G9793">
        <v>1.00821348</v>
      </c>
      <c r="H9793">
        <v>0.99855106699999996</v>
      </c>
    </row>
    <row r="9794" spans="1:8" x14ac:dyDescent="0.25">
      <c r="A9794">
        <v>5327.1750380000003</v>
      </c>
      <c r="B9794">
        <v>6.1710332E-2</v>
      </c>
      <c r="C9794">
        <v>1.0115643050000001</v>
      </c>
      <c r="D9794">
        <v>1.057526569</v>
      </c>
      <c r="E9794">
        <v>1.1049515590000001</v>
      </c>
      <c r="F9794">
        <v>1.001389123</v>
      </c>
      <c r="G9794">
        <v>1.009527195</v>
      </c>
      <c r="H9794">
        <v>0.99551311200000003</v>
      </c>
    </row>
    <row r="9795" spans="1:8" x14ac:dyDescent="0.25">
      <c r="A9795">
        <v>5327.2496300000003</v>
      </c>
      <c r="B9795">
        <v>6.2078678999999998E-2</v>
      </c>
      <c r="C9795">
        <v>1.0067783770000001</v>
      </c>
      <c r="D9795">
        <v>1.0608485169999999</v>
      </c>
      <c r="E9795">
        <v>1.1061197169999999</v>
      </c>
      <c r="F9795">
        <v>1.000532939</v>
      </c>
      <c r="G9795">
        <v>1.0097353769999999</v>
      </c>
      <c r="H9795">
        <v>0.99497190400000002</v>
      </c>
    </row>
    <row r="9796" spans="1:8" x14ac:dyDescent="0.25">
      <c r="A9796">
        <v>5327.3242209999999</v>
      </c>
      <c r="B9796">
        <v>6.2576618000000001E-2</v>
      </c>
      <c r="C9796">
        <v>1.0023364960000001</v>
      </c>
      <c r="D9796">
        <v>1.058897964</v>
      </c>
      <c r="E9796">
        <v>1.1043205030000001</v>
      </c>
      <c r="F9796">
        <v>1.0028913850000001</v>
      </c>
      <c r="G9796">
        <v>1.010267815</v>
      </c>
      <c r="H9796">
        <v>0.99395461200000002</v>
      </c>
    </row>
    <row r="9797" spans="1:8" x14ac:dyDescent="0.25">
      <c r="A9797">
        <v>5327.3988129999998</v>
      </c>
      <c r="B9797">
        <v>6.2998588999999994E-2</v>
      </c>
      <c r="C9797">
        <v>1.0023382940000001</v>
      </c>
      <c r="D9797">
        <v>1.0557281700000001</v>
      </c>
      <c r="E9797">
        <v>1.101700956</v>
      </c>
      <c r="F9797">
        <v>1.00294595</v>
      </c>
      <c r="G9797">
        <v>1.0100975249999999</v>
      </c>
      <c r="H9797">
        <v>0.99429023500000002</v>
      </c>
    </row>
    <row r="9798" spans="1:8" x14ac:dyDescent="0.25">
      <c r="A9798">
        <v>5327.4734040000003</v>
      </c>
      <c r="B9798">
        <v>6.3599634000000002E-2</v>
      </c>
      <c r="C9798">
        <v>1.0042604610000001</v>
      </c>
      <c r="D9798">
        <v>1.057913353</v>
      </c>
      <c r="E9798">
        <v>1.1009657770000001</v>
      </c>
      <c r="F9798">
        <v>1.002040354</v>
      </c>
      <c r="G9798">
        <v>1.0097837540000001</v>
      </c>
      <c r="H9798">
        <v>0.99510236500000004</v>
      </c>
    </row>
    <row r="9799" spans="1:8" x14ac:dyDescent="0.25">
      <c r="A9799">
        <v>5327.5479949999999</v>
      </c>
      <c r="B9799">
        <v>6.3785617000000003E-2</v>
      </c>
      <c r="C9799">
        <v>1.0015212929999999</v>
      </c>
      <c r="D9799">
        <v>1.0523436260000001</v>
      </c>
      <c r="E9799">
        <v>1.094816223</v>
      </c>
      <c r="F9799">
        <v>1.002797309</v>
      </c>
      <c r="G9799">
        <v>1.004946882</v>
      </c>
      <c r="H9799">
        <v>0.99510042300000001</v>
      </c>
    </row>
    <row r="9800" spans="1:8" x14ac:dyDescent="0.25">
      <c r="A9800">
        <v>5327.6225869999998</v>
      </c>
      <c r="B9800">
        <v>6.3642106000000004E-2</v>
      </c>
      <c r="C9800">
        <v>1.0045831569999999</v>
      </c>
      <c r="D9800">
        <v>1.053060578</v>
      </c>
      <c r="E9800">
        <v>1.099784501</v>
      </c>
      <c r="F9800">
        <v>1.001344985</v>
      </c>
      <c r="G9800">
        <v>1.0085187250000001</v>
      </c>
      <c r="H9800">
        <v>0.995791443</v>
      </c>
    </row>
    <row r="9801" spans="1:8" x14ac:dyDescent="0.25">
      <c r="A9801">
        <v>5327.6971780000003</v>
      </c>
      <c r="B9801">
        <v>6.3508841999999996E-2</v>
      </c>
      <c r="C9801">
        <v>1.0070435499999999</v>
      </c>
      <c r="D9801">
        <v>1.049866757</v>
      </c>
      <c r="E9801">
        <v>1.0966402449999999</v>
      </c>
      <c r="F9801">
        <v>0.99962163900000001</v>
      </c>
      <c r="G9801">
        <v>1.0092563990000001</v>
      </c>
      <c r="H9801">
        <v>0.99563870700000001</v>
      </c>
    </row>
    <row r="9802" spans="1:8" x14ac:dyDescent="0.25">
      <c r="A9802">
        <v>5327.7717689999999</v>
      </c>
      <c r="B9802">
        <v>6.3097922000000001E-2</v>
      </c>
      <c r="C9802">
        <v>1.0090948319999999</v>
      </c>
      <c r="D9802">
        <v>1.0548432219999999</v>
      </c>
      <c r="E9802">
        <v>1.100047481</v>
      </c>
      <c r="F9802">
        <v>1.0005235109999999</v>
      </c>
      <c r="G9802">
        <v>1.0081550459999999</v>
      </c>
      <c r="H9802">
        <v>0.99624289600000004</v>
      </c>
    </row>
    <row r="9803" spans="1:8" x14ac:dyDescent="0.25">
      <c r="A9803">
        <v>5327.8463609999999</v>
      </c>
      <c r="B9803">
        <v>6.3049543999999999E-2</v>
      </c>
      <c r="C9803">
        <v>1.010646259</v>
      </c>
      <c r="D9803">
        <v>1.0478440950000001</v>
      </c>
      <c r="E9803">
        <v>1.0945503519999999</v>
      </c>
      <c r="F9803">
        <v>1.0023538910000001</v>
      </c>
      <c r="G9803">
        <v>1.010685796</v>
      </c>
      <c r="H9803">
        <v>0.99414309199999995</v>
      </c>
    </row>
    <row r="9804" spans="1:8" x14ac:dyDescent="0.25">
      <c r="A9804">
        <v>5327.9209520000004</v>
      </c>
      <c r="B9804">
        <v>6.2336419999999997E-2</v>
      </c>
      <c r="C9804">
        <v>1.0086420760000001</v>
      </c>
      <c r="D9804">
        <v>1.0491668329999999</v>
      </c>
      <c r="E9804">
        <v>1.0924576939999999</v>
      </c>
      <c r="F9804">
        <v>1.002847464</v>
      </c>
      <c r="G9804">
        <v>1.0072070550000001</v>
      </c>
      <c r="H9804">
        <v>0.99477657600000002</v>
      </c>
    </row>
    <row r="9805" spans="1:8" x14ac:dyDescent="0.25">
      <c r="A9805">
        <v>5327.9955440000003</v>
      </c>
      <c r="B9805">
        <v>6.1040062999999999E-2</v>
      </c>
      <c r="C9805">
        <v>1.007922947</v>
      </c>
      <c r="D9805">
        <v>1.047262919</v>
      </c>
      <c r="E9805">
        <v>1.0899642169999999</v>
      </c>
      <c r="F9805">
        <v>1.0024037020000001</v>
      </c>
      <c r="G9805">
        <v>1.0080370670000001</v>
      </c>
      <c r="H9805">
        <v>0.99869523699999996</v>
      </c>
    </row>
    <row r="9806" spans="1:8" x14ac:dyDescent="0.25">
      <c r="A9806">
        <v>5328.0701349999999</v>
      </c>
      <c r="B9806">
        <v>5.9382693E-2</v>
      </c>
      <c r="C9806">
        <v>1.0076947350000001</v>
      </c>
      <c r="D9806">
        <v>1.046565886</v>
      </c>
      <c r="E9806">
        <v>1.0884645019999999</v>
      </c>
      <c r="F9806">
        <v>1.0011798869999999</v>
      </c>
      <c r="G9806">
        <v>1.010355423</v>
      </c>
      <c r="H9806">
        <v>0.99842918300000005</v>
      </c>
    </row>
    <row r="9807" spans="1:8" x14ac:dyDescent="0.25">
      <c r="A9807">
        <v>5328.1447260000004</v>
      </c>
      <c r="B9807">
        <v>5.7980037999999998E-2</v>
      </c>
      <c r="C9807">
        <v>1.0109215899999999</v>
      </c>
      <c r="D9807">
        <v>1.0480824790000001</v>
      </c>
      <c r="E9807">
        <v>1.0892455539999999</v>
      </c>
      <c r="F9807">
        <v>1.0018008759999999</v>
      </c>
      <c r="G9807">
        <v>1.0104491170000001</v>
      </c>
      <c r="H9807">
        <v>0.99958659000000005</v>
      </c>
    </row>
    <row r="9808" spans="1:8" x14ac:dyDescent="0.25">
      <c r="A9808">
        <v>5328.2193180000004</v>
      </c>
      <c r="B9808">
        <v>5.6925097000000001E-2</v>
      </c>
      <c r="C9808">
        <v>1.0033635190000001</v>
      </c>
      <c r="D9808">
        <v>1.043930123</v>
      </c>
      <c r="E9808">
        <v>1.087139233</v>
      </c>
      <c r="F9808">
        <v>1.001607291</v>
      </c>
      <c r="G9808">
        <v>1.0111307460000001</v>
      </c>
      <c r="H9808">
        <v>0.99796712799999998</v>
      </c>
    </row>
    <row r="9809" spans="1:8" x14ac:dyDescent="0.25">
      <c r="A9809">
        <v>5328.293909</v>
      </c>
      <c r="B9809">
        <v>5.7487959999999998E-2</v>
      </c>
      <c r="C9809">
        <v>1.009707409</v>
      </c>
      <c r="D9809">
        <v>1.0460397969999999</v>
      </c>
      <c r="E9809">
        <v>1.088090462</v>
      </c>
      <c r="F9809">
        <v>1.000419213</v>
      </c>
      <c r="G9809">
        <v>1.0100759189999999</v>
      </c>
      <c r="H9809">
        <v>0.99694211600000004</v>
      </c>
    </row>
    <row r="9810" spans="1:8" x14ac:dyDescent="0.25">
      <c r="A9810">
        <v>5328.3685009999999</v>
      </c>
      <c r="B9810">
        <v>5.8671822999999998E-2</v>
      </c>
      <c r="C9810">
        <v>1.0034727219999999</v>
      </c>
      <c r="D9810">
        <v>1.0445126410000001</v>
      </c>
      <c r="E9810">
        <v>1.0879344630000001</v>
      </c>
      <c r="F9810">
        <v>1.0016856890000001</v>
      </c>
      <c r="G9810">
        <v>1.0108645060000001</v>
      </c>
      <c r="H9810">
        <v>0.99470350200000002</v>
      </c>
    </row>
    <row r="9811" spans="1:8" x14ac:dyDescent="0.25">
      <c r="A9811">
        <v>5328.4430920000004</v>
      </c>
      <c r="B9811">
        <v>6.0357332E-2</v>
      </c>
      <c r="C9811">
        <v>1.013038093</v>
      </c>
      <c r="D9811">
        <v>1.0482197879999999</v>
      </c>
      <c r="E9811">
        <v>1.090875668</v>
      </c>
      <c r="F9811">
        <v>1.0024367009999999</v>
      </c>
      <c r="G9811">
        <v>1.007575527</v>
      </c>
      <c r="H9811">
        <v>0.99563759399999996</v>
      </c>
    </row>
    <row r="9812" spans="1:8" x14ac:dyDescent="0.25">
      <c r="A9812">
        <v>5328.517683</v>
      </c>
      <c r="B9812">
        <v>6.1508416000000003E-2</v>
      </c>
      <c r="C9812">
        <v>0.99912830100000005</v>
      </c>
      <c r="D9812">
        <v>1.049132255</v>
      </c>
      <c r="E9812">
        <v>1.0894268250000001</v>
      </c>
      <c r="F9812">
        <v>1.0024862459999999</v>
      </c>
      <c r="G9812">
        <v>1.00777717</v>
      </c>
      <c r="H9812">
        <v>0.99517340200000004</v>
      </c>
    </row>
    <row r="9813" spans="1:8" x14ac:dyDescent="0.25">
      <c r="A9813">
        <v>5328.592275</v>
      </c>
      <c r="B9813">
        <v>6.2079446000000003E-2</v>
      </c>
      <c r="C9813">
        <v>1.0014593759999999</v>
      </c>
      <c r="D9813">
        <v>1.050666382</v>
      </c>
      <c r="E9813">
        <v>1.088858712</v>
      </c>
      <c r="F9813">
        <v>0.99984711199999998</v>
      </c>
      <c r="G9813">
        <v>1.010389684</v>
      </c>
      <c r="H9813">
        <v>0.99459715599999998</v>
      </c>
    </row>
    <row r="9814" spans="1:8" x14ac:dyDescent="0.25">
      <c r="A9814">
        <v>5328.6668659999996</v>
      </c>
      <c r="B9814">
        <v>6.2466450999999999E-2</v>
      </c>
      <c r="C9814">
        <v>1.005531365</v>
      </c>
      <c r="D9814">
        <v>1.0490556529999999</v>
      </c>
      <c r="E9814">
        <v>1.0897824730000001</v>
      </c>
      <c r="F9814">
        <v>1.0001775989999999</v>
      </c>
      <c r="G9814">
        <v>1.010037882</v>
      </c>
      <c r="H9814">
        <v>0.99505733500000004</v>
      </c>
    </row>
    <row r="9815" spans="1:8" x14ac:dyDescent="0.25">
      <c r="A9815">
        <v>5328.7414570000001</v>
      </c>
      <c r="B9815">
        <v>6.2902156000000001E-2</v>
      </c>
      <c r="C9815">
        <v>1.0125938210000001</v>
      </c>
      <c r="D9815">
        <v>1.052490565</v>
      </c>
      <c r="E9815">
        <v>1.092605195</v>
      </c>
      <c r="F9815">
        <v>0.99972538</v>
      </c>
      <c r="G9815">
        <v>1.009525416</v>
      </c>
      <c r="H9815">
        <v>0.99419980500000005</v>
      </c>
    </row>
    <row r="9816" spans="1:8" x14ac:dyDescent="0.25">
      <c r="A9816">
        <v>5328.816049</v>
      </c>
      <c r="B9816">
        <v>6.2998105999999998E-2</v>
      </c>
      <c r="C9816">
        <v>1.006465006</v>
      </c>
      <c r="D9816">
        <v>1.0493115609999999</v>
      </c>
      <c r="E9816">
        <v>1.0908888080000001</v>
      </c>
      <c r="F9816">
        <v>1.002873948</v>
      </c>
      <c r="G9816">
        <v>1.009481957</v>
      </c>
      <c r="H9816">
        <v>0.99570812099999995</v>
      </c>
    </row>
    <row r="9817" spans="1:8" x14ac:dyDescent="0.25">
      <c r="A9817">
        <v>5328.8906399999996</v>
      </c>
      <c r="B9817">
        <v>6.3164644000000006E-2</v>
      </c>
      <c r="C9817">
        <v>1.006923443</v>
      </c>
      <c r="D9817">
        <v>1.04845232</v>
      </c>
      <c r="E9817">
        <v>1.0889897770000001</v>
      </c>
      <c r="F9817">
        <v>1.0015780700000001</v>
      </c>
      <c r="G9817">
        <v>1.0100304579999999</v>
      </c>
      <c r="H9817">
        <v>0.99556535899999998</v>
      </c>
    </row>
    <row r="9818" spans="1:8" x14ac:dyDescent="0.25">
      <c r="A9818">
        <v>5328.9652319999996</v>
      </c>
      <c r="B9818">
        <v>6.2783833999999997E-2</v>
      </c>
      <c r="C9818">
        <v>0.99913865300000004</v>
      </c>
      <c r="D9818">
        <v>1.0512197329999999</v>
      </c>
      <c r="E9818">
        <v>1.091355928</v>
      </c>
      <c r="F9818">
        <v>1.0023855159999999</v>
      </c>
      <c r="G9818">
        <v>1.007020545</v>
      </c>
      <c r="H9818">
        <v>0.99627844899999995</v>
      </c>
    </row>
    <row r="9819" spans="1:8" x14ac:dyDescent="0.25">
      <c r="A9819">
        <v>5329.0398230000001</v>
      </c>
      <c r="B9819">
        <v>6.2456721E-2</v>
      </c>
      <c r="C9819">
        <v>1.007386111</v>
      </c>
      <c r="D9819">
        <v>1.051938934</v>
      </c>
      <c r="E9819">
        <v>1.091267247</v>
      </c>
      <c r="F9819">
        <v>1.001345221</v>
      </c>
      <c r="G9819">
        <v>1.00827972</v>
      </c>
      <c r="H9819">
        <v>0.99531429400000004</v>
      </c>
    </row>
    <row r="9820" spans="1:8" x14ac:dyDescent="0.25">
      <c r="A9820">
        <v>5329.1144139999997</v>
      </c>
      <c r="B9820">
        <v>6.1983123000000001E-2</v>
      </c>
      <c r="C9820">
        <v>1.0057451070000001</v>
      </c>
      <c r="D9820">
        <v>1.0519560539999999</v>
      </c>
      <c r="E9820">
        <v>1.0932577960000001</v>
      </c>
      <c r="F9820">
        <v>0.99899225300000005</v>
      </c>
      <c r="G9820">
        <v>1.0067655600000001</v>
      </c>
      <c r="H9820">
        <v>0.99657946100000006</v>
      </c>
    </row>
    <row r="9821" spans="1:8" x14ac:dyDescent="0.25">
      <c r="A9821">
        <v>5329.1890059999996</v>
      </c>
      <c r="B9821">
        <v>6.1931976999999999E-2</v>
      </c>
      <c r="C9821">
        <v>1.004794446</v>
      </c>
      <c r="D9821">
        <v>1.0501385240000001</v>
      </c>
      <c r="E9821">
        <v>1.0891134469999999</v>
      </c>
      <c r="F9821">
        <v>0.99925814700000004</v>
      </c>
      <c r="G9821">
        <v>1.007573407</v>
      </c>
      <c r="H9821">
        <v>0.99541544299999996</v>
      </c>
    </row>
    <row r="9822" spans="1:8" x14ac:dyDescent="0.25">
      <c r="A9822">
        <v>5329.2635970000001</v>
      </c>
      <c r="B9822">
        <v>6.1568999999999999E-2</v>
      </c>
      <c r="C9822">
        <v>1.0023178189999999</v>
      </c>
      <c r="D9822">
        <v>1.0479423379999999</v>
      </c>
      <c r="E9822">
        <v>1.0853363890000001</v>
      </c>
      <c r="F9822">
        <v>1.0016540039999999</v>
      </c>
      <c r="G9822">
        <v>1.0095986130000001</v>
      </c>
      <c r="H9822">
        <v>0.99607556100000005</v>
      </c>
    </row>
    <row r="9823" spans="1:8" x14ac:dyDescent="0.25">
      <c r="A9823">
        <v>5329.3381879999997</v>
      </c>
      <c r="B9823">
        <v>6.1655959000000003E-2</v>
      </c>
      <c r="C9823">
        <v>1.003478756</v>
      </c>
      <c r="D9823">
        <v>1.046666461</v>
      </c>
      <c r="E9823">
        <v>1.0817642519999999</v>
      </c>
      <c r="F9823">
        <v>1.001307401</v>
      </c>
      <c r="G9823">
        <v>1.0080965049999999</v>
      </c>
      <c r="H9823">
        <v>0.99737945299999997</v>
      </c>
    </row>
    <row r="9824" spans="1:8" x14ac:dyDescent="0.25">
      <c r="A9824">
        <v>5329.4127799999997</v>
      </c>
      <c r="B9824">
        <v>6.2205961999999997E-2</v>
      </c>
      <c r="C9824">
        <v>1.0065369159999999</v>
      </c>
      <c r="D9824">
        <v>1.045956919</v>
      </c>
      <c r="E9824">
        <v>1.0800128980000001</v>
      </c>
      <c r="F9824">
        <v>1.000040206</v>
      </c>
      <c r="G9824">
        <v>1.00183833</v>
      </c>
      <c r="H9824">
        <v>0.99429171100000002</v>
      </c>
    </row>
    <row r="9825" spans="1:8" x14ac:dyDescent="0.25">
      <c r="A9825">
        <v>5329.4873710000002</v>
      </c>
      <c r="B9825">
        <v>6.3116888999999995E-2</v>
      </c>
      <c r="C9825">
        <v>1.0018366059999999</v>
      </c>
      <c r="D9825">
        <v>1.046698074</v>
      </c>
      <c r="E9825">
        <v>1.083303275</v>
      </c>
      <c r="F9825">
        <v>1.001297597</v>
      </c>
      <c r="G9825">
        <v>1.0097781269999999</v>
      </c>
      <c r="H9825">
        <v>0.99386480899999996</v>
      </c>
    </row>
    <row r="9826" spans="1:8" x14ac:dyDescent="0.25">
      <c r="A9826">
        <v>5329.5619630000001</v>
      </c>
      <c r="B9826">
        <v>6.4174446999999996E-2</v>
      </c>
      <c r="C9826">
        <v>0.99968279599999998</v>
      </c>
      <c r="D9826">
        <v>1.048902708</v>
      </c>
      <c r="E9826">
        <v>1.086244964</v>
      </c>
      <c r="F9826">
        <v>1.0020697270000001</v>
      </c>
      <c r="G9826">
        <v>1.0090694410000001</v>
      </c>
      <c r="H9826">
        <v>0.99317611400000005</v>
      </c>
    </row>
    <row r="9827" spans="1:8" x14ac:dyDescent="0.25">
      <c r="A9827">
        <v>5329.6365539999997</v>
      </c>
      <c r="B9827">
        <v>6.4827724000000003E-2</v>
      </c>
      <c r="C9827">
        <v>1.006373167</v>
      </c>
      <c r="D9827">
        <v>1.0468560149999999</v>
      </c>
      <c r="E9827">
        <v>1.0859516170000001</v>
      </c>
      <c r="F9827">
        <v>1.0013728799999999</v>
      </c>
      <c r="G9827">
        <v>1.0071679120000001</v>
      </c>
      <c r="H9827">
        <v>0.99365648100000004</v>
      </c>
    </row>
    <row r="9828" spans="1:8" x14ac:dyDescent="0.25">
      <c r="A9828">
        <v>5329.7111450000002</v>
      </c>
      <c r="B9828">
        <v>6.5267137000000003E-2</v>
      </c>
      <c r="C9828">
        <v>1.0030162949999999</v>
      </c>
      <c r="D9828">
        <v>1.050443365</v>
      </c>
      <c r="E9828">
        <v>1.090468445</v>
      </c>
      <c r="F9828">
        <v>0.99878439600000002</v>
      </c>
      <c r="G9828">
        <v>1.0086391260000001</v>
      </c>
      <c r="H9828">
        <v>0.99558237100000002</v>
      </c>
    </row>
    <row r="9829" spans="1:8" x14ac:dyDescent="0.25">
      <c r="A9829">
        <v>5329.7857370000002</v>
      </c>
      <c r="B9829">
        <v>6.5444025000000003E-2</v>
      </c>
      <c r="C9829">
        <v>1.0101283670000001</v>
      </c>
      <c r="D9829">
        <v>1.049289173</v>
      </c>
      <c r="E9829">
        <v>1.0926657950000001</v>
      </c>
      <c r="F9829">
        <v>1.001462104</v>
      </c>
      <c r="G9829">
        <v>1.0085241810000001</v>
      </c>
      <c r="H9829">
        <v>0.99645117999999999</v>
      </c>
    </row>
    <row r="9830" spans="1:8" x14ac:dyDescent="0.25">
      <c r="A9830">
        <v>5329.8603279999998</v>
      </c>
      <c r="B9830">
        <v>6.5515954000000001E-2</v>
      </c>
      <c r="C9830">
        <v>1.002399923</v>
      </c>
      <c r="D9830">
        <v>1.0528693739999999</v>
      </c>
      <c r="E9830">
        <v>1.093443605</v>
      </c>
      <c r="F9830">
        <v>0.99973858400000004</v>
      </c>
      <c r="G9830">
        <v>1.0106181160000001</v>
      </c>
      <c r="H9830">
        <v>0.99700789099999998</v>
      </c>
    </row>
    <row r="9831" spans="1:8" x14ac:dyDescent="0.25">
      <c r="A9831">
        <v>5329.9349199999997</v>
      </c>
      <c r="B9831">
        <v>6.5121610999999996E-2</v>
      </c>
      <c r="C9831">
        <v>1.0060020510000001</v>
      </c>
      <c r="D9831">
        <v>1.0516386959999999</v>
      </c>
      <c r="E9831">
        <v>1.0949285799999999</v>
      </c>
      <c r="F9831">
        <v>0.99780156900000005</v>
      </c>
      <c r="G9831">
        <v>1.003692679</v>
      </c>
      <c r="H9831">
        <v>0.99697818699999996</v>
      </c>
    </row>
    <row r="9832" spans="1:8" x14ac:dyDescent="0.25">
      <c r="A9832">
        <v>5330.0095110000002</v>
      </c>
      <c r="B9832">
        <v>6.4872447999999999E-2</v>
      </c>
      <c r="C9832">
        <v>1.003657885</v>
      </c>
      <c r="D9832">
        <v>1.0529349539999999</v>
      </c>
      <c r="E9832">
        <v>1.0904931369999999</v>
      </c>
      <c r="F9832">
        <v>1.0022146700000001</v>
      </c>
      <c r="G9832">
        <v>1.00749519</v>
      </c>
      <c r="H9832">
        <v>0.99580413700000003</v>
      </c>
    </row>
    <row r="9833" spans="1:8" x14ac:dyDescent="0.25">
      <c r="A9833">
        <v>5330.0841019999998</v>
      </c>
      <c r="B9833">
        <v>6.4511571000000004E-2</v>
      </c>
      <c r="C9833">
        <v>1.0035537999999999</v>
      </c>
      <c r="D9833">
        <v>1.048948</v>
      </c>
      <c r="E9833">
        <v>1.089957206</v>
      </c>
      <c r="F9833">
        <v>1.001655288</v>
      </c>
      <c r="G9833">
        <v>1.0072596819999999</v>
      </c>
      <c r="H9833">
        <v>0.99584140700000001</v>
      </c>
    </row>
    <row r="9834" spans="1:8" x14ac:dyDescent="0.25">
      <c r="A9834">
        <v>5330.1586939999997</v>
      </c>
      <c r="B9834">
        <v>6.4543158000000003E-2</v>
      </c>
      <c r="C9834">
        <v>1.00471321</v>
      </c>
      <c r="D9834">
        <v>1.0479591850000001</v>
      </c>
      <c r="E9834">
        <v>1.0894864609999999</v>
      </c>
      <c r="F9834">
        <v>1.0025301339999999</v>
      </c>
      <c r="G9834">
        <v>1.0055576660000001</v>
      </c>
      <c r="H9834">
        <v>0.99581738099999995</v>
      </c>
    </row>
    <row r="9835" spans="1:8" x14ac:dyDescent="0.25">
      <c r="A9835">
        <v>5330.2332850000003</v>
      </c>
      <c r="B9835">
        <v>6.4479712999999994E-2</v>
      </c>
      <c r="C9835">
        <v>1.001351514</v>
      </c>
      <c r="D9835">
        <v>1.045770657</v>
      </c>
      <c r="E9835">
        <v>1.085484162</v>
      </c>
      <c r="F9835">
        <v>1.0030570990000001</v>
      </c>
      <c r="G9835">
        <v>1.0092535439999999</v>
      </c>
      <c r="H9835">
        <v>0.99573394800000004</v>
      </c>
    </row>
    <row r="9836" spans="1:8" x14ac:dyDescent="0.25">
      <c r="A9836">
        <v>5330.3078759999999</v>
      </c>
      <c r="B9836">
        <v>6.4211648999999996E-2</v>
      </c>
      <c r="C9836">
        <v>1.0053068110000001</v>
      </c>
      <c r="D9836">
        <v>1.0453272899999999</v>
      </c>
      <c r="E9836">
        <v>1.0850513900000001</v>
      </c>
      <c r="F9836">
        <v>1.0029008370000001</v>
      </c>
      <c r="G9836">
        <v>1.010317656</v>
      </c>
      <c r="H9836">
        <v>0.99776946</v>
      </c>
    </row>
    <row r="9837" spans="1:8" x14ac:dyDescent="0.25">
      <c r="A9837">
        <v>5330.3824679999998</v>
      </c>
      <c r="B9837">
        <v>6.4303887000000004E-2</v>
      </c>
      <c r="C9837">
        <v>1.003262764</v>
      </c>
      <c r="D9837">
        <v>1.0444789050000001</v>
      </c>
      <c r="E9837">
        <v>1.0839982340000001</v>
      </c>
      <c r="F9837">
        <v>1.0018879350000001</v>
      </c>
      <c r="G9837">
        <v>1.0079109260000001</v>
      </c>
      <c r="H9837">
        <v>0.99488685600000004</v>
      </c>
    </row>
    <row r="9838" spans="1:8" x14ac:dyDescent="0.25">
      <c r="A9838">
        <v>5330.4570590000003</v>
      </c>
      <c r="B9838">
        <v>6.4472472000000003E-2</v>
      </c>
      <c r="C9838">
        <v>1.0023480769999999</v>
      </c>
      <c r="D9838">
        <v>1.042606081</v>
      </c>
      <c r="E9838">
        <v>1.0840197570000001</v>
      </c>
      <c r="F9838">
        <v>1.001187611</v>
      </c>
      <c r="G9838">
        <v>1.010297131</v>
      </c>
      <c r="H9838">
        <v>0.99728844400000005</v>
      </c>
    </row>
    <row r="9839" spans="1:8" x14ac:dyDescent="0.25">
      <c r="A9839">
        <v>5330.5316510000002</v>
      </c>
      <c r="B9839">
        <v>6.4559572999999995E-2</v>
      </c>
      <c r="C9839">
        <v>1.0045870100000001</v>
      </c>
      <c r="D9839">
        <v>1.046142747</v>
      </c>
      <c r="E9839">
        <v>1.0865866289999999</v>
      </c>
      <c r="F9839">
        <v>0.99895186599999997</v>
      </c>
      <c r="G9839">
        <v>1.0109576259999999</v>
      </c>
      <c r="H9839">
        <v>0.99435826500000002</v>
      </c>
    </row>
    <row r="9840" spans="1:8" x14ac:dyDescent="0.25">
      <c r="A9840">
        <v>5330.6062419999998</v>
      </c>
      <c r="B9840">
        <v>6.4917868000000004E-2</v>
      </c>
      <c r="C9840">
        <v>1.0016799590000001</v>
      </c>
      <c r="D9840">
        <v>1.0477105840000001</v>
      </c>
      <c r="E9840">
        <v>1.0854134289999999</v>
      </c>
      <c r="F9840">
        <v>1.0003616930000001</v>
      </c>
      <c r="G9840">
        <v>1.011560644</v>
      </c>
      <c r="H9840">
        <v>0.99614644799999996</v>
      </c>
    </row>
    <row r="9841" spans="1:8" x14ac:dyDescent="0.25">
      <c r="A9841">
        <v>5330.6808330000003</v>
      </c>
      <c r="B9841">
        <v>6.4289125000000003E-2</v>
      </c>
      <c r="C9841">
        <v>1.0051566169999999</v>
      </c>
      <c r="D9841">
        <v>1.0507338049999999</v>
      </c>
      <c r="E9841">
        <v>1.087939362</v>
      </c>
      <c r="F9841">
        <v>1.000819946</v>
      </c>
      <c r="G9841">
        <v>1.0080332809999999</v>
      </c>
      <c r="H9841">
        <v>0.99649584700000005</v>
      </c>
    </row>
    <row r="9842" spans="1:8" x14ac:dyDescent="0.25">
      <c r="A9842">
        <v>5330.7554250000003</v>
      </c>
      <c r="B9842">
        <v>6.3379320000000003E-2</v>
      </c>
      <c r="C9842">
        <v>1.006409976</v>
      </c>
      <c r="D9842">
        <v>1.0521847010000001</v>
      </c>
      <c r="E9842">
        <v>1.0927152360000001</v>
      </c>
      <c r="F9842">
        <v>1.0010507799999999</v>
      </c>
      <c r="G9842">
        <v>1.008254845</v>
      </c>
      <c r="H9842">
        <v>0.99699574499999999</v>
      </c>
    </row>
    <row r="9843" spans="1:8" x14ac:dyDescent="0.25">
      <c r="A9843">
        <v>5330.8300159999999</v>
      </c>
      <c r="B9843">
        <v>6.2630524000000007E-2</v>
      </c>
      <c r="C9843">
        <v>1.000992125</v>
      </c>
      <c r="D9843">
        <v>1.0554495509999999</v>
      </c>
      <c r="E9843">
        <v>1.0989213870000001</v>
      </c>
      <c r="F9843">
        <v>1.0011651340000001</v>
      </c>
      <c r="G9843">
        <v>1.008718462</v>
      </c>
      <c r="H9843">
        <v>0.99606418399999996</v>
      </c>
    </row>
    <row r="9844" spans="1:8" x14ac:dyDescent="0.25">
      <c r="A9844">
        <v>5330.9046070000004</v>
      </c>
      <c r="B9844">
        <v>6.1802879999999998E-2</v>
      </c>
      <c r="C9844">
        <v>1.0035895459999999</v>
      </c>
      <c r="D9844">
        <v>1.0578638549999999</v>
      </c>
      <c r="E9844">
        <v>1.1046509280000001</v>
      </c>
      <c r="F9844">
        <v>1.0012816879999999</v>
      </c>
      <c r="G9844">
        <v>1.009227707</v>
      </c>
      <c r="H9844">
        <v>0.99581087999999995</v>
      </c>
    </row>
    <row r="9845" spans="1:8" x14ac:dyDescent="0.25">
      <c r="A9845">
        <v>5330.9791990000003</v>
      </c>
      <c r="B9845">
        <v>6.1893874000000002E-2</v>
      </c>
      <c r="C9845">
        <v>1.000184411</v>
      </c>
      <c r="D9845">
        <v>1.055934514</v>
      </c>
      <c r="E9845">
        <v>1.10310931</v>
      </c>
      <c r="F9845">
        <v>1.001779245</v>
      </c>
      <c r="G9845">
        <v>1.0102823679999999</v>
      </c>
      <c r="H9845">
        <v>0.99813828900000001</v>
      </c>
    </row>
    <row r="9846" spans="1:8" x14ac:dyDescent="0.25">
      <c r="A9846">
        <v>5331.0537899999999</v>
      </c>
      <c r="B9846">
        <v>6.2236986000000001E-2</v>
      </c>
      <c r="C9846">
        <v>1.00666145</v>
      </c>
      <c r="D9846">
        <v>1.0560537000000001</v>
      </c>
      <c r="E9846">
        <v>1.10159962</v>
      </c>
      <c r="F9846">
        <v>1.0032923490000001</v>
      </c>
      <c r="G9846">
        <v>1.0100155529999999</v>
      </c>
      <c r="H9846">
        <v>0.99863768200000003</v>
      </c>
    </row>
    <row r="9847" spans="1:8" x14ac:dyDescent="0.25">
      <c r="A9847">
        <v>5331.1283819999999</v>
      </c>
      <c r="B9847">
        <v>6.2612274999999995E-2</v>
      </c>
      <c r="C9847">
        <v>1.0020047889999999</v>
      </c>
      <c r="D9847">
        <v>1.05418141</v>
      </c>
      <c r="E9847">
        <v>1.1055532159999999</v>
      </c>
      <c r="F9847">
        <v>1.0022633540000001</v>
      </c>
      <c r="G9847">
        <v>1.0075030119999999</v>
      </c>
      <c r="H9847">
        <v>0.99436713200000004</v>
      </c>
    </row>
    <row r="9848" spans="1:8" x14ac:dyDescent="0.25">
      <c r="A9848">
        <v>5331.2029730000004</v>
      </c>
      <c r="B9848">
        <v>6.3120677E-2</v>
      </c>
      <c r="C9848">
        <v>1.0156133599999999</v>
      </c>
      <c r="D9848">
        <v>1.053423505</v>
      </c>
      <c r="E9848">
        <v>1.102580763</v>
      </c>
      <c r="F9848">
        <v>1.0025631690000001</v>
      </c>
      <c r="G9848">
        <v>1.0042389300000001</v>
      </c>
      <c r="H9848">
        <v>0.99697483499999995</v>
      </c>
    </row>
    <row r="9849" spans="1:8" x14ac:dyDescent="0.25">
      <c r="A9849">
        <v>5331.277564</v>
      </c>
      <c r="B9849">
        <v>6.3876767000000001E-2</v>
      </c>
      <c r="C9849">
        <v>1.0074066020000001</v>
      </c>
      <c r="D9849">
        <v>1.0534031850000001</v>
      </c>
      <c r="E9849">
        <v>1.098451845</v>
      </c>
      <c r="F9849">
        <v>1.0031245740000001</v>
      </c>
      <c r="G9849">
        <v>1.0067940099999999</v>
      </c>
      <c r="H9849">
        <v>0.99633582600000004</v>
      </c>
    </row>
    <row r="9850" spans="1:8" x14ac:dyDescent="0.25">
      <c r="A9850">
        <v>5331.3521559999999</v>
      </c>
      <c r="B9850">
        <v>6.4505844000000007E-2</v>
      </c>
      <c r="C9850">
        <v>1.007960368</v>
      </c>
      <c r="D9850">
        <v>1.0524072339999999</v>
      </c>
      <c r="E9850">
        <v>1.0974008340000001</v>
      </c>
      <c r="F9850">
        <v>1.0018526759999999</v>
      </c>
      <c r="G9850">
        <v>1.00817158</v>
      </c>
      <c r="H9850">
        <v>0.99443729999999997</v>
      </c>
    </row>
    <row r="9851" spans="1:8" x14ac:dyDescent="0.25">
      <c r="A9851">
        <v>5331.4267470000004</v>
      </c>
      <c r="B9851">
        <v>6.4441592000000006E-2</v>
      </c>
      <c r="C9851">
        <v>1.0072141999999999</v>
      </c>
      <c r="D9851">
        <v>1.0510173920000001</v>
      </c>
      <c r="E9851">
        <v>1.0982804340000001</v>
      </c>
      <c r="F9851">
        <v>1.0002351920000001</v>
      </c>
      <c r="G9851">
        <v>1.0090812410000001</v>
      </c>
      <c r="H9851">
        <v>0.99359831499999995</v>
      </c>
    </row>
    <row r="9852" spans="1:8" x14ac:dyDescent="0.25">
      <c r="A9852">
        <v>5331.5013390000004</v>
      </c>
      <c r="B9852">
        <v>6.3777991000000006E-2</v>
      </c>
      <c r="C9852">
        <v>1.0084865569999999</v>
      </c>
      <c r="D9852">
        <v>1.0555451950000001</v>
      </c>
      <c r="E9852">
        <v>1.098410653</v>
      </c>
      <c r="F9852">
        <v>0.99945485999999994</v>
      </c>
      <c r="G9852">
        <v>1.0101029180000001</v>
      </c>
      <c r="H9852">
        <v>0.995098712</v>
      </c>
    </row>
    <row r="9853" spans="1:8" x14ac:dyDescent="0.25">
      <c r="A9853">
        <v>5331.57593</v>
      </c>
      <c r="B9853">
        <v>6.2660328000000001E-2</v>
      </c>
      <c r="C9853">
        <v>1.008677254</v>
      </c>
      <c r="D9853">
        <v>1.0577942360000001</v>
      </c>
      <c r="E9853">
        <v>1.1021770849999999</v>
      </c>
      <c r="F9853">
        <v>0.99847121999999999</v>
      </c>
      <c r="G9853">
        <v>1.008885464</v>
      </c>
      <c r="H9853">
        <v>0.99534715799999995</v>
      </c>
    </row>
    <row r="9854" spans="1:8" x14ac:dyDescent="0.25">
      <c r="A9854">
        <v>5331.6505209999996</v>
      </c>
      <c r="B9854">
        <v>6.1246060999999997E-2</v>
      </c>
      <c r="C9854">
        <v>1.0093848670000001</v>
      </c>
      <c r="D9854">
        <v>1.0554757930000001</v>
      </c>
      <c r="E9854">
        <v>1.0997024470000001</v>
      </c>
      <c r="F9854">
        <v>0.99866114299999997</v>
      </c>
      <c r="G9854">
        <v>1.0112590370000001</v>
      </c>
      <c r="H9854">
        <v>0.99612852100000004</v>
      </c>
    </row>
    <row r="9855" spans="1:8" x14ac:dyDescent="0.25">
      <c r="A9855">
        <v>5331.7251130000004</v>
      </c>
      <c r="B9855">
        <v>6.0457482E-2</v>
      </c>
      <c r="C9855">
        <v>1.0041116859999999</v>
      </c>
      <c r="D9855">
        <v>1.054498419</v>
      </c>
      <c r="E9855">
        <v>1.100104982</v>
      </c>
      <c r="F9855">
        <v>0.99918219900000005</v>
      </c>
      <c r="G9855">
        <v>1.0111132780000001</v>
      </c>
      <c r="H9855">
        <v>0.99622385499999999</v>
      </c>
    </row>
    <row r="9856" spans="1:8" x14ac:dyDescent="0.25">
      <c r="A9856">
        <v>5331.799704</v>
      </c>
      <c r="B9856">
        <v>6.0131830999999997E-2</v>
      </c>
      <c r="C9856">
        <v>1.0040482959999999</v>
      </c>
      <c r="D9856">
        <v>1.052635674</v>
      </c>
      <c r="E9856">
        <v>1.095054661</v>
      </c>
      <c r="F9856">
        <v>0.99994342800000002</v>
      </c>
      <c r="G9856">
        <v>1.014179062</v>
      </c>
      <c r="H9856">
        <v>0.99633499299999995</v>
      </c>
    </row>
    <row r="9857" spans="1:8" x14ac:dyDescent="0.25">
      <c r="A9857">
        <v>5331.8742949999996</v>
      </c>
      <c r="B9857">
        <v>6.0422789999999997E-2</v>
      </c>
      <c r="C9857">
        <v>1.006937537</v>
      </c>
      <c r="D9857">
        <v>1.051003637</v>
      </c>
      <c r="E9857">
        <v>1.0951331660000001</v>
      </c>
      <c r="F9857">
        <v>0.99924513000000004</v>
      </c>
      <c r="G9857">
        <v>1.011782371</v>
      </c>
      <c r="H9857">
        <v>0.99364459699999996</v>
      </c>
    </row>
    <row r="9858" spans="1:8" x14ac:dyDescent="0.25">
      <c r="A9858">
        <v>5331.9488869999996</v>
      </c>
      <c r="B9858">
        <v>6.1413246999999997E-2</v>
      </c>
      <c r="C9858">
        <v>1.0104444990000001</v>
      </c>
      <c r="D9858">
        <v>1.0527352130000001</v>
      </c>
      <c r="E9858">
        <v>1.0936154739999999</v>
      </c>
      <c r="F9858">
        <v>0.999064332</v>
      </c>
      <c r="G9858">
        <v>1.0117622959999999</v>
      </c>
      <c r="H9858">
        <v>0.99330773299999997</v>
      </c>
    </row>
    <row r="9859" spans="1:8" x14ac:dyDescent="0.25">
      <c r="A9859">
        <v>5332.0234780000001</v>
      </c>
      <c r="B9859">
        <v>6.2850538999999997E-2</v>
      </c>
      <c r="C9859">
        <v>1.003643632</v>
      </c>
      <c r="D9859">
        <v>1.0488168120000001</v>
      </c>
      <c r="E9859">
        <v>1.088387824</v>
      </c>
      <c r="F9859">
        <v>1.0005867209999999</v>
      </c>
      <c r="G9859">
        <v>1.009369314</v>
      </c>
      <c r="H9859">
        <v>0.99387725100000002</v>
      </c>
    </row>
    <row r="9860" spans="1:8" x14ac:dyDescent="0.25">
      <c r="A9860">
        <v>5332.09807</v>
      </c>
      <c r="B9860">
        <v>6.3330729000000002E-2</v>
      </c>
      <c r="C9860">
        <v>1.0049848690000001</v>
      </c>
      <c r="D9860">
        <v>1.0500138269999999</v>
      </c>
      <c r="E9860">
        <v>1.090102503</v>
      </c>
      <c r="F9860">
        <v>1.000583139</v>
      </c>
      <c r="G9860">
        <v>1.0065495330000001</v>
      </c>
      <c r="H9860">
        <v>0.99405718799999998</v>
      </c>
    </row>
    <row r="9861" spans="1:8" x14ac:dyDescent="0.25">
      <c r="A9861">
        <v>5332.1726609999996</v>
      </c>
      <c r="B9861">
        <v>6.3766303999999996E-2</v>
      </c>
      <c r="C9861">
        <v>1.0027614220000001</v>
      </c>
      <c r="D9861">
        <v>1.051985441</v>
      </c>
      <c r="E9861">
        <v>1.089486741</v>
      </c>
      <c r="F9861">
        <v>0.99971828699999998</v>
      </c>
      <c r="G9861">
        <v>1.005884199</v>
      </c>
      <c r="H9861">
        <v>0.99509013899999998</v>
      </c>
    </row>
    <row r="9862" spans="1:8" x14ac:dyDescent="0.25">
      <c r="A9862">
        <v>5332.2472520000001</v>
      </c>
      <c r="B9862">
        <v>6.3636485000000007E-2</v>
      </c>
      <c r="C9862">
        <v>1.003154653</v>
      </c>
      <c r="D9862">
        <v>1.0506240360000001</v>
      </c>
      <c r="E9862">
        <v>1.0884717239999999</v>
      </c>
      <c r="F9862">
        <v>0.99983907500000002</v>
      </c>
      <c r="G9862">
        <v>1.0060542050000001</v>
      </c>
      <c r="H9862">
        <v>0.99396015900000001</v>
      </c>
    </row>
    <row r="9863" spans="1:8" x14ac:dyDescent="0.25">
      <c r="A9863">
        <v>5332.3218440000001</v>
      </c>
      <c r="B9863">
        <v>6.3065276000000003E-2</v>
      </c>
      <c r="C9863">
        <v>1.005092256</v>
      </c>
      <c r="D9863">
        <v>1.053936516</v>
      </c>
      <c r="E9863">
        <v>1.0917548560000001</v>
      </c>
      <c r="F9863">
        <v>0.99997168999999997</v>
      </c>
      <c r="G9863">
        <v>1.005747078</v>
      </c>
      <c r="H9863">
        <v>0.99577284600000004</v>
      </c>
    </row>
    <row r="9864" spans="1:8" x14ac:dyDescent="0.25">
      <c r="A9864">
        <v>5332.3964349999997</v>
      </c>
      <c r="B9864">
        <v>6.2253912000000002E-2</v>
      </c>
      <c r="C9864">
        <v>1.003779813</v>
      </c>
      <c r="D9864">
        <v>1.0524909650000001</v>
      </c>
      <c r="E9864">
        <v>1.093739952</v>
      </c>
      <c r="F9864">
        <v>1.0024485700000001</v>
      </c>
      <c r="G9864">
        <v>1.005617972</v>
      </c>
      <c r="H9864">
        <v>0.995213495</v>
      </c>
    </row>
    <row r="9865" spans="1:8" x14ac:dyDescent="0.25">
      <c r="A9865">
        <v>5332.4710269999996</v>
      </c>
      <c r="B9865">
        <v>6.1432203999999997E-2</v>
      </c>
      <c r="C9865">
        <v>0.99626292100000002</v>
      </c>
      <c r="D9865">
        <v>1.0526688559999999</v>
      </c>
      <c r="E9865">
        <v>1.09416666</v>
      </c>
      <c r="F9865">
        <v>1.0011946869999999</v>
      </c>
      <c r="G9865">
        <v>1.0069537529999999</v>
      </c>
      <c r="H9865">
        <v>0.99659219899999996</v>
      </c>
    </row>
    <row r="9866" spans="1:8" x14ac:dyDescent="0.25">
      <c r="A9866">
        <v>5332.5456180000001</v>
      </c>
      <c r="B9866">
        <v>6.0766056999999998E-2</v>
      </c>
      <c r="C9866">
        <v>1.0091444270000001</v>
      </c>
      <c r="D9866">
        <v>1.052679508</v>
      </c>
      <c r="E9866">
        <v>1.0936194809999999</v>
      </c>
      <c r="F9866">
        <v>1.001655773</v>
      </c>
      <c r="G9866">
        <v>1.0080075399999999</v>
      </c>
      <c r="H9866">
        <v>0.99538424299999995</v>
      </c>
    </row>
    <row r="9867" spans="1:8" x14ac:dyDescent="0.25">
      <c r="A9867">
        <v>5332.6202089999997</v>
      </c>
      <c r="B9867">
        <v>6.0661791999999999E-2</v>
      </c>
      <c r="C9867">
        <v>1.0094107000000001</v>
      </c>
      <c r="D9867">
        <v>1.052255188</v>
      </c>
      <c r="E9867">
        <v>1.0941663829999999</v>
      </c>
      <c r="F9867">
        <v>1.003867088</v>
      </c>
      <c r="G9867">
        <v>1.0042618510000001</v>
      </c>
      <c r="H9867">
        <v>0.99349567599999999</v>
      </c>
    </row>
    <row r="9868" spans="1:8" x14ac:dyDescent="0.25">
      <c r="A9868">
        <v>5332.6948009999996</v>
      </c>
      <c r="B9868">
        <v>6.0926577000000003E-2</v>
      </c>
      <c r="C9868">
        <v>1.0134594079999999</v>
      </c>
      <c r="D9868">
        <v>1.0522784380000001</v>
      </c>
      <c r="E9868">
        <v>1.090204258</v>
      </c>
      <c r="F9868">
        <v>1.0036925539999999</v>
      </c>
      <c r="G9868">
        <v>1.010591115</v>
      </c>
      <c r="H9868">
        <v>0.99607260799999997</v>
      </c>
    </row>
    <row r="9869" spans="1:8" x14ac:dyDescent="0.25">
      <c r="A9869">
        <v>5332.7693920000002</v>
      </c>
      <c r="B9869">
        <v>6.1075958999999999E-2</v>
      </c>
      <c r="C9869">
        <v>1.0078884880000001</v>
      </c>
      <c r="D9869">
        <v>1.053618554</v>
      </c>
      <c r="E9869">
        <v>1.0946120100000001</v>
      </c>
      <c r="F9869">
        <v>1.0044516210000001</v>
      </c>
      <c r="G9869">
        <v>1.008931902</v>
      </c>
      <c r="H9869">
        <v>0.99538990800000005</v>
      </c>
    </row>
    <row r="9870" spans="1:8" x14ac:dyDescent="0.25">
      <c r="A9870">
        <v>5332.8439829999998</v>
      </c>
      <c r="B9870">
        <v>6.1013902000000002E-2</v>
      </c>
      <c r="C9870">
        <v>1.0089773319999999</v>
      </c>
      <c r="D9870">
        <v>1.0541174069999999</v>
      </c>
      <c r="E9870">
        <v>1.095469598</v>
      </c>
      <c r="F9870">
        <v>1.0022610830000001</v>
      </c>
      <c r="G9870">
        <v>1.0104022699999999</v>
      </c>
      <c r="H9870">
        <v>0.99580646100000003</v>
      </c>
    </row>
    <row r="9871" spans="1:8" x14ac:dyDescent="0.25">
      <c r="A9871">
        <v>5332.9185749999997</v>
      </c>
      <c r="B9871">
        <v>6.1477873000000002E-2</v>
      </c>
      <c r="C9871">
        <v>1.0100748390000001</v>
      </c>
      <c r="D9871">
        <v>1.0561409530000001</v>
      </c>
      <c r="E9871">
        <v>1.1010555639999999</v>
      </c>
      <c r="F9871">
        <v>1.0011870089999999</v>
      </c>
      <c r="G9871">
        <v>1.007201072</v>
      </c>
      <c r="H9871">
        <v>0.995836418</v>
      </c>
    </row>
    <row r="9872" spans="1:8" x14ac:dyDescent="0.25">
      <c r="A9872">
        <v>5332.9931660000002</v>
      </c>
      <c r="B9872">
        <v>6.1955352999999998E-2</v>
      </c>
      <c r="C9872">
        <v>1.0065766030000001</v>
      </c>
      <c r="D9872">
        <v>1.058887589</v>
      </c>
      <c r="E9872">
        <v>1.102803234</v>
      </c>
      <c r="F9872">
        <v>1.0005053530000001</v>
      </c>
      <c r="G9872">
        <v>1.0103453689999999</v>
      </c>
      <c r="H9872">
        <v>0.99541809699999995</v>
      </c>
    </row>
    <row r="9873" spans="1:8" x14ac:dyDescent="0.25">
      <c r="A9873">
        <v>5333.0677580000001</v>
      </c>
      <c r="B9873">
        <v>6.2509449999999994E-2</v>
      </c>
      <c r="C9873">
        <v>0.99682617600000001</v>
      </c>
      <c r="D9873">
        <v>1.057059046</v>
      </c>
      <c r="E9873">
        <v>1.101475416</v>
      </c>
      <c r="F9873">
        <v>1.0018352189999999</v>
      </c>
      <c r="G9873">
        <v>1.0132562860000001</v>
      </c>
      <c r="H9873">
        <v>0.994259644</v>
      </c>
    </row>
    <row r="9874" spans="1:8" x14ac:dyDescent="0.25">
      <c r="A9874">
        <v>5333.1423489999997</v>
      </c>
      <c r="B9874">
        <v>6.2782046999999994E-2</v>
      </c>
      <c r="C9874">
        <v>1.0042869409999999</v>
      </c>
      <c r="D9874">
        <v>1.0552580739999999</v>
      </c>
      <c r="E9874">
        <v>1.0979884790000001</v>
      </c>
      <c r="F9874">
        <v>1.0011073500000001</v>
      </c>
      <c r="G9874">
        <v>1.0079299269999999</v>
      </c>
      <c r="H9874">
        <v>0.99324665899999998</v>
      </c>
    </row>
    <row r="9875" spans="1:8" x14ac:dyDescent="0.25">
      <c r="A9875">
        <v>5333.2169400000002</v>
      </c>
      <c r="B9875">
        <v>6.2382870999999999E-2</v>
      </c>
      <c r="C9875">
        <v>1.015123848</v>
      </c>
      <c r="D9875">
        <v>1.056949323</v>
      </c>
      <c r="E9875">
        <v>1.100713853</v>
      </c>
      <c r="F9875">
        <v>1.001653914</v>
      </c>
      <c r="G9875">
        <v>1.009109305</v>
      </c>
      <c r="H9875">
        <v>0.99246090099999995</v>
      </c>
    </row>
    <row r="9876" spans="1:8" x14ac:dyDescent="0.25">
      <c r="A9876">
        <v>5333.2915320000002</v>
      </c>
      <c r="B9876">
        <v>6.2202764000000001E-2</v>
      </c>
      <c r="C9876">
        <v>1.010309202</v>
      </c>
      <c r="D9876">
        <v>1.0582575839999999</v>
      </c>
      <c r="E9876">
        <v>1.1015641190000001</v>
      </c>
      <c r="F9876">
        <v>1.000412393</v>
      </c>
      <c r="G9876">
        <v>1.00882501</v>
      </c>
      <c r="H9876">
        <v>0.99618151099999996</v>
      </c>
    </row>
    <row r="9877" spans="1:8" x14ac:dyDescent="0.25">
      <c r="A9877">
        <v>5333.3661229999998</v>
      </c>
      <c r="B9877">
        <v>6.1549798000000003E-2</v>
      </c>
      <c r="C9877">
        <v>1.0059236039999999</v>
      </c>
      <c r="D9877">
        <v>1.0546428619999999</v>
      </c>
      <c r="E9877">
        <v>1.099308725</v>
      </c>
      <c r="F9877">
        <v>1.0004308070000001</v>
      </c>
      <c r="G9877">
        <v>1.0090585160000001</v>
      </c>
      <c r="H9877">
        <v>0.99610557899999996</v>
      </c>
    </row>
    <row r="9878" spans="1:8" x14ac:dyDescent="0.25">
      <c r="A9878">
        <v>5333.4407140000003</v>
      </c>
      <c r="B9878">
        <v>6.1314588000000003E-2</v>
      </c>
      <c r="C9878">
        <v>1.0109841589999999</v>
      </c>
      <c r="D9878">
        <v>1.0536227380000001</v>
      </c>
      <c r="E9878">
        <v>1.0973409409999999</v>
      </c>
      <c r="F9878">
        <v>1.00181809</v>
      </c>
      <c r="G9878">
        <v>1.0119714470000001</v>
      </c>
      <c r="H9878">
        <v>0.99381836199999996</v>
      </c>
    </row>
    <row r="9879" spans="1:8" x14ac:dyDescent="0.25">
      <c r="A9879">
        <v>5333.5153060000002</v>
      </c>
      <c r="B9879">
        <v>6.1125431000000001E-2</v>
      </c>
      <c r="C9879">
        <v>1.007561803</v>
      </c>
      <c r="D9879">
        <v>1.0572879390000001</v>
      </c>
      <c r="E9879">
        <v>1.1007373949999999</v>
      </c>
      <c r="F9879">
        <v>1.002356018</v>
      </c>
      <c r="G9879">
        <v>1.0113529489999999</v>
      </c>
      <c r="H9879">
        <v>0.99526596499999997</v>
      </c>
    </row>
    <row r="9880" spans="1:8" x14ac:dyDescent="0.25">
      <c r="A9880">
        <v>5333.5898969999998</v>
      </c>
      <c r="B9880">
        <v>6.1059375999999999E-2</v>
      </c>
      <c r="C9880">
        <v>1.009071694</v>
      </c>
      <c r="D9880">
        <v>1.0553399859999999</v>
      </c>
      <c r="E9880">
        <v>1.1019095990000001</v>
      </c>
      <c r="F9880">
        <v>0.99962194500000001</v>
      </c>
      <c r="G9880">
        <v>1.009981655</v>
      </c>
      <c r="H9880">
        <v>0.99648499300000004</v>
      </c>
    </row>
    <row r="9881" spans="1:8" x14ac:dyDescent="0.25">
      <c r="A9881">
        <v>5333.6644889999998</v>
      </c>
      <c r="B9881">
        <v>6.0541238999999997E-2</v>
      </c>
      <c r="C9881">
        <v>1.00473491</v>
      </c>
      <c r="D9881">
        <v>1.0547036700000001</v>
      </c>
      <c r="E9881">
        <v>1.10052401</v>
      </c>
      <c r="F9881">
        <v>1.000857259</v>
      </c>
      <c r="G9881">
        <v>1.009325289</v>
      </c>
      <c r="H9881">
        <v>0.99474971700000003</v>
      </c>
    </row>
    <row r="9882" spans="1:8" x14ac:dyDescent="0.25">
      <c r="A9882">
        <v>5333.7390800000003</v>
      </c>
      <c r="B9882">
        <v>5.9555460999999997E-2</v>
      </c>
      <c r="C9882">
        <v>1.005228783</v>
      </c>
      <c r="D9882">
        <v>1.057963652</v>
      </c>
      <c r="E9882">
        <v>1.10014659</v>
      </c>
      <c r="F9882">
        <v>0.99830368400000002</v>
      </c>
      <c r="G9882">
        <v>1.0113338059999999</v>
      </c>
      <c r="H9882">
        <v>0.99357364400000003</v>
      </c>
    </row>
    <row r="9883" spans="1:8" x14ac:dyDescent="0.25">
      <c r="A9883">
        <v>5333.8136709999999</v>
      </c>
      <c r="B9883">
        <v>5.8755039000000002E-2</v>
      </c>
      <c r="C9883">
        <v>1.0024914009999999</v>
      </c>
      <c r="D9883">
        <v>1.057584766</v>
      </c>
      <c r="E9883">
        <v>1.1003204470000001</v>
      </c>
      <c r="F9883">
        <v>0.99881279700000003</v>
      </c>
      <c r="G9883">
        <v>1.0092209999999999</v>
      </c>
      <c r="H9883">
        <v>0.995976046</v>
      </c>
    </row>
    <row r="9884" spans="1:8" x14ac:dyDescent="0.25">
      <c r="A9884">
        <v>5333.8882629999998</v>
      </c>
      <c r="B9884">
        <v>5.7960404E-2</v>
      </c>
      <c r="C9884">
        <v>1.005499178</v>
      </c>
      <c r="D9884">
        <v>1.0523075129999999</v>
      </c>
      <c r="E9884">
        <v>1.099977293</v>
      </c>
      <c r="F9884">
        <v>0.99966738099999997</v>
      </c>
      <c r="G9884">
        <v>1.0094589279999999</v>
      </c>
      <c r="H9884">
        <v>0.99348379099999995</v>
      </c>
    </row>
    <row r="9885" spans="1:8" x14ac:dyDescent="0.25">
      <c r="A9885">
        <v>5333.9628540000003</v>
      </c>
      <c r="B9885">
        <v>5.7980243000000001E-2</v>
      </c>
      <c r="C9885">
        <v>1.0022453419999999</v>
      </c>
      <c r="D9885">
        <v>1.053396252</v>
      </c>
      <c r="E9885">
        <v>1.0968268029999999</v>
      </c>
      <c r="F9885">
        <v>1.0009019800000001</v>
      </c>
      <c r="G9885">
        <v>1.0067375670000001</v>
      </c>
      <c r="H9885">
        <v>0.996520658</v>
      </c>
    </row>
    <row r="9886" spans="1:8" x14ac:dyDescent="0.25">
      <c r="A9886">
        <v>5334.0374460000003</v>
      </c>
      <c r="B9886">
        <v>5.8690017999999997E-2</v>
      </c>
      <c r="C9886">
        <v>1.00072362</v>
      </c>
      <c r="D9886">
        <v>1.050402407</v>
      </c>
      <c r="E9886">
        <v>1.0928693780000001</v>
      </c>
      <c r="F9886">
        <v>1.005599879</v>
      </c>
      <c r="G9886">
        <v>1.0084745129999999</v>
      </c>
      <c r="H9886">
        <v>0.99433451100000003</v>
      </c>
    </row>
    <row r="9887" spans="1:8" x14ac:dyDescent="0.25">
      <c r="A9887">
        <v>5334.1120369999999</v>
      </c>
      <c r="B9887">
        <v>5.8911237999999998E-2</v>
      </c>
      <c r="C9887">
        <v>1.004995098</v>
      </c>
      <c r="D9887">
        <v>1.054312052</v>
      </c>
      <c r="E9887">
        <v>1.096050355</v>
      </c>
      <c r="F9887">
        <v>1.005166419</v>
      </c>
      <c r="G9887">
        <v>1.00970633</v>
      </c>
      <c r="H9887">
        <v>0.99372653600000005</v>
      </c>
    </row>
    <row r="9888" spans="1:8" x14ac:dyDescent="0.25">
      <c r="A9888">
        <v>5334.1866280000004</v>
      </c>
      <c r="B9888">
        <v>5.9664626999999998E-2</v>
      </c>
      <c r="C9888">
        <v>1.0036150720000001</v>
      </c>
      <c r="D9888">
        <v>1.0574038990000001</v>
      </c>
      <c r="E9888">
        <v>1.0993925950000001</v>
      </c>
      <c r="F9888">
        <v>1.0034678889999999</v>
      </c>
      <c r="G9888">
        <v>1.0082344620000001</v>
      </c>
      <c r="H9888">
        <v>0.99513433399999995</v>
      </c>
    </row>
    <row r="9889" spans="1:8" x14ac:dyDescent="0.25">
      <c r="A9889">
        <v>5334.2612200000003</v>
      </c>
      <c r="B9889">
        <v>5.9524528E-2</v>
      </c>
      <c r="C9889">
        <v>1.0037842320000001</v>
      </c>
      <c r="D9889">
        <v>1.0544560380000001</v>
      </c>
      <c r="E9889">
        <v>1.10040319</v>
      </c>
      <c r="F9889">
        <v>1.006534974</v>
      </c>
      <c r="G9889">
        <v>1.010815928</v>
      </c>
      <c r="H9889">
        <v>0.99426084199999998</v>
      </c>
    </row>
    <row r="9890" spans="1:8" x14ac:dyDescent="0.25">
      <c r="A9890">
        <v>5334.3358109999999</v>
      </c>
      <c r="B9890">
        <v>5.9177836999999997E-2</v>
      </c>
      <c r="C9890">
        <v>1.007303547</v>
      </c>
      <c r="D9890">
        <v>1.0534935809999999</v>
      </c>
      <c r="E9890">
        <v>1.0961739210000001</v>
      </c>
      <c r="F9890">
        <v>1.004429062</v>
      </c>
      <c r="G9890">
        <v>1.0093911369999999</v>
      </c>
      <c r="H9890">
        <v>0.99519850399999998</v>
      </c>
    </row>
    <row r="9891" spans="1:8" x14ac:dyDescent="0.25">
      <c r="A9891">
        <v>5334.4104020000004</v>
      </c>
      <c r="B9891">
        <v>5.8827524999999999E-2</v>
      </c>
      <c r="C9891">
        <v>1.0083868540000001</v>
      </c>
      <c r="D9891">
        <v>1.0515440819999999</v>
      </c>
      <c r="E9891">
        <v>1.0942472640000001</v>
      </c>
      <c r="F9891">
        <v>1.002404292</v>
      </c>
      <c r="G9891">
        <v>1.007568271</v>
      </c>
      <c r="H9891">
        <v>0.99601601799999995</v>
      </c>
    </row>
    <row r="9892" spans="1:8" x14ac:dyDescent="0.25">
      <c r="A9892">
        <v>5334.4849940000004</v>
      </c>
      <c r="B9892">
        <v>5.9255652999999998E-2</v>
      </c>
      <c r="C9892">
        <v>1.0010334809999999</v>
      </c>
      <c r="D9892">
        <v>1.0503724430000001</v>
      </c>
      <c r="E9892">
        <v>1.0925099119999999</v>
      </c>
      <c r="F9892">
        <v>0.99980017399999999</v>
      </c>
      <c r="G9892">
        <v>1.010560849</v>
      </c>
      <c r="H9892">
        <v>0.99286142300000002</v>
      </c>
    </row>
    <row r="9893" spans="1:8" x14ac:dyDescent="0.25">
      <c r="A9893">
        <v>5334.559585</v>
      </c>
      <c r="B9893">
        <v>5.9599008000000002E-2</v>
      </c>
      <c r="C9893">
        <v>1.001694885</v>
      </c>
      <c r="D9893">
        <v>1.0523777320000001</v>
      </c>
      <c r="E9893">
        <v>1.0923598240000001</v>
      </c>
      <c r="F9893">
        <v>1.0015710149999999</v>
      </c>
      <c r="G9893">
        <v>1.00854537</v>
      </c>
      <c r="H9893">
        <v>0.99318516099999998</v>
      </c>
    </row>
    <row r="9894" spans="1:8" x14ac:dyDescent="0.25">
      <c r="A9894">
        <v>5334.6341769999999</v>
      </c>
      <c r="B9894">
        <v>6.0064304999999998E-2</v>
      </c>
      <c r="C9894">
        <v>1.0081125959999999</v>
      </c>
      <c r="D9894">
        <v>1.0495447840000001</v>
      </c>
      <c r="E9894">
        <v>1.0918101730000001</v>
      </c>
      <c r="F9894">
        <v>1.001114566</v>
      </c>
      <c r="G9894">
        <v>1.0082271679999999</v>
      </c>
      <c r="H9894">
        <v>0.992997519</v>
      </c>
    </row>
    <row r="9895" spans="1:8" x14ac:dyDescent="0.25">
      <c r="A9895">
        <v>5334.7087680000004</v>
      </c>
      <c r="B9895">
        <v>5.9953292999999998E-2</v>
      </c>
      <c r="C9895">
        <v>1.004756939</v>
      </c>
      <c r="D9895">
        <v>1.0544369259999999</v>
      </c>
      <c r="E9895">
        <v>1.0958520869999999</v>
      </c>
      <c r="F9895">
        <v>1.0021198259999999</v>
      </c>
      <c r="G9895">
        <v>1.00593306</v>
      </c>
      <c r="H9895">
        <v>0.99481009300000001</v>
      </c>
    </row>
    <row r="9896" spans="1:8" x14ac:dyDescent="0.25">
      <c r="A9896">
        <v>5334.783359</v>
      </c>
      <c r="B9896">
        <v>5.9929761999999998E-2</v>
      </c>
      <c r="C9896">
        <v>1.0021604470000001</v>
      </c>
      <c r="D9896">
        <v>1.0520354620000001</v>
      </c>
      <c r="E9896">
        <v>1.091897157</v>
      </c>
      <c r="F9896">
        <v>1.0012562220000001</v>
      </c>
      <c r="G9896">
        <v>1.00917239</v>
      </c>
      <c r="H9896">
        <v>0.99570455300000005</v>
      </c>
    </row>
    <row r="9897" spans="1:8" x14ac:dyDescent="0.25">
      <c r="A9897">
        <v>5334.857951</v>
      </c>
      <c r="B9897">
        <v>5.9682496000000002E-2</v>
      </c>
      <c r="C9897">
        <v>1.0040585529999999</v>
      </c>
      <c r="D9897">
        <v>1.0488288480000001</v>
      </c>
      <c r="E9897">
        <v>1.0909783070000001</v>
      </c>
      <c r="F9897">
        <v>1.000132061</v>
      </c>
      <c r="G9897">
        <v>1.009040223</v>
      </c>
      <c r="H9897">
        <v>0.99501364999999997</v>
      </c>
    </row>
    <row r="9898" spans="1:8" x14ac:dyDescent="0.25">
      <c r="A9898">
        <v>5334.9325419999996</v>
      </c>
      <c r="B9898">
        <v>5.9529799000000001E-2</v>
      </c>
      <c r="C9898">
        <v>1.0053338140000001</v>
      </c>
      <c r="D9898">
        <v>1.0515907040000001</v>
      </c>
      <c r="E9898">
        <v>1.0929424190000001</v>
      </c>
      <c r="F9898">
        <v>1.0017961710000001</v>
      </c>
      <c r="G9898">
        <v>1.009437248</v>
      </c>
      <c r="H9898">
        <v>0.99534407400000002</v>
      </c>
    </row>
    <row r="9899" spans="1:8" x14ac:dyDescent="0.25">
      <c r="A9899">
        <v>5335.0071340000004</v>
      </c>
      <c r="B9899">
        <v>5.9345435000000002E-2</v>
      </c>
      <c r="C9899">
        <v>1.0106850190000001</v>
      </c>
      <c r="D9899">
        <v>1.0508419470000001</v>
      </c>
      <c r="E9899">
        <v>1.093979555</v>
      </c>
      <c r="F9899">
        <v>1.0020853670000001</v>
      </c>
      <c r="G9899">
        <v>1.011444547</v>
      </c>
      <c r="H9899">
        <v>0.99546711700000001</v>
      </c>
    </row>
    <row r="9900" spans="1:8" x14ac:dyDescent="0.25">
      <c r="A9900">
        <v>5335.081725</v>
      </c>
      <c r="B9900">
        <v>5.9104700000000003E-2</v>
      </c>
      <c r="C9900">
        <v>1.002947877</v>
      </c>
      <c r="D9900">
        <v>1.0512811369999999</v>
      </c>
      <c r="E9900">
        <v>1.095201015</v>
      </c>
      <c r="F9900">
        <v>1.0028277400000001</v>
      </c>
      <c r="G9900">
        <v>1.010461821</v>
      </c>
      <c r="H9900">
        <v>0.99626009100000001</v>
      </c>
    </row>
    <row r="9901" spans="1:8" x14ac:dyDescent="0.25">
      <c r="A9901">
        <v>5335.1563159999996</v>
      </c>
      <c r="B9901">
        <v>5.8942928999999998E-2</v>
      </c>
      <c r="C9901">
        <v>0.99754226999999995</v>
      </c>
      <c r="D9901">
        <v>1.0522428210000001</v>
      </c>
      <c r="E9901">
        <v>1.095102045</v>
      </c>
      <c r="F9901">
        <v>1.0014825329999999</v>
      </c>
      <c r="G9901">
        <v>1.0090569279999999</v>
      </c>
      <c r="H9901">
        <v>0.99737574399999995</v>
      </c>
    </row>
    <row r="9902" spans="1:8" x14ac:dyDescent="0.25">
      <c r="A9902">
        <v>5335.2309080000005</v>
      </c>
      <c r="B9902">
        <v>5.8500583000000002E-2</v>
      </c>
      <c r="C9902">
        <v>1.0035876749999999</v>
      </c>
      <c r="D9902">
        <v>1.053835992</v>
      </c>
      <c r="E9902">
        <v>1.098057735</v>
      </c>
      <c r="F9902">
        <v>1.0033152489999999</v>
      </c>
      <c r="G9902">
        <v>1.0110167919999999</v>
      </c>
      <c r="H9902">
        <v>0.99540142700000001</v>
      </c>
    </row>
    <row r="9903" spans="1:8" x14ac:dyDescent="0.25">
      <c r="A9903">
        <v>5335.3054990000001</v>
      </c>
      <c r="B9903">
        <v>5.8200387999999999E-2</v>
      </c>
      <c r="C9903">
        <v>1.002650499</v>
      </c>
      <c r="D9903">
        <v>1.057719173</v>
      </c>
      <c r="E9903">
        <v>1.103858794</v>
      </c>
      <c r="F9903">
        <v>1.00317872</v>
      </c>
      <c r="G9903">
        <v>1.0132207040000001</v>
      </c>
      <c r="H9903">
        <v>0.99735467300000002</v>
      </c>
    </row>
    <row r="9904" spans="1:8" x14ac:dyDescent="0.25">
      <c r="A9904">
        <v>5335.3800899999997</v>
      </c>
      <c r="B9904">
        <v>5.7994509E-2</v>
      </c>
      <c r="C9904">
        <v>1.008716068</v>
      </c>
      <c r="D9904">
        <v>1.0553703809999999</v>
      </c>
      <c r="E9904">
        <v>1.104865889</v>
      </c>
      <c r="F9904">
        <v>1.0033890969999999</v>
      </c>
      <c r="G9904">
        <v>1.008248802</v>
      </c>
      <c r="H9904">
        <v>0.99339488799999998</v>
      </c>
    </row>
    <row r="9905" spans="1:8" x14ac:dyDescent="0.25">
      <c r="A9905">
        <v>5335.4546819999996</v>
      </c>
      <c r="B9905">
        <v>5.8290003999999999E-2</v>
      </c>
      <c r="C9905">
        <v>1.0117915200000001</v>
      </c>
      <c r="D9905">
        <v>1.058511303</v>
      </c>
      <c r="E9905">
        <v>1.107314906</v>
      </c>
      <c r="F9905">
        <v>1.0030572470000001</v>
      </c>
      <c r="G9905">
        <v>1.0105534270000001</v>
      </c>
      <c r="H9905">
        <v>0.992788797</v>
      </c>
    </row>
    <row r="9906" spans="1:8" x14ac:dyDescent="0.25">
      <c r="A9906">
        <v>5335.5292730000001</v>
      </c>
      <c r="B9906">
        <v>5.8896255000000002E-2</v>
      </c>
      <c r="C9906">
        <v>1.0092735749999999</v>
      </c>
      <c r="D9906">
        <v>1.056077838</v>
      </c>
      <c r="E9906">
        <v>1.1042317109999999</v>
      </c>
      <c r="F9906">
        <v>1.0029099299999999</v>
      </c>
      <c r="G9906">
        <v>1.009823666</v>
      </c>
      <c r="H9906">
        <v>0.992706635</v>
      </c>
    </row>
    <row r="9907" spans="1:8" x14ac:dyDescent="0.25">
      <c r="A9907">
        <v>5335.603865</v>
      </c>
      <c r="B9907">
        <v>5.9204641000000002E-2</v>
      </c>
      <c r="C9907">
        <v>1.0051059449999999</v>
      </c>
      <c r="D9907">
        <v>1.061173293</v>
      </c>
      <c r="E9907">
        <v>1.1100067549999999</v>
      </c>
      <c r="F9907">
        <v>1.0037718280000001</v>
      </c>
      <c r="G9907">
        <v>1.010774651</v>
      </c>
      <c r="H9907">
        <v>0.99288430299999997</v>
      </c>
    </row>
    <row r="9908" spans="1:8" x14ac:dyDescent="0.25">
      <c r="A9908">
        <v>5335.6784559999996</v>
      </c>
      <c r="B9908">
        <v>5.8868803999999997E-2</v>
      </c>
      <c r="C9908">
        <v>1.014657409</v>
      </c>
      <c r="D9908">
        <v>1.0601415789999999</v>
      </c>
      <c r="E9908">
        <v>1.1094656949999999</v>
      </c>
      <c r="F9908">
        <v>1.00355744</v>
      </c>
      <c r="G9908">
        <v>1.010075871</v>
      </c>
      <c r="H9908">
        <v>0.992940657</v>
      </c>
    </row>
    <row r="9909" spans="1:8" x14ac:dyDescent="0.25">
      <c r="A9909">
        <v>5335.7530470000002</v>
      </c>
      <c r="B9909">
        <v>5.8507666999999999E-2</v>
      </c>
      <c r="C9909">
        <v>1.0070208620000001</v>
      </c>
      <c r="D9909">
        <v>1.0630480280000001</v>
      </c>
      <c r="E9909">
        <v>1.1136754980000001</v>
      </c>
      <c r="F9909">
        <v>1.00506015</v>
      </c>
      <c r="G9909">
        <v>1.0119735270000001</v>
      </c>
      <c r="H9909">
        <v>0.99419323900000001</v>
      </c>
    </row>
    <row r="9910" spans="1:8" x14ac:dyDescent="0.25">
      <c r="A9910">
        <v>5335.8276390000001</v>
      </c>
      <c r="B9910">
        <v>5.8260637999999997E-2</v>
      </c>
      <c r="C9910">
        <v>1.011017284</v>
      </c>
      <c r="D9910">
        <v>1.0622061570000001</v>
      </c>
      <c r="E9910">
        <v>1.111842271</v>
      </c>
      <c r="F9910">
        <v>1.001775082</v>
      </c>
      <c r="G9910">
        <v>1.009963985</v>
      </c>
      <c r="H9910">
        <v>0.99337699099999999</v>
      </c>
    </row>
    <row r="9911" spans="1:8" x14ac:dyDescent="0.25">
      <c r="A9911">
        <v>5335.9022299999997</v>
      </c>
      <c r="B9911">
        <v>5.8378103000000001E-2</v>
      </c>
      <c r="C9911">
        <v>1.014074176</v>
      </c>
      <c r="D9911">
        <v>1.0607952300000001</v>
      </c>
      <c r="E9911">
        <v>1.110992609</v>
      </c>
      <c r="F9911">
        <v>1.003725108</v>
      </c>
      <c r="G9911">
        <v>1.012994774</v>
      </c>
      <c r="H9911">
        <v>0.99440131799999998</v>
      </c>
    </row>
    <row r="9912" spans="1:8" x14ac:dyDescent="0.25">
      <c r="A9912">
        <v>5335.9768210000002</v>
      </c>
      <c r="B9912">
        <v>5.8926988999999999E-2</v>
      </c>
      <c r="C9912">
        <v>1.0072227410000001</v>
      </c>
      <c r="D9912">
        <v>1.0592917930000001</v>
      </c>
      <c r="E9912">
        <v>1.1067121609999999</v>
      </c>
      <c r="F9912">
        <v>1.0018109909999999</v>
      </c>
      <c r="G9912">
        <v>1.007249488</v>
      </c>
      <c r="H9912">
        <v>0.99491939200000001</v>
      </c>
    </row>
    <row r="9913" spans="1:8" x14ac:dyDescent="0.25">
      <c r="A9913">
        <v>5336.0514130000001</v>
      </c>
      <c r="B9913">
        <v>5.9056985999999999E-2</v>
      </c>
      <c r="C9913">
        <v>1.0096611419999999</v>
      </c>
      <c r="D9913">
        <v>1.0587513909999999</v>
      </c>
      <c r="E9913">
        <v>1.10339597</v>
      </c>
      <c r="F9913">
        <v>1.002103521</v>
      </c>
      <c r="G9913">
        <v>1.007199908</v>
      </c>
      <c r="H9913">
        <v>0.99440019599999996</v>
      </c>
    </row>
    <row r="9914" spans="1:8" x14ac:dyDescent="0.25">
      <c r="A9914">
        <v>5336.1260039999997</v>
      </c>
      <c r="B9914">
        <v>5.9579999000000002E-2</v>
      </c>
      <c r="C9914">
        <v>0.99708760200000002</v>
      </c>
      <c r="D9914">
        <v>1.0592736970000001</v>
      </c>
      <c r="E9914">
        <v>1.104791318</v>
      </c>
      <c r="F9914">
        <v>1.000963888</v>
      </c>
      <c r="G9914">
        <v>1.00817376</v>
      </c>
      <c r="H9914">
        <v>0.99569376099999995</v>
      </c>
    </row>
    <row r="9915" spans="1:8" x14ac:dyDescent="0.25">
      <c r="A9915">
        <v>5336.2005959999997</v>
      </c>
      <c r="B9915">
        <v>5.9922551999999997E-2</v>
      </c>
      <c r="C9915">
        <v>1.0079304229999999</v>
      </c>
      <c r="D9915">
        <v>1.057564766</v>
      </c>
      <c r="E9915">
        <v>1.1009591860000001</v>
      </c>
      <c r="F9915">
        <v>1.0012989269999999</v>
      </c>
      <c r="G9915">
        <v>1.009552223</v>
      </c>
      <c r="H9915">
        <v>0.99557636999999999</v>
      </c>
    </row>
    <row r="9916" spans="1:8" x14ac:dyDescent="0.25">
      <c r="A9916">
        <v>5336.2751870000002</v>
      </c>
      <c r="B9916">
        <v>6.0401993000000001E-2</v>
      </c>
      <c r="C9916">
        <v>1.0083633780000001</v>
      </c>
      <c r="D9916">
        <v>1.0521159170000001</v>
      </c>
      <c r="E9916">
        <v>1.094122679</v>
      </c>
      <c r="F9916">
        <v>1.0004885619999999</v>
      </c>
      <c r="G9916">
        <v>1.010219797</v>
      </c>
      <c r="H9916">
        <v>0.99600413700000001</v>
      </c>
    </row>
    <row r="9917" spans="1:8" x14ac:dyDescent="0.25">
      <c r="A9917">
        <v>5336.3497779999998</v>
      </c>
      <c r="B9917">
        <v>6.0858689000000001E-2</v>
      </c>
      <c r="C9917">
        <v>1.0007933090000001</v>
      </c>
      <c r="D9917">
        <v>1.0537543140000001</v>
      </c>
      <c r="E9917">
        <v>1.096606666</v>
      </c>
      <c r="F9917">
        <v>1.0002568709999999</v>
      </c>
      <c r="G9917">
        <v>1.0156236160000001</v>
      </c>
      <c r="H9917">
        <v>0.99639926599999995</v>
      </c>
    </row>
    <row r="9918" spans="1:8" x14ac:dyDescent="0.25">
      <c r="A9918">
        <v>5336.4243699999997</v>
      </c>
      <c r="B9918">
        <v>6.1048709E-2</v>
      </c>
      <c r="C9918">
        <v>1.0131154179999999</v>
      </c>
      <c r="D9918">
        <v>1.0507750549999999</v>
      </c>
      <c r="E9918">
        <v>1.090376639</v>
      </c>
      <c r="F9918">
        <v>0.99971568600000005</v>
      </c>
      <c r="G9918">
        <v>1.011065933</v>
      </c>
      <c r="H9918">
        <v>0.99659003700000004</v>
      </c>
    </row>
    <row r="9919" spans="1:8" x14ac:dyDescent="0.25">
      <c r="A9919">
        <v>5336.4989610000002</v>
      </c>
      <c r="B9919">
        <v>6.0616103999999997E-2</v>
      </c>
      <c r="C9919">
        <v>1.002111373</v>
      </c>
      <c r="D9919">
        <v>1.0527667380000001</v>
      </c>
      <c r="E9919">
        <v>1.091498613</v>
      </c>
      <c r="F9919">
        <v>1.0035413580000001</v>
      </c>
      <c r="G9919">
        <v>1.0069522150000001</v>
      </c>
      <c r="H9919">
        <v>0.99402550000000001</v>
      </c>
    </row>
    <row r="9920" spans="1:8" x14ac:dyDescent="0.25">
      <c r="A9920">
        <v>5336.5735530000002</v>
      </c>
      <c r="B9920">
        <v>6.0083407999999998E-2</v>
      </c>
      <c r="C9920">
        <v>1.0134886270000001</v>
      </c>
      <c r="D9920">
        <v>1.056625701</v>
      </c>
      <c r="E9920">
        <v>1.0984082639999999</v>
      </c>
      <c r="F9920">
        <v>0.99928879400000004</v>
      </c>
      <c r="G9920">
        <v>1.005182555</v>
      </c>
      <c r="H9920">
        <v>0.99440236599999998</v>
      </c>
    </row>
    <row r="9921" spans="1:8" x14ac:dyDescent="0.25">
      <c r="A9921">
        <v>5336.6481439999998</v>
      </c>
      <c r="B9921">
        <v>5.9945945E-2</v>
      </c>
      <c r="C9921">
        <v>1.001472675</v>
      </c>
      <c r="D9921">
        <v>1.0588153140000001</v>
      </c>
      <c r="E9921">
        <v>1.0992704250000001</v>
      </c>
      <c r="F9921">
        <v>1.002909268</v>
      </c>
      <c r="G9921">
        <v>1.0090503120000001</v>
      </c>
      <c r="H9921">
        <v>0.99570049400000005</v>
      </c>
    </row>
    <row r="9922" spans="1:8" x14ac:dyDescent="0.25">
      <c r="A9922">
        <v>5336.7227350000003</v>
      </c>
      <c r="B9922">
        <v>5.9593788000000002E-2</v>
      </c>
      <c r="C9922">
        <v>1.0094375209999999</v>
      </c>
      <c r="D9922">
        <v>1.055253725</v>
      </c>
      <c r="E9922">
        <v>1.09711742</v>
      </c>
      <c r="F9922">
        <v>1.0019066350000001</v>
      </c>
      <c r="G9922">
        <v>1.010301138</v>
      </c>
      <c r="H9922">
        <v>0.99678361000000004</v>
      </c>
    </row>
    <row r="9923" spans="1:8" x14ac:dyDescent="0.25">
      <c r="A9923">
        <v>5336.7973270000002</v>
      </c>
      <c r="B9923">
        <v>5.9402295000000001E-2</v>
      </c>
      <c r="C9923">
        <v>1.0093746699999999</v>
      </c>
      <c r="D9923">
        <v>1.056305608</v>
      </c>
      <c r="E9923">
        <v>1.100244207</v>
      </c>
      <c r="F9923">
        <v>1.002655383</v>
      </c>
      <c r="G9923">
        <v>1.009146469</v>
      </c>
      <c r="H9923">
        <v>0.99463767400000003</v>
      </c>
    </row>
    <row r="9924" spans="1:8" x14ac:dyDescent="0.25">
      <c r="A9924">
        <v>5336.8719179999998</v>
      </c>
      <c r="B9924">
        <v>5.9663834999999998E-2</v>
      </c>
      <c r="C9924">
        <v>1.0055246259999999</v>
      </c>
      <c r="D9924">
        <v>1.053865756</v>
      </c>
      <c r="E9924">
        <v>1.0960589569999999</v>
      </c>
      <c r="F9924">
        <v>1.0057973689999999</v>
      </c>
      <c r="G9924">
        <v>1.008153673</v>
      </c>
      <c r="H9924">
        <v>0.99572863700000003</v>
      </c>
    </row>
    <row r="9925" spans="1:8" x14ac:dyDescent="0.25">
      <c r="A9925">
        <v>5336.9465090000003</v>
      </c>
      <c r="B9925">
        <v>5.9633248E-2</v>
      </c>
      <c r="C9925">
        <v>1.006681927</v>
      </c>
      <c r="D9925">
        <v>1.05312329</v>
      </c>
      <c r="E9925">
        <v>1.0960578030000001</v>
      </c>
      <c r="F9925">
        <v>1.004138456</v>
      </c>
      <c r="G9925">
        <v>1.009106115</v>
      </c>
      <c r="H9925">
        <v>0.99692809400000004</v>
      </c>
    </row>
    <row r="9926" spans="1:8" x14ac:dyDescent="0.25">
      <c r="A9926">
        <v>5337.0211010000003</v>
      </c>
      <c r="B9926">
        <v>5.9480722E-2</v>
      </c>
      <c r="C9926">
        <v>1.004000421</v>
      </c>
      <c r="D9926">
        <v>1.051373251</v>
      </c>
      <c r="E9926">
        <v>1.096823842</v>
      </c>
      <c r="F9926">
        <v>1.004127116</v>
      </c>
      <c r="G9926">
        <v>1.008684524</v>
      </c>
      <c r="H9926">
        <v>0.99414193200000001</v>
      </c>
    </row>
    <row r="9927" spans="1:8" x14ac:dyDescent="0.25">
      <c r="A9927">
        <v>5337.0956919999999</v>
      </c>
      <c r="B9927">
        <v>5.9094786000000003E-2</v>
      </c>
      <c r="C9927">
        <v>1.0100801070000001</v>
      </c>
      <c r="D9927">
        <v>1.0532011100000001</v>
      </c>
      <c r="E9927">
        <v>1.101546599</v>
      </c>
      <c r="F9927">
        <v>1.002444235</v>
      </c>
      <c r="G9927">
        <v>1.006841213</v>
      </c>
      <c r="H9927">
        <v>0.99591217300000001</v>
      </c>
    </row>
    <row r="9928" spans="1:8" x14ac:dyDescent="0.25">
      <c r="A9928">
        <v>5337.1702839999998</v>
      </c>
      <c r="B9928">
        <v>5.9115553000000001E-2</v>
      </c>
      <c r="C9928">
        <v>1.004008872</v>
      </c>
      <c r="D9928">
        <v>1.0557888090000001</v>
      </c>
      <c r="E9928">
        <v>1.1025683500000001</v>
      </c>
      <c r="F9928">
        <v>1.003565907</v>
      </c>
      <c r="G9928">
        <v>1.012401742</v>
      </c>
      <c r="H9928">
        <v>0.99452462900000005</v>
      </c>
    </row>
    <row r="9929" spans="1:8" x14ac:dyDescent="0.25">
      <c r="A9929">
        <v>5337.2448750000003</v>
      </c>
      <c r="B9929">
        <v>5.9388134000000002E-2</v>
      </c>
      <c r="C9929">
        <v>1.008751454</v>
      </c>
      <c r="D9929">
        <v>1.055342432</v>
      </c>
      <c r="E9929">
        <v>1.104005914</v>
      </c>
      <c r="F9929">
        <v>1.005057721</v>
      </c>
      <c r="G9929">
        <v>1.0083477110000001</v>
      </c>
      <c r="H9929">
        <v>0.99536705999999997</v>
      </c>
    </row>
    <row r="9930" spans="1:8" x14ac:dyDescent="0.25">
      <c r="A9930">
        <v>5337.3194659999999</v>
      </c>
      <c r="B9930">
        <v>5.9635638999999997E-2</v>
      </c>
      <c r="C9930">
        <v>1.0089757290000001</v>
      </c>
      <c r="D9930">
        <v>1.057137958</v>
      </c>
      <c r="E9930">
        <v>1.10539206</v>
      </c>
      <c r="F9930">
        <v>1.003763776</v>
      </c>
      <c r="G9930">
        <v>1.0117343510000001</v>
      </c>
      <c r="H9930">
        <v>0.99346989799999996</v>
      </c>
    </row>
    <row r="9931" spans="1:8" x14ac:dyDescent="0.25">
      <c r="A9931">
        <v>5337.3940579999999</v>
      </c>
      <c r="B9931">
        <v>5.9748787999999997E-2</v>
      </c>
      <c r="C9931">
        <v>1.0038200909999999</v>
      </c>
      <c r="D9931">
        <v>1.0555326819999999</v>
      </c>
      <c r="E9931">
        <v>1.1009682759999999</v>
      </c>
      <c r="F9931">
        <v>1.003737348</v>
      </c>
      <c r="G9931">
        <v>1.0109654509999999</v>
      </c>
      <c r="H9931">
        <v>0.993817014</v>
      </c>
    </row>
    <row r="9932" spans="1:8" x14ac:dyDescent="0.25">
      <c r="A9932">
        <v>5337.4686490000004</v>
      </c>
      <c r="B9932">
        <v>5.8891440000000003E-2</v>
      </c>
      <c r="C9932">
        <v>1.0057546939999999</v>
      </c>
      <c r="D9932">
        <v>1.0531112220000001</v>
      </c>
      <c r="E9932">
        <v>1.1001544080000001</v>
      </c>
      <c r="F9932">
        <v>1.0033621290000001</v>
      </c>
      <c r="G9932">
        <v>1.0080305629999999</v>
      </c>
      <c r="H9932">
        <v>0.99262189700000003</v>
      </c>
    </row>
    <row r="9933" spans="1:8" x14ac:dyDescent="0.25">
      <c r="A9933">
        <v>5337.54324</v>
      </c>
      <c r="B9933">
        <v>5.8585245000000001E-2</v>
      </c>
      <c r="C9933">
        <v>1.0066514129999999</v>
      </c>
      <c r="D9933">
        <v>1.0533830120000001</v>
      </c>
      <c r="E9933">
        <v>1.1006613119999999</v>
      </c>
      <c r="F9933">
        <v>1.0019119999999999</v>
      </c>
      <c r="G9933">
        <v>1.0085607919999999</v>
      </c>
      <c r="H9933">
        <v>0.99605922899999999</v>
      </c>
    </row>
    <row r="9934" spans="1:8" x14ac:dyDescent="0.25">
      <c r="A9934">
        <v>5337.6178319999999</v>
      </c>
      <c r="B9934">
        <v>5.8238769000000003E-2</v>
      </c>
      <c r="C9934">
        <v>1.0020248700000001</v>
      </c>
      <c r="D9934">
        <v>1.0523733550000001</v>
      </c>
      <c r="E9934">
        <v>1.0989471790000001</v>
      </c>
      <c r="F9934">
        <v>1.000622897</v>
      </c>
      <c r="G9934">
        <v>1.00899283</v>
      </c>
      <c r="H9934">
        <v>0.99610044099999995</v>
      </c>
    </row>
    <row r="9935" spans="1:8" x14ac:dyDescent="0.25">
      <c r="A9935">
        <v>5337.6924230000004</v>
      </c>
      <c r="B9935">
        <v>5.8275166000000003E-2</v>
      </c>
      <c r="C9935">
        <v>1.0083315639999999</v>
      </c>
      <c r="D9935">
        <v>1.053003911</v>
      </c>
      <c r="E9935">
        <v>1.0991030159999999</v>
      </c>
      <c r="F9935">
        <v>1.000477606</v>
      </c>
      <c r="G9935">
        <v>1.0089297779999999</v>
      </c>
      <c r="H9935">
        <v>0.99459574500000003</v>
      </c>
    </row>
    <row r="9936" spans="1:8" x14ac:dyDescent="0.25">
      <c r="A9936">
        <v>5337.7670150000004</v>
      </c>
      <c r="B9936">
        <v>5.8542521E-2</v>
      </c>
      <c r="C9936">
        <v>1.0060214999999999</v>
      </c>
      <c r="D9936">
        <v>1.0533184040000001</v>
      </c>
      <c r="E9936">
        <v>1.09655396</v>
      </c>
      <c r="F9936">
        <v>1.0019671990000001</v>
      </c>
      <c r="G9936">
        <v>1.0091477499999999</v>
      </c>
      <c r="H9936">
        <v>0.99347474499999999</v>
      </c>
    </row>
    <row r="9937" spans="1:8" x14ac:dyDescent="0.25">
      <c r="A9937">
        <v>5337.841606</v>
      </c>
      <c r="B9937">
        <v>5.8317325000000003E-2</v>
      </c>
      <c r="C9937">
        <v>1.006994094</v>
      </c>
      <c r="D9937">
        <v>1.0545063560000001</v>
      </c>
      <c r="E9937">
        <v>1.102353677</v>
      </c>
      <c r="F9937">
        <v>1.0005839430000001</v>
      </c>
      <c r="G9937">
        <v>1.010792838</v>
      </c>
      <c r="H9937">
        <v>0.99131080000000005</v>
      </c>
    </row>
    <row r="9938" spans="1:8" x14ac:dyDescent="0.25">
      <c r="A9938">
        <v>5337.9161969999996</v>
      </c>
      <c r="B9938">
        <v>5.8400821999999998E-2</v>
      </c>
      <c r="C9938">
        <v>1.0059349129999999</v>
      </c>
      <c r="D9938">
        <v>1.057375258</v>
      </c>
      <c r="E9938">
        <v>1.1059208190000001</v>
      </c>
      <c r="F9938">
        <v>0.99984235499999996</v>
      </c>
      <c r="G9938">
        <v>1.0091846390000001</v>
      </c>
      <c r="H9938">
        <v>0.99344239499999998</v>
      </c>
    </row>
    <row r="9939" spans="1:8" x14ac:dyDescent="0.25">
      <c r="A9939">
        <v>5337.9907890000004</v>
      </c>
      <c r="B9939">
        <v>5.8612684999999998E-2</v>
      </c>
      <c r="C9939">
        <v>1.005602106</v>
      </c>
      <c r="D9939">
        <v>1.0559531719999999</v>
      </c>
      <c r="E9939">
        <v>1.101133785</v>
      </c>
      <c r="F9939">
        <v>1.0009606689999999</v>
      </c>
      <c r="G9939">
        <v>1.0105115060000001</v>
      </c>
      <c r="H9939">
        <v>0.995812158</v>
      </c>
    </row>
    <row r="9940" spans="1:8" x14ac:dyDescent="0.25">
      <c r="A9940">
        <v>5338.06538</v>
      </c>
      <c r="B9940">
        <v>5.8752595999999997E-2</v>
      </c>
      <c r="C9940">
        <v>1.011746166</v>
      </c>
      <c r="D9940">
        <v>1.0570922970000001</v>
      </c>
      <c r="E9940">
        <v>1.103553053</v>
      </c>
      <c r="F9940">
        <v>0.99963354900000001</v>
      </c>
      <c r="G9940">
        <v>1.006748513</v>
      </c>
      <c r="H9940">
        <v>0.99525113099999996</v>
      </c>
    </row>
    <row r="9941" spans="1:8" x14ac:dyDescent="0.25">
      <c r="A9941">
        <v>5338.1399719999999</v>
      </c>
      <c r="B9941">
        <v>5.8990002E-2</v>
      </c>
      <c r="C9941">
        <v>1.010464282</v>
      </c>
      <c r="D9941">
        <v>1.056403491</v>
      </c>
      <c r="E9941">
        <v>1.1022353330000001</v>
      </c>
      <c r="F9941">
        <v>1.002162207</v>
      </c>
      <c r="G9941">
        <v>1.009800096</v>
      </c>
      <c r="H9941">
        <v>0.99382687000000003</v>
      </c>
    </row>
    <row r="9942" spans="1:8" x14ac:dyDescent="0.25">
      <c r="A9942">
        <v>5338.2145630000005</v>
      </c>
      <c r="B9942">
        <v>5.9091368999999998E-2</v>
      </c>
      <c r="C9942">
        <v>1.006180861</v>
      </c>
      <c r="D9942">
        <v>1.0532872179999999</v>
      </c>
      <c r="E9942">
        <v>1.0997653970000001</v>
      </c>
      <c r="F9942">
        <v>1.0016817849999999</v>
      </c>
      <c r="G9942">
        <v>1.007039749</v>
      </c>
      <c r="H9942">
        <v>0.995157709</v>
      </c>
    </row>
    <row r="9943" spans="1:8" x14ac:dyDescent="0.25">
      <c r="A9943">
        <v>5338.2891540000001</v>
      </c>
      <c r="B9943">
        <v>5.9553505E-2</v>
      </c>
      <c r="C9943">
        <v>1.009905904</v>
      </c>
      <c r="D9943">
        <v>1.0526983700000001</v>
      </c>
      <c r="E9943">
        <v>1.096419461</v>
      </c>
      <c r="F9943">
        <v>1.0017721040000001</v>
      </c>
      <c r="G9943">
        <v>1.007304813</v>
      </c>
      <c r="H9943">
        <v>0.99371637999999995</v>
      </c>
    </row>
    <row r="9944" spans="1:8" x14ac:dyDescent="0.25">
      <c r="A9944">
        <v>5338.363746</v>
      </c>
      <c r="B9944">
        <v>6.0048388000000001E-2</v>
      </c>
      <c r="C9944">
        <v>1.007490966</v>
      </c>
      <c r="D9944">
        <v>1.050791875</v>
      </c>
      <c r="E9944">
        <v>1.096098027</v>
      </c>
      <c r="F9944">
        <v>1.001777103</v>
      </c>
      <c r="G9944">
        <v>1.009571504</v>
      </c>
      <c r="H9944">
        <v>0.99342981799999996</v>
      </c>
    </row>
    <row r="9945" spans="1:8" x14ac:dyDescent="0.25">
      <c r="A9945">
        <v>5338.4383369999996</v>
      </c>
      <c r="B9945">
        <v>6.0949496999999998E-2</v>
      </c>
      <c r="C9945">
        <v>1.014035523</v>
      </c>
      <c r="D9945">
        <v>1.050768795</v>
      </c>
      <c r="E9945">
        <v>1.0971441770000001</v>
      </c>
      <c r="F9945">
        <v>0.99868389899999999</v>
      </c>
      <c r="G9945">
        <v>1.0081336080000001</v>
      </c>
      <c r="H9945">
        <v>0.99495687799999999</v>
      </c>
    </row>
    <row r="9946" spans="1:8" x14ac:dyDescent="0.25">
      <c r="A9946">
        <v>5338.5129280000001</v>
      </c>
      <c r="B9946">
        <v>6.1588230000000001E-2</v>
      </c>
      <c r="C9946">
        <v>1.008335196</v>
      </c>
      <c r="D9946">
        <v>1.0489622009999999</v>
      </c>
      <c r="E9946">
        <v>1.095270972</v>
      </c>
      <c r="F9946">
        <v>0.99928898200000005</v>
      </c>
      <c r="G9946">
        <v>1.0072980869999999</v>
      </c>
      <c r="H9946">
        <v>0.99565232199999998</v>
      </c>
    </row>
    <row r="9947" spans="1:8" x14ac:dyDescent="0.25">
      <c r="A9947">
        <v>5338.58752</v>
      </c>
      <c r="B9947">
        <v>6.1774610000000001E-2</v>
      </c>
      <c r="C9947">
        <v>1.0037343080000001</v>
      </c>
      <c r="D9947">
        <v>1.0491502669999999</v>
      </c>
      <c r="E9947">
        <v>1.0929378810000001</v>
      </c>
      <c r="F9947">
        <v>0.99969538000000002</v>
      </c>
      <c r="G9947">
        <v>1.007193263</v>
      </c>
      <c r="H9947">
        <v>0.99541736000000003</v>
      </c>
    </row>
    <row r="9948" spans="1:8" x14ac:dyDescent="0.25">
      <c r="A9948">
        <v>5338.6621109999996</v>
      </c>
      <c r="B9948">
        <v>6.1772191999999997E-2</v>
      </c>
      <c r="C9948">
        <v>1.008239396</v>
      </c>
      <c r="D9948">
        <v>1.0546470189999999</v>
      </c>
      <c r="E9948">
        <v>1.0989752779999999</v>
      </c>
      <c r="F9948">
        <v>1.0001274099999999</v>
      </c>
      <c r="G9948">
        <v>1.009170127</v>
      </c>
      <c r="H9948">
        <v>0.99719265599999996</v>
      </c>
    </row>
    <row r="9949" spans="1:8" x14ac:dyDescent="0.25">
      <c r="A9949">
        <v>5338.7367029999996</v>
      </c>
      <c r="B9949">
        <v>6.1341435E-2</v>
      </c>
      <c r="C9949">
        <v>1.0040197179999999</v>
      </c>
      <c r="D9949">
        <v>1.0560029440000001</v>
      </c>
      <c r="E9949">
        <v>1.0970348889999999</v>
      </c>
      <c r="F9949">
        <v>0.99839101500000005</v>
      </c>
      <c r="G9949">
        <v>1.009877857</v>
      </c>
      <c r="H9949">
        <v>0.99740060900000005</v>
      </c>
    </row>
    <row r="9950" spans="1:8" x14ac:dyDescent="0.25">
      <c r="A9950">
        <v>5338.8112940000001</v>
      </c>
      <c r="B9950">
        <v>6.0598872999999998E-2</v>
      </c>
      <c r="C9950">
        <v>1.005331368</v>
      </c>
      <c r="D9950">
        <v>1.058159286</v>
      </c>
      <c r="E9950">
        <v>1.1002837999999999</v>
      </c>
      <c r="F9950">
        <v>0.99982008</v>
      </c>
      <c r="G9950">
        <v>1.0083156170000001</v>
      </c>
      <c r="H9950">
        <v>0.99382095000000004</v>
      </c>
    </row>
    <row r="9951" spans="1:8" x14ac:dyDescent="0.25">
      <c r="A9951">
        <v>5338.8858849999997</v>
      </c>
      <c r="B9951">
        <v>6.0063239999999997E-2</v>
      </c>
      <c r="C9951">
        <v>1.0104598920000001</v>
      </c>
      <c r="D9951">
        <v>1.053110261</v>
      </c>
      <c r="E9951">
        <v>1.0964871759999999</v>
      </c>
      <c r="F9951">
        <v>1.0006969569999999</v>
      </c>
      <c r="G9951">
        <v>1.0086188549999999</v>
      </c>
      <c r="H9951">
        <v>0.99496859500000001</v>
      </c>
    </row>
    <row r="9952" spans="1:8" x14ac:dyDescent="0.25">
      <c r="A9952">
        <v>5338.9604769999996</v>
      </c>
      <c r="B9952">
        <v>5.9752198999999999E-2</v>
      </c>
      <c r="C9952">
        <v>1.011793298</v>
      </c>
      <c r="D9952">
        <v>1.05832989</v>
      </c>
      <c r="E9952">
        <v>1.0991989339999999</v>
      </c>
      <c r="F9952">
        <v>1.0003591970000001</v>
      </c>
      <c r="G9952">
        <v>1.007517124</v>
      </c>
      <c r="H9952">
        <v>0.99689476499999996</v>
      </c>
    </row>
    <row r="9953" spans="1:8" x14ac:dyDescent="0.25">
      <c r="A9953">
        <v>5339.0350680000001</v>
      </c>
      <c r="B9953">
        <v>5.9238024E-2</v>
      </c>
      <c r="C9953">
        <v>1.015050698</v>
      </c>
      <c r="D9953">
        <v>1.0582818979999999</v>
      </c>
      <c r="E9953">
        <v>1.1012637350000001</v>
      </c>
      <c r="F9953">
        <v>0.99965558300000001</v>
      </c>
      <c r="G9953">
        <v>1.011347561</v>
      </c>
      <c r="H9953">
        <v>0.99530451499999995</v>
      </c>
    </row>
    <row r="9954" spans="1:8" x14ac:dyDescent="0.25">
      <c r="A9954">
        <v>5339.1096600000001</v>
      </c>
      <c r="B9954">
        <v>5.9129570999999999E-2</v>
      </c>
      <c r="C9954">
        <v>1.014280262</v>
      </c>
      <c r="D9954">
        <v>1.0601203480000001</v>
      </c>
      <c r="E9954">
        <v>1.1047686489999999</v>
      </c>
      <c r="F9954">
        <v>1.0002803689999999</v>
      </c>
      <c r="G9954">
        <v>1.010822683</v>
      </c>
      <c r="H9954">
        <v>0.99316908699999995</v>
      </c>
    </row>
    <row r="9955" spans="1:8" x14ac:dyDescent="0.25">
      <c r="A9955">
        <v>5339.1842509999997</v>
      </c>
      <c r="B9955">
        <v>5.9508164000000002E-2</v>
      </c>
      <c r="C9955">
        <v>1.0031826129999999</v>
      </c>
      <c r="D9955">
        <v>1.055119607</v>
      </c>
      <c r="E9955">
        <v>1.0994511840000001</v>
      </c>
      <c r="F9955">
        <v>0.99837418899999997</v>
      </c>
      <c r="G9955">
        <v>1.0108722699999999</v>
      </c>
      <c r="H9955">
        <v>0.99272677600000003</v>
      </c>
    </row>
    <row r="9956" spans="1:8" x14ac:dyDescent="0.25">
      <c r="A9956">
        <v>5339.2588420000002</v>
      </c>
      <c r="B9956">
        <v>6.0153032000000002E-2</v>
      </c>
      <c r="C9956">
        <v>1.010984527</v>
      </c>
      <c r="D9956">
        <v>1.0578382129999999</v>
      </c>
      <c r="E9956">
        <v>1.098227582</v>
      </c>
      <c r="F9956">
        <v>1.000017508</v>
      </c>
      <c r="G9956">
        <v>1.011163394</v>
      </c>
      <c r="H9956">
        <v>0.99519958200000003</v>
      </c>
    </row>
    <row r="9957" spans="1:8" x14ac:dyDescent="0.25">
      <c r="A9957">
        <v>5339.3334340000001</v>
      </c>
      <c r="B9957">
        <v>6.0842852000000003E-2</v>
      </c>
      <c r="C9957">
        <v>1.008463463</v>
      </c>
      <c r="D9957">
        <v>1.055191094</v>
      </c>
      <c r="E9957">
        <v>1.0960534</v>
      </c>
      <c r="F9957">
        <v>0.99797429999999998</v>
      </c>
      <c r="G9957">
        <v>1.0070902799999999</v>
      </c>
      <c r="H9957">
        <v>0.99513928500000004</v>
      </c>
    </row>
    <row r="9958" spans="1:8" x14ac:dyDescent="0.25">
      <c r="A9958">
        <v>5339.4080249999997</v>
      </c>
      <c r="B9958">
        <v>6.1435458999999998E-2</v>
      </c>
      <c r="C9958">
        <v>1.0061733900000001</v>
      </c>
      <c r="D9958">
        <v>1.0552955980000001</v>
      </c>
      <c r="E9958">
        <v>1.095134289</v>
      </c>
      <c r="F9958">
        <v>0.99811930800000004</v>
      </c>
      <c r="G9958">
        <v>1.0091811980000001</v>
      </c>
      <c r="H9958">
        <v>0.99611569</v>
      </c>
    </row>
    <row r="9959" spans="1:8" x14ac:dyDescent="0.25">
      <c r="A9959">
        <v>5339.4826160000002</v>
      </c>
      <c r="B9959">
        <v>6.1404263000000001E-2</v>
      </c>
      <c r="C9959">
        <v>1.0085396520000001</v>
      </c>
      <c r="D9959">
        <v>1.0579625100000001</v>
      </c>
      <c r="E9959">
        <v>1.101236117</v>
      </c>
      <c r="F9959">
        <v>0.99798199600000004</v>
      </c>
      <c r="G9959">
        <v>1.0124672729999999</v>
      </c>
      <c r="H9959">
        <v>0.99456272999999995</v>
      </c>
    </row>
    <row r="9960" spans="1:8" x14ac:dyDescent="0.25">
      <c r="A9960">
        <v>5339.5572080000002</v>
      </c>
      <c r="B9960">
        <v>6.1308579000000002E-2</v>
      </c>
      <c r="C9960">
        <v>1.0034768679999999</v>
      </c>
      <c r="D9960">
        <v>1.053048376</v>
      </c>
      <c r="E9960">
        <v>1.0985765190000001</v>
      </c>
      <c r="F9960">
        <v>0.99659441699999995</v>
      </c>
      <c r="G9960">
        <v>1.0067263900000001</v>
      </c>
      <c r="H9960">
        <v>0.99369122300000001</v>
      </c>
    </row>
    <row r="9961" spans="1:8" x14ac:dyDescent="0.25">
      <c r="A9961">
        <v>5339.6317989999998</v>
      </c>
      <c r="B9961">
        <v>6.1482809999999999E-2</v>
      </c>
      <c r="C9961">
        <v>1.0083715470000001</v>
      </c>
      <c r="D9961">
        <v>1.056859413</v>
      </c>
      <c r="E9961">
        <v>1.0970809340000001</v>
      </c>
      <c r="F9961">
        <v>0.99792193399999995</v>
      </c>
      <c r="G9961">
        <v>1.009142853</v>
      </c>
      <c r="H9961">
        <v>0.99302408799999997</v>
      </c>
    </row>
    <row r="9962" spans="1:8" x14ac:dyDescent="0.25">
      <c r="A9962">
        <v>5339.7063909999997</v>
      </c>
      <c r="B9962">
        <v>6.1622352999999998E-2</v>
      </c>
      <c r="C9962">
        <v>1.0098054759999999</v>
      </c>
      <c r="D9962">
        <v>1.0530575710000001</v>
      </c>
      <c r="E9962">
        <v>1.0955691949999999</v>
      </c>
      <c r="F9962">
        <v>0.99983315699999997</v>
      </c>
      <c r="G9962">
        <v>1.0104317650000001</v>
      </c>
      <c r="H9962">
        <v>0.99414929299999999</v>
      </c>
    </row>
    <row r="9963" spans="1:8" x14ac:dyDescent="0.25">
      <c r="A9963">
        <v>5339.7809820000002</v>
      </c>
      <c r="B9963">
        <v>6.1770540999999998E-2</v>
      </c>
      <c r="C9963">
        <v>1.009799659</v>
      </c>
      <c r="D9963">
        <v>1.054852543</v>
      </c>
      <c r="E9963">
        <v>1.0959744680000001</v>
      </c>
      <c r="F9963">
        <v>0.99994164500000005</v>
      </c>
      <c r="G9963">
        <v>1.009838891</v>
      </c>
      <c r="H9963">
        <v>0.99219153800000004</v>
      </c>
    </row>
    <row r="9964" spans="1:8" x14ac:dyDescent="0.25">
      <c r="A9964">
        <v>5339.8555729999998</v>
      </c>
      <c r="B9964">
        <v>6.1889193000000002E-2</v>
      </c>
      <c r="C9964">
        <v>1.0022397000000001</v>
      </c>
      <c r="D9964">
        <v>1.054507952</v>
      </c>
      <c r="E9964">
        <v>1.0979346539999999</v>
      </c>
      <c r="F9964">
        <v>0.99819653100000005</v>
      </c>
      <c r="G9964">
        <v>1.0096433339999999</v>
      </c>
      <c r="H9964">
        <v>0.99368046399999999</v>
      </c>
    </row>
    <row r="9965" spans="1:8" x14ac:dyDescent="0.25">
      <c r="A9965">
        <v>5339.9301649999998</v>
      </c>
      <c r="B9965">
        <v>6.2417123999999997E-2</v>
      </c>
      <c r="C9965">
        <v>0.99778002700000001</v>
      </c>
      <c r="D9965">
        <v>1.0513027559999999</v>
      </c>
      <c r="E9965">
        <v>1.093473927</v>
      </c>
      <c r="F9965">
        <v>0.99737803000000003</v>
      </c>
      <c r="G9965">
        <v>1.0063947550000001</v>
      </c>
      <c r="H9965">
        <v>0.99410067499999999</v>
      </c>
    </row>
    <row r="9966" spans="1:8" x14ac:dyDescent="0.25">
      <c r="A9966">
        <v>5340.0047560000003</v>
      </c>
      <c r="B9966">
        <v>6.2832474999999999E-2</v>
      </c>
      <c r="C9966">
        <v>1.0028234009999999</v>
      </c>
      <c r="D9966">
        <v>1.055823672</v>
      </c>
      <c r="E9966">
        <v>1.099794519</v>
      </c>
      <c r="F9966">
        <v>0.99791881500000001</v>
      </c>
      <c r="G9966">
        <v>1.0072169799999999</v>
      </c>
      <c r="H9966">
        <v>0.991841105</v>
      </c>
    </row>
    <row r="9967" spans="1:8" x14ac:dyDescent="0.25">
      <c r="A9967">
        <v>5340.0793469999999</v>
      </c>
      <c r="B9967">
        <v>6.3370526999999996E-2</v>
      </c>
      <c r="C9967">
        <v>1.0037850450000001</v>
      </c>
      <c r="D9967">
        <v>1.054252301</v>
      </c>
      <c r="E9967">
        <v>1.098595327</v>
      </c>
      <c r="F9967">
        <v>0.99715738099999995</v>
      </c>
      <c r="G9967">
        <v>1.00894723</v>
      </c>
      <c r="H9967">
        <v>0.99248770600000003</v>
      </c>
    </row>
    <row r="9968" spans="1:8" x14ac:dyDescent="0.25">
      <c r="A9968">
        <v>5340.1539389999998</v>
      </c>
      <c r="B9968">
        <v>6.2931709000000002E-2</v>
      </c>
      <c r="C9968">
        <v>1.006566638</v>
      </c>
      <c r="D9968">
        <v>1.057284501</v>
      </c>
      <c r="E9968">
        <v>1.1008525659999999</v>
      </c>
      <c r="F9968">
        <v>0.99829020999999996</v>
      </c>
      <c r="G9968">
        <v>1.009390666</v>
      </c>
      <c r="H9968">
        <v>0.99262625199999999</v>
      </c>
    </row>
    <row r="9969" spans="1:8" x14ac:dyDescent="0.25">
      <c r="A9969">
        <v>5340.2285300000003</v>
      </c>
      <c r="B9969">
        <v>6.2108684999999997E-2</v>
      </c>
      <c r="C9969">
        <v>1.012910322</v>
      </c>
      <c r="D9969">
        <v>1.0592387649999999</v>
      </c>
      <c r="E9969">
        <v>1.1052944119999999</v>
      </c>
      <c r="F9969">
        <v>0.99747436099999998</v>
      </c>
      <c r="G9969">
        <v>1.008523034</v>
      </c>
      <c r="H9969">
        <v>0.99285999800000002</v>
      </c>
    </row>
    <row r="9970" spans="1:8" x14ac:dyDescent="0.25">
      <c r="A9970">
        <v>5340.3031220000003</v>
      </c>
      <c r="B9970">
        <v>6.1459306999999998E-2</v>
      </c>
      <c r="C9970">
        <v>1.0106395560000001</v>
      </c>
      <c r="D9970">
        <v>1.0599677139999999</v>
      </c>
      <c r="E9970">
        <v>1.104405595</v>
      </c>
      <c r="F9970">
        <v>0.99635753100000002</v>
      </c>
      <c r="G9970">
        <v>1.010508712</v>
      </c>
      <c r="H9970">
        <v>0.99223161299999996</v>
      </c>
    </row>
    <row r="9971" spans="1:8" x14ac:dyDescent="0.25">
      <c r="A9971">
        <v>5340.3777129999999</v>
      </c>
      <c r="B9971">
        <v>6.1172609000000003E-2</v>
      </c>
      <c r="C9971">
        <v>1.008183681</v>
      </c>
      <c r="D9971">
        <v>1.0568113210000001</v>
      </c>
      <c r="E9971">
        <v>1.101494451</v>
      </c>
      <c r="F9971">
        <v>0.99842072100000001</v>
      </c>
      <c r="G9971">
        <v>1.0100037070000001</v>
      </c>
      <c r="H9971">
        <v>0.99397173599999999</v>
      </c>
    </row>
    <row r="9972" spans="1:8" x14ac:dyDescent="0.25">
      <c r="A9972">
        <v>5340.4523040000004</v>
      </c>
      <c r="B9972">
        <v>6.1352473999999997E-2</v>
      </c>
      <c r="C9972">
        <v>1.01363274</v>
      </c>
      <c r="D9972">
        <v>1.05594074</v>
      </c>
      <c r="E9972">
        <v>1.098757317</v>
      </c>
      <c r="F9972">
        <v>0.99702386099999996</v>
      </c>
      <c r="G9972">
        <v>1.0113995339999999</v>
      </c>
      <c r="H9972">
        <v>0.99225487999999995</v>
      </c>
    </row>
    <row r="9973" spans="1:8" x14ac:dyDescent="0.25">
      <c r="A9973">
        <v>5340.5268960000003</v>
      </c>
      <c r="B9973">
        <v>6.1658742000000002E-2</v>
      </c>
      <c r="C9973">
        <v>1.0072429679999999</v>
      </c>
      <c r="D9973">
        <v>1.0529803609999999</v>
      </c>
      <c r="E9973">
        <v>1.0970662680000001</v>
      </c>
      <c r="F9973">
        <v>1.0002241599999999</v>
      </c>
      <c r="G9973">
        <v>1.0050888469999999</v>
      </c>
      <c r="H9973">
        <v>0.994646488</v>
      </c>
    </row>
    <row r="9974" spans="1:8" x14ac:dyDescent="0.25">
      <c r="A9974">
        <v>5340.6014869999999</v>
      </c>
      <c r="B9974">
        <v>6.2213905E-2</v>
      </c>
      <c r="C9974">
        <v>1.010564029</v>
      </c>
      <c r="D9974">
        <v>1.0546899030000001</v>
      </c>
      <c r="E9974">
        <v>1.1008494820000001</v>
      </c>
      <c r="F9974">
        <v>0.99866979</v>
      </c>
      <c r="G9974">
        <v>1.0108280119999999</v>
      </c>
      <c r="H9974">
        <v>0.99325909499999998</v>
      </c>
    </row>
    <row r="9975" spans="1:8" x14ac:dyDescent="0.25">
      <c r="A9975">
        <v>5340.6760789999998</v>
      </c>
      <c r="B9975">
        <v>6.2234106999999997E-2</v>
      </c>
      <c r="C9975">
        <v>1.005729262</v>
      </c>
      <c r="D9975">
        <v>1.0563874209999999</v>
      </c>
      <c r="E9975">
        <v>1.100626119</v>
      </c>
      <c r="F9975">
        <v>0.99822206099999999</v>
      </c>
      <c r="G9975">
        <v>1.0101077000000001</v>
      </c>
      <c r="H9975">
        <v>0.99503411799999997</v>
      </c>
    </row>
    <row r="9976" spans="1:8" x14ac:dyDescent="0.25">
      <c r="A9976">
        <v>5340.7506700000004</v>
      </c>
      <c r="B9976">
        <v>6.2419482999999998E-2</v>
      </c>
      <c r="C9976">
        <v>1.0069669809999999</v>
      </c>
      <c r="D9976">
        <v>1.05676751</v>
      </c>
      <c r="E9976">
        <v>1.102543031</v>
      </c>
      <c r="F9976">
        <v>0.99762485700000003</v>
      </c>
      <c r="G9976">
        <v>1.0086446250000001</v>
      </c>
      <c r="H9976">
        <v>0.99503833799999997</v>
      </c>
    </row>
    <row r="9977" spans="1:8" x14ac:dyDescent="0.25">
      <c r="A9977">
        <v>5340.825261</v>
      </c>
      <c r="B9977">
        <v>6.2723898E-2</v>
      </c>
      <c r="C9977">
        <v>1.015705184</v>
      </c>
      <c r="D9977">
        <v>1.0552726210000001</v>
      </c>
      <c r="E9977">
        <v>1.1021497709999999</v>
      </c>
      <c r="F9977">
        <v>0.99422050500000003</v>
      </c>
      <c r="G9977">
        <v>1.0113126670000001</v>
      </c>
      <c r="H9977">
        <v>0.99408939600000001</v>
      </c>
    </row>
    <row r="9978" spans="1:8" x14ac:dyDescent="0.25">
      <c r="A9978">
        <v>5340.8998529999999</v>
      </c>
      <c r="B9978">
        <v>6.2833439000000005E-2</v>
      </c>
      <c r="C9978">
        <v>1.0098432610000001</v>
      </c>
      <c r="D9978">
        <v>1.0563910160000001</v>
      </c>
      <c r="E9978">
        <v>1.0995753770000001</v>
      </c>
      <c r="F9978">
        <v>0.99542171700000004</v>
      </c>
      <c r="G9978">
        <v>1.0094441460000001</v>
      </c>
      <c r="H9978">
        <v>0.99589213600000004</v>
      </c>
    </row>
    <row r="9979" spans="1:8" x14ac:dyDescent="0.25">
      <c r="A9979">
        <v>5340.9744440000004</v>
      </c>
      <c r="B9979">
        <v>6.2758481000000005E-2</v>
      </c>
      <c r="C9979">
        <v>1.0063818229999999</v>
      </c>
      <c r="D9979">
        <v>1.055589707</v>
      </c>
      <c r="E9979">
        <v>1.1001082769999999</v>
      </c>
      <c r="F9979">
        <v>0.99707456900000002</v>
      </c>
      <c r="G9979">
        <v>1.0097767600000001</v>
      </c>
      <c r="H9979">
        <v>0.99558646399999995</v>
      </c>
    </row>
    <row r="9980" spans="1:8" x14ac:dyDescent="0.25">
      <c r="A9980">
        <v>5341.049035</v>
      </c>
      <c r="B9980">
        <v>6.1989466999999999E-2</v>
      </c>
      <c r="C9980">
        <v>1.0111899049999999</v>
      </c>
      <c r="D9980">
        <v>1.0560234630000001</v>
      </c>
      <c r="E9980">
        <v>1.1037756320000001</v>
      </c>
      <c r="F9980">
        <v>0.99612498299999996</v>
      </c>
      <c r="G9980">
        <v>1.0082436589999999</v>
      </c>
      <c r="H9980">
        <v>0.99638073100000002</v>
      </c>
    </row>
    <row r="9981" spans="1:8" x14ac:dyDescent="0.25">
      <c r="A9981">
        <v>5341.1236269999999</v>
      </c>
      <c r="B9981">
        <v>6.1522861999999998E-2</v>
      </c>
      <c r="C9981">
        <v>1.0133200040000001</v>
      </c>
      <c r="D9981">
        <v>1.0583075749999999</v>
      </c>
      <c r="E9981">
        <v>1.1071929700000001</v>
      </c>
      <c r="F9981">
        <v>0.99789830400000001</v>
      </c>
      <c r="G9981">
        <v>1.012163189</v>
      </c>
      <c r="H9981">
        <v>0.99519870600000004</v>
      </c>
    </row>
    <row r="9982" spans="1:8" x14ac:dyDescent="0.25">
      <c r="A9982">
        <v>5341.1982180000005</v>
      </c>
      <c r="B9982">
        <v>6.1451283000000002E-2</v>
      </c>
      <c r="C9982">
        <v>1.011139864</v>
      </c>
      <c r="D9982">
        <v>1.0546387779999999</v>
      </c>
      <c r="E9982">
        <v>1.104555899</v>
      </c>
      <c r="F9982">
        <v>0.99605680699999999</v>
      </c>
      <c r="G9982">
        <v>1.0123944030000001</v>
      </c>
      <c r="H9982">
        <v>0.99539844600000005</v>
      </c>
    </row>
    <row r="9983" spans="1:8" x14ac:dyDescent="0.25">
      <c r="A9983">
        <v>5341.2728100000004</v>
      </c>
      <c r="B9983">
        <v>6.1538043000000001E-2</v>
      </c>
      <c r="C9983">
        <v>1.0074466019999999</v>
      </c>
      <c r="D9983">
        <v>1.055072915</v>
      </c>
      <c r="E9983">
        <v>1.1044665039999999</v>
      </c>
      <c r="F9983">
        <v>0.99730784100000003</v>
      </c>
      <c r="G9983">
        <v>1.010954949</v>
      </c>
      <c r="H9983">
        <v>0.99392641599999998</v>
      </c>
    </row>
    <row r="9984" spans="1:8" x14ac:dyDescent="0.25">
      <c r="A9984">
        <v>5341.347401</v>
      </c>
      <c r="B9984">
        <v>6.1716479999999997E-2</v>
      </c>
      <c r="C9984">
        <v>1.01155393</v>
      </c>
      <c r="D9984">
        <v>1.050935553</v>
      </c>
      <c r="E9984">
        <v>1.098819448</v>
      </c>
      <c r="F9984">
        <v>0.99692395600000006</v>
      </c>
      <c r="G9984">
        <v>1.0080149060000001</v>
      </c>
      <c r="H9984">
        <v>0.99313262599999996</v>
      </c>
    </row>
    <row r="9985" spans="1:8" x14ac:dyDescent="0.25">
      <c r="A9985">
        <v>5341.4219919999996</v>
      </c>
      <c r="B9985">
        <v>6.1694135999999997E-2</v>
      </c>
      <c r="C9985">
        <v>1.0137253669999999</v>
      </c>
      <c r="D9985">
        <v>1.0531785410000001</v>
      </c>
      <c r="E9985">
        <v>1.1018222609999999</v>
      </c>
      <c r="F9985">
        <v>0.99553789999999998</v>
      </c>
      <c r="G9985">
        <v>1.0089716120000001</v>
      </c>
      <c r="H9985">
        <v>0.99321398000000005</v>
      </c>
    </row>
    <row r="9986" spans="1:8" x14ac:dyDescent="0.25">
      <c r="A9986">
        <v>5341.4965840000004</v>
      </c>
      <c r="B9986">
        <v>6.1951234000000001E-2</v>
      </c>
      <c r="C9986">
        <v>1.021007021</v>
      </c>
      <c r="D9986">
        <v>1.0507982739999999</v>
      </c>
      <c r="E9986">
        <v>1.1020109</v>
      </c>
      <c r="F9986">
        <v>0.99424174300000001</v>
      </c>
      <c r="G9986">
        <v>1.011690886</v>
      </c>
      <c r="H9986">
        <v>0.994136562</v>
      </c>
    </row>
    <row r="9987" spans="1:8" x14ac:dyDescent="0.25">
      <c r="A9987">
        <v>5341.571175</v>
      </c>
      <c r="B9987">
        <v>6.2758214000000007E-2</v>
      </c>
      <c r="C9987">
        <v>1.008742209</v>
      </c>
      <c r="D9987">
        <v>1.0527301140000001</v>
      </c>
      <c r="E9987">
        <v>1.102309846</v>
      </c>
      <c r="F9987">
        <v>0.99468449400000003</v>
      </c>
      <c r="G9987">
        <v>1.0077356660000001</v>
      </c>
      <c r="H9987">
        <v>0.99277530000000003</v>
      </c>
    </row>
    <row r="9988" spans="1:8" x14ac:dyDescent="0.25">
      <c r="A9988">
        <v>5341.645767</v>
      </c>
      <c r="B9988">
        <v>6.3948722E-2</v>
      </c>
      <c r="C9988">
        <v>1.005973904</v>
      </c>
      <c r="D9988">
        <v>1.0534591170000001</v>
      </c>
      <c r="E9988">
        <v>1.100517746</v>
      </c>
      <c r="F9988">
        <v>0.99512374199999998</v>
      </c>
      <c r="G9988">
        <v>1.007847288</v>
      </c>
      <c r="H9988">
        <v>0.99140765600000003</v>
      </c>
    </row>
    <row r="9989" spans="1:8" x14ac:dyDescent="0.25">
      <c r="A9989">
        <v>5341.7203579999996</v>
      </c>
      <c r="B9989">
        <v>6.4255596999999998E-2</v>
      </c>
      <c r="C9989">
        <v>1.012618188</v>
      </c>
      <c r="D9989">
        <v>1.0542421799999999</v>
      </c>
      <c r="E9989">
        <v>1.0962639970000001</v>
      </c>
      <c r="F9989">
        <v>0.99452776300000001</v>
      </c>
      <c r="G9989">
        <v>1.008826352</v>
      </c>
      <c r="H9989">
        <v>0.99411579299999997</v>
      </c>
    </row>
    <row r="9990" spans="1:8" x14ac:dyDescent="0.25">
      <c r="A9990">
        <v>5341.7949490000001</v>
      </c>
      <c r="B9990">
        <v>6.5177261E-2</v>
      </c>
      <c r="C9990">
        <v>1.011029884</v>
      </c>
      <c r="D9990">
        <v>1.052746873</v>
      </c>
      <c r="E9990">
        <v>1.091705353</v>
      </c>
      <c r="F9990">
        <v>0.995766967</v>
      </c>
      <c r="G9990">
        <v>1.008293511</v>
      </c>
      <c r="H9990">
        <v>0.99467630299999998</v>
      </c>
    </row>
    <row r="9991" spans="1:8" x14ac:dyDescent="0.25">
      <c r="A9991">
        <v>5341.869541</v>
      </c>
      <c r="B9991">
        <v>6.4953738999999996E-2</v>
      </c>
      <c r="C9991">
        <v>1.00486425</v>
      </c>
      <c r="D9991">
        <v>1.0526671949999999</v>
      </c>
      <c r="E9991">
        <v>1.094313783</v>
      </c>
      <c r="F9991">
        <v>0.995120212</v>
      </c>
      <c r="G9991">
        <v>1.0077779309999999</v>
      </c>
      <c r="H9991">
        <v>0.99403556299999996</v>
      </c>
    </row>
    <row r="9992" spans="1:8" x14ac:dyDescent="0.25">
      <c r="A9992">
        <v>5341.9441319999996</v>
      </c>
      <c r="B9992">
        <v>6.4444247999999996E-2</v>
      </c>
      <c r="C9992">
        <v>1.0130005339999999</v>
      </c>
      <c r="D9992">
        <v>1.055642805</v>
      </c>
      <c r="E9992">
        <v>1.0956818559999999</v>
      </c>
      <c r="F9992">
        <v>0.99555094600000005</v>
      </c>
      <c r="G9992">
        <v>1.007358126</v>
      </c>
      <c r="H9992">
        <v>0.99458221499999999</v>
      </c>
    </row>
    <row r="9993" spans="1:8" x14ac:dyDescent="0.25">
      <c r="A9993">
        <v>5342.0187230000001</v>
      </c>
      <c r="B9993">
        <v>6.3546276999999998E-2</v>
      </c>
      <c r="C9993">
        <v>1.007856369</v>
      </c>
      <c r="D9993">
        <v>1.0538854600000001</v>
      </c>
      <c r="E9993">
        <v>1.0940485150000001</v>
      </c>
      <c r="F9993">
        <v>0.99620795399999995</v>
      </c>
      <c r="G9993">
        <v>1.009094052</v>
      </c>
      <c r="H9993">
        <v>0.99641660300000001</v>
      </c>
    </row>
    <row r="9994" spans="1:8" x14ac:dyDescent="0.25">
      <c r="A9994">
        <v>5342.0933150000001</v>
      </c>
      <c r="B9994">
        <v>6.2738109E-2</v>
      </c>
      <c r="C9994">
        <v>1.0049920059999999</v>
      </c>
      <c r="D9994">
        <v>1.050955949</v>
      </c>
      <c r="E9994">
        <v>1.0906724080000001</v>
      </c>
      <c r="F9994">
        <v>0.99722557499999998</v>
      </c>
      <c r="G9994">
        <v>1.007881163</v>
      </c>
      <c r="H9994">
        <v>0.997023188</v>
      </c>
    </row>
    <row r="9995" spans="1:8" x14ac:dyDescent="0.25">
      <c r="A9995">
        <v>5342.1679059999997</v>
      </c>
      <c r="B9995">
        <v>6.2160650999999997E-2</v>
      </c>
      <c r="C9995">
        <v>1.005062465</v>
      </c>
      <c r="D9995">
        <v>1.0468322960000001</v>
      </c>
      <c r="E9995">
        <v>1.087426459</v>
      </c>
      <c r="F9995">
        <v>0.99651108399999999</v>
      </c>
      <c r="G9995">
        <v>1.0078193849999999</v>
      </c>
      <c r="H9995">
        <v>0.99641698999999995</v>
      </c>
    </row>
    <row r="9996" spans="1:8" x14ac:dyDescent="0.25">
      <c r="A9996">
        <v>5342.2424979999996</v>
      </c>
      <c r="B9996">
        <v>6.1344725000000003E-2</v>
      </c>
      <c r="C9996">
        <v>1.0043272969999999</v>
      </c>
      <c r="D9996">
        <v>1.048168913</v>
      </c>
      <c r="E9996">
        <v>1.0864405749999999</v>
      </c>
      <c r="F9996">
        <v>0.99820295299999995</v>
      </c>
      <c r="G9996">
        <v>1.0080343389999999</v>
      </c>
      <c r="H9996">
        <v>0.99677426199999997</v>
      </c>
    </row>
    <row r="9997" spans="1:8" x14ac:dyDescent="0.25">
      <c r="A9997">
        <v>5342.3170890000001</v>
      </c>
      <c r="B9997">
        <v>6.1146433E-2</v>
      </c>
      <c r="C9997">
        <v>1.0102580560000001</v>
      </c>
      <c r="D9997">
        <v>1.048871809</v>
      </c>
      <c r="E9997">
        <v>1.088382113</v>
      </c>
      <c r="F9997">
        <v>0.99809682899999996</v>
      </c>
      <c r="G9997">
        <v>1.0126966559999999</v>
      </c>
      <c r="H9997">
        <v>0.99497051400000003</v>
      </c>
    </row>
    <row r="9998" spans="1:8" x14ac:dyDescent="0.25">
      <c r="A9998">
        <v>5342.3916799999997</v>
      </c>
      <c r="B9998">
        <v>6.0950642999999999E-2</v>
      </c>
      <c r="C9998">
        <v>1.007224635</v>
      </c>
      <c r="D9998">
        <v>1.051614292</v>
      </c>
      <c r="E9998">
        <v>1.09567926</v>
      </c>
      <c r="F9998">
        <v>0.99954472999999999</v>
      </c>
      <c r="G9998">
        <v>1.0074001509999999</v>
      </c>
      <c r="H9998">
        <v>0.99422704799999995</v>
      </c>
    </row>
    <row r="9999" spans="1:8" x14ac:dyDescent="0.25">
      <c r="A9999">
        <v>5342.4662719999997</v>
      </c>
      <c r="B9999">
        <v>6.1839993000000003E-2</v>
      </c>
      <c r="C9999">
        <v>1.0143211809999999</v>
      </c>
      <c r="D9999">
        <v>1.047691661</v>
      </c>
      <c r="E9999">
        <v>1.088416711</v>
      </c>
      <c r="F9999">
        <v>0.999546991</v>
      </c>
      <c r="G9999">
        <v>1.0095848000000001</v>
      </c>
      <c r="H9999">
        <v>0.99413161299999997</v>
      </c>
    </row>
    <row r="10000" spans="1:8" x14ac:dyDescent="0.25">
      <c r="A10000">
        <v>5342.5408630000002</v>
      </c>
      <c r="B10000">
        <v>6.2733919999999999E-2</v>
      </c>
      <c r="C10000">
        <v>1.0180063880000001</v>
      </c>
      <c r="D10000">
        <v>1.047845879</v>
      </c>
      <c r="E10000">
        <v>1.08841002</v>
      </c>
      <c r="F10000">
        <v>1.0000958390000001</v>
      </c>
      <c r="G10000">
        <v>1.0085290229999999</v>
      </c>
      <c r="H10000">
        <v>0.99330022500000004</v>
      </c>
    </row>
    <row r="10001" spans="1:8" x14ac:dyDescent="0.25">
      <c r="A10001">
        <v>5342.6154539999998</v>
      </c>
      <c r="B10001">
        <v>6.3463292000000004E-2</v>
      </c>
      <c r="C10001">
        <v>1.004737869</v>
      </c>
      <c r="D10001">
        <v>1.0471743419999999</v>
      </c>
      <c r="E10001">
        <v>1.0855838680000001</v>
      </c>
      <c r="F10001">
        <v>0.99657203699999997</v>
      </c>
      <c r="G10001">
        <v>1.0101226910000001</v>
      </c>
      <c r="H10001">
        <v>0.99562231800000001</v>
      </c>
    </row>
    <row r="10002" spans="1:8" x14ac:dyDescent="0.25">
      <c r="A10002">
        <v>5342.6900459999997</v>
      </c>
      <c r="B10002">
        <v>6.4100851E-2</v>
      </c>
      <c r="C10002">
        <v>1.0042845279999999</v>
      </c>
      <c r="D10002">
        <v>1.0495198969999999</v>
      </c>
      <c r="E10002">
        <v>1.0868409800000001</v>
      </c>
      <c r="F10002">
        <v>0.99709530999999996</v>
      </c>
      <c r="G10002">
        <v>1.0096902729999999</v>
      </c>
      <c r="H10002">
        <v>0.99508102499999995</v>
      </c>
    </row>
    <row r="10003" spans="1:8" x14ac:dyDescent="0.25">
      <c r="A10003">
        <v>5342.7646370000002</v>
      </c>
      <c r="B10003">
        <v>6.3543077000000003E-2</v>
      </c>
      <c r="C10003">
        <v>1.0126809290000001</v>
      </c>
      <c r="D10003">
        <v>1.049157323</v>
      </c>
      <c r="E10003">
        <v>1.0905138599999999</v>
      </c>
      <c r="F10003">
        <v>0.99544612799999999</v>
      </c>
      <c r="G10003">
        <v>1.006081564</v>
      </c>
      <c r="H10003">
        <v>0.99580721900000002</v>
      </c>
    </row>
    <row r="10004" spans="1:8" x14ac:dyDescent="0.25">
      <c r="A10004">
        <v>5342.8392290000002</v>
      </c>
      <c r="B10004">
        <v>6.3205608999999996E-2</v>
      </c>
      <c r="C10004">
        <v>1.0109656629999999</v>
      </c>
      <c r="D10004">
        <v>1.055167671</v>
      </c>
      <c r="E10004">
        <v>1.093613859</v>
      </c>
      <c r="F10004">
        <v>0.99823793900000002</v>
      </c>
      <c r="G10004">
        <v>1.010019998</v>
      </c>
      <c r="H10004">
        <v>0.99655356900000003</v>
      </c>
    </row>
    <row r="10005" spans="1:8" x14ac:dyDescent="0.25">
      <c r="A10005">
        <v>5342.9138199999998</v>
      </c>
      <c r="B10005">
        <v>6.2606975999999995E-2</v>
      </c>
      <c r="C10005">
        <v>1.015214134</v>
      </c>
      <c r="D10005">
        <v>1.0562661120000001</v>
      </c>
      <c r="E10005">
        <v>1.0983252640000001</v>
      </c>
      <c r="F10005">
        <v>0.99678914600000001</v>
      </c>
      <c r="G10005">
        <v>1.0109532489999999</v>
      </c>
      <c r="H10005">
        <v>0.99620608899999996</v>
      </c>
    </row>
    <row r="10006" spans="1:8" x14ac:dyDescent="0.25">
      <c r="A10006">
        <v>5342.9884110000003</v>
      </c>
      <c r="B10006">
        <v>6.2358444999999998E-2</v>
      </c>
      <c r="C10006">
        <v>1.013129913</v>
      </c>
      <c r="D10006">
        <v>1.0542275169999999</v>
      </c>
      <c r="E10006">
        <v>1.0994401549999999</v>
      </c>
      <c r="F10006">
        <v>0.99618788700000005</v>
      </c>
      <c r="G10006">
        <v>1.01009924</v>
      </c>
      <c r="H10006">
        <v>0.99544068500000005</v>
      </c>
    </row>
    <row r="10007" spans="1:8" x14ac:dyDescent="0.25">
      <c r="A10007">
        <v>5343.0630030000002</v>
      </c>
      <c r="B10007">
        <v>6.2975614999999999E-2</v>
      </c>
      <c r="C10007">
        <v>1.013429624</v>
      </c>
      <c r="D10007">
        <v>1.052590412</v>
      </c>
      <c r="E10007">
        <v>1.0956624749999999</v>
      </c>
      <c r="F10007">
        <v>0.995463498</v>
      </c>
      <c r="G10007">
        <v>1.0111652</v>
      </c>
      <c r="H10007">
        <v>0.99320004100000003</v>
      </c>
    </row>
    <row r="10008" spans="1:8" x14ac:dyDescent="0.25">
      <c r="A10008">
        <v>5343.1375939999998</v>
      </c>
      <c r="B10008">
        <v>6.3966349000000006E-2</v>
      </c>
      <c r="C10008">
        <v>1.002654849</v>
      </c>
      <c r="D10008">
        <v>1.047378167</v>
      </c>
      <c r="E10008">
        <v>1.09192709</v>
      </c>
      <c r="F10008">
        <v>0.99615317199999998</v>
      </c>
      <c r="G10008">
        <v>1.009007921</v>
      </c>
      <c r="H10008">
        <v>0.99469204099999997</v>
      </c>
    </row>
    <row r="10009" spans="1:8" x14ac:dyDescent="0.25">
      <c r="A10009">
        <v>5343.2121859999997</v>
      </c>
      <c r="B10009">
        <v>6.4764540999999995E-2</v>
      </c>
      <c r="C10009">
        <v>1.0057472780000001</v>
      </c>
      <c r="D10009">
        <v>1.0488040869999999</v>
      </c>
      <c r="E10009">
        <v>1.089361348</v>
      </c>
      <c r="F10009">
        <v>0.99824371499999998</v>
      </c>
      <c r="G10009">
        <v>1.0071834559999999</v>
      </c>
      <c r="H10009">
        <v>0.99555272100000003</v>
      </c>
    </row>
    <row r="10010" spans="1:8" x14ac:dyDescent="0.25">
      <c r="A10010">
        <v>5343.2867770000003</v>
      </c>
      <c r="B10010">
        <v>6.4889927E-2</v>
      </c>
      <c r="C10010">
        <v>1.008946728</v>
      </c>
      <c r="D10010">
        <v>1.050741769</v>
      </c>
      <c r="E10010">
        <v>1.090806307</v>
      </c>
      <c r="F10010">
        <v>0.99744880999999996</v>
      </c>
      <c r="G10010">
        <v>1.0108681989999999</v>
      </c>
      <c r="H10010">
        <v>0.994995081</v>
      </c>
    </row>
    <row r="10011" spans="1:8" x14ac:dyDescent="0.25">
      <c r="A10011">
        <v>5343.3613679999999</v>
      </c>
      <c r="B10011">
        <v>6.4691316999999998E-2</v>
      </c>
      <c r="C10011">
        <v>1.0094651560000001</v>
      </c>
      <c r="D10011">
        <v>1.04701066</v>
      </c>
      <c r="E10011">
        <v>1.0878137430000001</v>
      </c>
      <c r="F10011">
        <v>0.99555718100000001</v>
      </c>
      <c r="G10011">
        <v>1.0099194380000001</v>
      </c>
      <c r="H10011">
        <v>0.99529844099999998</v>
      </c>
    </row>
    <row r="10012" spans="1:8" x14ac:dyDescent="0.25">
      <c r="A10012">
        <v>5343.4359599999998</v>
      </c>
      <c r="B10012">
        <v>6.4552018000000003E-2</v>
      </c>
      <c r="C10012">
        <v>1.0052928290000001</v>
      </c>
      <c r="D10012">
        <v>1.0488660990000001</v>
      </c>
      <c r="E10012">
        <v>1.0948717670000001</v>
      </c>
      <c r="F10012">
        <v>0.99704684700000001</v>
      </c>
      <c r="G10012">
        <v>1.009558972</v>
      </c>
      <c r="H10012">
        <v>0.99585076500000003</v>
      </c>
    </row>
    <row r="10013" spans="1:8" x14ac:dyDescent="0.25">
      <c r="A10013">
        <v>5343.5105510000003</v>
      </c>
      <c r="B10013">
        <v>6.3806479999999999E-2</v>
      </c>
      <c r="C10013">
        <v>1.006948688</v>
      </c>
      <c r="D10013">
        <v>1.0488748400000001</v>
      </c>
      <c r="E10013">
        <v>1.092083935</v>
      </c>
      <c r="F10013">
        <v>0.99554701999999995</v>
      </c>
      <c r="G10013">
        <v>1.009183613</v>
      </c>
      <c r="H10013">
        <v>0.99563429400000003</v>
      </c>
    </row>
    <row r="10014" spans="1:8" x14ac:dyDescent="0.25">
      <c r="A10014">
        <v>5343.5851419999999</v>
      </c>
      <c r="B10014">
        <v>6.2779883999999994E-2</v>
      </c>
      <c r="C10014">
        <v>1.0108180069999999</v>
      </c>
      <c r="D10014">
        <v>1.0460462109999999</v>
      </c>
      <c r="E10014">
        <v>1.0904225030000001</v>
      </c>
      <c r="F10014">
        <v>0.99648778900000001</v>
      </c>
      <c r="G10014">
        <v>1.008229861</v>
      </c>
      <c r="H10014">
        <v>0.99461081100000004</v>
      </c>
    </row>
    <row r="10015" spans="1:8" x14ac:dyDescent="0.25">
      <c r="A10015">
        <v>5343.6597339999998</v>
      </c>
      <c r="B10015">
        <v>6.2470815999999998E-2</v>
      </c>
      <c r="C10015">
        <v>1.011918047</v>
      </c>
      <c r="D10015">
        <v>1.044250173</v>
      </c>
      <c r="E10015">
        <v>1.0908073030000001</v>
      </c>
      <c r="F10015">
        <v>0.99654013699999999</v>
      </c>
      <c r="G10015">
        <v>1.0056234369999999</v>
      </c>
      <c r="H10015">
        <v>0.994765962</v>
      </c>
    </row>
    <row r="10016" spans="1:8" x14ac:dyDescent="0.25">
      <c r="A10016">
        <v>5343.7343250000004</v>
      </c>
      <c r="B10016">
        <v>6.2086337999999998E-2</v>
      </c>
      <c r="C10016">
        <v>1.0073356010000001</v>
      </c>
      <c r="D10016">
        <v>1.044928901</v>
      </c>
      <c r="E10016">
        <v>1.091178794</v>
      </c>
      <c r="F10016">
        <v>0.99774258000000005</v>
      </c>
      <c r="G10016">
        <v>1.010127073</v>
      </c>
      <c r="H10016">
        <v>0.99482891299999998</v>
      </c>
    </row>
    <row r="10017" spans="1:8" x14ac:dyDescent="0.25">
      <c r="A10017">
        <v>5343.8089170000003</v>
      </c>
      <c r="B10017">
        <v>6.2254502000000003E-2</v>
      </c>
      <c r="C10017">
        <v>1.0083368589999999</v>
      </c>
      <c r="D10017">
        <v>1.0496194590000001</v>
      </c>
      <c r="E10017">
        <v>1.091891546</v>
      </c>
      <c r="F10017">
        <v>0.99986527999999997</v>
      </c>
      <c r="G10017">
        <v>1.0103436189999999</v>
      </c>
      <c r="H10017">
        <v>0.99508603299999998</v>
      </c>
    </row>
    <row r="10018" spans="1:8" x14ac:dyDescent="0.25">
      <c r="A10018">
        <v>5343.8835079999999</v>
      </c>
      <c r="B10018">
        <v>6.2889231000000004E-2</v>
      </c>
      <c r="C10018">
        <v>1.0028875740000001</v>
      </c>
      <c r="D10018">
        <v>1.0492960179999999</v>
      </c>
      <c r="E10018">
        <v>1.09320226</v>
      </c>
      <c r="F10018">
        <v>0.99838727500000002</v>
      </c>
      <c r="G10018">
        <v>1.0056860599999999</v>
      </c>
      <c r="H10018">
        <v>0.99570395300000003</v>
      </c>
    </row>
    <row r="10019" spans="1:8" x14ac:dyDescent="0.25">
      <c r="A10019">
        <v>5343.9580990000004</v>
      </c>
      <c r="B10019">
        <v>6.3065382000000003E-2</v>
      </c>
      <c r="C10019">
        <v>1.0042669040000001</v>
      </c>
      <c r="D10019">
        <v>1.049861554</v>
      </c>
      <c r="E10019">
        <v>1.090905778</v>
      </c>
      <c r="F10019">
        <v>0.99921143099999998</v>
      </c>
      <c r="G10019">
        <v>1.0080152419999999</v>
      </c>
      <c r="H10019">
        <v>0.99555611399999999</v>
      </c>
    </row>
    <row r="10020" spans="1:8" x14ac:dyDescent="0.25">
      <c r="A10020">
        <v>5344.0326910000003</v>
      </c>
      <c r="B10020">
        <v>6.3691423999999996E-2</v>
      </c>
      <c r="C10020">
        <v>1.006977306</v>
      </c>
      <c r="D10020">
        <v>1.050335596</v>
      </c>
      <c r="E10020">
        <v>1.093439383</v>
      </c>
      <c r="F10020">
        <v>1.0001363560000001</v>
      </c>
      <c r="G10020">
        <v>1.0087558050000001</v>
      </c>
      <c r="H10020">
        <v>0.99619773899999997</v>
      </c>
    </row>
    <row r="10021" spans="1:8" x14ac:dyDescent="0.25">
      <c r="A10021">
        <v>5344.1072819999999</v>
      </c>
      <c r="B10021">
        <v>6.4017606000000005E-2</v>
      </c>
      <c r="C10021">
        <v>1.013696084</v>
      </c>
      <c r="D10021">
        <v>1.0494046130000001</v>
      </c>
      <c r="E10021">
        <v>1.0954114159999999</v>
      </c>
      <c r="F10021">
        <v>1.00015611</v>
      </c>
      <c r="G10021">
        <v>1.0087169579999999</v>
      </c>
      <c r="H10021">
        <v>0.995880129</v>
      </c>
    </row>
    <row r="10022" spans="1:8" x14ac:dyDescent="0.25">
      <c r="A10022">
        <v>5344.1818730000005</v>
      </c>
      <c r="B10022">
        <v>6.4307198999999995E-2</v>
      </c>
      <c r="C10022">
        <v>1.008550227</v>
      </c>
      <c r="D10022">
        <v>1.050507595</v>
      </c>
      <c r="E10022">
        <v>1.095562908</v>
      </c>
      <c r="F10022">
        <v>0.99597670400000005</v>
      </c>
      <c r="G10022">
        <v>1.009061475</v>
      </c>
      <c r="H10022">
        <v>0.994191818</v>
      </c>
    </row>
    <row r="10023" spans="1:8" x14ac:dyDescent="0.25">
      <c r="A10023">
        <v>5344.2564650000004</v>
      </c>
      <c r="B10023">
        <v>6.4441575000000001E-2</v>
      </c>
      <c r="C10023">
        <v>1.0020661259999999</v>
      </c>
      <c r="D10023">
        <v>1.051241409</v>
      </c>
      <c r="E10023">
        <v>1.096573603</v>
      </c>
      <c r="F10023">
        <v>0.99622487100000001</v>
      </c>
      <c r="G10023">
        <v>1.007765241</v>
      </c>
      <c r="H10023">
        <v>0.99435859699999996</v>
      </c>
    </row>
    <row r="10024" spans="1:8" x14ac:dyDescent="0.25">
      <c r="A10024">
        <v>5344.331056</v>
      </c>
      <c r="B10024">
        <v>6.4868810999999998E-2</v>
      </c>
      <c r="C10024">
        <v>1.0065843370000001</v>
      </c>
      <c r="D10024">
        <v>1.052840913</v>
      </c>
      <c r="E10024">
        <v>1.096121761</v>
      </c>
      <c r="F10024">
        <v>0.99624968700000005</v>
      </c>
      <c r="G10024">
        <v>1.0074609750000001</v>
      </c>
      <c r="H10024">
        <v>0.99564790299999995</v>
      </c>
    </row>
    <row r="10025" spans="1:8" x14ac:dyDescent="0.25">
      <c r="A10025">
        <v>5344.4056479999999</v>
      </c>
      <c r="B10025">
        <v>6.5193222999999995E-2</v>
      </c>
      <c r="C10025">
        <v>1.0023639929999999</v>
      </c>
      <c r="D10025">
        <v>1.049384882</v>
      </c>
      <c r="E10025">
        <v>1.0885640729999999</v>
      </c>
      <c r="F10025">
        <v>0.99498120199999995</v>
      </c>
      <c r="G10025">
        <v>1.0055218109999999</v>
      </c>
      <c r="H10025">
        <v>0.99640774200000004</v>
      </c>
    </row>
    <row r="10026" spans="1:8" x14ac:dyDescent="0.25">
      <c r="A10026">
        <v>5344.4802390000004</v>
      </c>
      <c r="B10026">
        <v>6.5084021000000006E-2</v>
      </c>
      <c r="C10026">
        <v>1.0098842210000001</v>
      </c>
      <c r="D10026">
        <v>1.0472927670000001</v>
      </c>
      <c r="E10026">
        <v>1.090575284</v>
      </c>
      <c r="F10026">
        <v>0.99790551000000005</v>
      </c>
      <c r="G10026">
        <v>1.0053633470000001</v>
      </c>
      <c r="H10026">
        <v>0.99324322700000001</v>
      </c>
    </row>
    <row r="10027" spans="1:8" x14ac:dyDescent="0.25">
      <c r="A10027">
        <v>5344.55483</v>
      </c>
      <c r="B10027">
        <v>6.4881040000000001E-2</v>
      </c>
      <c r="C10027">
        <v>1.0093669059999999</v>
      </c>
      <c r="D10027">
        <v>1.0483804400000001</v>
      </c>
      <c r="E10027">
        <v>1.087889375</v>
      </c>
      <c r="F10027">
        <v>0.99970702600000005</v>
      </c>
      <c r="G10027">
        <v>1.008448845</v>
      </c>
      <c r="H10027">
        <v>0.99748367999999998</v>
      </c>
    </row>
    <row r="10028" spans="1:8" x14ac:dyDescent="0.25">
      <c r="A10028">
        <v>5344.629422</v>
      </c>
      <c r="B10028">
        <v>6.4472812000000004E-2</v>
      </c>
      <c r="C10028">
        <v>1.010605695</v>
      </c>
      <c r="D10028">
        <v>1.0467967760000001</v>
      </c>
      <c r="E10028">
        <v>1.0883813980000001</v>
      </c>
      <c r="F10028">
        <v>0.99774499500000002</v>
      </c>
      <c r="G10028">
        <v>1.0070669590000001</v>
      </c>
      <c r="H10028">
        <v>0.99400649699999999</v>
      </c>
    </row>
    <row r="10029" spans="1:8" x14ac:dyDescent="0.25">
      <c r="A10029">
        <v>5344.7040129999996</v>
      </c>
      <c r="B10029">
        <v>6.4632848000000007E-2</v>
      </c>
      <c r="C10029">
        <v>1.0049984219999999</v>
      </c>
      <c r="D10029">
        <v>1.0485117129999999</v>
      </c>
      <c r="E10029">
        <v>1.0865041360000001</v>
      </c>
      <c r="F10029">
        <v>0.99819401200000002</v>
      </c>
      <c r="G10029">
        <v>1.0057607040000001</v>
      </c>
      <c r="H10029">
        <v>0.99381893700000001</v>
      </c>
    </row>
    <row r="10030" spans="1:8" x14ac:dyDescent="0.25">
      <c r="A10030">
        <v>5344.7786050000004</v>
      </c>
      <c r="B10030">
        <v>6.4498930999999995E-2</v>
      </c>
      <c r="C10030">
        <v>1.0083754949999999</v>
      </c>
      <c r="D10030">
        <v>1.0468859479999999</v>
      </c>
      <c r="E10030">
        <v>1.08805628</v>
      </c>
      <c r="F10030">
        <v>0.99712588499999999</v>
      </c>
      <c r="G10030">
        <v>1.007555948</v>
      </c>
      <c r="H10030">
        <v>0.99404426199999996</v>
      </c>
    </row>
    <row r="10031" spans="1:8" x14ac:dyDescent="0.25">
      <c r="A10031">
        <v>5344.853196</v>
      </c>
      <c r="B10031">
        <v>6.4206104999999999E-2</v>
      </c>
      <c r="C10031">
        <v>1.006914766</v>
      </c>
      <c r="D10031">
        <v>1.048982678</v>
      </c>
      <c r="E10031">
        <v>1.0889153250000001</v>
      </c>
      <c r="F10031">
        <v>0.99848148699999995</v>
      </c>
      <c r="G10031">
        <v>1.006465435</v>
      </c>
      <c r="H10031">
        <v>0.99379868699999996</v>
      </c>
    </row>
    <row r="10032" spans="1:8" x14ac:dyDescent="0.25">
      <c r="A10032">
        <v>5344.9277869999996</v>
      </c>
      <c r="B10032">
        <v>6.3770679999999996E-2</v>
      </c>
      <c r="C10032">
        <v>1.008528342</v>
      </c>
      <c r="D10032">
        <v>1.049479904</v>
      </c>
      <c r="E10032">
        <v>1.0905452769999999</v>
      </c>
      <c r="F10032">
        <v>0.99675157800000003</v>
      </c>
      <c r="G10032">
        <v>1.0081407600000001</v>
      </c>
      <c r="H10032">
        <v>0.99379793299999997</v>
      </c>
    </row>
    <row r="10033" spans="1:8" x14ac:dyDescent="0.25">
      <c r="A10033">
        <v>5345.0023789999996</v>
      </c>
      <c r="B10033">
        <v>6.2919500000000003E-2</v>
      </c>
      <c r="C10033">
        <v>1.00818999</v>
      </c>
      <c r="D10033">
        <v>1.050594622</v>
      </c>
      <c r="E10033">
        <v>1.096545927</v>
      </c>
      <c r="F10033">
        <v>0.99472965899999999</v>
      </c>
      <c r="G10033">
        <v>1.0078871119999999</v>
      </c>
      <c r="H10033">
        <v>0.99251758300000004</v>
      </c>
    </row>
    <row r="10034" spans="1:8" x14ac:dyDescent="0.25">
      <c r="A10034">
        <v>5345.0769700000001</v>
      </c>
      <c r="B10034">
        <v>6.2501319E-2</v>
      </c>
      <c r="C10034">
        <v>1.0097495110000001</v>
      </c>
      <c r="D10034">
        <v>1.051023541</v>
      </c>
      <c r="E10034">
        <v>1.0954775080000001</v>
      </c>
      <c r="F10034">
        <v>0.99712350100000002</v>
      </c>
      <c r="G10034">
        <v>1.0081954479999999</v>
      </c>
      <c r="H10034">
        <v>0.99398325700000001</v>
      </c>
    </row>
    <row r="10035" spans="1:8" x14ac:dyDescent="0.25">
      <c r="A10035">
        <v>5345.1515609999997</v>
      </c>
      <c r="B10035">
        <v>6.2239584000000001E-2</v>
      </c>
      <c r="C10035">
        <v>1.002829261</v>
      </c>
      <c r="D10035">
        <v>1.0475024559999999</v>
      </c>
      <c r="E10035">
        <v>1.096504454</v>
      </c>
      <c r="F10035">
        <v>0.99961518900000002</v>
      </c>
      <c r="G10035">
        <v>1.010803251</v>
      </c>
      <c r="H10035">
        <v>0.99292292500000001</v>
      </c>
    </row>
    <row r="10036" spans="1:8" x14ac:dyDescent="0.25">
      <c r="A10036">
        <v>5345.2261529999996</v>
      </c>
      <c r="B10036">
        <v>6.1878798999999998E-2</v>
      </c>
      <c r="C10036">
        <v>1.0073543229999999</v>
      </c>
      <c r="D10036">
        <v>1.0490972300000001</v>
      </c>
      <c r="E10036">
        <v>1.096024186</v>
      </c>
      <c r="F10036">
        <v>0.99687857199999996</v>
      </c>
      <c r="G10036">
        <v>1.0054580550000001</v>
      </c>
      <c r="H10036">
        <v>0.99475950800000001</v>
      </c>
    </row>
    <row r="10037" spans="1:8" x14ac:dyDescent="0.25">
      <c r="A10037">
        <v>5345.3007440000001</v>
      </c>
      <c r="B10037">
        <v>6.2370119000000002E-2</v>
      </c>
      <c r="C10037">
        <v>1.003584241</v>
      </c>
      <c r="D10037">
        <v>1.049488441</v>
      </c>
      <c r="E10037">
        <v>1.09491191</v>
      </c>
      <c r="F10037">
        <v>0.99706793000000005</v>
      </c>
      <c r="G10037">
        <v>1.0065565110000001</v>
      </c>
      <c r="H10037">
        <v>0.99373272499999998</v>
      </c>
    </row>
    <row r="10038" spans="1:8" x14ac:dyDescent="0.25">
      <c r="A10038">
        <v>5345.3753360000001</v>
      </c>
      <c r="B10038">
        <v>6.2861568000000007E-2</v>
      </c>
      <c r="C10038">
        <v>1.0084916779999999</v>
      </c>
      <c r="D10038">
        <v>1.0499807130000001</v>
      </c>
      <c r="E10038">
        <v>1.092280465</v>
      </c>
      <c r="F10038">
        <v>0.99679170500000003</v>
      </c>
      <c r="G10038">
        <v>1.007407494</v>
      </c>
      <c r="H10038">
        <v>0.993374698</v>
      </c>
    </row>
    <row r="10039" spans="1:8" x14ac:dyDescent="0.25">
      <c r="A10039">
        <v>5345.4499269999997</v>
      </c>
      <c r="B10039">
        <v>6.3171658000000006E-2</v>
      </c>
      <c r="C10039">
        <v>1.0055754669999999</v>
      </c>
      <c r="D10039">
        <v>1.047603192</v>
      </c>
      <c r="E10039">
        <v>1.089155724</v>
      </c>
      <c r="F10039">
        <v>0.99543943300000004</v>
      </c>
      <c r="G10039">
        <v>1.0105015399999999</v>
      </c>
      <c r="H10039">
        <v>0.99268967299999999</v>
      </c>
    </row>
    <row r="10040" spans="1:8" x14ac:dyDescent="0.25">
      <c r="A10040">
        <v>5345.5245180000002</v>
      </c>
      <c r="B10040">
        <v>6.3227858999999997E-2</v>
      </c>
      <c r="C10040">
        <v>1.009767211</v>
      </c>
      <c r="D10040">
        <v>1.0463894300000001</v>
      </c>
      <c r="E10040">
        <v>1.0857711379999999</v>
      </c>
      <c r="F10040">
        <v>0.99549215499999999</v>
      </c>
      <c r="G10040">
        <v>1.007437012</v>
      </c>
      <c r="H10040">
        <v>0.99496101400000003</v>
      </c>
    </row>
    <row r="10041" spans="1:8" x14ac:dyDescent="0.25">
      <c r="A10041">
        <v>5345.5991100000001</v>
      </c>
      <c r="B10041">
        <v>6.3353468999999996E-2</v>
      </c>
      <c r="C10041">
        <v>1.004241605</v>
      </c>
      <c r="D10041">
        <v>1.0473210040000001</v>
      </c>
      <c r="E10041">
        <v>1.0878618529999999</v>
      </c>
      <c r="F10041">
        <v>0.99596915100000005</v>
      </c>
      <c r="G10041">
        <v>1.009694315</v>
      </c>
      <c r="H10041">
        <v>0.99542083699999995</v>
      </c>
    </row>
    <row r="10042" spans="1:8" x14ac:dyDescent="0.25">
      <c r="A10042">
        <v>5345.6737009999997</v>
      </c>
      <c r="B10042">
        <v>6.3669519999999993E-2</v>
      </c>
      <c r="C10042">
        <v>1.0112818830000001</v>
      </c>
      <c r="D10042">
        <v>1.0473237230000001</v>
      </c>
      <c r="E10042">
        <v>1.0882551549999999</v>
      </c>
      <c r="F10042">
        <v>0.999640003</v>
      </c>
      <c r="G10042">
        <v>1.009084307</v>
      </c>
      <c r="H10042">
        <v>0.99494429399999995</v>
      </c>
    </row>
    <row r="10043" spans="1:8" x14ac:dyDescent="0.25">
      <c r="A10043">
        <v>5345.7482929999996</v>
      </c>
      <c r="B10043">
        <v>6.4833084999999999E-2</v>
      </c>
      <c r="C10043">
        <v>0.99982346099999997</v>
      </c>
      <c r="D10043">
        <v>1.0446011100000001</v>
      </c>
      <c r="E10043">
        <v>1.082899257</v>
      </c>
      <c r="F10043">
        <v>0.99906807799999997</v>
      </c>
      <c r="G10043">
        <v>1.0074664090000001</v>
      </c>
      <c r="H10043">
        <v>0.997200537</v>
      </c>
    </row>
    <row r="10044" spans="1:8" x14ac:dyDescent="0.25">
      <c r="A10044">
        <v>5345.8228840000002</v>
      </c>
      <c r="B10044">
        <v>6.5327831000000003E-2</v>
      </c>
      <c r="C10044">
        <v>1.0012541429999999</v>
      </c>
      <c r="D10044">
        <v>1.0429350500000001</v>
      </c>
      <c r="E10044">
        <v>1.079640583</v>
      </c>
      <c r="F10044">
        <v>0.999680817</v>
      </c>
      <c r="G10044">
        <v>1.0095834770000001</v>
      </c>
      <c r="H10044">
        <v>0.99748165200000005</v>
      </c>
    </row>
    <row r="10045" spans="1:8" x14ac:dyDescent="0.25">
      <c r="A10045">
        <v>5345.8974749999998</v>
      </c>
      <c r="B10045">
        <v>6.5333249999999995E-2</v>
      </c>
      <c r="C10045">
        <v>1.0014312400000001</v>
      </c>
      <c r="D10045">
        <v>1.046312551</v>
      </c>
      <c r="E10045">
        <v>1.084509092</v>
      </c>
      <c r="F10045">
        <v>0.99870495500000001</v>
      </c>
      <c r="G10045">
        <v>1.0082938269999999</v>
      </c>
      <c r="H10045">
        <v>0.99564755500000002</v>
      </c>
    </row>
    <row r="10046" spans="1:8" x14ac:dyDescent="0.25">
      <c r="A10046">
        <v>5345.9720669999997</v>
      </c>
      <c r="B10046">
        <v>6.5115872000000005E-2</v>
      </c>
      <c r="C10046">
        <v>1.0084467720000001</v>
      </c>
      <c r="D10046">
        <v>1.049495139</v>
      </c>
      <c r="E10046">
        <v>1.0889777039999999</v>
      </c>
      <c r="F10046">
        <v>0.99649023800000003</v>
      </c>
      <c r="G10046">
        <v>1.009930182</v>
      </c>
      <c r="H10046">
        <v>0.99559870299999997</v>
      </c>
    </row>
    <row r="10047" spans="1:8" x14ac:dyDescent="0.25">
      <c r="A10047">
        <v>5346.0466580000002</v>
      </c>
      <c r="B10047">
        <v>6.4456690999999997E-2</v>
      </c>
      <c r="C10047">
        <v>1.0036678059999999</v>
      </c>
      <c r="D10047">
        <v>1.050182781</v>
      </c>
      <c r="E10047">
        <v>1.090783031</v>
      </c>
      <c r="F10047">
        <v>0.99683017100000004</v>
      </c>
      <c r="G10047">
        <v>1.009257055</v>
      </c>
      <c r="H10047">
        <v>0.99514234599999996</v>
      </c>
    </row>
    <row r="10048" spans="1:8" x14ac:dyDescent="0.25">
      <c r="A10048">
        <v>5346.1212489999998</v>
      </c>
      <c r="B10048">
        <v>6.3586470000000006E-2</v>
      </c>
      <c r="C10048">
        <v>1.0159031709999999</v>
      </c>
      <c r="D10048">
        <v>1.0513822989999999</v>
      </c>
      <c r="E10048">
        <v>1.0953034660000001</v>
      </c>
      <c r="F10048">
        <v>0.99653754900000002</v>
      </c>
      <c r="G10048">
        <v>1.0073585300000001</v>
      </c>
      <c r="H10048">
        <v>0.99453502299999996</v>
      </c>
    </row>
    <row r="10049" spans="1:8" x14ac:dyDescent="0.25">
      <c r="A10049">
        <v>5346.1958409999997</v>
      </c>
      <c r="B10049">
        <v>6.3123698000000006E-2</v>
      </c>
      <c r="C10049">
        <v>1.0107660220000001</v>
      </c>
      <c r="D10049">
        <v>1.0540724990000001</v>
      </c>
      <c r="E10049">
        <v>1.0995917900000001</v>
      </c>
      <c r="F10049">
        <v>0.99531771300000005</v>
      </c>
      <c r="G10049">
        <v>1.0128427280000001</v>
      </c>
      <c r="H10049">
        <v>0.99431189799999997</v>
      </c>
    </row>
    <row r="10050" spans="1:8" x14ac:dyDescent="0.25">
      <c r="A10050">
        <v>5346.2704320000003</v>
      </c>
      <c r="B10050">
        <v>6.3103850000000003E-2</v>
      </c>
      <c r="C10050">
        <v>1.008695941</v>
      </c>
      <c r="D10050">
        <v>1.05471486</v>
      </c>
      <c r="E10050">
        <v>1.100965661</v>
      </c>
      <c r="F10050">
        <v>0.99672438100000005</v>
      </c>
      <c r="G10050">
        <v>1.0089016079999999</v>
      </c>
      <c r="H10050">
        <v>0.99365179999999997</v>
      </c>
    </row>
    <row r="10051" spans="1:8" x14ac:dyDescent="0.25">
      <c r="A10051">
        <v>5346.3450240000002</v>
      </c>
      <c r="B10051">
        <v>6.3940015000000003E-2</v>
      </c>
      <c r="C10051">
        <v>1.018459601</v>
      </c>
      <c r="D10051">
        <v>1.053570294</v>
      </c>
      <c r="E10051">
        <v>1.097707875</v>
      </c>
      <c r="F10051">
        <v>0.99367534700000004</v>
      </c>
      <c r="G10051">
        <v>1.007210041</v>
      </c>
      <c r="H10051">
        <v>0.993442983</v>
      </c>
    </row>
    <row r="10052" spans="1:8" x14ac:dyDescent="0.25">
      <c r="A10052">
        <v>5346.4196149999998</v>
      </c>
      <c r="B10052">
        <v>6.5019458000000002E-2</v>
      </c>
      <c r="C10052">
        <v>1.011735957</v>
      </c>
      <c r="D10052">
        <v>1.0532451709999999</v>
      </c>
      <c r="E10052">
        <v>1.094563819</v>
      </c>
      <c r="F10052">
        <v>0.99756277599999998</v>
      </c>
      <c r="G10052">
        <v>1.008908637</v>
      </c>
      <c r="H10052">
        <v>0.99384596999999997</v>
      </c>
    </row>
    <row r="10053" spans="1:8" x14ac:dyDescent="0.25">
      <c r="A10053">
        <v>5346.4942060000003</v>
      </c>
      <c r="B10053">
        <v>6.5880106999999993E-2</v>
      </c>
      <c r="C10053">
        <v>1.0026062549999999</v>
      </c>
      <c r="D10053">
        <v>1.049645862</v>
      </c>
      <c r="E10053">
        <v>1.0906980310000001</v>
      </c>
      <c r="F10053">
        <v>0.99885263199999996</v>
      </c>
      <c r="G10053">
        <v>1.0078834409999999</v>
      </c>
      <c r="H10053">
        <v>0.99299679799999996</v>
      </c>
    </row>
    <row r="10054" spans="1:8" x14ac:dyDescent="0.25">
      <c r="A10054">
        <v>5346.5687980000002</v>
      </c>
      <c r="B10054">
        <v>6.6175102E-2</v>
      </c>
      <c r="C10054">
        <v>1.005217727</v>
      </c>
      <c r="D10054">
        <v>1.0502679770000001</v>
      </c>
      <c r="E10054">
        <v>1.0906353230000001</v>
      </c>
      <c r="F10054">
        <v>0.99722630199999995</v>
      </c>
      <c r="G10054">
        <v>1.007785165</v>
      </c>
      <c r="H10054">
        <v>0.99322092900000003</v>
      </c>
    </row>
    <row r="10055" spans="1:8" x14ac:dyDescent="0.25">
      <c r="A10055">
        <v>5346.6433889999998</v>
      </c>
      <c r="B10055">
        <v>6.6382493000000001E-2</v>
      </c>
      <c r="C10055">
        <v>1.0137316890000001</v>
      </c>
      <c r="D10055">
        <v>1.050517886</v>
      </c>
      <c r="E10055">
        <v>1.0945331970000001</v>
      </c>
      <c r="F10055">
        <v>0.99709287800000002</v>
      </c>
      <c r="G10055">
        <v>1.006031044</v>
      </c>
      <c r="H10055">
        <v>0.99442931300000004</v>
      </c>
    </row>
    <row r="10056" spans="1:8" x14ac:dyDescent="0.25">
      <c r="A10056">
        <v>5346.7179800000004</v>
      </c>
      <c r="B10056">
        <v>6.6612904000000001E-2</v>
      </c>
      <c r="C10056">
        <v>1.0001636359999999</v>
      </c>
      <c r="D10056">
        <v>1.0524046570000001</v>
      </c>
      <c r="E10056">
        <v>1.097238379</v>
      </c>
      <c r="F10056">
        <v>0.99709440999999999</v>
      </c>
      <c r="G10056">
        <v>1.0085216130000001</v>
      </c>
      <c r="H10056">
        <v>0.99485341199999999</v>
      </c>
    </row>
    <row r="10057" spans="1:8" x14ac:dyDescent="0.25">
      <c r="A10057">
        <v>5346.7925720000003</v>
      </c>
      <c r="B10057">
        <v>6.6804774999999997E-2</v>
      </c>
      <c r="C10057">
        <v>1.002633458</v>
      </c>
      <c r="D10057">
        <v>1.0502765759999999</v>
      </c>
      <c r="E10057">
        <v>1.0945570929999999</v>
      </c>
      <c r="F10057">
        <v>0.99772008400000001</v>
      </c>
      <c r="G10057">
        <v>1.005653345</v>
      </c>
      <c r="H10057">
        <v>0.99374428299999995</v>
      </c>
    </row>
    <row r="10058" spans="1:8" x14ac:dyDescent="0.25">
      <c r="A10058">
        <v>5346.8671629999999</v>
      </c>
      <c r="B10058">
        <v>6.6437093000000003E-2</v>
      </c>
      <c r="C10058">
        <v>1.0093134530000001</v>
      </c>
      <c r="D10058">
        <v>1.0518757409999999</v>
      </c>
      <c r="E10058">
        <v>1.0951000950000001</v>
      </c>
      <c r="F10058">
        <v>0.99856151299999996</v>
      </c>
      <c r="G10058">
        <v>1.0089117000000001</v>
      </c>
      <c r="H10058">
        <v>0.99483292899999998</v>
      </c>
    </row>
    <row r="10059" spans="1:8" x14ac:dyDescent="0.25">
      <c r="A10059">
        <v>5346.9417549999998</v>
      </c>
      <c r="B10059">
        <v>6.6094264E-2</v>
      </c>
      <c r="C10059">
        <v>1.0018446249999999</v>
      </c>
      <c r="D10059">
        <v>1.0540655240000001</v>
      </c>
      <c r="E10059">
        <v>1.1002318129999999</v>
      </c>
      <c r="F10059">
        <v>0.99531730299999999</v>
      </c>
      <c r="G10059">
        <v>1.008385729</v>
      </c>
      <c r="H10059">
        <v>0.99383275400000004</v>
      </c>
    </row>
    <row r="10060" spans="1:8" x14ac:dyDescent="0.25">
      <c r="A10060">
        <v>5347.0163460000003</v>
      </c>
      <c r="B10060">
        <v>6.5549410000000002E-2</v>
      </c>
      <c r="C10060">
        <v>1.008713347</v>
      </c>
      <c r="D10060">
        <v>1.051924925</v>
      </c>
      <c r="E10060">
        <v>1.0990890419999999</v>
      </c>
      <c r="F10060">
        <v>0.99411874600000005</v>
      </c>
      <c r="G10060">
        <v>1.0083793919999999</v>
      </c>
      <c r="H10060">
        <v>0.99100323300000004</v>
      </c>
    </row>
    <row r="10061" spans="1:8" x14ac:dyDescent="0.25">
      <c r="A10061">
        <v>5347.0909369999999</v>
      </c>
      <c r="B10061">
        <v>6.4902878999999997E-2</v>
      </c>
      <c r="C10061">
        <v>1.0061921650000001</v>
      </c>
      <c r="D10061">
        <v>1.0521964100000001</v>
      </c>
      <c r="E10061">
        <v>1.10074677</v>
      </c>
      <c r="F10061">
        <v>0.99425867499999998</v>
      </c>
      <c r="G10061">
        <v>1.009662836</v>
      </c>
      <c r="H10061">
        <v>0.99227377299999997</v>
      </c>
    </row>
    <row r="10062" spans="1:8" x14ac:dyDescent="0.25">
      <c r="A10062">
        <v>5347.1655289999999</v>
      </c>
      <c r="B10062">
        <v>6.4115147999999997E-2</v>
      </c>
      <c r="C10062">
        <v>1.007531797</v>
      </c>
      <c r="D10062">
        <v>1.051770726</v>
      </c>
      <c r="E10062">
        <v>1.0982553269999999</v>
      </c>
      <c r="F10062">
        <v>0.993355761</v>
      </c>
      <c r="G10062">
        <v>1.0091166229999999</v>
      </c>
      <c r="H10062">
        <v>0.99254793100000005</v>
      </c>
    </row>
    <row r="10063" spans="1:8" x14ac:dyDescent="0.25">
      <c r="A10063">
        <v>5347.2401200000004</v>
      </c>
      <c r="B10063">
        <v>6.3223662999999999E-2</v>
      </c>
      <c r="C10063">
        <v>1.0147682140000001</v>
      </c>
      <c r="D10063">
        <v>1.050569023</v>
      </c>
      <c r="E10063">
        <v>1.0962518649999999</v>
      </c>
      <c r="F10063">
        <v>0.99377670200000001</v>
      </c>
      <c r="G10063">
        <v>1.0097285680000001</v>
      </c>
      <c r="H10063">
        <v>0.99429208999999996</v>
      </c>
    </row>
    <row r="10064" spans="1:8" x14ac:dyDescent="0.25">
      <c r="A10064">
        <v>5347.3147120000003</v>
      </c>
      <c r="B10064">
        <v>6.2668545000000006E-2</v>
      </c>
      <c r="C10064">
        <v>1.0085916420000001</v>
      </c>
      <c r="D10064">
        <v>1.0514208389999999</v>
      </c>
      <c r="E10064">
        <v>1.0960061130000001</v>
      </c>
      <c r="F10064">
        <v>0.99700754700000005</v>
      </c>
      <c r="G10064">
        <v>1.0102237519999999</v>
      </c>
      <c r="H10064">
        <v>0.99138540399999997</v>
      </c>
    </row>
    <row r="10065" spans="1:8" x14ac:dyDescent="0.25">
      <c r="A10065">
        <v>5347.3893029999999</v>
      </c>
      <c r="B10065">
        <v>6.2551840999999997E-2</v>
      </c>
      <c r="C10065">
        <v>1.009124906</v>
      </c>
      <c r="D10065">
        <v>1.0484516269999999</v>
      </c>
      <c r="E10065">
        <v>1.094648023</v>
      </c>
      <c r="F10065">
        <v>0.99900984400000004</v>
      </c>
      <c r="G10065">
        <v>1.0073531419999999</v>
      </c>
      <c r="H10065">
        <v>0.99136342499999996</v>
      </c>
    </row>
    <row r="10066" spans="1:8" x14ac:dyDescent="0.25">
      <c r="A10066">
        <v>5347.4638940000004</v>
      </c>
      <c r="B10066">
        <v>6.2839991999999997E-2</v>
      </c>
      <c r="C10066">
        <v>1.0163089169999999</v>
      </c>
      <c r="D10066">
        <v>1.047478522</v>
      </c>
      <c r="E10066">
        <v>1.0943776220000001</v>
      </c>
      <c r="F10066">
        <v>0.99730782200000001</v>
      </c>
      <c r="G10066">
        <v>1.0083284050000001</v>
      </c>
      <c r="H10066">
        <v>0.99363291099999995</v>
      </c>
    </row>
    <row r="10067" spans="1:8" x14ac:dyDescent="0.25">
      <c r="A10067">
        <v>5347.5384860000004</v>
      </c>
      <c r="B10067">
        <v>6.3496135999999995E-2</v>
      </c>
      <c r="C10067">
        <v>1.0162992479999999</v>
      </c>
      <c r="D10067">
        <v>1.0462712860000001</v>
      </c>
      <c r="E10067">
        <v>1.091273062</v>
      </c>
      <c r="F10067">
        <v>0.99930946700000001</v>
      </c>
      <c r="G10067">
        <v>1.008250858</v>
      </c>
      <c r="H10067">
        <v>0.99199270399999995</v>
      </c>
    </row>
    <row r="10068" spans="1:8" x14ac:dyDescent="0.25">
      <c r="A10068">
        <v>5347.613077</v>
      </c>
      <c r="B10068">
        <v>6.4346372999999998E-2</v>
      </c>
      <c r="C10068">
        <v>1.00906579</v>
      </c>
      <c r="D10068">
        <v>1.047298474</v>
      </c>
      <c r="E10068">
        <v>1.087669292</v>
      </c>
      <c r="F10068">
        <v>0.99583323899999998</v>
      </c>
      <c r="G10068">
        <v>1.0070495719999999</v>
      </c>
      <c r="H10068">
        <v>0.99504490099999998</v>
      </c>
    </row>
    <row r="10069" spans="1:8" x14ac:dyDescent="0.25">
      <c r="A10069">
        <v>5347.6876679999996</v>
      </c>
      <c r="B10069">
        <v>6.5820662000000002E-2</v>
      </c>
      <c r="C10069">
        <v>1.006436986</v>
      </c>
      <c r="D10069">
        <v>1.04491961</v>
      </c>
      <c r="E10069">
        <v>1.0879157740000001</v>
      </c>
      <c r="F10069">
        <v>0.99592023299999999</v>
      </c>
      <c r="G10069">
        <v>1.0082385270000001</v>
      </c>
      <c r="H10069">
        <v>0.99488989800000005</v>
      </c>
    </row>
    <row r="10070" spans="1:8" x14ac:dyDescent="0.25">
      <c r="A10070">
        <v>5347.7622600000004</v>
      </c>
      <c r="B10070">
        <v>6.7096828999999997E-2</v>
      </c>
      <c r="C10070">
        <v>1.0075679040000001</v>
      </c>
      <c r="D10070">
        <v>1.0457040070000001</v>
      </c>
      <c r="E10070">
        <v>1.086263395</v>
      </c>
      <c r="F10070">
        <v>0.99565282200000005</v>
      </c>
      <c r="G10070">
        <v>1.007884585</v>
      </c>
      <c r="H10070">
        <v>0.99329922100000001</v>
      </c>
    </row>
    <row r="10071" spans="1:8" x14ac:dyDescent="0.25">
      <c r="A10071">
        <v>5347.836851</v>
      </c>
      <c r="B10071">
        <v>6.7819641E-2</v>
      </c>
      <c r="C10071">
        <v>1.0088965990000001</v>
      </c>
      <c r="D10071">
        <v>1.0487296580000001</v>
      </c>
      <c r="E10071">
        <v>1.089492817</v>
      </c>
      <c r="F10071">
        <v>0.99562704000000002</v>
      </c>
      <c r="G10071">
        <v>1.0039902430000001</v>
      </c>
      <c r="H10071">
        <v>0.99445714100000004</v>
      </c>
    </row>
    <row r="10072" spans="1:8" x14ac:dyDescent="0.25">
      <c r="A10072">
        <v>5347.911443</v>
      </c>
      <c r="B10072">
        <v>6.7509826999999994E-2</v>
      </c>
      <c r="C10072">
        <v>1.0091968680000001</v>
      </c>
      <c r="D10072">
        <v>1.050150006</v>
      </c>
      <c r="E10072">
        <v>1.094176646</v>
      </c>
      <c r="F10072">
        <v>0.995097601</v>
      </c>
      <c r="G10072">
        <v>1.007991289</v>
      </c>
      <c r="H10072">
        <v>0.99615117799999997</v>
      </c>
    </row>
    <row r="10073" spans="1:8" x14ac:dyDescent="0.25">
      <c r="A10073">
        <v>5347.9860339999996</v>
      </c>
      <c r="B10073">
        <v>6.7276209000000003E-2</v>
      </c>
      <c r="C10073">
        <v>1.0116384030000001</v>
      </c>
      <c r="D10073">
        <v>1.0509699240000001</v>
      </c>
      <c r="E10073">
        <v>1.09411478</v>
      </c>
      <c r="F10073">
        <v>0.99467141400000003</v>
      </c>
      <c r="G10073">
        <v>1.010514752</v>
      </c>
      <c r="H10073">
        <v>0.99430487999999995</v>
      </c>
    </row>
    <row r="10074" spans="1:8" x14ac:dyDescent="0.25">
      <c r="A10074">
        <v>5348.0606250000001</v>
      </c>
      <c r="B10074">
        <v>6.6704828999999993E-2</v>
      </c>
      <c r="C10074">
        <v>1.0105408199999999</v>
      </c>
      <c r="D10074">
        <v>1.0515246739999999</v>
      </c>
      <c r="E10074">
        <v>1.0955633920000001</v>
      </c>
      <c r="F10074">
        <v>0.996402181</v>
      </c>
      <c r="G10074">
        <v>1.0078892269999999</v>
      </c>
      <c r="H10074">
        <v>0.994621423</v>
      </c>
    </row>
    <row r="10075" spans="1:8" x14ac:dyDescent="0.25">
      <c r="A10075">
        <v>5348.135217</v>
      </c>
      <c r="B10075">
        <v>6.6976597999999998E-2</v>
      </c>
      <c r="C10075">
        <v>1.009412967</v>
      </c>
      <c r="D10075">
        <v>1.0474495580000001</v>
      </c>
      <c r="E10075">
        <v>1.095045351</v>
      </c>
      <c r="F10075">
        <v>0.995089204</v>
      </c>
      <c r="G10075">
        <v>1.007214579</v>
      </c>
      <c r="H10075">
        <v>0.99458205099999997</v>
      </c>
    </row>
    <row r="10076" spans="1:8" x14ac:dyDescent="0.25">
      <c r="A10076">
        <v>5348.2098079999996</v>
      </c>
      <c r="B10076">
        <v>6.7653112000000001E-2</v>
      </c>
      <c r="C10076">
        <v>1.0212040739999999</v>
      </c>
      <c r="D10076">
        <v>1.0482732939999999</v>
      </c>
      <c r="E10076">
        <v>1.0928265509999999</v>
      </c>
      <c r="F10076">
        <v>0.99730132900000001</v>
      </c>
      <c r="G10076">
        <v>1.0062278179999999</v>
      </c>
      <c r="H10076">
        <v>0.99474756600000003</v>
      </c>
    </row>
    <row r="10077" spans="1:8" x14ac:dyDescent="0.25">
      <c r="A10077">
        <v>5348.2843999999996</v>
      </c>
      <c r="B10077">
        <v>6.8375468999999994E-2</v>
      </c>
      <c r="C10077">
        <v>1.010143657</v>
      </c>
      <c r="D10077">
        <v>1.0481646179999999</v>
      </c>
      <c r="E10077">
        <v>1.091182686</v>
      </c>
      <c r="F10077">
        <v>0.99845045399999999</v>
      </c>
      <c r="G10077">
        <v>1.0057535959999999</v>
      </c>
      <c r="H10077">
        <v>0.993493705</v>
      </c>
    </row>
    <row r="10078" spans="1:8" x14ac:dyDescent="0.25">
      <c r="A10078">
        <v>5348.3589910000001</v>
      </c>
      <c r="B10078">
        <v>6.8730936000000006E-2</v>
      </c>
      <c r="C10078">
        <v>1.0125051970000001</v>
      </c>
      <c r="D10078">
        <v>1.0499355290000001</v>
      </c>
      <c r="E10078">
        <v>1.0927328949999999</v>
      </c>
      <c r="F10078">
        <v>0.99568944599999998</v>
      </c>
      <c r="G10078">
        <v>1.006434271</v>
      </c>
      <c r="H10078">
        <v>0.99404117400000003</v>
      </c>
    </row>
    <row r="10079" spans="1:8" x14ac:dyDescent="0.25">
      <c r="A10079">
        <v>5348.4335819999997</v>
      </c>
      <c r="B10079">
        <v>6.8542914999999996E-2</v>
      </c>
      <c r="C10079">
        <v>1.004985496</v>
      </c>
      <c r="D10079">
        <v>1.0502263190000001</v>
      </c>
      <c r="E10079">
        <v>1.093233774</v>
      </c>
      <c r="F10079">
        <v>0.99651528599999994</v>
      </c>
      <c r="G10079">
        <v>1.0027460509999999</v>
      </c>
      <c r="H10079">
        <v>0.99478972499999996</v>
      </c>
    </row>
    <row r="10080" spans="1:8" x14ac:dyDescent="0.25">
      <c r="A10080">
        <v>5348.5081739999996</v>
      </c>
      <c r="B10080">
        <v>6.8691765000000002E-2</v>
      </c>
      <c r="C10080">
        <v>1.0132310289999999</v>
      </c>
      <c r="D10080">
        <v>1.0483593630000001</v>
      </c>
      <c r="E10080">
        <v>1.0914567399999999</v>
      </c>
      <c r="F10080">
        <v>0.99637448399999995</v>
      </c>
      <c r="G10080">
        <v>1.0079913949999999</v>
      </c>
      <c r="H10080">
        <v>0.99505975899999999</v>
      </c>
    </row>
    <row r="10081" spans="1:8" x14ac:dyDescent="0.25">
      <c r="A10081">
        <v>5348.5827650000001</v>
      </c>
      <c r="B10081">
        <v>6.8831407999999997E-2</v>
      </c>
      <c r="C10081">
        <v>1.0148418829999999</v>
      </c>
      <c r="D10081">
        <v>1.048803141</v>
      </c>
      <c r="E10081">
        <v>1.0911028620000001</v>
      </c>
      <c r="F10081">
        <v>0.994910348</v>
      </c>
      <c r="G10081">
        <v>1.005210677</v>
      </c>
      <c r="H10081">
        <v>0.99357288300000002</v>
      </c>
    </row>
    <row r="10082" spans="1:8" x14ac:dyDescent="0.25">
      <c r="A10082">
        <v>5348.6573559999997</v>
      </c>
      <c r="B10082">
        <v>6.9475450999999994E-2</v>
      </c>
      <c r="C10082">
        <v>1.0107786809999999</v>
      </c>
      <c r="D10082">
        <v>1.0489146709999999</v>
      </c>
      <c r="E10082">
        <v>1.089429113</v>
      </c>
      <c r="F10082">
        <v>0.99521815000000002</v>
      </c>
      <c r="G10082">
        <v>1.006879632</v>
      </c>
      <c r="H10082">
        <v>0.99599501599999996</v>
      </c>
    </row>
    <row r="10083" spans="1:8" x14ac:dyDescent="0.25">
      <c r="A10083">
        <v>5348.7319479999996</v>
      </c>
      <c r="B10083">
        <v>6.9422460000000005E-2</v>
      </c>
      <c r="C10083">
        <v>1.008893153</v>
      </c>
      <c r="D10083">
        <v>1.048370942</v>
      </c>
      <c r="E10083">
        <v>1.089021148</v>
      </c>
      <c r="F10083">
        <v>0.99378926099999998</v>
      </c>
      <c r="G10083">
        <v>1.0070416499999999</v>
      </c>
      <c r="H10083">
        <v>0.995761216</v>
      </c>
    </row>
    <row r="10084" spans="1:8" x14ac:dyDescent="0.25">
      <c r="A10084">
        <v>5348.8065390000002</v>
      </c>
      <c r="B10084">
        <v>6.9076488000000005E-2</v>
      </c>
      <c r="C10084">
        <v>1.000365586</v>
      </c>
      <c r="D10084">
        <v>1.0505735300000001</v>
      </c>
      <c r="E10084">
        <v>1.0905520449999999</v>
      </c>
      <c r="F10084">
        <v>0.99460161700000005</v>
      </c>
      <c r="G10084">
        <v>1.0056807729999999</v>
      </c>
      <c r="H10084">
        <v>0.99591171199999995</v>
      </c>
    </row>
    <row r="10085" spans="1:8" x14ac:dyDescent="0.25">
      <c r="A10085">
        <v>5348.8811310000001</v>
      </c>
      <c r="B10085">
        <v>6.8292506000000003E-2</v>
      </c>
      <c r="C10085">
        <v>1.0071123900000001</v>
      </c>
      <c r="D10085">
        <v>1.052465666</v>
      </c>
      <c r="E10085">
        <v>1.0931707159999999</v>
      </c>
      <c r="F10085">
        <v>0.99513900700000002</v>
      </c>
      <c r="G10085">
        <v>1.008495938</v>
      </c>
      <c r="H10085">
        <v>0.99357576299999995</v>
      </c>
    </row>
    <row r="10086" spans="1:8" x14ac:dyDescent="0.25">
      <c r="A10086">
        <v>5348.9557219999997</v>
      </c>
      <c r="B10086">
        <v>6.7477184999999995E-2</v>
      </c>
      <c r="C10086">
        <v>1.007798631</v>
      </c>
      <c r="D10086">
        <v>1.051169826</v>
      </c>
      <c r="E10086">
        <v>1.091380523</v>
      </c>
      <c r="F10086">
        <v>0.99430763899999997</v>
      </c>
      <c r="G10086">
        <v>1.009020021</v>
      </c>
      <c r="H10086">
        <v>0.99597128899999998</v>
      </c>
    </row>
    <row r="10087" spans="1:8" x14ac:dyDescent="0.25">
      <c r="A10087">
        <v>5349.0303130000002</v>
      </c>
      <c r="B10087">
        <v>6.6696832999999997E-2</v>
      </c>
      <c r="C10087">
        <v>1.0069093680000001</v>
      </c>
      <c r="D10087">
        <v>1.0501164430000001</v>
      </c>
      <c r="E10087">
        <v>1.089849364</v>
      </c>
      <c r="F10087">
        <v>0.99443785600000001</v>
      </c>
      <c r="G10087">
        <v>1.005792445</v>
      </c>
      <c r="H10087">
        <v>0.99493327399999998</v>
      </c>
    </row>
    <row r="10088" spans="1:8" x14ac:dyDescent="0.25">
      <c r="A10088">
        <v>5349.1049050000001</v>
      </c>
      <c r="B10088">
        <v>6.5847294000000001E-2</v>
      </c>
      <c r="C10088">
        <v>1.013316876</v>
      </c>
      <c r="D10088">
        <v>1.0471700079999999</v>
      </c>
      <c r="E10088">
        <v>1.093746839</v>
      </c>
      <c r="F10088">
        <v>0.99536880900000002</v>
      </c>
      <c r="G10088">
        <v>1.0069134790000001</v>
      </c>
      <c r="H10088">
        <v>0.994002308</v>
      </c>
    </row>
    <row r="10089" spans="1:8" x14ac:dyDescent="0.25">
      <c r="A10089">
        <v>5349.1794959999997</v>
      </c>
      <c r="B10089">
        <v>6.5573384999999998E-2</v>
      </c>
      <c r="C10089">
        <v>1.0100114579999999</v>
      </c>
      <c r="D10089">
        <v>1.0527495339999999</v>
      </c>
      <c r="E10089">
        <v>1.097589251</v>
      </c>
      <c r="F10089">
        <v>0.99647254299999999</v>
      </c>
      <c r="G10089">
        <v>1.0060995800000001</v>
      </c>
      <c r="H10089">
        <v>0.99311512899999999</v>
      </c>
    </row>
    <row r="10090" spans="1:8" x14ac:dyDescent="0.25">
      <c r="A10090">
        <v>5349.2540870000003</v>
      </c>
      <c r="B10090">
        <v>6.5811395999999994E-2</v>
      </c>
      <c r="C10090">
        <v>1.0089267420000001</v>
      </c>
      <c r="D10090">
        <v>1.0521217430000001</v>
      </c>
      <c r="E10090">
        <v>1.100072492</v>
      </c>
      <c r="F10090">
        <v>0.99705958800000005</v>
      </c>
      <c r="G10090">
        <v>1.0081689149999999</v>
      </c>
      <c r="H10090">
        <v>0.99222096900000001</v>
      </c>
    </row>
    <row r="10091" spans="1:8" x14ac:dyDescent="0.25">
      <c r="A10091">
        <v>5349.3286790000002</v>
      </c>
      <c r="B10091">
        <v>6.6636022000000003E-2</v>
      </c>
      <c r="C10091">
        <v>1.0024267739999999</v>
      </c>
      <c r="D10091">
        <v>1.0495406890000001</v>
      </c>
      <c r="E10091">
        <v>1.095245934</v>
      </c>
      <c r="F10091">
        <v>0.99896967199999998</v>
      </c>
      <c r="G10091">
        <v>1.0120710129999999</v>
      </c>
      <c r="H10091">
        <v>0.99277369999999998</v>
      </c>
    </row>
    <row r="10092" spans="1:8" x14ac:dyDescent="0.25">
      <c r="A10092">
        <v>5349.4032699999998</v>
      </c>
      <c r="B10092">
        <v>6.7850802000000002E-2</v>
      </c>
      <c r="C10092">
        <v>1.002420047</v>
      </c>
      <c r="D10092">
        <v>1.044647605</v>
      </c>
      <c r="E10092">
        <v>1.0863132520000001</v>
      </c>
      <c r="F10092">
        <v>0.99759595599999995</v>
      </c>
      <c r="G10092">
        <v>1.0062359110000001</v>
      </c>
      <c r="H10092">
        <v>0.99197877199999995</v>
      </c>
    </row>
    <row r="10093" spans="1:8" x14ac:dyDescent="0.25">
      <c r="A10093">
        <v>5349.4778619999997</v>
      </c>
      <c r="B10093">
        <v>6.8981282000000005E-2</v>
      </c>
      <c r="C10093">
        <v>1.007069378</v>
      </c>
      <c r="D10093">
        <v>1.047641373</v>
      </c>
      <c r="E10093">
        <v>1.086665384</v>
      </c>
      <c r="F10093">
        <v>0.99701391900000003</v>
      </c>
      <c r="G10093">
        <v>1.008742598</v>
      </c>
      <c r="H10093">
        <v>0.99466777799999995</v>
      </c>
    </row>
    <row r="10094" spans="1:8" x14ac:dyDescent="0.25">
      <c r="A10094">
        <v>5349.5524530000002</v>
      </c>
      <c r="B10094">
        <v>6.9929301999999999E-2</v>
      </c>
      <c r="C10094">
        <v>1.0052752549999999</v>
      </c>
      <c r="D10094">
        <v>1.0474144489999999</v>
      </c>
      <c r="E10094">
        <v>1.086771715</v>
      </c>
      <c r="F10094">
        <v>0.99596079699999995</v>
      </c>
      <c r="G10094">
        <v>1.0060693140000001</v>
      </c>
      <c r="H10094">
        <v>0.99500071800000001</v>
      </c>
    </row>
    <row r="10095" spans="1:8" x14ac:dyDescent="0.25">
      <c r="A10095">
        <v>5349.6270439999998</v>
      </c>
      <c r="B10095">
        <v>7.0354014000000006E-2</v>
      </c>
      <c r="C10095">
        <v>1.010714396</v>
      </c>
      <c r="D10095">
        <v>1.048522022</v>
      </c>
      <c r="E10095">
        <v>1.091273454</v>
      </c>
      <c r="F10095">
        <v>0.99465285400000003</v>
      </c>
      <c r="G10095">
        <v>1.006363626</v>
      </c>
      <c r="H10095">
        <v>0.99541117499999998</v>
      </c>
    </row>
    <row r="10096" spans="1:8" x14ac:dyDescent="0.25">
      <c r="A10096">
        <v>5349.7016359999998</v>
      </c>
      <c r="B10096">
        <v>7.0309091000000004E-2</v>
      </c>
      <c r="C10096">
        <v>1.0045006240000001</v>
      </c>
      <c r="D10096">
        <v>1.0470475800000001</v>
      </c>
      <c r="E10096">
        <v>1.089139858</v>
      </c>
      <c r="F10096">
        <v>0.99248975100000003</v>
      </c>
      <c r="G10096">
        <v>1.007948549</v>
      </c>
      <c r="H10096">
        <v>0.99481662999999998</v>
      </c>
    </row>
    <row r="10097" spans="1:8" x14ac:dyDescent="0.25">
      <c r="A10097">
        <v>5349.7762270000003</v>
      </c>
      <c r="B10097">
        <v>6.9882474999999999E-2</v>
      </c>
      <c r="C10097">
        <v>1.0140933029999999</v>
      </c>
      <c r="D10097">
        <v>1.046870851</v>
      </c>
      <c r="E10097">
        <v>1.0873224269999999</v>
      </c>
      <c r="F10097">
        <v>0.99678203600000004</v>
      </c>
      <c r="G10097">
        <v>1.005869146</v>
      </c>
      <c r="H10097">
        <v>0.99394824400000004</v>
      </c>
    </row>
    <row r="10098" spans="1:8" x14ac:dyDescent="0.25">
      <c r="A10098">
        <v>5349.8508190000002</v>
      </c>
      <c r="B10098">
        <v>6.9152889999999995E-2</v>
      </c>
      <c r="C10098">
        <v>1.0066836509999999</v>
      </c>
      <c r="D10098">
        <v>1.0475242410000001</v>
      </c>
      <c r="E10098">
        <v>1.0875401730000001</v>
      </c>
      <c r="F10098">
        <v>0.99513817000000004</v>
      </c>
      <c r="G10098">
        <v>1.0039576809999999</v>
      </c>
      <c r="H10098">
        <v>0.99407825400000005</v>
      </c>
    </row>
    <row r="10099" spans="1:8" x14ac:dyDescent="0.25">
      <c r="A10099">
        <v>5349.9254099999998</v>
      </c>
      <c r="B10099">
        <v>6.8399463999999993E-2</v>
      </c>
      <c r="C10099">
        <v>1.0141574630000001</v>
      </c>
      <c r="D10099">
        <v>1.049665251</v>
      </c>
      <c r="E10099">
        <v>1.091712582</v>
      </c>
      <c r="F10099">
        <v>0.997255793</v>
      </c>
      <c r="G10099">
        <v>1.009697922</v>
      </c>
      <c r="H10099">
        <v>0.994290275</v>
      </c>
    </row>
    <row r="10100" spans="1:8" x14ac:dyDescent="0.25">
      <c r="A10100">
        <v>5350.0000010000003</v>
      </c>
      <c r="B10100">
        <v>6.7677005999999998E-2</v>
      </c>
      <c r="C10100">
        <v>1.0114720429999999</v>
      </c>
      <c r="D10100">
        <v>1.0486141870000001</v>
      </c>
      <c r="E10100">
        <v>1.0921971989999999</v>
      </c>
      <c r="F10100">
        <v>0.99785492899999995</v>
      </c>
      <c r="G10100">
        <v>1.00964133</v>
      </c>
      <c r="H10100">
        <v>0.99541459899999996</v>
      </c>
    </row>
    <row r="10101" spans="1:8" x14ac:dyDescent="0.25">
      <c r="A10101">
        <v>5350.0745930000003</v>
      </c>
      <c r="B10101">
        <v>6.7438357000000004E-2</v>
      </c>
      <c r="C10101">
        <v>1.01807168</v>
      </c>
      <c r="D10101">
        <v>1.048280404</v>
      </c>
      <c r="E10101">
        <v>1.0948697140000001</v>
      </c>
      <c r="F10101">
        <v>0.99827641099999997</v>
      </c>
      <c r="G10101">
        <v>1.012476406</v>
      </c>
      <c r="H10101">
        <v>0.99176932900000003</v>
      </c>
    </row>
    <row r="10102" spans="1:8" x14ac:dyDescent="0.25">
      <c r="A10102">
        <v>5350.1491839999999</v>
      </c>
      <c r="B10102">
        <v>6.7801696999999994E-2</v>
      </c>
      <c r="C10102">
        <v>1.009153143</v>
      </c>
      <c r="D10102">
        <v>1.0510496819999999</v>
      </c>
      <c r="E10102">
        <v>1.09665598</v>
      </c>
      <c r="F10102">
        <v>0.99619975000000005</v>
      </c>
      <c r="G10102">
        <v>1.009737557</v>
      </c>
      <c r="H10102">
        <v>0.99213474000000001</v>
      </c>
    </row>
    <row r="10103" spans="1:8" x14ac:dyDescent="0.25">
      <c r="A10103">
        <v>5350.2237750000004</v>
      </c>
      <c r="B10103">
        <v>6.7785433000000006E-2</v>
      </c>
      <c r="C10103">
        <v>1.0144192169999999</v>
      </c>
      <c r="D10103">
        <v>1.05154327</v>
      </c>
      <c r="E10103">
        <v>1.095317629</v>
      </c>
      <c r="F10103">
        <v>0.99386146600000003</v>
      </c>
      <c r="G10103">
        <v>1.0065468449999999</v>
      </c>
      <c r="H10103">
        <v>0.99600925600000001</v>
      </c>
    </row>
    <row r="10104" spans="1:8" x14ac:dyDescent="0.25">
      <c r="A10104">
        <v>5350.2983670000003</v>
      </c>
      <c r="B10104">
        <v>6.7891615000000002E-2</v>
      </c>
      <c r="C10104">
        <v>1.0106192599999999</v>
      </c>
      <c r="D10104">
        <v>1.0481134459999999</v>
      </c>
      <c r="E10104">
        <v>1.0902441430000001</v>
      </c>
      <c r="F10104">
        <v>0.99290059799999997</v>
      </c>
      <c r="G10104">
        <v>1.007548194</v>
      </c>
      <c r="H10104">
        <v>0.99557395699999995</v>
      </c>
    </row>
    <row r="10105" spans="1:8" x14ac:dyDescent="0.25">
      <c r="A10105">
        <v>5350.3729579999999</v>
      </c>
      <c r="B10105">
        <v>6.7408212999999995E-2</v>
      </c>
      <c r="C10105">
        <v>1.008654148</v>
      </c>
      <c r="D10105">
        <v>1.052056066</v>
      </c>
      <c r="E10105">
        <v>1.089194325</v>
      </c>
      <c r="F10105">
        <v>0.99226144199999999</v>
      </c>
      <c r="G10105">
        <v>1.0072801769999999</v>
      </c>
      <c r="H10105">
        <v>0.99599818500000004</v>
      </c>
    </row>
    <row r="10106" spans="1:8" x14ac:dyDescent="0.25">
      <c r="A10106">
        <v>5350.4475499999999</v>
      </c>
      <c r="B10106">
        <v>6.5903743000000001E-2</v>
      </c>
      <c r="C10106">
        <v>1.010416888</v>
      </c>
      <c r="D10106">
        <v>1.05107342</v>
      </c>
      <c r="E10106">
        <v>1.0903878330000001</v>
      </c>
      <c r="F10106">
        <v>0.99037168099999995</v>
      </c>
      <c r="G10106">
        <v>1.011497546</v>
      </c>
      <c r="H10106">
        <v>0.99709968199999999</v>
      </c>
    </row>
    <row r="10107" spans="1:8" x14ac:dyDescent="0.25">
      <c r="A10107">
        <v>5350.5221410000004</v>
      </c>
      <c r="B10107">
        <v>6.4142524000000006E-2</v>
      </c>
      <c r="C10107">
        <v>1.015045081</v>
      </c>
      <c r="D10107">
        <v>1.051424965</v>
      </c>
      <c r="E10107">
        <v>1.0954840800000001</v>
      </c>
      <c r="F10107">
        <v>0.99289148900000002</v>
      </c>
      <c r="G10107">
        <v>1.0109518019999999</v>
      </c>
      <c r="H10107">
        <v>0.99723388099999999</v>
      </c>
    </row>
    <row r="10108" spans="1:8" x14ac:dyDescent="0.25">
      <c r="A10108">
        <v>5350.596732</v>
      </c>
      <c r="B10108">
        <v>6.3256640000000003E-2</v>
      </c>
      <c r="C10108">
        <v>1.015803539</v>
      </c>
      <c r="D10108">
        <v>1.054817669</v>
      </c>
      <c r="E10108">
        <v>1.0980132929999999</v>
      </c>
      <c r="F10108">
        <v>0.99405243099999996</v>
      </c>
      <c r="G10108">
        <v>1.0129658640000001</v>
      </c>
      <c r="H10108">
        <v>0.99385135199999997</v>
      </c>
    </row>
    <row r="10109" spans="1:8" x14ac:dyDescent="0.25">
      <c r="A10109">
        <v>5350.6713239999999</v>
      </c>
      <c r="B10109">
        <v>6.3330467000000001E-2</v>
      </c>
      <c r="C10109">
        <v>1.010395946</v>
      </c>
      <c r="D10109">
        <v>1.0538973890000001</v>
      </c>
      <c r="E10109">
        <v>1.1001771920000001</v>
      </c>
      <c r="F10109">
        <v>0.99514954300000003</v>
      </c>
      <c r="G10109">
        <v>1.010173113</v>
      </c>
      <c r="H10109">
        <v>0.99452618199999998</v>
      </c>
    </row>
    <row r="10110" spans="1:8" x14ac:dyDescent="0.25">
      <c r="A10110">
        <v>5350.7459150000004</v>
      </c>
      <c r="B10110">
        <v>6.4220399999999997E-2</v>
      </c>
      <c r="C10110">
        <v>1.010264998</v>
      </c>
      <c r="D10110">
        <v>1.0530433459999999</v>
      </c>
      <c r="E10110">
        <v>1.099094483</v>
      </c>
      <c r="F10110">
        <v>0.99444148799999998</v>
      </c>
      <c r="G10110">
        <v>1.0079873340000001</v>
      </c>
      <c r="H10110">
        <v>0.99548471900000002</v>
      </c>
    </row>
    <row r="10111" spans="1:8" x14ac:dyDescent="0.25">
      <c r="A10111">
        <v>5350.820506</v>
      </c>
      <c r="B10111">
        <v>6.5319780999999993E-2</v>
      </c>
      <c r="C10111">
        <v>1.012342045</v>
      </c>
      <c r="D10111">
        <v>1.0542993119999999</v>
      </c>
      <c r="E10111">
        <v>1.1001623949999999</v>
      </c>
      <c r="F10111">
        <v>0.99599024400000002</v>
      </c>
      <c r="G10111">
        <v>1.0063208589999999</v>
      </c>
      <c r="H10111">
        <v>0.995286263</v>
      </c>
    </row>
    <row r="10112" spans="1:8" x14ac:dyDescent="0.25">
      <c r="A10112">
        <v>5350.895098</v>
      </c>
      <c r="B10112">
        <v>6.6005780999999999E-2</v>
      </c>
      <c r="C10112">
        <v>1.0125962610000001</v>
      </c>
      <c r="D10112">
        <v>1.054040259</v>
      </c>
      <c r="E10112">
        <v>1.103951731</v>
      </c>
      <c r="F10112">
        <v>0.99477441499999997</v>
      </c>
      <c r="G10112">
        <v>1.0089221669999999</v>
      </c>
      <c r="H10112">
        <v>0.99336359600000002</v>
      </c>
    </row>
    <row r="10113" spans="1:8" x14ac:dyDescent="0.25">
      <c r="A10113">
        <v>5350.9696889999996</v>
      </c>
      <c r="B10113">
        <v>6.6320172999999996E-2</v>
      </c>
      <c r="C10113">
        <v>1.0128169039999999</v>
      </c>
      <c r="D10113">
        <v>1.0549352320000001</v>
      </c>
      <c r="E10113">
        <v>1.1037006380000001</v>
      </c>
      <c r="F10113">
        <v>0.99349899399999997</v>
      </c>
      <c r="G10113">
        <v>1.009412558</v>
      </c>
      <c r="H10113">
        <v>0.995370796</v>
      </c>
    </row>
    <row r="10114" spans="1:8" x14ac:dyDescent="0.25">
      <c r="A10114">
        <v>5351.0442810000004</v>
      </c>
      <c r="B10114">
        <v>6.6388355999999996E-2</v>
      </c>
      <c r="C10114">
        <v>1.015239037</v>
      </c>
      <c r="D10114">
        <v>1.0576566000000001</v>
      </c>
      <c r="E10114">
        <v>1.1095682419999999</v>
      </c>
      <c r="F10114">
        <v>0.99375448700000002</v>
      </c>
      <c r="G10114">
        <v>1.0079860460000001</v>
      </c>
      <c r="H10114">
        <v>0.99309792200000002</v>
      </c>
    </row>
    <row r="10115" spans="1:8" x14ac:dyDescent="0.25">
      <c r="A10115">
        <v>5351.118872</v>
      </c>
      <c r="B10115">
        <v>6.6409307000000001E-2</v>
      </c>
      <c r="C10115">
        <v>1.0112494649999999</v>
      </c>
      <c r="D10115">
        <v>1.058283871</v>
      </c>
      <c r="E10115">
        <v>1.1095953030000001</v>
      </c>
      <c r="F10115">
        <v>0.99529511299999995</v>
      </c>
      <c r="G10115">
        <v>1.0068038239999999</v>
      </c>
      <c r="H10115">
        <v>0.99281476199999996</v>
      </c>
    </row>
    <row r="10116" spans="1:8" x14ac:dyDescent="0.25">
      <c r="A10116">
        <v>5351.1934629999996</v>
      </c>
      <c r="B10116">
        <v>6.6111435999999996E-2</v>
      </c>
      <c r="C10116">
        <v>1.0068264280000001</v>
      </c>
      <c r="D10116">
        <v>1.0563223900000001</v>
      </c>
      <c r="E10116">
        <v>1.103704295</v>
      </c>
      <c r="F10116">
        <v>0.99242538400000002</v>
      </c>
      <c r="G10116">
        <v>1.0093163249999999</v>
      </c>
      <c r="H10116">
        <v>0.993130599</v>
      </c>
    </row>
    <row r="10117" spans="1:8" x14ac:dyDescent="0.25">
      <c r="A10117">
        <v>5351.2680549999995</v>
      </c>
      <c r="B10117">
        <v>6.6304756000000006E-2</v>
      </c>
      <c r="C10117">
        <v>1.01371023</v>
      </c>
      <c r="D10117">
        <v>1.054797749</v>
      </c>
      <c r="E10117">
        <v>1.1025503139999999</v>
      </c>
      <c r="F10117">
        <v>0.99481945800000005</v>
      </c>
      <c r="G10117">
        <v>1.007288162</v>
      </c>
      <c r="H10117">
        <v>0.99301855000000006</v>
      </c>
    </row>
    <row r="10118" spans="1:8" x14ac:dyDescent="0.25">
      <c r="A10118">
        <v>5351.3426460000001</v>
      </c>
      <c r="B10118">
        <v>6.6735006999999999E-2</v>
      </c>
      <c r="C10118">
        <v>1.0148748009999999</v>
      </c>
      <c r="D10118">
        <v>1.057268962</v>
      </c>
      <c r="E10118">
        <v>1.102757427</v>
      </c>
      <c r="F10118">
        <v>0.99681838899999997</v>
      </c>
      <c r="G10118">
        <v>1.011893513</v>
      </c>
      <c r="H10118">
        <v>0.99352644499999998</v>
      </c>
    </row>
    <row r="10119" spans="1:8" x14ac:dyDescent="0.25">
      <c r="A10119">
        <v>5351.417238</v>
      </c>
      <c r="B10119">
        <v>6.7316130000000002E-2</v>
      </c>
      <c r="C10119">
        <v>1.0108379359999999</v>
      </c>
      <c r="D10119">
        <v>1.0570297129999999</v>
      </c>
      <c r="E10119">
        <v>1.1044007689999999</v>
      </c>
      <c r="F10119">
        <v>0.993980156</v>
      </c>
      <c r="G10119">
        <v>1.0069300969999999</v>
      </c>
      <c r="H10119">
        <v>0.99178275000000005</v>
      </c>
    </row>
    <row r="10120" spans="1:8" x14ac:dyDescent="0.25">
      <c r="A10120">
        <v>5351.4918289999996</v>
      </c>
      <c r="B10120">
        <v>6.7572862999999997E-2</v>
      </c>
      <c r="C10120">
        <v>1.0105522929999999</v>
      </c>
      <c r="D10120">
        <v>1.053258507</v>
      </c>
      <c r="E10120">
        <v>1.1020013209999999</v>
      </c>
      <c r="F10120">
        <v>0.99519709999999995</v>
      </c>
      <c r="G10120">
        <v>1.008159909</v>
      </c>
      <c r="H10120">
        <v>0.99281533099999997</v>
      </c>
    </row>
    <row r="10121" spans="1:8" x14ac:dyDescent="0.25">
      <c r="A10121">
        <v>5351.5664200000001</v>
      </c>
      <c r="B10121">
        <v>6.7949693000000005E-2</v>
      </c>
      <c r="C10121">
        <v>1.0061734200000001</v>
      </c>
      <c r="D10121">
        <v>1.0542360200000001</v>
      </c>
      <c r="E10121">
        <v>1.101543207</v>
      </c>
      <c r="F10121">
        <v>0.99685721199999999</v>
      </c>
      <c r="G10121">
        <v>1.004337899</v>
      </c>
      <c r="H10121">
        <v>0.99273937899999998</v>
      </c>
    </row>
    <row r="10122" spans="1:8" x14ac:dyDescent="0.25">
      <c r="A10122">
        <v>5351.641012</v>
      </c>
      <c r="B10122">
        <v>6.8156310999999997E-2</v>
      </c>
      <c r="C10122">
        <v>1.0099309110000001</v>
      </c>
      <c r="D10122">
        <v>1.0538224169999999</v>
      </c>
      <c r="E10122">
        <v>1.1029128989999999</v>
      </c>
      <c r="F10122">
        <v>0.99549802300000001</v>
      </c>
      <c r="G10122">
        <v>1.0096766450000001</v>
      </c>
      <c r="H10122">
        <v>0.99344730999999997</v>
      </c>
    </row>
    <row r="10123" spans="1:8" x14ac:dyDescent="0.25">
      <c r="A10123">
        <v>5351.7156029999996</v>
      </c>
      <c r="B10123">
        <v>6.8197236999999994E-2</v>
      </c>
      <c r="C10123">
        <v>1.0144145389999999</v>
      </c>
      <c r="D10123">
        <v>1.057616315</v>
      </c>
      <c r="E10123">
        <v>1.1041618390000001</v>
      </c>
      <c r="F10123">
        <v>0.99853004199999995</v>
      </c>
      <c r="G10123">
        <v>1.007727115</v>
      </c>
      <c r="H10123">
        <v>0.99521916899999996</v>
      </c>
    </row>
    <row r="10124" spans="1:8" x14ac:dyDescent="0.25">
      <c r="A10124">
        <v>5351.7901940000002</v>
      </c>
      <c r="B10124">
        <v>6.8031056000000006E-2</v>
      </c>
      <c r="C10124">
        <v>1.0144947820000001</v>
      </c>
      <c r="D10124">
        <v>1.0522419139999999</v>
      </c>
      <c r="E10124">
        <v>1.101210402</v>
      </c>
      <c r="F10124">
        <v>0.99710292599999995</v>
      </c>
      <c r="G10124">
        <v>1.0080290730000001</v>
      </c>
      <c r="H10124">
        <v>0.99346074399999995</v>
      </c>
    </row>
    <row r="10125" spans="1:8" x14ac:dyDescent="0.25">
      <c r="A10125">
        <v>5351.8647860000001</v>
      </c>
      <c r="B10125">
        <v>6.8016718000000004E-2</v>
      </c>
      <c r="C10125">
        <v>1.0195166870000001</v>
      </c>
      <c r="D10125">
        <v>1.049099461</v>
      </c>
      <c r="E10125">
        <v>1.0948880409999999</v>
      </c>
      <c r="F10125">
        <v>0.99524536100000005</v>
      </c>
      <c r="G10125">
        <v>1.0082629780000001</v>
      </c>
      <c r="H10125">
        <v>0.99396614100000003</v>
      </c>
    </row>
    <row r="10126" spans="1:8" x14ac:dyDescent="0.25">
      <c r="A10126">
        <v>5351.9393769999997</v>
      </c>
      <c r="B10126">
        <v>6.8622399000000001E-2</v>
      </c>
      <c r="C10126">
        <v>1.0098525860000001</v>
      </c>
      <c r="D10126">
        <v>1.0475181419999999</v>
      </c>
      <c r="E10126">
        <v>1.0894469179999999</v>
      </c>
      <c r="F10126">
        <v>0.99366100800000001</v>
      </c>
      <c r="G10126">
        <v>1.0053741119999999</v>
      </c>
      <c r="H10126">
        <v>0.99319843699999999</v>
      </c>
    </row>
    <row r="10127" spans="1:8" x14ac:dyDescent="0.25">
      <c r="A10127">
        <v>5352.0139689999996</v>
      </c>
      <c r="B10127">
        <v>6.9551337000000005E-2</v>
      </c>
      <c r="C10127">
        <v>1.008704303</v>
      </c>
      <c r="D10127">
        <v>1.048741133</v>
      </c>
      <c r="E10127">
        <v>1.08746589</v>
      </c>
      <c r="F10127">
        <v>0.99578581300000002</v>
      </c>
      <c r="G10127">
        <v>1.0044055620000001</v>
      </c>
      <c r="H10127">
        <v>0.99471050500000002</v>
      </c>
    </row>
    <row r="10128" spans="1:8" x14ac:dyDescent="0.25">
      <c r="A10128">
        <v>5352.0885600000001</v>
      </c>
      <c r="B10128">
        <v>6.9660456999999995E-2</v>
      </c>
      <c r="C10128">
        <v>1.012044495</v>
      </c>
      <c r="D10128">
        <v>1.0481975539999999</v>
      </c>
      <c r="E10128">
        <v>1.0847542590000001</v>
      </c>
      <c r="F10128">
        <v>0.99694400100000002</v>
      </c>
      <c r="G10128">
        <v>1.0067228939999999</v>
      </c>
      <c r="H10128">
        <v>0.994064646</v>
      </c>
    </row>
    <row r="10129" spans="1:8" x14ac:dyDescent="0.25">
      <c r="A10129">
        <v>5352.1631509999997</v>
      </c>
      <c r="B10129">
        <v>6.9552452000000001E-2</v>
      </c>
      <c r="C10129">
        <v>1.007159302</v>
      </c>
      <c r="D10129">
        <v>1.0479750059999999</v>
      </c>
      <c r="E10129">
        <v>1.085751833</v>
      </c>
      <c r="F10129">
        <v>0.99510326699999996</v>
      </c>
      <c r="G10129">
        <v>1.005973295</v>
      </c>
      <c r="H10129">
        <v>0.99555733300000004</v>
      </c>
    </row>
    <row r="10130" spans="1:8" x14ac:dyDescent="0.25">
      <c r="A10130">
        <v>5352.2377429999997</v>
      </c>
      <c r="B10130">
        <v>6.8623909999999996E-2</v>
      </c>
      <c r="C10130">
        <v>1.0095088290000001</v>
      </c>
      <c r="D10130">
        <v>1.047998405</v>
      </c>
      <c r="E10130">
        <v>1.0910951710000001</v>
      </c>
      <c r="F10130">
        <v>0.99456173599999997</v>
      </c>
      <c r="G10130">
        <v>1.0068368830000001</v>
      </c>
      <c r="H10130">
        <v>0.99625430800000003</v>
      </c>
    </row>
    <row r="10131" spans="1:8" x14ac:dyDescent="0.25">
      <c r="A10131">
        <v>5352.3123340000002</v>
      </c>
      <c r="B10131">
        <v>6.7524912000000006E-2</v>
      </c>
      <c r="C10131">
        <v>1.0034581330000001</v>
      </c>
      <c r="D10131">
        <v>1.051894173</v>
      </c>
      <c r="E10131">
        <v>1.0944878899999999</v>
      </c>
      <c r="F10131">
        <v>0.99382890800000001</v>
      </c>
      <c r="G10131">
        <v>1.0083482070000001</v>
      </c>
      <c r="H10131">
        <v>0.99283765599999996</v>
      </c>
    </row>
    <row r="10132" spans="1:8" x14ac:dyDescent="0.25">
      <c r="A10132">
        <v>5352.3869260000001</v>
      </c>
      <c r="B10132">
        <v>6.7033941999999999E-2</v>
      </c>
      <c r="C10132">
        <v>1.011292571</v>
      </c>
      <c r="D10132">
        <v>1.0501288870000001</v>
      </c>
      <c r="E10132">
        <v>1.0920970320000001</v>
      </c>
      <c r="F10132">
        <v>0.99473124000000002</v>
      </c>
      <c r="G10132">
        <v>1.009474714</v>
      </c>
      <c r="H10132">
        <v>0.99276206600000005</v>
      </c>
    </row>
    <row r="10133" spans="1:8" x14ac:dyDescent="0.25">
      <c r="A10133">
        <v>5352.4615169999997</v>
      </c>
      <c r="B10133">
        <v>6.6616665000000005E-2</v>
      </c>
      <c r="C10133">
        <v>1.009619855</v>
      </c>
      <c r="D10133">
        <v>1.051781597</v>
      </c>
      <c r="E10133">
        <v>1.092564383</v>
      </c>
      <c r="F10133">
        <v>0.99633136499999997</v>
      </c>
      <c r="G10133">
        <v>1.010145426</v>
      </c>
      <c r="H10133">
        <v>0.99353596499999997</v>
      </c>
    </row>
    <row r="10134" spans="1:8" x14ac:dyDescent="0.25">
      <c r="A10134">
        <v>5352.5361080000002</v>
      </c>
      <c r="B10134">
        <v>6.6825812999999998E-2</v>
      </c>
      <c r="C10134">
        <v>1.007155968</v>
      </c>
      <c r="D10134">
        <v>1.0488659600000001</v>
      </c>
      <c r="E10134">
        <v>1.088529487</v>
      </c>
      <c r="F10134">
        <v>0.99642448699999997</v>
      </c>
      <c r="G10134">
        <v>1.0098850880000001</v>
      </c>
      <c r="H10134">
        <v>0.99481807200000005</v>
      </c>
    </row>
    <row r="10135" spans="1:8" x14ac:dyDescent="0.25">
      <c r="A10135">
        <v>5352.6107000000002</v>
      </c>
      <c r="B10135">
        <v>6.7965937000000004E-2</v>
      </c>
      <c r="C10135">
        <v>1.0134940240000001</v>
      </c>
      <c r="D10135">
        <v>1.047420775</v>
      </c>
      <c r="E10135">
        <v>1.087927638</v>
      </c>
      <c r="F10135">
        <v>0.99359994699999998</v>
      </c>
      <c r="G10135">
        <v>1.0075426510000001</v>
      </c>
      <c r="H10135">
        <v>0.99344141100000005</v>
      </c>
    </row>
    <row r="10136" spans="1:8" x14ac:dyDescent="0.25">
      <c r="A10136">
        <v>5352.6852909999998</v>
      </c>
      <c r="B10136">
        <v>6.8972699999999998E-2</v>
      </c>
      <c r="C10136">
        <v>1.0116056010000001</v>
      </c>
      <c r="D10136">
        <v>1.042708178</v>
      </c>
      <c r="E10136">
        <v>1.0851021009999999</v>
      </c>
      <c r="F10136">
        <v>0.99528830700000004</v>
      </c>
      <c r="G10136">
        <v>1.0064119060000001</v>
      </c>
      <c r="H10136">
        <v>0.99332156500000002</v>
      </c>
    </row>
    <row r="10137" spans="1:8" x14ac:dyDescent="0.25">
      <c r="A10137">
        <v>5352.7598820000003</v>
      </c>
      <c r="B10137">
        <v>7.0376218000000004E-2</v>
      </c>
      <c r="C10137">
        <v>1.0138080350000001</v>
      </c>
      <c r="D10137">
        <v>1.0430425210000001</v>
      </c>
      <c r="E10137">
        <v>1.08607341</v>
      </c>
      <c r="F10137">
        <v>0.99520584099999998</v>
      </c>
      <c r="G10137">
        <v>1.006000161</v>
      </c>
      <c r="H10137">
        <v>0.99177641800000005</v>
      </c>
    </row>
    <row r="10138" spans="1:8" x14ac:dyDescent="0.25">
      <c r="A10138">
        <v>5352.8344740000002</v>
      </c>
      <c r="B10138">
        <v>7.1671259000000001E-2</v>
      </c>
      <c r="C10138">
        <v>1.0096345520000001</v>
      </c>
      <c r="D10138">
        <v>1.042802453</v>
      </c>
      <c r="E10138">
        <v>1.0837976739999999</v>
      </c>
      <c r="F10138">
        <v>0.99545448800000003</v>
      </c>
      <c r="G10138">
        <v>1.0063140740000001</v>
      </c>
      <c r="H10138">
        <v>0.99147629500000001</v>
      </c>
    </row>
    <row r="10139" spans="1:8" x14ac:dyDescent="0.25">
      <c r="A10139">
        <v>5352.9090649999998</v>
      </c>
      <c r="B10139">
        <v>7.2687513999999995E-2</v>
      </c>
      <c r="C10139">
        <v>1.007998363</v>
      </c>
      <c r="D10139">
        <v>1.043599452</v>
      </c>
      <c r="E10139">
        <v>1.084739466</v>
      </c>
      <c r="F10139">
        <v>0.994677547</v>
      </c>
      <c r="G10139">
        <v>1.0110626700000001</v>
      </c>
      <c r="H10139">
        <v>0.99229540000000005</v>
      </c>
    </row>
    <row r="10140" spans="1:8" x14ac:dyDescent="0.25">
      <c r="A10140">
        <v>5352.9836569999998</v>
      </c>
      <c r="B10140">
        <v>7.2899271000000002E-2</v>
      </c>
      <c r="C10140">
        <v>1.0059093240000001</v>
      </c>
      <c r="D10140">
        <v>1.046266994</v>
      </c>
      <c r="E10140">
        <v>1.0866128669999999</v>
      </c>
      <c r="F10140">
        <v>0.99370983300000004</v>
      </c>
      <c r="G10140">
        <v>1.010338347</v>
      </c>
      <c r="H10140">
        <v>0.994597022</v>
      </c>
    </row>
    <row r="10141" spans="1:8" x14ac:dyDescent="0.25">
      <c r="A10141">
        <v>5353.0582480000003</v>
      </c>
      <c r="B10141">
        <v>7.2806749000000004E-2</v>
      </c>
      <c r="C10141">
        <v>1.0143769460000001</v>
      </c>
      <c r="D10141">
        <v>1.0483538990000001</v>
      </c>
      <c r="E10141">
        <v>1.0900792690000001</v>
      </c>
      <c r="F10141">
        <v>0.99376096599999997</v>
      </c>
      <c r="G10141">
        <v>1.0111107020000001</v>
      </c>
      <c r="H10141">
        <v>0.99306181699999996</v>
      </c>
    </row>
    <row r="10142" spans="1:8" x14ac:dyDescent="0.25">
      <c r="A10142">
        <v>5353.1328389999999</v>
      </c>
      <c r="B10142">
        <v>7.2283374999999997E-2</v>
      </c>
      <c r="C10142">
        <v>1.010453372</v>
      </c>
      <c r="D10142">
        <v>1.0493786679999999</v>
      </c>
      <c r="E10142">
        <v>1.092941038</v>
      </c>
      <c r="F10142">
        <v>0.99292338300000005</v>
      </c>
      <c r="G10142">
        <v>1.0116502679999999</v>
      </c>
      <c r="H10142">
        <v>0.99351444700000002</v>
      </c>
    </row>
    <row r="10143" spans="1:8" x14ac:dyDescent="0.25">
      <c r="A10143">
        <v>5353.2074309999998</v>
      </c>
      <c r="B10143">
        <v>7.1579493999999994E-2</v>
      </c>
      <c r="C10143">
        <v>1.0137024889999999</v>
      </c>
      <c r="D10143">
        <v>1.0487592370000001</v>
      </c>
      <c r="E10143">
        <v>1.090941806</v>
      </c>
      <c r="F10143">
        <v>0.99484233099999997</v>
      </c>
      <c r="G10143">
        <v>1.005960016</v>
      </c>
      <c r="H10143">
        <v>0.99417055799999998</v>
      </c>
    </row>
    <row r="10144" spans="1:8" x14ac:dyDescent="0.25">
      <c r="A10144">
        <v>5353.2820220000003</v>
      </c>
      <c r="B10144">
        <v>7.1347293000000006E-2</v>
      </c>
      <c r="C10144">
        <v>1.014303636</v>
      </c>
      <c r="D10144">
        <v>1.0483524909999999</v>
      </c>
      <c r="E10144">
        <v>1.0891356080000001</v>
      </c>
      <c r="F10144">
        <v>0.99608406100000002</v>
      </c>
      <c r="G10144">
        <v>1.007982398</v>
      </c>
      <c r="H10144">
        <v>0.99419157899999999</v>
      </c>
    </row>
    <row r="10145" spans="1:8" x14ac:dyDescent="0.25">
      <c r="A10145">
        <v>5353.3566129999999</v>
      </c>
      <c r="B10145">
        <v>7.0670523999999998E-2</v>
      </c>
      <c r="C10145">
        <v>1.009349069</v>
      </c>
      <c r="D10145">
        <v>1.048997956</v>
      </c>
      <c r="E10145">
        <v>1.0887952999999999</v>
      </c>
      <c r="F10145">
        <v>0.99671197300000003</v>
      </c>
      <c r="G10145">
        <v>1.01088332</v>
      </c>
      <c r="H10145">
        <v>0.99427816400000002</v>
      </c>
    </row>
    <row r="10146" spans="1:8" x14ac:dyDescent="0.25">
      <c r="A10146">
        <v>5353.4312049999999</v>
      </c>
      <c r="B10146">
        <v>6.9925713E-2</v>
      </c>
      <c r="C10146">
        <v>1.014120323</v>
      </c>
      <c r="D10146">
        <v>1.0488785810000001</v>
      </c>
      <c r="E10146">
        <v>1.086852135</v>
      </c>
      <c r="F10146">
        <v>0.99751115000000001</v>
      </c>
      <c r="G10146">
        <v>1.0056247229999999</v>
      </c>
      <c r="H10146">
        <v>0.99355490700000004</v>
      </c>
    </row>
    <row r="10147" spans="1:8" x14ac:dyDescent="0.25">
      <c r="A10147">
        <v>5353.5057960000004</v>
      </c>
      <c r="B10147">
        <v>6.9226685999999996E-2</v>
      </c>
      <c r="C10147">
        <v>1.0060329569999999</v>
      </c>
      <c r="D10147">
        <v>1.0485438149999999</v>
      </c>
      <c r="E10147">
        <v>1.087096614</v>
      </c>
      <c r="F10147">
        <v>0.99644111800000001</v>
      </c>
      <c r="G10147">
        <v>1.0080590060000001</v>
      </c>
      <c r="H10147">
        <v>0.99350430899999997</v>
      </c>
    </row>
    <row r="10148" spans="1:8" x14ac:dyDescent="0.25">
      <c r="A10148">
        <v>5353.5803880000003</v>
      </c>
      <c r="B10148">
        <v>6.9082684000000005E-2</v>
      </c>
      <c r="C10148">
        <v>1.008718564</v>
      </c>
      <c r="D10148">
        <v>1.0458073999999999</v>
      </c>
      <c r="E10148">
        <v>1.0840683369999999</v>
      </c>
      <c r="F10148">
        <v>0.99504888599999997</v>
      </c>
      <c r="G10148">
        <v>1.0068365720000001</v>
      </c>
      <c r="H10148">
        <v>0.99225180999999996</v>
      </c>
    </row>
    <row r="10149" spans="1:8" x14ac:dyDescent="0.25">
      <c r="A10149">
        <v>5353.6549789999999</v>
      </c>
      <c r="B10149">
        <v>6.9609749999999998E-2</v>
      </c>
      <c r="C10149">
        <v>1.0080343620000001</v>
      </c>
      <c r="D10149">
        <v>1.0446789379999999</v>
      </c>
      <c r="E10149">
        <v>1.0804706120000001</v>
      </c>
      <c r="F10149">
        <v>0.99455145499999997</v>
      </c>
      <c r="G10149">
        <v>1.008215233</v>
      </c>
      <c r="H10149">
        <v>0.99097324399999998</v>
      </c>
    </row>
    <row r="10150" spans="1:8" x14ac:dyDescent="0.25">
      <c r="A10150">
        <v>5353.7295700000004</v>
      </c>
      <c r="B10150">
        <v>7.0927858999999996E-2</v>
      </c>
      <c r="C10150">
        <v>1.009891683</v>
      </c>
      <c r="D10150">
        <v>1.0441183810000001</v>
      </c>
      <c r="E10150">
        <v>1.08118804</v>
      </c>
      <c r="F10150">
        <v>0.99504362599999996</v>
      </c>
      <c r="G10150">
        <v>1.0073167089999999</v>
      </c>
      <c r="H10150">
        <v>0.99375954200000005</v>
      </c>
    </row>
    <row r="10151" spans="1:8" x14ac:dyDescent="0.25">
      <c r="A10151">
        <v>5353.8041620000004</v>
      </c>
      <c r="B10151">
        <v>7.1528102999999996E-2</v>
      </c>
      <c r="C10151">
        <v>1.0147274420000001</v>
      </c>
      <c r="D10151">
        <v>1.04450763</v>
      </c>
      <c r="E10151">
        <v>1.0817437860000001</v>
      </c>
      <c r="F10151">
        <v>0.996904287</v>
      </c>
      <c r="G10151">
        <v>1.0060584699999999</v>
      </c>
      <c r="H10151">
        <v>0.99350480500000005</v>
      </c>
    </row>
    <row r="10152" spans="1:8" x14ac:dyDescent="0.25">
      <c r="A10152">
        <v>5353.878753</v>
      </c>
      <c r="B10152">
        <v>7.1428398000000004E-2</v>
      </c>
      <c r="C10152">
        <v>1.0083687480000001</v>
      </c>
      <c r="D10152">
        <v>1.0469977779999999</v>
      </c>
      <c r="E10152">
        <v>1.0852215059999999</v>
      </c>
      <c r="F10152">
        <v>1.000544487</v>
      </c>
      <c r="G10152">
        <v>1.0039766699999999</v>
      </c>
      <c r="H10152">
        <v>0.99364174599999999</v>
      </c>
    </row>
    <row r="10153" spans="1:8" x14ac:dyDescent="0.25">
      <c r="A10153">
        <v>5353.9533449999999</v>
      </c>
      <c r="B10153">
        <v>7.1102209E-2</v>
      </c>
      <c r="C10153">
        <v>1.012861292</v>
      </c>
      <c r="D10153">
        <v>1.0488572009999999</v>
      </c>
      <c r="E10153">
        <v>1.0915278079999999</v>
      </c>
      <c r="F10153">
        <v>0.99805183600000003</v>
      </c>
      <c r="G10153">
        <v>1.004936568</v>
      </c>
      <c r="H10153">
        <v>0.99428628500000005</v>
      </c>
    </row>
    <row r="10154" spans="1:8" x14ac:dyDescent="0.25">
      <c r="A10154">
        <v>5354.0279360000004</v>
      </c>
      <c r="B10154">
        <v>7.0926273999999997E-2</v>
      </c>
      <c r="C10154">
        <v>1.0177114410000001</v>
      </c>
      <c r="D10154">
        <v>1.0502283459999999</v>
      </c>
      <c r="E10154">
        <v>1.092176845</v>
      </c>
      <c r="F10154">
        <v>0.99651352400000004</v>
      </c>
      <c r="G10154">
        <v>1.0064396440000001</v>
      </c>
      <c r="H10154">
        <v>0.99413610100000005</v>
      </c>
    </row>
    <row r="10155" spans="1:8" x14ac:dyDescent="0.25">
      <c r="A10155">
        <v>5354.102527</v>
      </c>
      <c r="B10155">
        <v>7.0649534999999999E-2</v>
      </c>
      <c r="C10155">
        <v>1.0146157220000001</v>
      </c>
      <c r="D10155">
        <v>1.0509950960000001</v>
      </c>
      <c r="E10155">
        <v>1.0937357759999999</v>
      </c>
      <c r="F10155">
        <v>0.99478579099999997</v>
      </c>
      <c r="G10155">
        <v>1.0070273009999999</v>
      </c>
      <c r="H10155">
        <v>0.99277039099999997</v>
      </c>
    </row>
    <row r="10156" spans="1:8" x14ac:dyDescent="0.25">
      <c r="A10156">
        <v>5354.1771189999999</v>
      </c>
      <c r="B10156">
        <v>7.0313862000000005E-2</v>
      </c>
      <c r="C10156">
        <v>1.0080008549999999</v>
      </c>
      <c r="D10156">
        <v>1.0548415609999999</v>
      </c>
      <c r="E10156">
        <v>1.0970047519999999</v>
      </c>
      <c r="F10156">
        <v>0.99516689000000003</v>
      </c>
      <c r="G10156">
        <v>1.009278551</v>
      </c>
      <c r="H10156">
        <v>0.99328437400000003</v>
      </c>
    </row>
    <row r="10157" spans="1:8" x14ac:dyDescent="0.25">
      <c r="A10157">
        <v>5354.2517099999995</v>
      </c>
      <c r="B10157">
        <v>7.0148104000000003E-2</v>
      </c>
      <c r="C10157">
        <v>1.012292558</v>
      </c>
      <c r="D10157">
        <v>1.0548118580000001</v>
      </c>
      <c r="E10157">
        <v>1.0976656440000001</v>
      </c>
      <c r="F10157">
        <v>0.99516208699999997</v>
      </c>
      <c r="G10157">
        <v>1.0077505899999999</v>
      </c>
      <c r="H10157">
        <v>0.99390456900000002</v>
      </c>
    </row>
    <row r="10158" spans="1:8" x14ac:dyDescent="0.25">
      <c r="A10158">
        <v>5354.3263010000001</v>
      </c>
      <c r="B10158">
        <v>6.9426230000000005E-2</v>
      </c>
      <c r="C10158">
        <v>1.0095065969999999</v>
      </c>
      <c r="D10158">
        <v>1.0538563190000001</v>
      </c>
      <c r="E10158">
        <v>1.097538879</v>
      </c>
      <c r="F10158">
        <v>0.99563743599999999</v>
      </c>
      <c r="G10158">
        <v>1.0086687649999999</v>
      </c>
      <c r="H10158">
        <v>0.99294323299999998</v>
      </c>
    </row>
    <row r="10159" spans="1:8" x14ac:dyDescent="0.25">
      <c r="A10159">
        <v>5354.400893</v>
      </c>
      <c r="B10159">
        <v>6.8207341000000005E-2</v>
      </c>
      <c r="C10159">
        <v>1.0181601259999999</v>
      </c>
      <c r="D10159">
        <v>1.0519743349999999</v>
      </c>
      <c r="E10159">
        <v>1.0969677470000001</v>
      </c>
      <c r="F10159">
        <v>0.99481319999999995</v>
      </c>
      <c r="G10159">
        <v>1.0057097690000001</v>
      </c>
      <c r="H10159">
        <v>0.99318182499999996</v>
      </c>
    </row>
    <row r="10160" spans="1:8" x14ac:dyDescent="0.25">
      <c r="A10160">
        <v>5354.4754839999996</v>
      </c>
      <c r="B10160">
        <v>6.7439139999999995E-2</v>
      </c>
      <c r="C10160">
        <v>1.0167036149999999</v>
      </c>
      <c r="D10160">
        <v>1.051596626</v>
      </c>
      <c r="E10160">
        <v>1.097308747</v>
      </c>
      <c r="F10160">
        <v>0.99616707100000002</v>
      </c>
      <c r="G10160">
        <v>1.0076037900000001</v>
      </c>
      <c r="H10160">
        <v>0.99409520399999995</v>
      </c>
    </row>
    <row r="10161" spans="1:8" x14ac:dyDescent="0.25">
      <c r="A10161">
        <v>5354.5500760000004</v>
      </c>
      <c r="B10161">
        <v>6.7043344000000005E-2</v>
      </c>
      <c r="C10161">
        <v>1.00763782</v>
      </c>
      <c r="D10161">
        <v>1.0532320930000001</v>
      </c>
      <c r="E10161">
        <v>1.0997003970000001</v>
      </c>
      <c r="F10161">
        <v>0.99520269699999997</v>
      </c>
      <c r="G10161">
        <v>1.0074143390000001</v>
      </c>
      <c r="H10161">
        <v>0.99633486800000004</v>
      </c>
    </row>
    <row r="10162" spans="1:8" x14ac:dyDescent="0.25">
      <c r="A10162">
        <v>5354.624667</v>
      </c>
      <c r="B10162">
        <v>6.6935310999999997E-2</v>
      </c>
      <c r="C10162">
        <v>1.0159281280000001</v>
      </c>
      <c r="D10162">
        <v>1.0489571129999999</v>
      </c>
      <c r="E10162">
        <v>1.0962547490000001</v>
      </c>
      <c r="F10162">
        <v>0.99520543900000003</v>
      </c>
      <c r="G10162">
        <v>1.0068576010000001</v>
      </c>
      <c r="H10162">
        <v>0.99492350900000004</v>
      </c>
    </row>
    <row r="10163" spans="1:8" x14ac:dyDescent="0.25">
      <c r="A10163">
        <v>5354.6992579999996</v>
      </c>
      <c r="B10163">
        <v>6.7252593999999999E-2</v>
      </c>
      <c r="C10163">
        <v>1.003858089</v>
      </c>
      <c r="D10163">
        <v>1.0488850919999999</v>
      </c>
      <c r="E10163">
        <v>1.0957100390000001</v>
      </c>
      <c r="F10163">
        <v>0.99671478000000002</v>
      </c>
      <c r="G10163">
        <v>1.0080865080000001</v>
      </c>
      <c r="H10163">
        <v>0.99071960699999995</v>
      </c>
    </row>
    <row r="10164" spans="1:8" x14ac:dyDescent="0.25">
      <c r="A10164">
        <v>5354.7738499999996</v>
      </c>
      <c r="B10164">
        <v>6.7486819000000003E-2</v>
      </c>
      <c r="C10164">
        <v>1.009148682</v>
      </c>
      <c r="D10164">
        <v>1.051785065</v>
      </c>
      <c r="E10164">
        <v>1.1004766109999999</v>
      </c>
      <c r="F10164">
        <v>0.99387332699999997</v>
      </c>
      <c r="G10164">
        <v>1.0044516750000001</v>
      </c>
      <c r="H10164">
        <v>0.99327601499999996</v>
      </c>
    </row>
    <row r="10165" spans="1:8" x14ac:dyDescent="0.25">
      <c r="A10165">
        <v>5354.8484410000001</v>
      </c>
      <c r="B10165">
        <v>6.7764327999999999E-2</v>
      </c>
      <c r="C10165">
        <v>1.013080878</v>
      </c>
      <c r="D10165">
        <v>1.0537820520000001</v>
      </c>
      <c r="E10165">
        <v>1.1030107810000001</v>
      </c>
      <c r="F10165">
        <v>0.99450491699999999</v>
      </c>
      <c r="G10165">
        <v>1.0072154980000001</v>
      </c>
      <c r="H10165">
        <v>0.99528696299999997</v>
      </c>
    </row>
    <row r="10166" spans="1:8" x14ac:dyDescent="0.25">
      <c r="A10166">
        <v>5354.923033</v>
      </c>
      <c r="B10166">
        <v>6.7972606000000005E-2</v>
      </c>
      <c r="C10166">
        <v>1.0057609409999999</v>
      </c>
      <c r="D10166">
        <v>1.054217639</v>
      </c>
      <c r="E10166">
        <v>1.104631401</v>
      </c>
      <c r="F10166">
        <v>0.99588036499999999</v>
      </c>
      <c r="G10166">
        <v>1.0063874779999999</v>
      </c>
      <c r="H10166">
        <v>0.99712386099999994</v>
      </c>
    </row>
    <row r="10167" spans="1:8" x14ac:dyDescent="0.25">
      <c r="A10167">
        <v>5354.9976239999996</v>
      </c>
      <c r="B10167">
        <v>6.7910995000000002E-2</v>
      </c>
      <c r="C10167">
        <v>1.012840006</v>
      </c>
      <c r="D10167">
        <v>1.058714036</v>
      </c>
      <c r="E10167">
        <v>1.107535505</v>
      </c>
      <c r="F10167">
        <v>0.99655087899999995</v>
      </c>
      <c r="G10167">
        <v>1.0080328329999999</v>
      </c>
      <c r="H10167">
        <v>0.99583754000000002</v>
      </c>
    </row>
    <row r="10168" spans="1:8" x14ac:dyDescent="0.25">
      <c r="A10168">
        <v>5355.0722150000001</v>
      </c>
      <c r="B10168">
        <v>6.7835105000000007E-2</v>
      </c>
      <c r="C10168">
        <v>1.0165793780000001</v>
      </c>
      <c r="D10168">
        <v>1.0569994330000001</v>
      </c>
      <c r="E10168">
        <v>1.10647648</v>
      </c>
      <c r="F10168">
        <v>0.99479089600000004</v>
      </c>
      <c r="G10168">
        <v>1.007069574</v>
      </c>
      <c r="H10168">
        <v>0.99400863500000003</v>
      </c>
    </row>
    <row r="10169" spans="1:8" x14ac:dyDescent="0.25">
      <c r="A10169">
        <v>5355.1468070000001</v>
      </c>
      <c r="B10169">
        <v>6.7642016999999999E-2</v>
      </c>
      <c r="C10169">
        <v>1.0124291969999999</v>
      </c>
      <c r="D10169">
        <v>1.056637829</v>
      </c>
      <c r="E10169">
        <v>1.104261637</v>
      </c>
      <c r="F10169">
        <v>0.99391070100000001</v>
      </c>
      <c r="G10169">
        <v>1.001883563</v>
      </c>
      <c r="H10169">
        <v>0.99415483000000004</v>
      </c>
    </row>
    <row r="10170" spans="1:8" x14ac:dyDescent="0.25">
      <c r="A10170">
        <v>5355.2213979999997</v>
      </c>
      <c r="B10170">
        <v>6.7517530000000006E-2</v>
      </c>
      <c r="C10170">
        <v>1.01625429</v>
      </c>
      <c r="D10170">
        <v>1.056353857</v>
      </c>
      <c r="E10170">
        <v>1.10656804</v>
      </c>
      <c r="F10170">
        <v>0.99409912099999997</v>
      </c>
      <c r="G10170">
        <v>1.004065706</v>
      </c>
      <c r="H10170">
        <v>0.99566236799999996</v>
      </c>
    </row>
    <row r="10171" spans="1:8" x14ac:dyDescent="0.25">
      <c r="A10171">
        <v>5355.2959890000002</v>
      </c>
      <c r="B10171">
        <v>6.7437423999999996E-2</v>
      </c>
      <c r="C10171">
        <v>1.0168180309999999</v>
      </c>
      <c r="D10171">
        <v>1.0555212460000001</v>
      </c>
      <c r="E10171">
        <v>1.1025422119999999</v>
      </c>
      <c r="F10171">
        <v>0.993682336</v>
      </c>
      <c r="G10171">
        <v>1.0048821400000001</v>
      </c>
      <c r="H10171">
        <v>0.99596326599999996</v>
      </c>
    </row>
    <row r="10172" spans="1:8" x14ac:dyDescent="0.25">
      <c r="A10172">
        <v>5355.3705810000001</v>
      </c>
      <c r="B10172">
        <v>6.8043284999999995E-2</v>
      </c>
      <c r="C10172">
        <v>1.011221766</v>
      </c>
      <c r="D10172">
        <v>1.0518042889999999</v>
      </c>
      <c r="E10172">
        <v>1.099445258</v>
      </c>
      <c r="F10172">
        <v>0.99345382199999999</v>
      </c>
      <c r="G10172">
        <v>1.0037579169999999</v>
      </c>
      <c r="H10172">
        <v>0.99664256600000001</v>
      </c>
    </row>
    <row r="10173" spans="1:8" x14ac:dyDescent="0.25">
      <c r="A10173">
        <v>5355.4451719999997</v>
      </c>
      <c r="B10173">
        <v>6.8583399000000003E-2</v>
      </c>
      <c r="C10173">
        <v>1.010100397</v>
      </c>
      <c r="D10173">
        <v>1.0543051299999999</v>
      </c>
      <c r="E10173">
        <v>1.097415647</v>
      </c>
      <c r="F10173">
        <v>0.99272069399999996</v>
      </c>
      <c r="G10173">
        <v>1.0067814859999999</v>
      </c>
      <c r="H10173">
        <v>0.99628905300000004</v>
      </c>
    </row>
    <row r="10174" spans="1:8" x14ac:dyDescent="0.25">
      <c r="A10174">
        <v>5355.5197639999997</v>
      </c>
      <c r="B10174">
        <v>6.9234591999999998E-2</v>
      </c>
      <c r="C10174">
        <v>1.0119450029999999</v>
      </c>
      <c r="D10174">
        <v>1.049400849</v>
      </c>
      <c r="E10174">
        <v>1.0923583699999999</v>
      </c>
      <c r="F10174">
        <v>0.99253520500000003</v>
      </c>
      <c r="G10174">
        <v>1.0082792599999999</v>
      </c>
      <c r="H10174">
        <v>0.99457505800000001</v>
      </c>
    </row>
    <row r="10175" spans="1:8" x14ac:dyDescent="0.25">
      <c r="A10175">
        <v>5355.5943550000002</v>
      </c>
      <c r="B10175">
        <v>6.9663138999999999E-2</v>
      </c>
      <c r="C10175">
        <v>1.012847499</v>
      </c>
      <c r="D10175">
        <v>1.050893614</v>
      </c>
      <c r="E10175">
        <v>1.093583126</v>
      </c>
      <c r="F10175">
        <v>0.99465025799999995</v>
      </c>
      <c r="G10175">
        <v>1.0056239</v>
      </c>
      <c r="H10175">
        <v>0.99371733200000001</v>
      </c>
    </row>
    <row r="10176" spans="1:8" x14ac:dyDescent="0.25">
      <c r="A10176">
        <v>5355.6689459999998</v>
      </c>
      <c r="B10176">
        <v>7.0032808000000002E-2</v>
      </c>
      <c r="C10176">
        <v>1.0048302339999999</v>
      </c>
      <c r="D10176">
        <v>1.054047792</v>
      </c>
      <c r="E10176">
        <v>1.096307581</v>
      </c>
      <c r="F10176">
        <v>0.99610875700000001</v>
      </c>
      <c r="G10176">
        <v>1.0083122330000001</v>
      </c>
      <c r="H10176">
        <v>0.99393290099999998</v>
      </c>
    </row>
    <row r="10177" spans="1:8" x14ac:dyDescent="0.25">
      <c r="A10177">
        <v>5355.7435379999997</v>
      </c>
      <c r="B10177">
        <v>7.0050525000000002E-2</v>
      </c>
      <c r="C10177">
        <v>1.0152421570000001</v>
      </c>
      <c r="D10177">
        <v>1.0525471239999999</v>
      </c>
      <c r="E10177">
        <v>1.095714608</v>
      </c>
      <c r="F10177">
        <v>0.996784381</v>
      </c>
      <c r="G10177">
        <v>1.0062595299999999</v>
      </c>
      <c r="H10177">
        <v>0.99349301499999998</v>
      </c>
    </row>
    <row r="10178" spans="1:8" x14ac:dyDescent="0.25">
      <c r="A10178">
        <v>5355.8181290000002</v>
      </c>
      <c r="B10178">
        <v>7.0334997999999996E-2</v>
      </c>
      <c r="C10178">
        <v>1.0131320180000001</v>
      </c>
      <c r="D10178">
        <v>1.053194688</v>
      </c>
      <c r="E10178">
        <v>1.099802832</v>
      </c>
      <c r="F10178">
        <v>0.996769605</v>
      </c>
      <c r="G10178">
        <v>1.0087557629999999</v>
      </c>
      <c r="H10178">
        <v>0.99283354499999998</v>
      </c>
    </row>
    <row r="10179" spans="1:8" x14ac:dyDescent="0.25">
      <c r="A10179">
        <v>5355.8927199999998</v>
      </c>
      <c r="B10179">
        <v>7.0656058999999993E-2</v>
      </c>
      <c r="C10179">
        <v>1.0158709400000001</v>
      </c>
      <c r="D10179">
        <v>1.052772772</v>
      </c>
      <c r="E10179">
        <v>1.0979740659999999</v>
      </c>
      <c r="F10179">
        <v>0.995009174</v>
      </c>
      <c r="G10179">
        <v>1.006833686</v>
      </c>
      <c r="H10179">
        <v>0.99246951100000003</v>
      </c>
    </row>
    <row r="10180" spans="1:8" x14ac:dyDescent="0.25">
      <c r="A10180">
        <v>5355.9673119999998</v>
      </c>
      <c r="B10180">
        <v>7.1121663000000002E-2</v>
      </c>
      <c r="C10180">
        <v>1.0071300830000001</v>
      </c>
      <c r="D10180">
        <v>1.051808173</v>
      </c>
      <c r="E10180">
        <v>1.095619771</v>
      </c>
      <c r="F10180">
        <v>0.99420709200000001</v>
      </c>
      <c r="G10180">
        <v>1.0041279789999999</v>
      </c>
      <c r="H10180">
        <v>0.99480483600000003</v>
      </c>
    </row>
    <row r="10181" spans="1:8" x14ac:dyDescent="0.25">
      <c r="A10181">
        <v>5356.0419030000003</v>
      </c>
      <c r="B10181">
        <v>7.1225530999999995E-2</v>
      </c>
      <c r="C10181">
        <v>1.0074128069999999</v>
      </c>
      <c r="D10181">
        <v>1.055811244</v>
      </c>
      <c r="E10181">
        <v>1.0973422530000001</v>
      </c>
      <c r="F10181">
        <v>0.99375912099999997</v>
      </c>
      <c r="G10181">
        <v>1.0086616470000001</v>
      </c>
      <c r="H10181">
        <v>0.99483385999999996</v>
      </c>
    </row>
    <row r="10182" spans="1:8" x14ac:dyDescent="0.25">
      <c r="A10182">
        <v>5356.1164950000002</v>
      </c>
      <c r="B10182">
        <v>7.0422178000000002E-2</v>
      </c>
      <c r="C10182">
        <v>1.009958269</v>
      </c>
      <c r="D10182">
        <v>1.0533352739999999</v>
      </c>
      <c r="E10182">
        <v>1.0970047140000001</v>
      </c>
      <c r="F10182">
        <v>0.99469337300000005</v>
      </c>
      <c r="G10182">
        <v>1.0073061489999999</v>
      </c>
      <c r="H10182">
        <v>0.99496837599999999</v>
      </c>
    </row>
    <row r="10183" spans="1:8" x14ac:dyDescent="0.25">
      <c r="A10183">
        <v>5356.1910859999998</v>
      </c>
      <c r="B10183">
        <v>6.9295068000000001E-2</v>
      </c>
      <c r="C10183">
        <v>1.008998767</v>
      </c>
      <c r="D10183">
        <v>1.055212528</v>
      </c>
      <c r="E10183">
        <v>1.1024601460000001</v>
      </c>
      <c r="F10183">
        <v>0.99577130400000002</v>
      </c>
      <c r="G10183">
        <v>1.0071962189999999</v>
      </c>
      <c r="H10183">
        <v>0.99659350400000002</v>
      </c>
    </row>
    <row r="10184" spans="1:8" x14ac:dyDescent="0.25">
      <c r="A10184">
        <v>5356.2656770000003</v>
      </c>
      <c r="B10184">
        <v>6.8641112000000004E-2</v>
      </c>
      <c r="C10184">
        <v>1.0182053600000001</v>
      </c>
      <c r="D10184">
        <v>1.056158919</v>
      </c>
      <c r="E10184">
        <v>1.105354451</v>
      </c>
      <c r="F10184">
        <v>0.99498295400000003</v>
      </c>
      <c r="G10184">
        <v>1.007695819</v>
      </c>
      <c r="H10184">
        <v>0.99670742199999995</v>
      </c>
    </row>
    <row r="10185" spans="1:8" x14ac:dyDescent="0.25">
      <c r="A10185">
        <v>5356.3402690000003</v>
      </c>
      <c r="B10185">
        <v>6.8799339000000001E-2</v>
      </c>
      <c r="C10185">
        <v>1.0179556009999999</v>
      </c>
      <c r="D10185">
        <v>1.0546466000000001</v>
      </c>
      <c r="E10185">
        <v>1.105374079</v>
      </c>
      <c r="F10185">
        <v>0.99321678000000002</v>
      </c>
      <c r="G10185">
        <v>1.0074501360000001</v>
      </c>
      <c r="H10185">
        <v>0.993797343</v>
      </c>
    </row>
    <row r="10186" spans="1:8" x14ac:dyDescent="0.25">
      <c r="A10186">
        <v>5356.4148599999999</v>
      </c>
      <c r="B10186">
        <v>6.9671301000000005E-2</v>
      </c>
      <c r="C10186">
        <v>1.0049842170000001</v>
      </c>
      <c r="D10186">
        <v>1.053226636</v>
      </c>
      <c r="E10186">
        <v>1.10200517</v>
      </c>
      <c r="F10186">
        <v>0.99442315299999995</v>
      </c>
      <c r="G10186">
        <v>1.004866415</v>
      </c>
      <c r="H10186">
        <v>0.99560989899999996</v>
      </c>
    </row>
    <row r="10187" spans="1:8" x14ac:dyDescent="0.25">
      <c r="A10187">
        <v>5356.4894519999998</v>
      </c>
      <c r="B10187">
        <v>7.0469144999999997E-2</v>
      </c>
      <c r="C10187">
        <v>1.0142144179999999</v>
      </c>
      <c r="D10187">
        <v>1.053347791</v>
      </c>
      <c r="E10187">
        <v>1.0994175479999999</v>
      </c>
      <c r="F10187">
        <v>0.99365558399999998</v>
      </c>
      <c r="G10187">
        <v>1.0060428400000001</v>
      </c>
      <c r="H10187">
        <v>0.99498803800000002</v>
      </c>
    </row>
    <row r="10188" spans="1:8" x14ac:dyDescent="0.25">
      <c r="A10188">
        <v>5356.5640430000003</v>
      </c>
      <c r="B10188">
        <v>7.0564874999999999E-2</v>
      </c>
      <c r="C10188">
        <v>1.0127585029999999</v>
      </c>
      <c r="D10188">
        <v>1.0581054379999999</v>
      </c>
      <c r="E10188">
        <v>1.1019723720000001</v>
      </c>
      <c r="F10188">
        <v>0.99356937199999995</v>
      </c>
      <c r="G10188">
        <v>1.0054719350000001</v>
      </c>
      <c r="H10188">
        <v>0.99424314899999999</v>
      </c>
    </row>
    <row r="10189" spans="1:8" x14ac:dyDescent="0.25">
      <c r="A10189">
        <v>5356.6386339999999</v>
      </c>
      <c r="B10189">
        <v>7.0419014000000002E-2</v>
      </c>
      <c r="C10189">
        <v>1.0173258380000001</v>
      </c>
      <c r="D10189">
        <v>1.053693218</v>
      </c>
      <c r="E10189">
        <v>1.1008077549999999</v>
      </c>
      <c r="F10189">
        <v>0.99382079599999995</v>
      </c>
      <c r="G10189">
        <v>1.0070251750000001</v>
      </c>
      <c r="H10189">
        <v>0.99442256699999998</v>
      </c>
    </row>
    <row r="10190" spans="1:8" x14ac:dyDescent="0.25">
      <c r="A10190">
        <v>5356.7132259999998</v>
      </c>
      <c r="B10190">
        <v>7.0283437000000004E-2</v>
      </c>
      <c r="C10190">
        <v>1.013922499</v>
      </c>
      <c r="D10190">
        <v>1.053023611</v>
      </c>
      <c r="E10190">
        <v>1.0996738749999999</v>
      </c>
      <c r="F10190">
        <v>0.99212603200000005</v>
      </c>
      <c r="G10190">
        <v>1.007474969</v>
      </c>
      <c r="H10190">
        <v>0.99458121300000002</v>
      </c>
    </row>
    <row r="10191" spans="1:8" x14ac:dyDescent="0.25">
      <c r="A10191">
        <v>5356.7878170000004</v>
      </c>
      <c r="B10191">
        <v>7.0581442999999994E-2</v>
      </c>
      <c r="C10191">
        <v>1.012969163</v>
      </c>
      <c r="D10191">
        <v>1.052972582</v>
      </c>
      <c r="E10191">
        <v>1.1000339560000001</v>
      </c>
      <c r="F10191">
        <v>0.99310999099999997</v>
      </c>
      <c r="G10191">
        <v>1.003547384</v>
      </c>
      <c r="H10191">
        <v>0.99402450600000003</v>
      </c>
    </row>
    <row r="10192" spans="1:8" x14ac:dyDescent="0.25">
      <c r="A10192">
        <v>5356.862408</v>
      </c>
      <c r="B10192">
        <v>7.0377971999999997E-2</v>
      </c>
      <c r="C10192">
        <v>1.0069509109999999</v>
      </c>
      <c r="D10192">
        <v>1.053554423</v>
      </c>
      <c r="E10192">
        <v>1.100700963</v>
      </c>
      <c r="F10192">
        <v>0.99345436399999998</v>
      </c>
      <c r="G10192">
        <v>1.003286033</v>
      </c>
      <c r="H10192">
        <v>0.99450656500000001</v>
      </c>
    </row>
    <row r="10193" spans="1:8" x14ac:dyDescent="0.25">
      <c r="A10193">
        <v>5356.9369999999999</v>
      </c>
      <c r="B10193">
        <v>7.0482230000000007E-2</v>
      </c>
      <c r="C10193">
        <v>1.004306447</v>
      </c>
      <c r="D10193">
        <v>1.049111935</v>
      </c>
      <c r="E10193">
        <v>1.092236242</v>
      </c>
      <c r="F10193">
        <v>0.99447486100000004</v>
      </c>
      <c r="G10193">
        <v>1.0042540870000001</v>
      </c>
      <c r="H10193">
        <v>0.99216112000000001</v>
      </c>
    </row>
    <row r="10194" spans="1:8" x14ac:dyDescent="0.25">
      <c r="A10194">
        <v>5357.0115910000004</v>
      </c>
      <c r="B10194">
        <v>7.0176197999999995E-2</v>
      </c>
      <c r="C10194">
        <v>1.00452451</v>
      </c>
      <c r="D10194">
        <v>1.049917982</v>
      </c>
      <c r="E10194">
        <v>1.0908821820000001</v>
      </c>
      <c r="F10194">
        <v>0.99541607799999998</v>
      </c>
      <c r="G10194">
        <v>1.006062258</v>
      </c>
      <c r="H10194">
        <v>0.99269647599999999</v>
      </c>
    </row>
    <row r="10195" spans="1:8" x14ac:dyDescent="0.25">
      <c r="A10195">
        <v>5357.0861830000003</v>
      </c>
      <c r="B10195">
        <v>6.9246482999999998E-2</v>
      </c>
      <c r="C10195">
        <v>1.0060351949999999</v>
      </c>
      <c r="D10195">
        <v>1.0498750020000001</v>
      </c>
      <c r="E10195">
        <v>1.091054813</v>
      </c>
      <c r="F10195">
        <v>0.995318755</v>
      </c>
      <c r="G10195">
        <v>1.0034292899999999</v>
      </c>
      <c r="H10195">
        <v>0.99321314199999999</v>
      </c>
    </row>
    <row r="10196" spans="1:8" x14ac:dyDescent="0.25">
      <c r="A10196">
        <v>5357.1607739999999</v>
      </c>
      <c r="B10196">
        <v>6.8560356000000003E-2</v>
      </c>
      <c r="C10196">
        <v>1.006085484</v>
      </c>
      <c r="D10196">
        <v>1.050243051</v>
      </c>
      <c r="E10196">
        <v>1.085810884</v>
      </c>
      <c r="F10196">
        <v>0.99840175099999995</v>
      </c>
      <c r="G10196">
        <v>1.0053616009999999</v>
      </c>
      <c r="H10196">
        <v>0.99242891799999999</v>
      </c>
    </row>
    <row r="10197" spans="1:8" x14ac:dyDescent="0.25">
      <c r="A10197">
        <v>5357.2353649999995</v>
      </c>
      <c r="B10197">
        <v>6.7877206999999995E-2</v>
      </c>
      <c r="C10197">
        <v>1.00776865</v>
      </c>
      <c r="D10197">
        <v>1.0524388280000001</v>
      </c>
      <c r="E10197">
        <v>1.0916251910000001</v>
      </c>
      <c r="F10197">
        <v>0.99825415100000003</v>
      </c>
      <c r="G10197">
        <v>1.008023289</v>
      </c>
      <c r="H10197">
        <v>0.991398377</v>
      </c>
    </row>
    <row r="10198" spans="1:8" x14ac:dyDescent="0.25">
      <c r="A10198">
        <v>5357.3099570000004</v>
      </c>
      <c r="B10198">
        <v>6.7889689000000003E-2</v>
      </c>
      <c r="C10198">
        <v>1.010787922</v>
      </c>
      <c r="D10198">
        <v>1.050371562</v>
      </c>
      <c r="E10198">
        <v>1.088700679</v>
      </c>
      <c r="F10198">
        <v>0.997990508</v>
      </c>
      <c r="G10198">
        <v>1.0085993470000001</v>
      </c>
      <c r="H10198">
        <v>0.99126077700000004</v>
      </c>
    </row>
    <row r="10199" spans="1:8" x14ac:dyDescent="0.25">
      <c r="A10199">
        <v>5357.384548</v>
      </c>
      <c r="B10199">
        <v>6.8340441000000002E-2</v>
      </c>
      <c r="C10199">
        <v>1.0091428680000001</v>
      </c>
      <c r="D10199">
        <v>1.051752944</v>
      </c>
      <c r="E10199">
        <v>1.0896128380000001</v>
      </c>
      <c r="F10199">
        <v>0.996933768</v>
      </c>
      <c r="G10199">
        <v>1.005995727</v>
      </c>
      <c r="H10199">
        <v>0.99412334700000005</v>
      </c>
    </row>
    <row r="10200" spans="1:8" x14ac:dyDescent="0.25">
      <c r="A10200">
        <v>5357.4591389999996</v>
      </c>
      <c r="B10200">
        <v>6.8919664000000005E-2</v>
      </c>
      <c r="C10200">
        <v>1.0129765390000001</v>
      </c>
      <c r="D10200">
        <v>1.0483179250000001</v>
      </c>
      <c r="E10200">
        <v>1.088138338</v>
      </c>
      <c r="F10200">
        <v>0.99546450200000003</v>
      </c>
      <c r="G10200">
        <v>1.0048384859999999</v>
      </c>
      <c r="H10200">
        <v>0.99134289099999995</v>
      </c>
    </row>
    <row r="10201" spans="1:8" x14ac:dyDescent="0.25">
      <c r="A10201">
        <v>5357.5337310000004</v>
      </c>
      <c r="B10201">
        <v>6.8785249000000007E-2</v>
      </c>
      <c r="C10201">
        <v>1.0162837330000001</v>
      </c>
      <c r="D10201">
        <v>1.0489159320000001</v>
      </c>
      <c r="E10201">
        <v>1.0882484530000001</v>
      </c>
      <c r="F10201">
        <v>0.99479642000000001</v>
      </c>
      <c r="G10201">
        <v>1.0044594120000001</v>
      </c>
      <c r="H10201">
        <v>0.99353503600000004</v>
      </c>
    </row>
    <row r="10202" spans="1:8" x14ac:dyDescent="0.25">
      <c r="A10202">
        <v>5357.608322</v>
      </c>
      <c r="B10202">
        <v>6.9032115000000005E-2</v>
      </c>
      <c r="C10202">
        <v>1.0130835579999999</v>
      </c>
      <c r="D10202">
        <v>1.0512759220000001</v>
      </c>
      <c r="E10202">
        <v>1.093049972</v>
      </c>
      <c r="F10202">
        <v>0.99617526599999995</v>
      </c>
      <c r="G10202">
        <v>1.0072380190000001</v>
      </c>
      <c r="H10202">
        <v>0.99453118900000004</v>
      </c>
    </row>
    <row r="10203" spans="1:8" x14ac:dyDescent="0.25">
      <c r="A10203">
        <v>5357.682914</v>
      </c>
      <c r="B10203">
        <v>6.8956802999999997E-2</v>
      </c>
      <c r="C10203">
        <v>1.0129061500000001</v>
      </c>
      <c r="D10203">
        <v>1.04747583</v>
      </c>
      <c r="E10203">
        <v>1.0900042480000001</v>
      </c>
      <c r="F10203">
        <v>0.99549689399999997</v>
      </c>
      <c r="G10203">
        <v>1.006370735</v>
      </c>
      <c r="H10203">
        <v>0.99401219399999996</v>
      </c>
    </row>
    <row r="10204" spans="1:8" x14ac:dyDescent="0.25">
      <c r="A10204">
        <v>5357.7575049999996</v>
      </c>
      <c r="B10204">
        <v>6.9284782000000003E-2</v>
      </c>
      <c r="C10204">
        <v>1.013757596</v>
      </c>
      <c r="D10204">
        <v>1.047732184</v>
      </c>
      <c r="E10204">
        <v>1.0888994860000001</v>
      </c>
      <c r="F10204">
        <v>0.99578689399999998</v>
      </c>
      <c r="G10204">
        <v>1.0051253440000001</v>
      </c>
      <c r="H10204">
        <v>0.99404500399999995</v>
      </c>
    </row>
    <row r="10205" spans="1:8" x14ac:dyDescent="0.25">
      <c r="A10205">
        <v>5357.8320960000001</v>
      </c>
      <c r="B10205">
        <v>6.9592536999999996E-2</v>
      </c>
      <c r="C10205">
        <v>1.006966308</v>
      </c>
      <c r="D10205">
        <v>1.048064782</v>
      </c>
      <c r="E10205">
        <v>1.087724878</v>
      </c>
      <c r="F10205">
        <v>0.99497395</v>
      </c>
      <c r="G10205">
        <v>1.0054813970000001</v>
      </c>
      <c r="H10205">
        <v>0.99233105099999996</v>
      </c>
    </row>
    <row r="10206" spans="1:8" x14ac:dyDescent="0.25">
      <c r="A10206">
        <v>5357.906688</v>
      </c>
      <c r="B10206">
        <v>6.9887297000000001E-2</v>
      </c>
      <c r="C10206">
        <v>1.0093704999999999</v>
      </c>
      <c r="D10206">
        <v>1.0460807009999999</v>
      </c>
      <c r="E10206">
        <v>1.08434308</v>
      </c>
      <c r="F10206">
        <v>0.99445619299999999</v>
      </c>
      <c r="G10206">
        <v>1.007550505</v>
      </c>
      <c r="H10206">
        <v>0.992186919</v>
      </c>
    </row>
    <row r="10207" spans="1:8" x14ac:dyDescent="0.25">
      <c r="A10207">
        <v>5357.9812789999996</v>
      </c>
      <c r="B10207">
        <v>6.9494197999999993E-2</v>
      </c>
      <c r="C10207">
        <v>1.0100224710000001</v>
      </c>
      <c r="D10207">
        <v>1.0476101250000001</v>
      </c>
      <c r="E10207">
        <v>1.086220518</v>
      </c>
      <c r="F10207">
        <v>0.995189353</v>
      </c>
      <c r="G10207">
        <v>1.0077387360000001</v>
      </c>
      <c r="H10207">
        <v>0.99011004000000002</v>
      </c>
    </row>
    <row r="10208" spans="1:8" x14ac:dyDescent="0.25">
      <c r="A10208">
        <v>5358.0558709999996</v>
      </c>
      <c r="B10208">
        <v>6.9317934999999997E-2</v>
      </c>
      <c r="C10208">
        <v>1.0139878280000001</v>
      </c>
      <c r="D10208">
        <v>1.0492898340000001</v>
      </c>
      <c r="E10208">
        <v>1.0889182820000001</v>
      </c>
      <c r="F10208">
        <v>0.99327898599999997</v>
      </c>
      <c r="G10208">
        <v>1.009351932</v>
      </c>
      <c r="H10208">
        <v>0.99313415100000002</v>
      </c>
    </row>
    <row r="10209" spans="1:8" x14ac:dyDescent="0.25">
      <c r="A10209">
        <v>5358.1304620000001</v>
      </c>
      <c r="B10209">
        <v>6.9076540000000006E-2</v>
      </c>
      <c r="C10209">
        <v>1.013461749</v>
      </c>
      <c r="D10209">
        <v>1.0498925100000001</v>
      </c>
      <c r="E10209">
        <v>1.088870472</v>
      </c>
      <c r="F10209">
        <v>0.994222626</v>
      </c>
      <c r="G10209">
        <v>1.010262266</v>
      </c>
      <c r="H10209">
        <v>0.99335097900000002</v>
      </c>
    </row>
    <row r="10210" spans="1:8" x14ac:dyDescent="0.25">
      <c r="A10210">
        <v>5358.2050529999997</v>
      </c>
      <c r="B10210">
        <v>6.8652305999999996E-2</v>
      </c>
      <c r="C10210">
        <v>1.0140802440000001</v>
      </c>
      <c r="D10210">
        <v>1.0526341850000001</v>
      </c>
      <c r="E10210">
        <v>1.092099897</v>
      </c>
      <c r="F10210">
        <v>0.99410962899999999</v>
      </c>
      <c r="G10210">
        <v>1.0068977299999999</v>
      </c>
      <c r="H10210">
        <v>0.99284722700000005</v>
      </c>
    </row>
    <row r="10211" spans="1:8" x14ac:dyDescent="0.25">
      <c r="A10211">
        <v>5358.2796449999996</v>
      </c>
      <c r="B10211">
        <v>6.9017205999999998E-2</v>
      </c>
      <c r="C10211">
        <v>1.017044633</v>
      </c>
      <c r="D10211">
        <v>1.0508694380000001</v>
      </c>
      <c r="E10211">
        <v>1.088092335</v>
      </c>
      <c r="F10211">
        <v>0.99419009300000005</v>
      </c>
      <c r="G10211">
        <v>1.008924953</v>
      </c>
      <c r="H10211">
        <v>0.99367481099999999</v>
      </c>
    </row>
    <row r="10212" spans="1:8" x14ac:dyDescent="0.25">
      <c r="A10212">
        <v>5358.3542360000001</v>
      </c>
      <c r="B10212">
        <v>6.9684786999999998E-2</v>
      </c>
      <c r="C10212">
        <v>1.0086471319999999</v>
      </c>
      <c r="D10212">
        <v>1.053757133</v>
      </c>
      <c r="E10212">
        <v>1.0884998459999999</v>
      </c>
      <c r="F10212">
        <v>0.99364081500000001</v>
      </c>
      <c r="G10212">
        <v>1.007811848</v>
      </c>
      <c r="H10212">
        <v>0.99271200500000001</v>
      </c>
    </row>
    <row r="10213" spans="1:8" x14ac:dyDescent="0.25">
      <c r="A10213">
        <v>5358.4288269999997</v>
      </c>
      <c r="B10213">
        <v>6.9836746000000005E-2</v>
      </c>
      <c r="C10213">
        <v>1.0093196</v>
      </c>
      <c r="D10213">
        <v>1.052868047</v>
      </c>
      <c r="E10213">
        <v>1.089877244</v>
      </c>
      <c r="F10213">
        <v>0.99427662400000005</v>
      </c>
      <c r="G10213">
        <v>1.0061139560000001</v>
      </c>
      <c r="H10213">
        <v>0.99244195199999996</v>
      </c>
    </row>
    <row r="10214" spans="1:8" x14ac:dyDescent="0.25">
      <c r="A10214">
        <v>5358.5034189999997</v>
      </c>
      <c r="B10214">
        <v>6.9615126999999999E-2</v>
      </c>
      <c r="C10214">
        <v>1.0111072809999999</v>
      </c>
      <c r="D10214">
        <v>1.0509159219999999</v>
      </c>
      <c r="E10214">
        <v>1.0861708539999999</v>
      </c>
      <c r="F10214">
        <v>0.99185490200000004</v>
      </c>
      <c r="G10214">
        <v>1.0061727359999999</v>
      </c>
      <c r="H10214">
        <v>0.99170672699999995</v>
      </c>
    </row>
    <row r="10215" spans="1:8" x14ac:dyDescent="0.25">
      <c r="A10215">
        <v>5358.5780100000002</v>
      </c>
      <c r="B10215">
        <v>6.9522039999999993E-2</v>
      </c>
      <c r="C10215">
        <v>1.01937718</v>
      </c>
      <c r="D10215">
        <v>1.0514345979999999</v>
      </c>
      <c r="E10215">
        <v>1.088321063</v>
      </c>
      <c r="F10215">
        <v>0.993769228</v>
      </c>
      <c r="G10215">
        <v>1.003091239</v>
      </c>
      <c r="H10215">
        <v>0.99163027299999995</v>
      </c>
    </row>
    <row r="10216" spans="1:8" x14ac:dyDescent="0.25">
      <c r="A10216">
        <v>5358.6526020000001</v>
      </c>
      <c r="B10216">
        <v>6.9387904E-2</v>
      </c>
      <c r="C10216">
        <v>1.013992158</v>
      </c>
      <c r="D10216">
        <v>1.0513240450000001</v>
      </c>
      <c r="E10216">
        <v>1.0884995580000001</v>
      </c>
      <c r="F10216">
        <v>0.99417454199999999</v>
      </c>
      <c r="G10216">
        <v>1.0088859830000001</v>
      </c>
      <c r="H10216">
        <v>0.99223734500000005</v>
      </c>
    </row>
    <row r="10217" spans="1:8" x14ac:dyDescent="0.25">
      <c r="A10217">
        <v>5358.7271929999997</v>
      </c>
      <c r="B10217">
        <v>6.9941217E-2</v>
      </c>
      <c r="C10217">
        <v>1.0183259170000001</v>
      </c>
      <c r="D10217">
        <v>1.051883721</v>
      </c>
      <c r="E10217">
        <v>1.0895435769999999</v>
      </c>
      <c r="F10217">
        <v>0.99480224799999994</v>
      </c>
      <c r="G10217">
        <v>1.0059235120000001</v>
      </c>
      <c r="H10217">
        <v>0.99207784899999996</v>
      </c>
    </row>
    <row r="10218" spans="1:8" x14ac:dyDescent="0.25">
      <c r="A10218">
        <v>5358.8017840000002</v>
      </c>
      <c r="B10218">
        <v>7.0350636999999994E-2</v>
      </c>
      <c r="C10218">
        <v>1.0124658710000001</v>
      </c>
      <c r="D10218">
        <v>1.0503002910000001</v>
      </c>
      <c r="E10218">
        <v>1.088305466</v>
      </c>
      <c r="F10218">
        <v>0.99493861800000005</v>
      </c>
      <c r="G10218">
        <v>1.00701324</v>
      </c>
      <c r="H10218">
        <v>0.99124575599999998</v>
      </c>
    </row>
    <row r="10219" spans="1:8" x14ac:dyDescent="0.25">
      <c r="A10219">
        <v>5358.8763760000002</v>
      </c>
      <c r="B10219">
        <v>7.0467092999999995E-2</v>
      </c>
      <c r="C10219">
        <v>1.007176222</v>
      </c>
      <c r="D10219">
        <v>1.0501631920000001</v>
      </c>
      <c r="E10219">
        <v>1.08997035</v>
      </c>
      <c r="F10219">
        <v>0.99437946300000002</v>
      </c>
      <c r="G10219">
        <v>1.0065395559999999</v>
      </c>
      <c r="H10219">
        <v>0.99098589699999995</v>
      </c>
    </row>
    <row r="10220" spans="1:8" x14ac:dyDescent="0.25">
      <c r="A10220">
        <v>5358.9509669999998</v>
      </c>
      <c r="B10220">
        <v>7.0440232000000005E-2</v>
      </c>
      <c r="C10220">
        <v>1.009958111</v>
      </c>
      <c r="D10220">
        <v>1.0519174650000001</v>
      </c>
      <c r="E10220">
        <v>1.089378765</v>
      </c>
      <c r="F10220">
        <v>0.99664485300000005</v>
      </c>
      <c r="G10220">
        <v>1.0080203379999999</v>
      </c>
      <c r="H10220">
        <v>0.99162249199999997</v>
      </c>
    </row>
    <row r="10221" spans="1:8" x14ac:dyDescent="0.25">
      <c r="A10221">
        <v>5359.0255589999997</v>
      </c>
      <c r="B10221">
        <v>7.0340477999999998E-2</v>
      </c>
      <c r="C10221">
        <v>1.0086570560000001</v>
      </c>
      <c r="D10221">
        <v>1.0500663020000001</v>
      </c>
      <c r="E10221">
        <v>1.088919932</v>
      </c>
      <c r="F10221">
        <v>0.99664708899999999</v>
      </c>
      <c r="G10221">
        <v>1.008303323</v>
      </c>
      <c r="H10221">
        <v>0.99239563399999997</v>
      </c>
    </row>
    <row r="10222" spans="1:8" x14ac:dyDescent="0.25">
      <c r="A10222">
        <v>5359.1001500000002</v>
      </c>
      <c r="B10222">
        <v>7.0437506999999996E-2</v>
      </c>
      <c r="C10222">
        <v>1.017245819</v>
      </c>
      <c r="D10222">
        <v>1.049393223</v>
      </c>
      <c r="E10222">
        <v>1.088042755</v>
      </c>
      <c r="F10222">
        <v>0.99648359900000005</v>
      </c>
      <c r="G10222">
        <v>1.0069926339999999</v>
      </c>
      <c r="H10222">
        <v>0.99307346699999999</v>
      </c>
    </row>
    <row r="10223" spans="1:8" x14ac:dyDescent="0.25">
      <c r="A10223">
        <v>5359.1747409999998</v>
      </c>
      <c r="B10223">
        <v>7.0581553000000005E-2</v>
      </c>
      <c r="C10223">
        <v>1.0070964520000001</v>
      </c>
      <c r="D10223">
        <v>1.0505691880000001</v>
      </c>
      <c r="E10223">
        <v>1.0886301759999999</v>
      </c>
      <c r="F10223">
        <v>0.99830601500000005</v>
      </c>
      <c r="G10223">
        <v>1.0052097</v>
      </c>
      <c r="H10223">
        <v>0.99295384099999995</v>
      </c>
    </row>
    <row r="10224" spans="1:8" x14ac:dyDescent="0.25">
      <c r="A10224">
        <v>5359.2493329999998</v>
      </c>
      <c r="B10224">
        <v>7.0755308000000003E-2</v>
      </c>
      <c r="C10224">
        <v>1.0135219710000001</v>
      </c>
      <c r="D10224">
        <v>1.050855133</v>
      </c>
      <c r="E10224">
        <v>1.088495862</v>
      </c>
      <c r="F10224">
        <v>0.99807517199999995</v>
      </c>
      <c r="G10224">
        <v>1.0040426309999999</v>
      </c>
      <c r="H10224">
        <v>0.992065262</v>
      </c>
    </row>
    <row r="10225" spans="1:8" x14ac:dyDescent="0.25">
      <c r="A10225">
        <v>5359.3239240000003</v>
      </c>
      <c r="B10225">
        <v>7.0640966999999999E-2</v>
      </c>
      <c r="C10225">
        <v>1.012616271</v>
      </c>
      <c r="D10225">
        <v>1.0514575399999999</v>
      </c>
      <c r="E10225">
        <v>1.0909369529999999</v>
      </c>
      <c r="F10225">
        <v>0.99628671099999999</v>
      </c>
      <c r="G10225">
        <v>1.004933965</v>
      </c>
      <c r="H10225">
        <v>0.99372429799999995</v>
      </c>
    </row>
    <row r="10226" spans="1:8" x14ac:dyDescent="0.25">
      <c r="A10226">
        <v>5359.3985149999999</v>
      </c>
      <c r="B10226">
        <v>7.0098056000000006E-2</v>
      </c>
      <c r="C10226">
        <v>1.010066079</v>
      </c>
      <c r="D10226">
        <v>1.0538569040000001</v>
      </c>
      <c r="E10226">
        <v>1.0937007510000001</v>
      </c>
      <c r="F10226">
        <v>0.99483943399999997</v>
      </c>
      <c r="G10226">
        <v>1.007373029</v>
      </c>
      <c r="H10226">
        <v>0.99349842899999996</v>
      </c>
    </row>
    <row r="10227" spans="1:8" x14ac:dyDescent="0.25">
      <c r="A10227">
        <v>5359.4731069999998</v>
      </c>
      <c r="B10227">
        <v>6.9373129000000006E-2</v>
      </c>
      <c r="C10227">
        <v>1.0150793659999999</v>
      </c>
      <c r="D10227">
        <v>1.0500891590000001</v>
      </c>
      <c r="E10227">
        <v>1.092474122</v>
      </c>
      <c r="F10227">
        <v>0.992361728</v>
      </c>
      <c r="G10227">
        <v>1.007756337</v>
      </c>
      <c r="H10227">
        <v>0.99302884599999997</v>
      </c>
    </row>
    <row r="10228" spans="1:8" x14ac:dyDescent="0.25">
      <c r="A10228">
        <v>5359.5476980000003</v>
      </c>
      <c r="B10228">
        <v>6.9099928000000005E-2</v>
      </c>
      <c r="C10228">
        <v>1.017487099</v>
      </c>
      <c r="D10228">
        <v>1.054793039</v>
      </c>
      <c r="E10228">
        <v>1.0956356490000001</v>
      </c>
      <c r="F10228">
        <v>0.99491635099999998</v>
      </c>
      <c r="G10228">
        <v>1.0076411940000001</v>
      </c>
      <c r="H10228">
        <v>0.99232441999999998</v>
      </c>
    </row>
    <row r="10229" spans="1:8" x14ac:dyDescent="0.25">
      <c r="A10229">
        <v>5359.6222900000002</v>
      </c>
      <c r="B10229">
        <v>6.9136547000000007E-2</v>
      </c>
      <c r="C10229">
        <v>1.015708337</v>
      </c>
      <c r="D10229">
        <v>1.05663741</v>
      </c>
      <c r="E10229">
        <v>1.0954329469999999</v>
      </c>
      <c r="F10229">
        <v>0.99453062199999998</v>
      </c>
      <c r="G10229">
        <v>1.0084935660000001</v>
      </c>
      <c r="H10229">
        <v>0.99345737899999997</v>
      </c>
    </row>
    <row r="10230" spans="1:8" x14ac:dyDescent="0.25">
      <c r="A10230">
        <v>5359.6968809999998</v>
      </c>
      <c r="B10230">
        <v>6.9557336999999997E-2</v>
      </c>
      <c r="C10230">
        <v>1.015293008</v>
      </c>
      <c r="D10230">
        <v>1.0554181220000001</v>
      </c>
      <c r="E10230">
        <v>1.0978613779999999</v>
      </c>
      <c r="F10230">
        <v>0.99347352200000005</v>
      </c>
      <c r="G10230">
        <v>1.007358489</v>
      </c>
      <c r="H10230">
        <v>0.99353727199999997</v>
      </c>
    </row>
    <row r="10231" spans="1:8" x14ac:dyDescent="0.25">
      <c r="A10231">
        <v>5359.7714720000004</v>
      </c>
      <c r="B10231">
        <v>7.0051588999999997E-2</v>
      </c>
      <c r="C10231">
        <v>1.012927699</v>
      </c>
      <c r="D10231">
        <v>1.057359795</v>
      </c>
      <c r="E10231">
        <v>1.096295603</v>
      </c>
      <c r="F10231">
        <v>0.99367261699999998</v>
      </c>
      <c r="G10231">
        <v>1.0035284200000001</v>
      </c>
      <c r="H10231">
        <v>0.99270373000000001</v>
      </c>
    </row>
    <row r="10232" spans="1:8" x14ac:dyDescent="0.25">
      <c r="A10232">
        <v>5359.8460640000003</v>
      </c>
      <c r="B10232">
        <v>7.0335301000000003E-2</v>
      </c>
      <c r="C10232">
        <v>1.0163305899999999</v>
      </c>
      <c r="D10232">
        <v>1.055252544</v>
      </c>
      <c r="E10232">
        <v>1.098815426</v>
      </c>
      <c r="F10232">
        <v>0.99377803600000003</v>
      </c>
      <c r="G10232">
        <v>1.008037775</v>
      </c>
      <c r="H10232">
        <v>0.99246423500000003</v>
      </c>
    </row>
    <row r="10233" spans="1:8" x14ac:dyDescent="0.25">
      <c r="A10233">
        <v>5359.9206549999999</v>
      </c>
      <c r="B10233">
        <v>7.0928722E-2</v>
      </c>
      <c r="C10233">
        <v>1.0157008670000001</v>
      </c>
      <c r="D10233">
        <v>1.0532564659999999</v>
      </c>
      <c r="E10233">
        <v>1.095258997</v>
      </c>
      <c r="F10233">
        <v>0.99546247300000001</v>
      </c>
      <c r="G10233">
        <v>1.0037695250000001</v>
      </c>
      <c r="H10233">
        <v>0.99323392099999996</v>
      </c>
    </row>
    <row r="10234" spans="1:8" x14ac:dyDescent="0.25">
      <c r="A10234">
        <v>5359.9952460000004</v>
      </c>
      <c r="B10234">
        <v>7.1936449999999999E-2</v>
      </c>
      <c r="C10234">
        <v>1.0089351520000001</v>
      </c>
      <c r="D10234">
        <v>1.051549592</v>
      </c>
      <c r="E10234">
        <v>1.0919881410000001</v>
      </c>
      <c r="F10234">
        <v>0.99429937300000004</v>
      </c>
      <c r="G10234">
        <v>1.0038376819999999</v>
      </c>
      <c r="H10234">
        <v>0.99274401700000003</v>
      </c>
    </row>
    <row r="10235" spans="1:8" x14ac:dyDescent="0.25">
      <c r="A10235">
        <v>5360.0698380000003</v>
      </c>
      <c r="B10235">
        <v>7.3679720000000004E-2</v>
      </c>
      <c r="C10235">
        <v>1.0157910969999999</v>
      </c>
      <c r="D10235">
        <v>1.0492071110000001</v>
      </c>
      <c r="E10235">
        <v>1.0893883280000001</v>
      </c>
      <c r="F10235">
        <v>0.995429275</v>
      </c>
      <c r="G10235">
        <v>1.00594531</v>
      </c>
      <c r="H10235">
        <v>0.99270016299999997</v>
      </c>
    </row>
    <row r="10236" spans="1:8" x14ac:dyDescent="0.25">
      <c r="A10236">
        <v>5360.1444289999999</v>
      </c>
      <c r="B10236">
        <v>7.5190924000000006E-2</v>
      </c>
      <c r="C10236">
        <v>1.009066622</v>
      </c>
      <c r="D10236">
        <v>1.0519026440000001</v>
      </c>
      <c r="E10236">
        <v>1.089213006</v>
      </c>
      <c r="F10236">
        <v>0.99450535200000001</v>
      </c>
      <c r="G10236">
        <v>1.005653576</v>
      </c>
      <c r="H10236">
        <v>0.99339945900000004</v>
      </c>
    </row>
    <row r="10237" spans="1:8" x14ac:dyDescent="0.25">
      <c r="A10237">
        <v>5360.2190209999999</v>
      </c>
      <c r="B10237">
        <v>7.6199386999999993E-2</v>
      </c>
      <c r="C10237">
        <v>1.0150775350000001</v>
      </c>
      <c r="D10237">
        <v>1.04917935</v>
      </c>
      <c r="E10237">
        <v>1.087937897</v>
      </c>
      <c r="F10237">
        <v>0.99419357500000005</v>
      </c>
      <c r="G10237">
        <v>1.003830542</v>
      </c>
      <c r="H10237">
        <v>0.991847119</v>
      </c>
    </row>
    <row r="10238" spans="1:8" x14ac:dyDescent="0.25">
      <c r="A10238">
        <v>5360.2936120000004</v>
      </c>
      <c r="B10238">
        <v>7.6970652000000001E-2</v>
      </c>
      <c r="C10238">
        <v>1.0088580810000001</v>
      </c>
      <c r="D10238">
        <v>1.054056656</v>
      </c>
      <c r="E10238">
        <v>1.0926249370000001</v>
      </c>
      <c r="F10238">
        <v>0.99445947499999998</v>
      </c>
      <c r="G10238">
        <v>1.007786045</v>
      </c>
      <c r="H10238">
        <v>0.99251333399999997</v>
      </c>
    </row>
    <row r="10239" spans="1:8" x14ac:dyDescent="0.25">
      <c r="A10239">
        <v>5360.368203</v>
      </c>
      <c r="B10239">
        <v>7.6886494999999999E-2</v>
      </c>
      <c r="C10239">
        <v>1.0112955400000001</v>
      </c>
      <c r="D10239">
        <v>1.0549440109999999</v>
      </c>
      <c r="E10239">
        <v>1.0960477980000001</v>
      </c>
      <c r="F10239">
        <v>0.99304620499999996</v>
      </c>
      <c r="G10239">
        <v>1.006820936</v>
      </c>
      <c r="H10239">
        <v>0.99195857399999998</v>
      </c>
    </row>
    <row r="10240" spans="1:8" x14ac:dyDescent="0.25">
      <c r="A10240">
        <v>5360.4427949999999</v>
      </c>
      <c r="B10240">
        <v>7.6688972999999994E-2</v>
      </c>
      <c r="C10240">
        <v>1.0200747830000001</v>
      </c>
      <c r="D10240">
        <v>1.052799217</v>
      </c>
      <c r="E10240">
        <v>1.0945075479999999</v>
      </c>
      <c r="F10240">
        <v>0.99449966599999995</v>
      </c>
      <c r="G10240">
        <v>1.0055211150000001</v>
      </c>
      <c r="H10240">
        <v>0.99344294899999996</v>
      </c>
    </row>
    <row r="10241" spans="1:8" x14ac:dyDescent="0.25">
      <c r="A10241">
        <v>5360.5173860000004</v>
      </c>
      <c r="B10241">
        <v>7.7040498999999998E-2</v>
      </c>
      <c r="C10241">
        <v>1.0173795880000001</v>
      </c>
      <c r="D10241">
        <v>1.0529872950000001</v>
      </c>
      <c r="E10241">
        <v>1.094249456</v>
      </c>
      <c r="F10241">
        <v>0.99352790800000002</v>
      </c>
      <c r="G10241">
        <v>1.006643207</v>
      </c>
      <c r="H10241">
        <v>0.99301387399999996</v>
      </c>
    </row>
    <row r="10242" spans="1:8" x14ac:dyDescent="0.25">
      <c r="A10242">
        <v>5360.5919780000004</v>
      </c>
      <c r="B10242">
        <v>7.7348344999999999E-2</v>
      </c>
      <c r="C10242">
        <v>1.0113844160000001</v>
      </c>
      <c r="D10242">
        <v>1.0522678400000001</v>
      </c>
      <c r="E10242">
        <v>1.0928428560000001</v>
      </c>
      <c r="F10242">
        <v>0.99462572400000004</v>
      </c>
      <c r="G10242">
        <v>1.0048316740000001</v>
      </c>
      <c r="H10242">
        <v>0.99248261800000004</v>
      </c>
    </row>
    <row r="10243" spans="1:8" x14ac:dyDescent="0.25">
      <c r="A10243">
        <v>5360.666569</v>
      </c>
      <c r="B10243">
        <v>7.7986359000000005E-2</v>
      </c>
      <c r="C10243">
        <v>1.01559891</v>
      </c>
      <c r="D10243">
        <v>1.047614367</v>
      </c>
      <c r="E10243">
        <v>1.089296126</v>
      </c>
      <c r="F10243">
        <v>0.99683116699999996</v>
      </c>
      <c r="G10243">
        <v>1.006016974</v>
      </c>
      <c r="H10243">
        <v>0.99219945600000004</v>
      </c>
    </row>
    <row r="10244" spans="1:8" x14ac:dyDescent="0.25">
      <c r="A10244">
        <v>5360.7411599999996</v>
      </c>
      <c r="B10244">
        <v>7.8991509000000001E-2</v>
      </c>
      <c r="C10244">
        <v>1.0109006739999999</v>
      </c>
      <c r="D10244">
        <v>1.050395035</v>
      </c>
      <c r="E10244">
        <v>1.0911620200000001</v>
      </c>
      <c r="F10244">
        <v>0.99587192700000005</v>
      </c>
      <c r="G10244">
        <v>1.005453202</v>
      </c>
      <c r="H10244">
        <v>0.99299283000000005</v>
      </c>
    </row>
    <row r="10245" spans="1:8" x14ac:dyDescent="0.25">
      <c r="A10245">
        <v>5360.8157520000004</v>
      </c>
      <c r="B10245">
        <v>7.9877594999999996E-2</v>
      </c>
      <c r="C10245">
        <v>1.0112855030000001</v>
      </c>
      <c r="D10245">
        <v>1.050560844</v>
      </c>
      <c r="E10245">
        <v>1.090517344</v>
      </c>
      <c r="F10245">
        <v>0.99490064600000006</v>
      </c>
      <c r="G10245">
        <v>1.0071991280000001</v>
      </c>
      <c r="H10245">
        <v>0.99175196099999996</v>
      </c>
    </row>
    <row r="10246" spans="1:8" x14ac:dyDescent="0.25">
      <c r="A10246">
        <v>5360.890343</v>
      </c>
      <c r="B10246">
        <v>8.0746652000000002E-2</v>
      </c>
      <c r="C10246">
        <v>1.012345112</v>
      </c>
      <c r="D10246">
        <v>1.048968415</v>
      </c>
      <c r="E10246">
        <v>1.0864216010000001</v>
      </c>
      <c r="F10246">
        <v>0.99731651200000004</v>
      </c>
      <c r="G10246">
        <v>1.006776917</v>
      </c>
      <c r="H10246">
        <v>0.99276407300000002</v>
      </c>
    </row>
    <row r="10247" spans="1:8" x14ac:dyDescent="0.25">
      <c r="A10247">
        <v>5360.9649339999996</v>
      </c>
      <c r="B10247">
        <v>8.0349274999999998E-2</v>
      </c>
      <c r="C10247">
        <v>1.0126930649999999</v>
      </c>
      <c r="D10247">
        <v>1.046883652</v>
      </c>
      <c r="E10247">
        <v>1.0862926589999999</v>
      </c>
      <c r="F10247">
        <v>0.99433581900000001</v>
      </c>
      <c r="G10247">
        <v>1.0053738969999999</v>
      </c>
      <c r="H10247">
        <v>0.99436661900000001</v>
      </c>
    </row>
    <row r="10248" spans="1:8" x14ac:dyDescent="0.25">
      <c r="A10248">
        <v>5361.0395259999996</v>
      </c>
      <c r="B10248">
        <v>7.9930030999999999E-2</v>
      </c>
      <c r="C10248">
        <v>1.015091567</v>
      </c>
      <c r="D10248">
        <v>1.048924035</v>
      </c>
      <c r="E10248">
        <v>1.086278815</v>
      </c>
      <c r="F10248">
        <v>0.99407739799999995</v>
      </c>
      <c r="G10248">
        <v>1.005122254</v>
      </c>
      <c r="H10248">
        <v>0.997056002</v>
      </c>
    </row>
    <row r="10249" spans="1:8" x14ac:dyDescent="0.25">
      <c r="A10249">
        <v>5361.1141170000001</v>
      </c>
      <c r="B10249">
        <v>7.9159454000000004E-2</v>
      </c>
      <c r="C10249">
        <v>1.007960693</v>
      </c>
      <c r="D10249">
        <v>1.049491567</v>
      </c>
      <c r="E10249">
        <v>1.0884554500000001</v>
      </c>
      <c r="F10249">
        <v>0.99350134400000001</v>
      </c>
      <c r="G10249">
        <v>1.004512445</v>
      </c>
      <c r="H10249">
        <v>0.9955254</v>
      </c>
    </row>
    <row r="10250" spans="1:8" x14ac:dyDescent="0.25">
      <c r="A10250">
        <v>5361.188709</v>
      </c>
      <c r="B10250">
        <v>7.8667030999999998E-2</v>
      </c>
      <c r="C10250">
        <v>1.0144161970000001</v>
      </c>
      <c r="D10250">
        <v>1.0510466060000001</v>
      </c>
      <c r="E10250">
        <v>1.089242904</v>
      </c>
      <c r="F10250">
        <v>0.99296622300000004</v>
      </c>
      <c r="G10250">
        <v>1.005773931</v>
      </c>
      <c r="H10250">
        <v>0.99562391699999997</v>
      </c>
    </row>
    <row r="10251" spans="1:8" x14ac:dyDescent="0.25">
      <c r="A10251">
        <v>5361.2632999999996</v>
      </c>
      <c r="B10251">
        <v>7.8534733999999995E-2</v>
      </c>
      <c r="C10251">
        <v>1.0085363389999999</v>
      </c>
      <c r="D10251">
        <v>1.050984844</v>
      </c>
      <c r="E10251">
        <v>1.0881248939999999</v>
      </c>
      <c r="F10251">
        <v>0.99265803799999996</v>
      </c>
      <c r="G10251">
        <v>1.0044059270000001</v>
      </c>
      <c r="H10251">
        <v>0.99404807399999995</v>
      </c>
    </row>
    <row r="10252" spans="1:8" x14ac:dyDescent="0.25">
      <c r="A10252">
        <v>5361.3378910000001</v>
      </c>
      <c r="B10252">
        <v>7.8038817999999996E-2</v>
      </c>
      <c r="C10252">
        <v>1.010502929</v>
      </c>
      <c r="D10252">
        <v>1.049814705</v>
      </c>
      <c r="E10252">
        <v>1.089043263</v>
      </c>
      <c r="F10252">
        <v>0.99306057000000003</v>
      </c>
      <c r="G10252">
        <v>1.00744338</v>
      </c>
      <c r="H10252">
        <v>0.99060114499999996</v>
      </c>
    </row>
    <row r="10253" spans="1:8" x14ac:dyDescent="0.25">
      <c r="A10253">
        <v>5361.4124830000001</v>
      </c>
      <c r="B10253">
        <v>7.6787373000000006E-2</v>
      </c>
      <c r="C10253">
        <v>1.015506341</v>
      </c>
      <c r="D10253">
        <v>1.051109933</v>
      </c>
      <c r="E10253">
        <v>1.089699153</v>
      </c>
      <c r="F10253">
        <v>0.99250097599999998</v>
      </c>
      <c r="G10253">
        <v>1.0078315390000001</v>
      </c>
      <c r="H10253">
        <v>0.99383579300000002</v>
      </c>
    </row>
    <row r="10254" spans="1:8" x14ac:dyDescent="0.25">
      <c r="A10254">
        <v>5361.4870739999997</v>
      </c>
      <c r="B10254">
        <v>7.5967254999999997E-2</v>
      </c>
      <c r="C10254">
        <v>1.0157869049999999</v>
      </c>
      <c r="D10254">
        <v>1.0522086930000001</v>
      </c>
      <c r="E10254">
        <v>1.094356195</v>
      </c>
      <c r="F10254">
        <v>0.99444838700000004</v>
      </c>
      <c r="G10254">
        <v>1.0085824459999999</v>
      </c>
      <c r="H10254">
        <v>0.99397030600000003</v>
      </c>
    </row>
    <row r="10255" spans="1:8" x14ac:dyDescent="0.25">
      <c r="A10255">
        <v>5361.5616659999996</v>
      </c>
      <c r="B10255">
        <v>7.5614380999999994E-2</v>
      </c>
      <c r="C10255">
        <v>1.013755991</v>
      </c>
      <c r="D10255">
        <v>1.053357267</v>
      </c>
      <c r="E10255">
        <v>1.0941285700000001</v>
      </c>
      <c r="F10255">
        <v>0.99355846299999995</v>
      </c>
      <c r="G10255">
        <v>1.0066341050000001</v>
      </c>
      <c r="H10255">
        <v>0.99378660799999996</v>
      </c>
    </row>
    <row r="10256" spans="1:8" x14ac:dyDescent="0.25">
      <c r="A10256">
        <v>5361.6362570000001</v>
      </c>
      <c r="B10256">
        <v>7.5927151999999998E-2</v>
      </c>
      <c r="C10256">
        <v>1.0100525499999999</v>
      </c>
      <c r="D10256">
        <v>1.0505997330000001</v>
      </c>
      <c r="E10256">
        <v>1.090389713</v>
      </c>
      <c r="F10256">
        <v>0.99522807499999999</v>
      </c>
      <c r="G10256">
        <v>1.008539042</v>
      </c>
      <c r="H10256">
        <v>0.99396284499999998</v>
      </c>
    </row>
    <row r="10257" spans="1:8" x14ac:dyDescent="0.25">
      <c r="A10257">
        <v>5361.7108479999997</v>
      </c>
      <c r="B10257">
        <v>7.6413823000000006E-2</v>
      </c>
      <c r="C10257">
        <v>1.0084374389999999</v>
      </c>
      <c r="D10257">
        <v>1.0519342540000001</v>
      </c>
      <c r="E10257">
        <v>1.088779857</v>
      </c>
      <c r="F10257">
        <v>0.99390119499999996</v>
      </c>
      <c r="G10257">
        <v>1.005943604</v>
      </c>
      <c r="H10257">
        <v>0.99419982200000001</v>
      </c>
    </row>
    <row r="10258" spans="1:8" x14ac:dyDescent="0.25">
      <c r="A10258">
        <v>5361.7854399999997</v>
      </c>
      <c r="B10258">
        <v>7.7302264999999995E-2</v>
      </c>
      <c r="C10258">
        <v>1.017547507</v>
      </c>
      <c r="D10258">
        <v>1.0472340120000001</v>
      </c>
      <c r="E10258">
        <v>1.086992129</v>
      </c>
      <c r="F10258">
        <v>0.994013017</v>
      </c>
      <c r="G10258">
        <v>1.004973919</v>
      </c>
      <c r="H10258">
        <v>0.99332893499999997</v>
      </c>
    </row>
    <row r="10259" spans="1:8" x14ac:dyDescent="0.25">
      <c r="A10259">
        <v>5361.8600310000002</v>
      </c>
      <c r="B10259">
        <v>7.7682500000000002E-2</v>
      </c>
      <c r="C10259">
        <v>1.0094156270000001</v>
      </c>
      <c r="D10259">
        <v>1.0503832259999999</v>
      </c>
      <c r="E10259">
        <v>1.0875405570000001</v>
      </c>
      <c r="F10259">
        <v>0.99502041500000005</v>
      </c>
      <c r="G10259">
        <v>1.0069237120000001</v>
      </c>
      <c r="H10259">
        <v>0.99411155100000004</v>
      </c>
    </row>
    <row r="10260" spans="1:8" x14ac:dyDescent="0.25">
      <c r="A10260">
        <v>5361.9346219999998</v>
      </c>
      <c r="B10260">
        <v>7.7737841000000002E-2</v>
      </c>
      <c r="C10260">
        <v>1.0133766529999999</v>
      </c>
      <c r="D10260">
        <v>1.048438491</v>
      </c>
      <c r="E10260">
        <v>1.0884551579999999</v>
      </c>
      <c r="F10260">
        <v>0.995309059</v>
      </c>
      <c r="G10260">
        <v>1.0070250759999999</v>
      </c>
      <c r="H10260">
        <v>0.99353054799999996</v>
      </c>
    </row>
    <row r="10261" spans="1:8" x14ac:dyDescent="0.25">
      <c r="A10261">
        <v>5362.0092139999997</v>
      </c>
      <c r="B10261">
        <v>7.7472520000000003E-2</v>
      </c>
      <c r="C10261">
        <v>1.011820011</v>
      </c>
      <c r="D10261">
        <v>1.049439053</v>
      </c>
      <c r="E10261">
        <v>1.088980402</v>
      </c>
      <c r="F10261">
        <v>0.99581529999999996</v>
      </c>
      <c r="G10261">
        <v>1.006242496</v>
      </c>
      <c r="H10261">
        <v>0.99321002899999999</v>
      </c>
    </row>
    <row r="10262" spans="1:8" x14ac:dyDescent="0.25">
      <c r="A10262">
        <v>5362.0838050000002</v>
      </c>
      <c r="B10262">
        <v>7.6526832000000003E-2</v>
      </c>
      <c r="C10262">
        <v>1.0121566959999999</v>
      </c>
      <c r="D10262">
        <v>1.0495253419999999</v>
      </c>
      <c r="E10262">
        <v>1.088215001</v>
      </c>
      <c r="F10262">
        <v>0.99646929799999995</v>
      </c>
      <c r="G10262">
        <v>1.004581261</v>
      </c>
      <c r="H10262">
        <v>0.99600635000000004</v>
      </c>
    </row>
    <row r="10263" spans="1:8" x14ac:dyDescent="0.25">
      <c r="A10263">
        <v>5362.1583970000002</v>
      </c>
      <c r="B10263">
        <v>7.5839867000000005E-2</v>
      </c>
      <c r="C10263">
        <v>1.0123025910000001</v>
      </c>
      <c r="D10263">
        <v>1.050722953</v>
      </c>
      <c r="E10263">
        <v>1.0901696679999999</v>
      </c>
      <c r="F10263">
        <v>0.995205495</v>
      </c>
      <c r="G10263">
        <v>1.0067447329999999</v>
      </c>
      <c r="H10263">
        <v>0.99483366699999998</v>
      </c>
    </row>
    <row r="10264" spans="1:8" x14ac:dyDescent="0.25">
      <c r="A10264">
        <v>5362.2329879999998</v>
      </c>
      <c r="B10264">
        <v>7.5356786999999995E-2</v>
      </c>
      <c r="C10264">
        <v>1.014893549</v>
      </c>
      <c r="D10264">
        <v>1.050210707</v>
      </c>
      <c r="E10264">
        <v>1.0908134940000001</v>
      </c>
      <c r="F10264">
        <v>0.99566594100000005</v>
      </c>
      <c r="G10264">
        <v>1.00661022</v>
      </c>
      <c r="H10264">
        <v>0.99367302499999999</v>
      </c>
    </row>
    <row r="10265" spans="1:8" x14ac:dyDescent="0.25">
      <c r="A10265">
        <v>5362.3075790000003</v>
      </c>
      <c r="B10265">
        <v>7.5161297000000002E-2</v>
      </c>
      <c r="C10265">
        <v>1.015992172</v>
      </c>
      <c r="D10265">
        <v>1.053544729</v>
      </c>
      <c r="E10265">
        <v>1.0939475219999999</v>
      </c>
      <c r="F10265">
        <v>0.99473707700000003</v>
      </c>
      <c r="G10265">
        <v>1.0074839419999999</v>
      </c>
      <c r="H10265">
        <v>0.99385408399999997</v>
      </c>
    </row>
    <row r="10266" spans="1:8" x14ac:dyDescent="0.25">
      <c r="A10266">
        <v>5362.3821710000002</v>
      </c>
      <c r="B10266">
        <v>7.4617342000000003E-2</v>
      </c>
      <c r="C10266">
        <v>1.014114153</v>
      </c>
      <c r="D10266">
        <v>1.055165087</v>
      </c>
      <c r="E10266">
        <v>1.093694441</v>
      </c>
      <c r="F10266">
        <v>0.99292470600000005</v>
      </c>
      <c r="G10266">
        <v>1.005896463</v>
      </c>
      <c r="H10266">
        <v>0.99251954200000003</v>
      </c>
    </row>
    <row r="10267" spans="1:8" x14ac:dyDescent="0.25">
      <c r="A10267">
        <v>5362.4567619999998</v>
      </c>
      <c r="B10267">
        <v>7.4291276000000003E-2</v>
      </c>
      <c r="C10267">
        <v>1.0134460729999999</v>
      </c>
      <c r="D10267">
        <v>1.056497024</v>
      </c>
      <c r="E10267">
        <v>1.0978333760000001</v>
      </c>
      <c r="F10267">
        <v>0.99428892899999999</v>
      </c>
      <c r="G10267">
        <v>1.00704466</v>
      </c>
      <c r="H10267">
        <v>0.99362958599999995</v>
      </c>
    </row>
    <row r="10268" spans="1:8" x14ac:dyDescent="0.25">
      <c r="A10268">
        <v>5362.5313530000003</v>
      </c>
      <c r="B10268">
        <v>7.3632796E-2</v>
      </c>
      <c r="C10268">
        <v>1.0147097899999999</v>
      </c>
      <c r="D10268">
        <v>1.05410822</v>
      </c>
      <c r="E10268">
        <v>1.0947703929999999</v>
      </c>
      <c r="F10268">
        <v>0.99463384200000005</v>
      </c>
      <c r="G10268">
        <v>1.007390276</v>
      </c>
      <c r="H10268">
        <v>0.99312639599999997</v>
      </c>
    </row>
    <row r="10269" spans="1:8" x14ac:dyDescent="0.25">
      <c r="A10269">
        <v>5362.6059450000002</v>
      </c>
      <c r="B10269">
        <v>7.3156727000000005E-2</v>
      </c>
      <c r="C10269">
        <v>1.0092191450000001</v>
      </c>
      <c r="D10269">
        <v>1.0479442729999999</v>
      </c>
      <c r="E10269">
        <v>1.088582739</v>
      </c>
      <c r="F10269">
        <v>0.99395610099999998</v>
      </c>
      <c r="G10269">
        <v>1.0049911739999999</v>
      </c>
      <c r="H10269">
        <v>0.99340872599999996</v>
      </c>
    </row>
    <row r="10270" spans="1:8" x14ac:dyDescent="0.25">
      <c r="A10270">
        <v>5362.6805359999998</v>
      </c>
      <c r="B10270">
        <v>7.2527114000000004E-2</v>
      </c>
      <c r="C10270">
        <v>1.010898211</v>
      </c>
      <c r="D10270">
        <v>1.045534111</v>
      </c>
      <c r="E10270">
        <v>1.085698697</v>
      </c>
      <c r="F10270">
        <v>0.99329592</v>
      </c>
      <c r="G10270">
        <v>1.0051154819999999</v>
      </c>
      <c r="H10270">
        <v>0.99539071700000004</v>
      </c>
    </row>
    <row r="10271" spans="1:8" x14ac:dyDescent="0.25">
      <c r="A10271">
        <v>5362.7551279999998</v>
      </c>
      <c r="B10271">
        <v>7.2254639999999995E-2</v>
      </c>
      <c r="C10271">
        <v>1.011536542</v>
      </c>
      <c r="D10271">
        <v>1.046184424</v>
      </c>
      <c r="E10271">
        <v>1.084350728</v>
      </c>
      <c r="F10271">
        <v>0.99501773000000004</v>
      </c>
      <c r="G10271">
        <v>1.0076615790000001</v>
      </c>
      <c r="H10271">
        <v>0.995382247</v>
      </c>
    </row>
    <row r="10272" spans="1:8" x14ac:dyDescent="0.25">
      <c r="A10272">
        <v>5362.8297190000003</v>
      </c>
      <c r="B10272">
        <v>7.2035695999999996E-2</v>
      </c>
      <c r="C10272">
        <v>1.006042423</v>
      </c>
      <c r="D10272">
        <v>1.0435996320000001</v>
      </c>
      <c r="E10272">
        <v>1.0786633109999999</v>
      </c>
      <c r="F10272">
        <v>0.99478334199999996</v>
      </c>
      <c r="G10272">
        <v>1.007412253</v>
      </c>
      <c r="H10272">
        <v>0.995918207</v>
      </c>
    </row>
    <row r="10273" spans="1:8" x14ac:dyDescent="0.25">
      <c r="A10273">
        <v>5362.9043099999999</v>
      </c>
      <c r="B10273">
        <v>7.1332575999999995E-2</v>
      </c>
      <c r="C10273">
        <v>1.008787645</v>
      </c>
      <c r="D10273">
        <v>1.0456783350000001</v>
      </c>
      <c r="E10273">
        <v>1.0805757549999999</v>
      </c>
      <c r="F10273">
        <v>0.99473561200000005</v>
      </c>
      <c r="G10273">
        <v>1.0065043199999999</v>
      </c>
      <c r="H10273">
        <v>0.99418560499999997</v>
      </c>
    </row>
    <row r="10274" spans="1:8" x14ac:dyDescent="0.25">
      <c r="A10274">
        <v>5362.9789019999998</v>
      </c>
      <c r="B10274">
        <v>7.0734953000000003E-2</v>
      </c>
      <c r="C10274">
        <v>1.0135632999999999</v>
      </c>
      <c r="D10274">
        <v>1.0426745150000001</v>
      </c>
      <c r="E10274">
        <v>1.0756050500000001</v>
      </c>
      <c r="F10274">
        <v>0.99582274699999995</v>
      </c>
      <c r="G10274">
        <v>1.010418217</v>
      </c>
      <c r="H10274">
        <v>0.99530955099999996</v>
      </c>
    </row>
    <row r="10275" spans="1:8" x14ac:dyDescent="0.25">
      <c r="A10275">
        <v>5363.0534930000003</v>
      </c>
      <c r="B10275">
        <v>7.0793268000000006E-2</v>
      </c>
      <c r="C10275">
        <v>1.009673499</v>
      </c>
      <c r="D10275">
        <v>1.04477474</v>
      </c>
      <c r="E10275">
        <v>1.0788185749999999</v>
      </c>
      <c r="F10275">
        <v>0.99641622500000004</v>
      </c>
      <c r="G10275">
        <v>1.00878226</v>
      </c>
      <c r="H10275">
        <v>0.99431706200000003</v>
      </c>
    </row>
    <row r="10276" spans="1:8" x14ac:dyDescent="0.25">
      <c r="A10276">
        <v>5363.1280850000003</v>
      </c>
      <c r="B10276">
        <v>7.1343453000000001E-2</v>
      </c>
      <c r="C10276">
        <v>1.010143649</v>
      </c>
      <c r="D10276">
        <v>1.045131456</v>
      </c>
      <c r="E10276">
        <v>1.0827939090000001</v>
      </c>
      <c r="F10276">
        <v>0.998493623</v>
      </c>
      <c r="G10276">
        <v>1.0090448089999999</v>
      </c>
      <c r="H10276">
        <v>0.99268382600000005</v>
      </c>
    </row>
    <row r="10277" spans="1:8" x14ac:dyDescent="0.25">
      <c r="A10277">
        <v>5363.2026759999999</v>
      </c>
      <c r="B10277">
        <v>7.2676168999999999E-2</v>
      </c>
      <c r="C10277">
        <v>1.0127481380000001</v>
      </c>
      <c r="D10277">
        <v>1.0496107189999999</v>
      </c>
      <c r="E10277">
        <v>1.088076995</v>
      </c>
      <c r="F10277">
        <v>0.997854185</v>
      </c>
      <c r="G10277">
        <v>1.00864698</v>
      </c>
      <c r="H10277">
        <v>0.99200211199999999</v>
      </c>
    </row>
    <row r="10278" spans="1:8" x14ac:dyDescent="0.25">
      <c r="A10278">
        <v>5363.2772670000004</v>
      </c>
      <c r="B10278">
        <v>7.4067566000000001E-2</v>
      </c>
      <c r="C10278">
        <v>1.0114641959999999</v>
      </c>
      <c r="D10278">
        <v>1.047610248</v>
      </c>
      <c r="E10278">
        <v>1.088080918</v>
      </c>
      <c r="F10278">
        <v>0.99730462600000003</v>
      </c>
      <c r="G10278">
        <v>1.0079704730000001</v>
      </c>
      <c r="H10278">
        <v>0.99255372600000003</v>
      </c>
    </row>
    <row r="10279" spans="1:8" x14ac:dyDescent="0.25">
      <c r="A10279">
        <v>5363.3518590000003</v>
      </c>
      <c r="B10279">
        <v>7.4790880000000004E-2</v>
      </c>
      <c r="C10279">
        <v>1.015243959</v>
      </c>
      <c r="D10279">
        <v>1.048550863</v>
      </c>
      <c r="E10279">
        <v>1.089038191</v>
      </c>
      <c r="F10279">
        <v>0.996410401</v>
      </c>
      <c r="G10279">
        <v>1.008476884</v>
      </c>
      <c r="H10279">
        <v>0.99220286300000005</v>
      </c>
    </row>
    <row r="10280" spans="1:8" x14ac:dyDescent="0.25">
      <c r="A10280">
        <v>5363.4264499999999</v>
      </c>
      <c r="B10280">
        <v>7.5228069999999994E-2</v>
      </c>
      <c r="C10280">
        <v>1.01020055</v>
      </c>
      <c r="D10280">
        <v>1.0503105619999999</v>
      </c>
      <c r="E10280">
        <v>1.0889430929999999</v>
      </c>
      <c r="F10280">
        <v>0.99562990500000004</v>
      </c>
      <c r="G10280">
        <v>1.0065073010000001</v>
      </c>
      <c r="H10280">
        <v>0.99157668499999996</v>
      </c>
    </row>
    <row r="10281" spans="1:8" x14ac:dyDescent="0.25">
      <c r="A10281">
        <v>5363.5010410000004</v>
      </c>
      <c r="B10281">
        <v>7.4738048000000001E-2</v>
      </c>
      <c r="C10281">
        <v>1.0174805680000001</v>
      </c>
      <c r="D10281">
        <v>1.0495643880000001</v>
      </c>
      <c r="E10281">
        <v>1.0868784069999999</v>
      </c>
      <c r="F10281">
        <v>0.99596208500000005</v>
      </c>
      <c r="G10281">
        <v>1.0075075929999999</v>
      </c>
      <c r="H10281">
        <v>0.99435700299999996</v>
      </c>
    </row>
    <row r="10282" spans="1:8" x14ac:dyDescent="0.25">
      <c r="A10282">
        <v>5363.5756330000004</v>
      </c>
      <c r="B10282">
        <v>7.4217003000000004E-2</v>
      </c>
      <c r="C10282">
        <v>1.0122491179999999</v>
      </c>
      <c r="D10282">
        <v>1.0489958020000001</v>
      </c>
      <c r="E10282">
        <v>1.087772462</v>
      </c>
      <c r="F10282">
        <v>0.99602787699999995</v>
      </c>
      <c r="G10282">
        <v>1.0075605379999999</v>
      </c>
      <c r="H10282">
        <v>0.99470469800000005</v>
      </c>
    </row>
    <row r="10283" spans="1:8" x14ac:dyDescent="0.25">
      <c r="A10283">
        <v>5363.650224</v>
      </c>
      <c r="B10283">
        <v>7.3751186999999996E-2</v>
      </c>
      <c r="C10283">
        <v>1.011515508</v>
      </c>
      <c r="D10283">
        <v>1.050326313</v>
      </c>
      <c r="E10283">
        <v>1.089894787</v>
      </c>
      <c r="F10283">
        <v>0.99566040099999997</v>
      </c>
      <c r="G10283">
        <v>1.007812835</v>
      </c>
      <c r="H10283">
        <v>0.99220123000000005</v>
      </c>
    </row>
    <row r="10284" spans="1:8" x14ac:dyDescent="0.25">
      <c r="A10284">
        <v>5363.7248159999999</v>
      </c>
      <c r="B10284">
        <v>7.3550626999999993E-2</v>
      </c>
      <c r="C10284">
        <v>1.017405248</v>
      </c>
      <c r="D10284">
        <v>1.0472270939999999</v>
      </c>
      <c r="E10284">
        <v>1.089518674</v>
      </c>
      <c r="F10284">
        <v>0.99449946600000005</v>
      </c>
      <c r="G10284">
        <v>1.0091106679999999</v>
      </c>
      <c r="H10284">
        <v>0.99473622900000003</v>
      </c>
    </row>
    <row r="10285" spans="1:8" x14ac:dyDescent="0.25">
      <c r="A10285">
        <v>5363.7994070000004</v>
      </c>
      <c r="B10285">
        <v>7.3823840000000002E-2</v>
      </c>
      <c r="C10285">
        <v>1.0165896430000001</v>
      </c>
      <c r="D10285">
        <v>1.0459021639999999</v>
      </c>
      <c r="E10285">
        <v>1.090610785</v>
      </c>
      <c r="F10285">
        <v>0.99230774799999999</v>
      </c>
      <c r="G10285">
        <v>1.010918194</v>
      </c>
      <c r="H10285">
        <v>0.99320876000000002</v>
      </c>
    </row>
    <row r="10286" spans="1:8" x14ac:dyDescent="0.25">
      <c r="A10286">
        <v>5363.873998</v>
      </c>
      <c r="B10286">
        <v>7.4309570000000005E-2</v>
      </c>
      <c r="C10286">
        <v>1.012877982</v>
      </c>
      <c r="D10286">
        <v>1.0455312880000001</v>
      </c>
      <c r="E10286">
        <v>1.089404883</v>
      </c>
      <c r="F10286">
        <v>0.995132821</v>
      </c>
      <c r="G10286">
        <v>1.009845916</v>
      </c>
      <c r="H10286">
        <v>0.99365695799999998</v>
      </c>
    </row>
    <row r="10287" spans="1:8" x14ac:dyDescent="0.25">
      <c r="A10287">
        <v>5363.94859</v>
      </c>
      <c r="B10287">
        <v>7.5082824000000006E-2</v>
      </c>
      <c r="C10287">
        <v>1.0112292039999999</v>
      </c>
      <c r="D10287">
        <v>1.045109276</v>
      </c>
      <c r="E10287">
        <v>1.086835577</v>
      </c>
      <c r="F10287">
        <v>0.99581845499999999</v>
      </c>
      <c r="G10287">
        <v>1.0081305700000001</v>
      </c>
      <c r="H10287">
        <v>0.99326882999999999</v>
      </c>
    </row>
    <row r="10288" spans="1:8" x14ac:dyDescent="0.25">
      <c r="A10288">
        <v>5364.0231809999996</v>
      </c>
      <c r="B10288">
        <v>7.5570000999999998E-2</v>
      </c>
      <c r="C10288">
        <v>1.007529766</v>
      </c>
      <c r="D10288">
        <v>1.0461832900000001</v>
      </c>
      <c r="E10288">
        <v>1.0850659380000001</v>
      </c>
      <c r="F10288">
        <v>0.99384213799999999</v>
      </c>
      <c r="G10288">
        <v>1.010189695</v>
      </c>
      <c r="H10288">
        <v>0.99464304199999998</v>
      </c>
    </row>
    <row r="10289" spans="1:8" x14ac:dyDescent="0.25">
      <c r="A10289">
        <v>5364.0977720000001</v>
      </c>
      <c r="B10289">
        <v>7.5360696000000005E-2</v>
      </c>
      <c r="C10289">
        <v>1.0132307540000001</v>
      </c>
      <c r="D10289">
        <v>1.0482529709999999</v>
      </c>
      <c r="E10289">
        <v>1.0873755409999999</v>
      </c>
      <c r="F10289">
        <v>0.99482694000000005</v>
      </c>
      <c r="G10289">
        <v>1.006582079</v>
      </c>
      <c r="H10289">
        <v>0.99297657500000003</v>
      </c>
    </row>
    <row r="10290" spans="1:8" x14ac:dyDescent="0.25">
      <c r="A10290">
        <v>5364.172364</v>
      </c>
      <c r="B10290">
        <v>7.4500596000000002E-2</v>
      </c>
      <c r="C10290">
        <v>1.012117945</v>
      </c>
      <c r="D10290">
        <v>1.0481306619999999</v>
      </c>
      <c r="E10290">
        <v>1.08560664</v>
      </c>
      <c r="F10290">
        <v>0.99586818899999996</v>
      </c>
      <c r="G10290">
        <v>1.0071360069999999</v>
      </c>
      <c r="H10290">
        <v>0.99442575200000005</v>
      </c>
    </row>
    <row r="10291" spans="1:8" x14ac:dyDescent="0.25">
      <c r="A10291">
        <v>5364.2469549999996</v>
      </c>
      <c r="B10291">
        <v>7.3478213000000001E-2</v>
      </c>
      <c r="C10291">
        <v>1.015115521</v>
      </c>
      <c r="D10291">
        <v>1.050694139</v>
      </c>
      <c r="E10291">
        <v>1.0867101990000001</v>
      </c>
      <c r="F10291">
        <v>0.99313112000000003</v>
      </c>
      <c r="G10291">
        <v>1.0074877600000001</v>
      </c>
      <c r="H10291">
        <v>0.99448653200000003</v>
      </c>
    </row>
    <row r="10292" spans="1:8" x14ac:dyDescent="0.25">
      <c r="A10292">
        <v>5364.3215469999996</v>
      </c>
      <c r="B10292">
        <v>7.3020858999999994E-2</v>
      </c>
      <c r="C10292">
        <v>1.0135655290000001</v>
      </c>
      <c r="D10292">
        <v>1.0516712399999999</v>
      </c>
      <c r="E10292">
        <v>1.08805671</v>
      </c>
      <c r="F10292">
        <v>0.99641096600000001</v>
      </c>
      <c r="G10292">
        <v>1.0077525679999999</v>
      </c>
      <c r="H10292">
        <v>0.99451117600000005</v>
      </c>
    </row>
    <row r="10293" spans="1:8" x14ac:dyDescent="0.25">
      <c r="A10293">
        <v>5364.3961380000001</v>
      </c>
      <c r="B10293">
        <v>7.3271683000000004E-2</v>
      </c>
      <c r="C10293">
        <v>1.0101380639999999</v>
      </c>
      <c r="D10293">
        <v>1.0504238260000001</v>
      </c>
      <c r="E10293">
        <v>1.0874431899999999</v>
      </c>
      <c r="F10293">
        <v>0.99647271800000004</v>
      </c>
      <c r="G10293">
        <v>1.0058883329999999</v>
      </c>
      <c r="H10293">
        <v>0.99346830799999997</v>
      </c>
    </row>
    <row r="10294" spans="1:8" x14ac:dyDescent="0.25">
      <c r="A10294">
        <v>5364.4707289999997</v>
      </c>
      <c r="B10294">
        <v>7.4202372000000003E-2</v>
      </c>
      <c r="C10294">
        <v>1.0142100430000001</v>
      </c>
      <c r="D10294">
        <v>1.0506057090000001</v>
      </c>
      <c r="E10294">
        <v>1.0888119970000001</v>
      </c>
      <c r="F10294">
        <v>0.99607120800000004</v>
      </c>
      <c r="G10294">
        <v>1.008399488</v>
      </c>
      <c r="H10294">
        <v>0.99340761499999997</v>
      </c>
    </row>
    <row r="10295" spans="1:8" x14ac:dyDescent="0.25">
      <c r="A10295">
        <v>5364.5453209999996</v>
      </c>
      <c r="B10295">
        <v>7.5567321000000007E-2</v>
      </c>
      <c r="C10295">
        <v>1.011228308</v>
      </c>
      <c r="D10295">
        <v>1.0482147470000001</v>
      </c>
      <c r="E10295">
        <v>1.0845206510000001</v>
      </c>
      <c r="F10295">
        <v>0.996112102</v>
      </c>
      <c r="G10295">
        <v>1.0061314180000001</v>
      </c>
      <c r="H10295">
        <v>0.991903443</v>
      </c>
    </row>
    <row r="10296" spans="1:8" x14ac:dyDescent="0.25">
      <c r="A10296">
        <v>5364.6199120000001</v>
      </c>
      <c r="B10296">
        <v>7.6439769000000005E-2</v>
      </c>
      <c r="C10296">
        <v>1.0125819060000001</v>
      </c>
      <c r="D10296">
        <v>1.0457235039999999</v>
      </c>
      <c r="E10296">
        <v>1.0839338300000001</v>
      </c>
      <c r="F10296">
        <v>0.99731569900000006</v>
      </c>
      <c r="G10296">
        <v>1.0061491520000001</v>
      </c>
      <c r="H10296">
        <v>0.99224472399999997</v>
      </c>
    </row>
    <row r="10297" spans="1:8" x14ac:dyDescent="0.25">
      <c r="A10297">
        <v>5364.6945040000001</v>
      </c>
      <c r="B10297">
        <v>7.7271434E-2</v>
      </c>
      <c r="C10297">
        <v>1.0063643170000001</v>
      </c>
      <c r="D10297">
        <v>1.0456304240000001</v>
      </c>
      <c r="E10297">
        <v>1.0827463100000001</v>
      </c>
      <c r="F10297">
        <v>0.99500701899999999</v>
      </c>
      <c r="G10297">
        <v>1.004260121</v>
      </c>
      <c r="H10297">
        <v>0.99337718799999997</v>
      </c>
    </row>
    <row r="10298" spans="1:8" x14ac:dyDescent="0.25">
      <c r="A10298">
        <v>5364.7690949999997</v>
      </c>
      <c r="B10298">
        <v>7.7295259000000005E-2</v>
      </c>
      <c r="C10298">
        <v>1.0096139040000001</v>
      </c>
      <c r="D10298">
        <v>1.048668065</v>
      </c>
      <c r="E10298">
        <v>1.085568613</v>
      </c>
      <c r="F10298">
        <v>0.99711480799999996</v>
      </c>
      <c r="G10298">
        <v>1.0069402190000001</v>
      </c>
      <c r="H10298">
        <v>0.99493378600000004</v>
      </c>
    </row>
    <row r="10299" spans="1:8" x14ac:dyDescent="0.25">
      <c r="A10299">
        <v>5364.8436860000002</v>
      </c>
      <c r="B10299">
        <v>7.6779790000000001E-2</v>
      </c>
      <c r="C10299">
        <v>1.0141039409999999</v>
      </c>
      <c r="D10299">
        <v>1.049503584</v>
      </c>
      <c r="E10299">
        <v>1.0866499140000001</v>
      </c>
      <c r="F10299">
        <v>0.99842111099999997</v>
      </c>
      <c r="G10299">
        <v>1.006819658</v>
      </c>
      <c r="H10299">
        <v>0.99204387999999999</v>
      </c>
    </row>
    <row r="10300" spans="1:8" x14ac:dyDescent="0.25">
      <c r="A10300">
        <v>5364.9182780000001</v>
      </c>
      <c r="B10300">
        <v>7.6228561E-2</v>
      </c>
      <c r="C10300">
        <v>1.0095602749999999</v>
      </c>
      <c r="D10300">
        <v>1.047340132</v>
      </c>
      <c r="E10300">
        <v>1.0852229360000001</v>
      </c>
      <c r="F10300">
        <v>1.0024126</v>
      </c>
      <c r="G10300">
        <v>1.007227809</v>
      </c>
      <c r="H10300">
        <v>0.99633470700000004</v>
      </c>
    </row>
    <row r="10301" spans="1:8" x14ac:dyDescent="0.25">
      <c r="A10301">
        <v>5364.9928689999997</v>
      </c>
      <c r="B10301">
        <v>7.5909393000000006E-2</v>
      </c>
      <c r="C10301">
        <v>1.003910386</v>
      </c>
      <c r="D10301">
        <v>1.0416299280000001</v>
      </c>
      <c r="E10301">
        <v>1.073239949</v>
      </c>
      <c r="F10301">
        <v>1.0052945769999999</v>
      </c>
      <c r="G10301">
        <v>1.0109599920000001</v>
      </c>
      <c r="H10301">
        <v>0.99554195099999998</v>
      </c>
    </row>
    <row r="10302" spans="1:8" x14ac:dyDescent="0.25">
      <c r="A10302">
        <v>5365.0674600000002</v>
      </c>
      <c r="B10302">
        <v>7.4970016E-2</v>
      </c>
      <c r="C10302">
        <v>0.99926484199999999</v>
      </c>
      <c r="D10302">
        <v>1.0409277100000001</v>
      </c>
      <c r="E10302">
        <v>1.0726068790000001</v>
      </c>
      <c r="F10302">
        <v>1.005714601</v>
      </c>
      <c r="G10302">
        <v>1.0111946679999999</v>
      </c>
      <c r="H10302">
        <v>0.99653217900000002</v>
      </c>
    </row>
    <row r="10303" spans="1:8" x14ac:dyDescent="0.25">
      <c r="A10303">
        <v>5365.1420520000001</v>
      </c>
      <c r="B10303">
        <v>7.3701724999999996E-2</v>
      </c>
      <c r="C10303">
        <v>1.002127322</v>
      </c>
      <c r="D10303">
        <v>1.0427424329999999</v>
      </c>
      <c r="E10303">
        <v>1.07480997</v>
      </c>
      <c r="F10303">
        <v>1.004589052</v>
      </c>
      <c r="G10303">
        <v>1.0111967669999999</v>
      </c>
      <c r="H10303">
        <v>0.994307791</v>
      </c>
    </row>
    <row r="10304" spans="1:8" x14ac:dyDescent="0.25">
      <c r="A10304">
        <v>5365.2166429999997</v>
      </c>
      <c r="B10304">
        <v>7.2476210999999999E-2</v>
      </c>
      <c r="C10304">
        <v>1.012765538</v>
      </c>
      <c r="D10304">
        <v>1.0446155420000001</v>
      </c>
      <c r="E10304">
        <v>1.081444536</v>
      </c>
      <c r="F10304">
        <v>1.0011425309999999</v>
      </c>
      <c r="G10304">
        <v>1.0092576419999999</v>
      </c>
      <c r="H10304">
        <v>0.99545801599999995</v>
      </c>
    </row>
    <row r="10305" spans="1:8" x14ac:dyDescent="0.25">
      <c r="A10305">
        <v>5365.2912349999997</v>
      </c>
      <c r="B10305">
        <v>7.1677570999999995E-2</v>
      </c>
      <c r="C10305">
        <v>1.016611009</v>
      </c>
      <c r="D10305">
        <v>1.045534891</v>
      </c>
      <c r="E10305">
        <v>1.086283876</v>
      </c>
      <c r="F10305">
        <v>0.99752617499999996</v>
      </c>
      <c r="G10305">
        <v>1.009488304</v>
      </c>
      <c r="H10305">
        <v>0.99318805200000004</v>
      </c>
    </row>
    <row r="10306" spans="1:8" x14ac:dyDescent="0.25">
      <c r="A10306">
        <v>5365.3658260000002</v>
      </c>
      <c r="B10306">
        <v>7.1871961999999998E-2</v>
      </c>
      <c r="C10306">
        <v>1.0063242530000001</v>
      </c>
      <c r="D10306">
        <v>1.0487863289999999</v>
      </c>
      <c r="E10306">
        <v>1.0887581609999999</v>
      </c>
      <c r="F10306">
        <v>0.99325176199999998</v>
      </c>
      <c r="G10306">
        <v>1.009907246</v>
      </c>
      <c r="H10306">
        <v>0.99109823699999999</v>
      </c>
    </row>
    <row r="10307" spans="1:8" x14ac:dyDescent="0.25">
      <c r="A10307">
        <v>5365.4404169999998</v>
      </c>
      <c r="B10307">
        <v>7.2770333000000006E-2</v>
      </c>
      <c r="C10307">
        <v>1.0094481710000001</v>
      </c>
      <c r="D10307">
        <v>1.0460841999999999</v>
      </c>
      <c r="E10307">
        <v>1.0833464509999999</v>
      </c>
      <c r="F10307">
        <v>0.99367633799999999</v>
      </c>
      <c r="G10307">
        <v>1.0071997079999999</v>
      </c>
      <c r="H10307">
        <v>0.99173296700000002</v>
      </c>
    </row>
    <row r="10308" spans="1:8" x14ac:dyDescent="0.25">
      <c r="A10308">
        <v>5365.5150089999997</v>
      </c>
      <c r="B10308">
        <v>7.3159319E-2</v>
      </c>
      <c r="C10308">
        <v>1.010750563</v>
      </c>
      <c r="D10308">
        <v>1.0458807640000001</v>
      </c>
      <c r="E10308">
        <v>1.0851157600000001</v>
      </c>
      <c r="F10308">
        <v>0.99357058200000004</v>
      </c>
      <c r="G10308">
        <v>1.009279993</v>
      </c>
      <c r="H10308">
        <v>0.99203301099999996</v>
      </c>
    </row>
    <row r="10309" spans="1:8" x14ac:dyDescent="0.25">
      <c r="A10309">
        <v>5365.5896000000002</v>
      </c>
      <c r="B10309">
        <v>7.3356567999999997E-2</v>
      </c>
      <c r="C10309">
        <v>1.005010234</v>
      </c>
      <c r="D10309">
        <v>1.0465453629999999</v>
      </c>
      <c r="E10309">
        <v>1.0823764760000001</v>
      </c>
      <c r="F10309">
        <v>0.99359951099999999</v>
      </c>
      <c r="G10309">
        <v>1.006900841</v>
      </c>
      <c r="H10309">
        <v>0.99352665500000004</v>
      </c>
    </row>
    <row r="10310" spans="1:8" x14ac:dyDescent="0.25">
      <c r="A10310">
        <v>5365.6641920000002</v>
      </c>
      <c r="B10310">
        <v>7.3924244E-2</v>
      </c>
      <c r="C10310">
        <v>1.007447008</v>
      </c>
      <c r="D10310">
        <v>1.0441646499999999</v>
      </c>
      <c r="E10310">
        <v>1.0799811960000001</v>
      </c>
      <c r="F10310">
        <v>0.99556039200000002</v>
      </c>
      <c r="G10310">
        <v>1.0060707499999999</v>
      </c>
      <c r="H10310">
        <v>0.992574815</v>
      </c>
    </row>
    <row r="10311" spans="1:8" x14ac:dyDescent="0.25">
      <c r="A10311">
        <v>5365.7387829999998</v>
      </c>
      <c r="B10311">
        <v>7.3980780999999995E-2</v>
      </c>
      <c r="C10311">
        <v>1.0110215849999999</v>
      </c>
      <c r="D10311">
        <v>1.046401924</v>
      </c>
      <c r="E10311">
        <v>1.083536933</v>
      </c>
      <c r="F10311">
        <v>0.99565039300000002</v>
      </c>
      <c r="G10311">
        <v>1.0092414430000001</v>
      </c>
      <c r="H10311">
        <v>0.99453097999999995</v>
      </c>
    </row>
    <row r="10312" spans="1:8" x14ac:dyDescent="0.25">
      <c r="A10312">
        <v>5365.8133740000003</v>
      </c>
      <c r="B10312">
        <v>7.3999915999999999E-2</v>
      </c>
      <c r="C10312">
        <v>1.0152796369999999</v>
      </c>
      <c r="D10312">
        <v>1.0460004810000001</v>
      </c>
      <c r="E10312">
        <v>1.084219056</v>
      </c>
      <c r="F10312">
        <v>0.99481256699999998</v>
      </c>
      <c r="G10312">
        <v>1.010713277</v>
      </c>
      <c r="H10312">
        <v>0.99428995200000003</v>
      </c>
    </row>
    <row r="10313" spans="1:8" x14ac:dyDescent="0.25">
      <c r="A10313">
        <v>5365.8879660000002</v>
      </c>
      <c r="B10313">
        <v>7.4231479000000003E-2</v>
      </c>
      <c r="C10313">
        <v>1.0132131600000001</v>
      </c>
      <c r="D10313">
        <v>1.0476600620000001</v>
      </c>
      <c r="E10313">
        <v>1.086954178</v>
      </c>
      <c r="F10313">
        <v>0.99564014499999998</v>
      </c>
      <c r="G10313">
        <v>1.011642291</v>
      </c>
      <c r="H10313">
        <v>0.99404189499999995</v>
      </c>
    </row>
    <row r="10314" spans="1:8" x14ac:dyDescent="0.25">
      <c r="A10314">
        <v>5365.9625569999998</v>
      </c>
      <c r="B10314">
        <v>7.4225571000000004E-2</v>
      </c>
      <c r="C10314">
        <v>1.01618966</v>
      </c>
      <c r="D10314">
        <v>1.046952882</v>
      </c>
      <c r="E10314">
        <v>1.0885788240000001</v>
      </c>
      <c r="F10314">
        <v>0.99285463699999998</v>
      </c>
      <c r="G10314">
        <v>1.008960182</v>
      </c>
      <c r="H10314">
        <v>0.99427670400000001</v>
      </c>
    </row>
    <row r="10315" spans="1:8" x14ac:dyDescent="0.25">
      <c r="A10315">
        <v>5366.0371480000003</v>
      </c>
      <c r="B10315">
        <v>7.4363994000000003E-2</v>
      </c>
      <c r="C10315">
        <v>1.014333806</v>
      </c>
      <c r="D10315">
        <v>1.0501780860000001</v>
      </c>
      <c r="E10315">
        <v>1.091565728</v>
      </c>
      <c r="F10315">
        <v>0.99489256100000001</v>
      </c>
      <c r="G10315">
        <v>1.0077095700000001</v>
      </c>
      <c r="H10315">
        <v>0.99233085099999996</v>
      </c>
    </row>
    <row r="10316" spans="1:8" x14ac:dyDescent="0.25">
      <c r="A10316">
        <v>5366.1117400000003</v>
      </c>
      <c r="B10316">
        <v>7.3889439000000001E-2</v>
      </c>
      <c r="C10316">
        <v>1.0097977229999999</v>
      </c>
      <c r="D10316">
        <v>1.053537749</v>
      </c>
      <c r="E10316">
        <v>1.096472125</v>
      </c>
      <c r="F10316">
        <v>0.99315764100000004</v>
      </c>
      <c r="G10316">
        <v>1.009331628</v>
      </c>
      <c r="H10316">
        <v>0.99379691999999997</v>
      </c>
    </row>
    <row r="10317" spans="1:8" x14ac:dyDescent="0.25">
      <c r="A10317">
        <v>5366.1863309999999</v>
      </c>
      <c r="B10317">
        <v>7.3372833999999998E-2</v>
      </c>
      <c r="C10317">
        <v>1.0145342829999999</v>
      </c>
      <c r="D10317">
        <v>1.0524917069999999</v>
      </c>
      <c r="E10317">
        <v>1.0957403109999999</v>
      </c>
      <c r="F10317">
        <v>0.99393213800000002</v>
      </c>
      <c r="G10317">
        <v>1.0070888840000001</v>
      </c>
      <c r="H10317">
        <v>0.99346341400000004</v>
      </c>
    </row>
    <row r="10318" spans="1:8" x14ac:dyDescent="0.25">
      <c r="A10318">
        <v>5366.2609229999998</v>
      </c>
      <c r="B10318">
        <v>7.2835316999999997E-2</v>
      </c>
      <c r="C10318">
        <v>1.009728395</v>
      </c>
      <c r="D10318">
        <v>1.053662308</v>
      </c>
      <c r="E10318">
        <v>1.0985276310000001</v>
      </c>
      <c r="F10318">
        <v>0.99115199799999998</v>
      </c>
      <c r="G10318">
        <v>1.0075322309999999</v>
      </c>
      <c r="H10318">
        <v>0.99370641299999996</v>
      </c>
    </row>
    <row r="10319" spans="1:8" x14ac:dyDescent="0.25">
      <c r="A10319">
        <v>5366.3355140000003</v>
      </c>
      <c r="B10319">
        <v>7.2664065999999999E-2</v>
      </c>
      <c r="C10319">
        <v>1.017919392</v>
      </c>
      <c r="D10319">
        <v>1.0514179429999999</v>
      </c>
      <c r="E10319">
        <v>1.0971095829999999</v>
      </c>
      <c r="F10319">
        <v>0.99308935499999995</v>
      </c>
      <c r="G10319">
        <v>1.0093719290000001</v>
      </c>
      <c r="H10319">
        <v>0.99216626299999999</v>
      </c>
    </row>
    <row r="10320" spans="1:8" x14ac:dyDescent="0.25">
      <c r="A10320">
        <v>5366.4101049999999</v>
      </c>
      <c r="B10320">
        <v>7.3544105999999998E-2</v>
      </c>
      <c r="C10320">
        <v>1.012540252</v>
      </c>
      <c r="D10320">
        <v>1.0509162409999999</v>
      </c>
      <c r="E10320">
        <v>1.09428638</v>
      </c>
      <c r="F10320">
        <v>0.99288653199999999</v>
      </c>
      <c r="G10320">
        <v>1.010197824</v>
      </c>
      <c r="H10320">
        <v>0.99308684599999997</v>
      </c>
    </row>
    <row r="10321" spans="1:8" x14ac:dyDescent="0.25">
      <c r="A10321">
        <v>5366.4846969999999</v>
      </c>
      <c r="B10321">
        <v>7.4145878999999998E-2</v>
      </c>
      <c r="C10321">
        <v>1.018574726</v>
      </c>
      <c r="D10321">
        <v>1.0505031650000001</v>
      </c>
      <c r="E10321">
        <v>1.093336509</v>
      </c>
      <c r="F10321">
        <v>0.99477801600000004</v>
      </c>
      <c r="G10321">
        <v>1.009514491</v>
      </c>
      <c r="H10321">
        <v>0.99367756200000001</v>
      </c>
    </row>
    <row r="10322" spans="1:8" x14ac:dyDescent="0.25">
      <c r="A10322">
        <v>5366.5592880000004</v>
      </c>
      <c r="B10322">
        <v>7.4817274000000003E-2</v>
      </c>
      <c r="C10322">
        <v>1.012870119</v>
      </c>
      <c r="D10322">
        <v>1.049805887</v>
      </c>
      <c r="E10322">
        <v>1.090478466</v>
      </c>
      <c r="F10322">
        <v>0.99498408599999999</v>
      </c>
      <c r="G10322">
        <v>1.005227893</v>
      </c>
      <c r="H10322">
        <v>0.99491372199999994</v>
      </c>
    </row>
    <row r="10323" spans="1:8" x14ac:dyDescent="0.25">
      <c r="A10323">
        <v>5366.633879</v>
      </c>
      <c r="B10323">
        <v>7.4907001000000001E-2</v>
      </c>
      <c r="C10323">
        <v>1.010317508</v>
      </c>
      <c r="D10323">
        <v>1.0511882269999999</v>
      </c>
      <c r="E10323">
        <v>1.0893605639999999</v>
      </c>
      <c r="F10323">
        <v>0.99488352800000002</v>
      </c>
      <c r="G10323">
        <v>1.006675955</v>
      </c>
      <c r="H10323">
        <v>0.99301388599999996</v>
      </c>
    </row>
    <row r="10324" spans="1:8" x14ac:dyDescent="0.25">
      <c r="A10324">
        <v>5366.7084709999999</v>
      </c>
      <c r="B10324">
        <v>7.4545683000000001E-2</v>
      </c>
      <c r="C10324">
        <v>1.0154694989999999</v>
      </c>
      <c r="D10324">
        <v>1.0490718429999999</v>
      </c>
      <c r="E10324">
        <v>1.0871654829999999</v>
      </c>
      <c r="F10324">
        <v>0.99512178500000004</v>
      </c>
      <c r="G10324">
        <v>1.004908387</v>
      </c>
      <c r="H10324">
        <v>0.99334015799999997</v>
      </c>
    </row>
    <row r="10325" spans="1:8" x14ac:dyDescent="0.25">
      <c r="A10325">
        <v>5366.7830620000004</v>
      </c>
      <c r="B10325">
        <v>7.4197875999999996E-2</v>
      </c>
      <c r="C10325">
        <v>1.0091134159999999</v>
      </c>
      <c r="D10325">
        <v>1.0472010490000001</v>
      </c>
      <c r="E10325">
        <v>1.085380523</v>
      </c>
      <c r="F10325">
        <v>0.99563081200000003</v>
      </c>
      <c r="G10325">
        <v>1.005313095</v>
      </c>
      <c r="H10325">
        <v>0.99295323499999999</v>
      </c>
    </row>
    <row r="10326" spans="1:8" x14ac:dyDescent="0.25">
      <c r="A10326">
        <v>5366.8576540000004</v>
      </c>
      <c r="B10326">
        <v>7.3930641000000005E-2</v>
      </c>
      <c r="C10326">
        <v>1.0126290529999999</v>
      </c>
      <c r="D10326">
        <v>1.045420097</v>
      </c>
      <c r="E10326">
        <v>1.083614576</v>
      </c>
      <c r="F10326">
        <v>0.99632743099999999</v>
      </c>
      <c r="G10326">
        <v>1.0055783620000001</v>
      </c>
      <c r="H10326">
        <v>0.99356538999999999</v>
      </c>
    </row>
    <row r="10327" spans="1:8" x14ac:dyDescent="0.25">
      <c r="A10327">
        <v>5366.932245</v>
      </c>
      <c r="B10327">
        <v>7.4281397999999998E-2</v>
      </c>
      <c r="C10327">
        <v>1.0092476429999999</v>
      </c>
      <c r="D10327">
        <v>1.0472262139999999</v>
      </c>
      <c r="E10327">
        <v>1.0839821869999999</v>
      </c>
      <c r="F10327">
        <v>0.99640317899999997</v>
      </c>
      <c r="G10327">
        <v>1.0067910360000001</v>
      </c>
      <c r="H10327">
        <v>0.99472669400000002</v>
      </c>
    </row>
    <row r="10328" spans="1:8" x14ac:dyDescent="0.25">
      <c r="A10328">
        <v>5367.0068359999996</v>
      </c>
      <c r="B10328">
        <v>7.4867710000000004E-2</v>
      </c>
      <c r="C10328">
        <v>1.011249963</v>
      </c>
      <c r="D10328">
        <v>1.0479240729999999</v>
      </c>
      <c r="E10328">
        <v>1.0850577320000001</v>
      </c>
      <c r="F10328">
        <v>0.99766453200000005</v>
      </c>
      <c r="G10328">
        <v>1.0094846280000001</v>
      </c>
      <c r="H10328">
        <v>0.99372808000000001</v>
      </c>
    </row>
    <row r="10329" spans="1:8" x14ac:dyDescent="0.25">
      <c r="A10329">
        <v>5367.0814280000004</v>
      </c>
      <c r="B10329">
        <v>7.5374859000000002E-2</v>
      </c>
      <c r="C10329">
        <v>1.0079591560000001</v>
      </c>
      <c r="D10329">
        <v>1.0505629350000001</v>
      </c>
      <c r="E10329">
        <v>1.0876873229999999</v>
      </c>
      <c r="F10329">
        <v>0.993574921</v>
      </c>
      <c r="G10329">
        <v>1.0118612339999999</v>
      </c>
      <c r="H10329">
        <v>0.99409826499999998</v>
      </c>
    </row>
    <row r="10330" spans="1:8" x14ac:dyDescent="0.25">
      <c r="A10330">
        <v>5367.156019</v>
      </c>
      <c r="B10330">
        <v>7.5400013000000002E-2</v>
      </c>
      <c r="C10330">
        <v>1.0125840269999999</v>
      </c>
      <c r="D10330">
        <v>1.0500564080000001</v>
      </c>
      <c r="E10330">
        <v>1.087205714</v>
      </c>
      <c r="F10330">
        <v>0.99364762699999998</v>
      </c>
      <c r="G10330">
        <v>1.009762418</v>
      </c>
      <c r="H10330">
        <v>0.99351467400000004</v>
      </c>
    </row>
    <row r="10331" spans="1:8" x14ac:dyDescent="0.25">
      <c r="A10331">
        <v>5367.230611</v>
      </c>
      <c r="B10331">
        <v>7.5590961999999998E-2</v>
      </c>
      <c r="C10331">
        <v>1.0123982469999999</v>
      </c>
      <c r="D10331">
        <v>1.0523783929999999</v>
      </c>
      <c r="E10331">
        <v>1.0920853580000001</v>
      </c>
      <c r="F10331">
        <v>0.99469448900000002</v>
      </c>
      <c r="G10331">
        <v>1.0089157740000001</v>
      </c>
      <c r="H10331">
        <v>0.99489670200000002</v>
      </c>
    </row>
    <row r="10332" spans="1:8" x14ac:dyDescent="0.25">
      <c r="A10332">
        <v>5367.3052019999996</v>
      </c>
      <c r="B10332">
        <v>7.5481681999999994E-2</v>
      </c>
      <c r="C10332">
        <v>1.0090276199999999</v>
      </c>
      <c r="D10332">
        <v>1.0522663750000001</v>
      </c>
      <c r="E10332">
        <v>1.091459747</v>
      </c>
      <c r="F10332">
        <v>0.99516133100000004</v>
      </c>
      <c r="G10332">
        <v>1.006211915</v>
      </c>
      <c r="H10332">
        <v>0.99329218699999999</v>
      </c>
    </row>
    <row r="10333" spans="1:8" x14ac:dyDescent="0.25">
      <c r="A10333">
        <v>5367.3797930000001</v>
      </c>
      <c r="B10333">
        <v>7.5336444000000002E-2</v>
      </c>
      <c r="C10333">
        <v>1.011131233</v>
      </c>
      <c r="D10333">
        <v>1.053030718</v>
      </c>
      <c r="E10333">
        <v>1.094102063</v>
      </c>
      <c r="F10333">
        <v>0.99572041700000002</v>
      </c>
      <c r="G10333">
        <v>1.0057817790000001</v>
      </c>
      <c r="H10333">
        <v>0.99398890799999995</v>
      </c>
    </row>
    <row r="10334" spans="1:8" x14ac:dyDescent="0.25">
      <c r="A10334">
        <v>5367.454385</v>
      </c>
      <c r="B10334">
        <v>7.5215211000000004E-2</v>
      </c>
      <c r="C10334">
        <v>1.011747658</v>
      </c>
      <c r="D10334">
        <v>1.051980519</v>
      </c>
      <c r="E10334">
        <v>1.0922452439999999</v>
      </c>
      <c r="F10334">
        <v>0.99557493799999996</v>
      </c>
      <c r="G10334">
        <v>1.00807647</v>
      </c>
      <c r="H10334">
        <v>0.99388841500000003</v>
      </c>
    </row>
    <row r="10335" spans="1:8" x14ac:dyDescent="0.25">
      <c r="A10335">
        <v>5367.5289759999996</v>
      </c>
      <c r="B10335">
        <v>7.5081409000000002E-2</v>
      </c>
      <c r="C10335">
        <v>1.011052045</v>
      </c>
      <c r="D10335">
        <v>1.0512936310000001</v>
      </c>
      <c r="E10335">
        <v>1.0939790359999999</v>
      </c>
      <c r="F10335">
        <v>0.99431391499999999</v>
      </c>
      <c r="G10335">
        <v>1.00457526</v>
      </c>
      <c r="H10335">
        <v>0.99145814300000001</v>
      </c>
    </row>
    <row r="10336" spans="1:8" x14ac:dyDescent="0.25">
      <c r="A10336">
        <v>5367.6035670000001</v>
      </c>
      <c r="B10336">
        <v>7.5408644999999996E-2</v>
      </c>
      <c r="C10336">
        <v>1.0191618739999999</v>
      </c>
      <c r="D10336">
        <v>1.052081327</v>
      </c>
      <c r="E10336">
        <v>1.0920329209999999</v>
      </c>
      <c r="F10336">
        <v>0.995225201</v>
      </c>
      <c r="G10336">
        <v>1.0069580309999999</v>
      </c>
      <c r="H10336">
        <v>0.99346595800000004</v>
      </c>
    </row>
    <row r="10337" spans="1:8" x14ac:dyDescent="0.25">
      <c r="A10337">
        <v>5367.6781590000001</v>
      </c>
      <c r="B10337">
        <v>7.5000170000000005E-2</v>
      </c>
      <c r="C10337">
        <v>1.013233083</v>
      </c>
      <c r="D10337">
        <v>1.05002409</v>
      </c>
      <c r="E10337">
        <v>1.089307931</v>
      </c>
      <c r="F10337">
        <v>0.99364155099999996</v>
      </c>
      <c r="G10337">
        <v>1.0081678709999999</v>
      </c>
      <c r="H10337">
        <v>0.99354503000000005</v>
      </c>
    </row>
    <row r="10338" spans="1:8" x14ac:dyDescent="0.25">
      <c r="A10338">
        <v>5367.7527499999997</v>
      </c>
      <c r="B10338">
        <v>7.4491502000000001E-2</v>
      </c>
      <c r="C10338">
        <v>1.012828437</v>
      </c>
      <c r="D10338">
        <v>1.050175517</v>
      </c>
      <c r="E10338">
        <v>1.090012896</v>
      </c>
      <c r="F10338">
        <v>0.99547771100000004</v>
      </c>
      <c r="G10338">
        <v>1.0056261040000001</v>
      </c>
      <c r="H10338">
        <v>0.99279709000000005</v>
      </c>
    </row>
    <row r="10339" spans="1:8" x14ac:dyDescent="0.25">
      <c r="A10339">
        <v>5367.8273419999996</v>
      </c>
      <c r="B10339">
        <v>7.3765734999999999E-2</v>
      </c>
      <c r="C10339">
        <v>1.0088217740000001</v>
      </c>
      <c r="D10339">
        <v>1.054699375</v>
      </c>
      <c r="E10339">
        <v>1.0970824459999999</v>
      </c>
      <c r="F10339">
        <v>0.99554044399999997</v>
      </c>
      <c r="G10339">
        <v>1.0088645679999999</v>
      </c>
      <c r="H10339">
        <v>0.99394037999999996</v>
      </c>
    </row>
    <row r="10340" spans="1:8" x14ac:dyDescent="0.25">
      <c r="A10340">
        <v>5367.9019330000001</v>
      </c>
      <c r="B10340">
        <v>7.2096331E-2</v>
      </c>
      <c r="C10340">
        <v>1.014921886</v>
      </c>
      <c r="D10340">
        <v>1.0589768429999999</v>
      </c>
      <c r="E10340">
        <v>1.1038976330000001</v>
      </c>
      <c r="F10340">
        <v>0.99477337300000002</v>
      </c>
      <c r="G10340">
        <v>1.007699318</v>
      </c>
      <c r="H10340">
        <v>0.99472669999999996</v>
      </c>
    </row>
    <row r="10341" spans="1:8" x14ac:dyDescent="0.25">
      <c r="A10341">
        <v>5367.9765239999997</v>
      </c>
      <c r="B10341">
        <v>7.1040144E-2</v>
      </c>
      <c r="C10341">
        <v>1.022205297</v>
      </c>
      <c r="D10341">
        <v>1.0643699520000001</v>
      </c>
      <c r="E10341">
        <v>1.114792089</v>
      </c>
      <c r="F10341">
        <v>0.99507919099999997</v>
      </c>
      <c r="G10341">
        <v>1.010555565</v>
      </c>
      <c r="H10341">
        <v>0.99450907799999999</v>
      </c>
    </row>
    <row r="10342" spans="1:8" x14ac:dyDescent="0.25">
      <c r="A10342">
        <v>5368.0511159999996</v>
      </c>
      <c r="B10342">
        <v>7.0128016000000001E-2</v>
      </c>
      <c r="C10342">
        <v>1.0146310810000001</v>
      </c>
      <c r="D10342">
        <v>1.064232361</v>
      </c>
      <c r="E10342">
        <v>1.1160007329999999</v>
      </c>
      <c r="F10342">
        <v>0.99507766799999997</v>
      </c>
      <c r="G10342">
        <v>1.008369436</v>
      </c>
      <c r="H10342">
        <v>0.99222197099999998</v>
      </c>
    </row>
    <row r="10343" spans="1:8" x14ac:dyDescent="0.25">
      <c r="A10343">
        <v>5368.1257070000001</v>
      </c>
      <c r="B10343">
        <v>6.9401693E-2</v>
      </c>
      <c r="C10343">
        <v>1.017777691</v>
      </c>
      <c r="D10343">
        <v>1.0623270810000001</v>
      </c>
      <c r="E10343">
        <v>1.1124754109999999</v>
      </c>
      <c r="F10343">
        <v>0.99420944300000003</v>
      </c>
      <c r="G10343">
        <v>1.0103454380000001</v>
      </c>
      <c r="H10343">
        <v>0.99210631999999999</v>
      </c>
    </row>
    <row r="10344" spans="1:8" x14ac:dyDescent="0.25">
      <c r="A10344">
        <v>5368.2002979999997</v>
      </c>
      <c r="B10344">
        <v>6.8430531000000003E-2</v>
      </c>
      <c r="C10344">
        <v>1.00966979</v>
      </c>
      <c r="D10344">
        <v>1.0634878839999999</v>
      </c>
      <c r="E10344">
        <v>1.1116190260000001</v>
      </c>
      <c r="F10344">
        <v>0.99480170199999995</v>
      </c>
      <c r="G10344">
        <v>1.009712929</v>
      </c>
      <c r="H10344">
        <v>0.99328124299999998</v>
      </c>
    </row>
    <row r="10345" spans="1:8" x14ac:dyDescent="0.25">
      <c r="A10345">
        <v>5368.2748899999997</v>
      </c>
      <c r="B10345">
        <v>6.7690425999999998E-2</v>
      </c>
      <c r="C10345">
        <v>1.0180371539999999</v>
      </c>
      <c r="D10345">
        <v>1.0631699139999999</v>
      </c>
      <c r="E10345">
        <v>1.113937532</v>
      </c>
      <c r="F10345">
        <v>0.99425245299999998</v>
      </c>
      <c r="G10345">
        <v>1.007947143</v>
      </c>
      <c r="H10345">
        <v>0.99496757199999997</v>
      </c>
    </row>
    <row r="10346" spans="1:8" x14ac:dyDescent="0.25">
      <c r="A10346">
        <v>5368.3494810000002</v>
      </c>
      <c r="B10346">
        <v>6.7882218999999994E-2</v>
      </c>
      <c r="C10346">
        <v>1.020106806</v>
      </c>
      <c r="D10346">
        <v>1.060703658</v>
      </c>
      <c r="E10346">
        <v>1.113223007</v>
      </c>
      <c r="F10346">
        <v>0.99445640999999996</v>
      </c>
      <c r="G10346">
        <v>1.008257862</v>
      </c>
      <c r="H10346">
        <v>0.99297073599999996</v>
      </c>
    </row>
    <row r="10347" spans="1:8" x14ac:dyDescent="0.25">
      <c r="A10347">
        <v>5368.4240730000001</v>
      </c>
      <c r="B10347">
        <v>6.9044795000000006E-2</v>
      </c>
      <c r="C10347">
        <v>1.0091725469999999</v>
      </c>
      <c r="D10347">
        <v>1.055980763</v>
      </c>
      <c r="E10347">
        <v>1.10247184</v>
      </c>
      <c r="F10347">
        <v>0.99547854199999997</v>
      </c>
      <c r="G10347">
        <v>1.003621359</v>
      </c>
      <c r="H10347">
        <v>0.99116531900000004</v>
      </c>
    </row>
    <row r="10348" spans="1:8" x14ac:dyDescent="0.25">
      <c r="A10348">
        <v>5368.4986639999997</v>
      </c>
      <c r="B10348">
        <v>7.0743821999999998E-2</v>
      </c>
      <c r="C10348">
        <v>1.0060100999999999</v>
      </c>
      <c r="D10348">
        <v>1.05539856</v>
      </c>
      <c r="E10348">
        <v>1.101431958</v>
      </c>
      <c r="F10348">
        <v>0.99543145200000005</v>
      </c>
      <c r="G10348">
        <v>1.005982607</v>
      </c>
      <c r="H10348">
        <v>0.99278254499999996</v>
      </c>
    </row>
    <row r="10349" spans="1:8" x14ac:dyDescent="0.25">
      <c r="A10349">
        <v>5368.5732550000002</v>
      </c>
      <c r="B10349">
        <v>7.1591188E-2</v>
      </c>
      <c r="C10349">
        <v>1.0120481619999999</v>
      </c>
      <c r="D10349">
        <v>1.0576024319999999</v>
      </c>
      <c r="E10349">
        <v>1.1034904720000001</v>
      </c>
      <c r="F10349">
        <v>0.99800224999999998</v>
      </c>
      <c r="G10349">
        <v>1.00294569</v>
      </c>
      <c r="H10349">
        <v>0.99205590399999999</v>
      </c>
    </row>
    <row r="10350" spans="1:8" x14ac:dyDescent="0.25">
      <c r="A10350">
        <v>5368.6478470000002</v>
      </c>
      <c r="B10350">
        <v>7.1744856999999995E-2</v>
      </c>
      <c r="C10350">
        <v>1.0114890889999999</v>
      </c>
      <c r="D10350">
        <v>1.058737689</v>
      </c>
      <c r="E10350">
        <v>1.1091171769999999</v>
      </c>
      <c r="F10350">
        <v>0.99380528700000004</v>
      </c>
      <c r="G10350">
        <v>1.0051388409999999</v>
      </c>
      <c r="H10350">
        <v>0.99371907000000004</v>
      </c>
    </row>
    <row r="10351" spans="1:8" x14ac:dyDescent="0.25">
      <c r="A10351">
        <v>5368.7224379999998</v>
      </c>
      <c r="B10351">
        <v>7.2413514999999998E-2</v>
      </c>
      <c r="C10351">
        <v>1.0184306080000001</v>
      </c>
      <c r="D10351">
        <v>1.065034359</v>
      </c>
      <c r="E10351">
        <v>1.1168552249999999</v>
      </c>
      <c r="F10351">
        <v>0.99448992700000005</v>
      </c>
      <c r="G10351">
        <v>1.0091649330000001</v>
      </c>
      <c r="H10351">
        <v>0.99299032300000001</v>
      </c>
    </row>
    <row r="10352" spans="1:8" x14ac:dyDescent="0.25">
      <c r="A10352">
        <v>5368.7970299999997</v>
      </c>
      <c r="B10352">
        <v>7.4000654999999999E-2</v>
      </c>
      <c r="C10352">
        <v>1.013376013</v>
      </c>
      <c r="D10352">
        <v>1.0629085380000001</v>
      </c>
      <c r="E10352">
        <v>1.113963931</v>
      </c>
      <c r="F10352">
        <v>0.99413172299999997</v>
      </c>
      <c r="G10352">
        <v>1.007264841</v>
      </c>
      <c r="H10352">
        <v>0.99286258400000005</v>
      </c>
    </row>
    <row r="10353" spans="1:8" x14ac:dyDescent="0.25">
      <c r="A10353">
        <v>5368.8716210000002</v>
      </c>
      <c r="B10353">
        <v>7.5938092999999998E-2</v>
      </c>
      <c r="C10353">
        <v>1.010380582</v>
      </c>
      <c r="D10353">
        <v>1.0614894859999999</v>
      </c>
      <c r="E10353">
        <v>1.1106968079999999</v>
      </c>
      <c r="F10353">
        <v>0.99464882399999999</v>
      </c>
      <c r="G10353">
        <v>1.0082914460000001</v>
      </c>
      <c r="H10353">
        <v>0.99298109499999998</v>
      </c>
    </row>
    <row r="10354" spans="1:8" x14ac:dyDescent="0.25">
      <c r="A10354">
        <v>5368.9462119999998</v>
      </c>
      <c r="B10354">
        <v>7.7243489999999998E-2</v>
      </c>
      <c r="C10354">
        <v>1.0061554559999999</v>
      </c>
      <c r="D10354">
        <v>1.0583259979999999</v>
      </c>
      <c r="E10354">
        <v>1.1084919010000001</v>
      </c>
      <c r="F10354">
        <v>0.99753388300000001</v>
      </c>
      <c r="G10354">
        <v>1.0088202150000001</v>
      </c>
      <c r="H10354">
        <v>0.99378730000000004</v>
      </c>
    </row>
    <row r="10355" spans="1:8" x14ac:dyDescent="0.25">
      <c r="A10355">
        <v>5369.0208039999998</v>
      </c>
      <c r="B10355">
        <v>7.6982208999999996E-2</v>
      </c>
      <c r="C10355">
        <v>1.009286581</v>
      </c>
      <c r="D10355">
        <v>1.0575122180000001</v>
      </c>
      <c r="E10355">
        <v>1.1065700169999999</v>
      </c>
      <c r="F10355">
        <v>0.99440400600000001</v>
      </c>
      <c r="G10355">
        <v>1.007069786</v>
      </c>
      <c r="H10355">
        <v>0.99335273199999996</v>
      </c>
    </row>
    <row r="10356" spans="1:8" x14ac:dyDescent="0.25">
      <c r="A10356">
        <v>5369.0953950000003</v>
      </c>
      <c r="B10356">
        <v>7.5810860999999993E-2</v>
      </c>
      <c r="C10356">
        <v>1.006372142</v>
      </c>
      <c r="D10356">
        <v>1.059061008</v>
      </c>
      <c r="E10356">
        <v>1.1103978160000001</v>
      </c>
      <c r="F10356">
        <v>0.99367345299999998</v>
      </c>
      <c r="G10356">
        <v>1.0086902010000001</v>
      </c>
      <c r="H10356">
        <v>0.99326139099999999</v>
      </c>
    </row>
    <row r="10357" spans="1:8" x14ac:dyDescent="0.25">
      <c r="A10357">
        <v>5369.1699859999999</v>
      </c>
      <c r="B10357">
        <v>7.4667815999999998E-2</v>
      </c>
      <c r="C10357">
        <v>1.0133839650000001</v>
      </c>
      <c r="D10357">
        <v>1.0585378910000001</v>
      </c>
      <c r="E10357">
        <v>1.112226921</v>
      </c>
      <c r="F10357">
        <v>0.992651795</v>
      </c>
      <c r="G10357">
        <v>1.0100076140000001</v>
      </c>
      <c r="H10357">
        <v>0.99217829199999996</v>
      </c>
    </row>
    <row r="10358" spans="1:8" x14ac:dyDescent="0.25">
      <c r="A10358">
        <v>5369.2445779999998</v>
      </c>
      <c r="B10358">
        <v>7.2959737999999996E-2</v>
      </c>
      <c r="C10358">
        <v>1.016007702</v>
      </c>
      <c r="D10358">
        <v>1.0626795950000001</v>
      </c>
      <c r="E10358">
        <v>1.1144921860000001</v>
      </c>
      <c r="F10358">
        <v>0.99627753399999996</v>
      </c>
      <c r="G10358">
        <v>1.0086553890000001</v>
      </c>
      <c r="H10358">
        <v>0.99319929699999998</v>
      </c>
    </row>
    <row r="10359" spans="1:8" x14ac:dyDescent="0.25">
      <c r="A10359">
        <v>5369.3191690000003</v>
      </c>
      <c r="B10359">
        <v>7.0692174999999996E-2</v>
      </c>
      <c r="C10359">
        <v>1.0162908399999999</v>
      </c>
      <c r="D10359">
        <v>1.0660102060000001</v>
      </c>
      <c r="E10359">
        <v>1.117270416</v>
      </c>
      <c r="F10359">
        <v>0.99490978299999999</v>
      </c>
      <c r="G10359">
        <v>1.0087755920000001</v>
      </c>
      <c r="H10359">
        <v>0.99405428500000004</v>
      </c>
    </row>
    <row r="10360" spans="1:8" x14ac:dyDescent="0.25">
      <c r="A10360">
        <v>5369.3937610000003</v>
      </c>
      <c r="B10360">
        <v>6.8804845000000003E-2</v>
      </c>
      <c r="C10360">
        <v>1.014528359</v>
      </c>
      <c r="D10360">
        <v>1.0675969700000001</v>
      </c>
      <c r="E10360">
        <v>1.126029403</v>
      </c>
      <c r="F10360">
        <v>0.99455708300000001</v>
      </c>
      <c r="G10360">
        <v>1.011969122</v>
      </c>
      <c r="H10360">
        <v>0.99445167700000003</v>
      </c>
    </row>
    <row r="10361" spans="1:8" x14ac:dyDescent="0.25">
      <c r="A10361">
        <v>5369.4683519999999</v>
      </c>
      <c r="B10361">
        <v>6.8124987999999997E-2</v>
      </c>
      <c r="C10361">
        <v>1.022029436</v>
      </c>
      <c r="D10361">
        <v>1.0692834579999999</v>
      </c>
      <c r="E10361">
        <v>1.1263539060000001</v>
      </c>
      <c r="F10361">
        <v>0.99429483600000002</v>
      </c>
      <c r="G10361">
        <v>1.008117583</v>
      </c>
      <c r="H10361">
        <v>0.99210443000000004</v>
      </c>
    </row>
    <row r="10362" spans="1:8" x14ac:dyDescent="0.25">
      <c r="A10362">
        <v>5369.5429430000004</v>
      </c>
      <c r="B10362">
        <v>6.8272246999999994E-2</v>
      </c>
      <c r="C10362">
        <v>1.016744423</v>
      </c>
      <c r="D10362">
        <v>1.071780647</v>
      </c>
      <c r="E10362">
        <v>1.129409398</v>
      </c>
      <c r="F10362">
        <v>0.99339759500000002</v>
      </c>
      <c r="G10362">
        <v>1.013691079</v>
      </c>
      <c r="H10362">
        <v>0.99317802899999996</v>
      </c>
    </row>
    <row r="10363" spans="1:8" x14ac:dyDescent="0.25">
      <c r="A10363">
        <v>5369.6175350000003</v>
      </c>
      <c r="B10363">
        <v>6.8228688999999995E-2</v>
      </c>
      <c r="C10363">
        <v>1.018611098</v>
      </c>
      <c r="D10363">
        <v>1.0731749880000001</v>
      </c>
      <c r="E10363">
        <v>1.1287935469999999</v>
      </c>
      <c r="F10363">
        <v>0.99320169199999997</v>
      </c>
      <c r="G10363">
        <v>1.01296944</v>
      </c>
      <c r="H10363">
        <v>0.99235838099999996</v>
      </c>
    </row>
    <row r="10364" spans="1:8" x14ac:dyDescent="0.25">
      <c r="A10364">
        <v>5369.6921259999999</v>
      </c>
      <c r="B10364">
        <v>6.8009694999999995E-2</v>
      </c>
      <c r="C10364">
        <v>1.0157697510000001</v>
      </c>
      <c r="D10364">
        <v>1.071125077</v>
      </c>
      <c r="E10364">
        <v>1.1262999730000001</v>
      </c>
      <c r="F10364">
        <v>0.99412192300000002</v>
      </c>
      <c r="G10364">
        <v>1.014421936</v>
      </c>
      <c r="H10364">
        <v>0.99381811399999997</v>
      </c>
    </row>
    <row r="10365" spans="1:8" x14ac:dyDescent="0.25">
      <c r="A10365">
        <v>5369.7667179999999</v>
      </c>
      <c r="B10365">
        <v>6.7413003999999999E-2</v>
      </c>
      <c r="C10365">
        <v>1.017880457</v>
      </c>
      <c r="D10365">
        <v>1.0717759710000001</v>
      </c>
      <c r="E10365">
        <v>1.12919814</v>
      </c>
      <c r="F10365">
        <v>0.99361114299999997</v>
      </c>
      <c r="G10365">
        <v>1.012275684</v>
      </c>
      <c r="H10365">
        <v>0.99359356200000004</v>
      </c>
    </row>
    <row r="10366" spans="1:8" x14ac:dyDescent="0.25">
      <c r="A10366">
        <v>5369.8413090000004</v>
      </c>
      <c r="B10366">
        <v>6.6912562999999994E-2</v>
      </c>
      <c r="C10366">
        <v>1.0188259660000001</v>
      </c>
      <c r="D10366">
        <v>1.0699931810000001</v>
      </c>
      <c r="E10366">
        <v>1.128203788</v>
      </c>
      <c r="F10366">
        <v>0.99244239599999995</v>
      </c>
      <c r="G10366">
        <v>1.0134306150000001</v>
      </c>
      <c r="H10366">
        <v>0.99034473000000001</v>
      </c>
    </row>
    <row r="10367" spans="1:8" x14ac:dyDescent="0.25">
      <c r="A10367">
        <v>5369.9159</v>
      </c>
      <c r="B10367">
        <v>6.7622043000000007E-2</v>
      </c>
      <c r="C10367">
        <v>1.0158066459999999</v>
      </c>
      <c r="D10367">
        <v>1.0690206980000001</v>
      </c>
      <c r="E10367">
        <v>1.1265148229999999</v>
      </c>
      <c r="F10367">
        <v>0.99448688399999996</v>
      </c>
      <c r="G10367">
        <v>1.009023987</v>
      </c>
      <c r="H10367">
        <v>0.99228488199999998</v>
      </c>
    </row>
    <row r="10368" spans="1:8" x14ac:dyDescent="0.25">
      <c r="A10368">
        <v>5369.9904919999999</v>
      </c>
      <c r="B10368">
        <v>6.8541083000000003E-2</v>
      </c>
      <c r="C10368">
        <v>1.008468586</v>
      </c>
      <c r="D10368">
        <v>1.068970019</v>
      </c>
      <c r="E10368">
        <v>1.122593049</v>
      </c>
      <c r="F10368">
        <v>0.99590168099999998</v>
      </c>
      <c r="G10368">
        <v>1.0099970279999999</v>
      </c>
      <c r="H10368">
        <v>0.99153393099999998</v>
      </c>
    </row>
    <row r="10369" spans="1:8" x14ac:dyDescent="0.25">
      <c r="A10369">
        <v>5370.0650830000004</v>
      </c>
      <c r="B10369">
        <v>6.9364599999999998E-2</v>
      </c>
      <c r="C10369">
        <v>1.017026344</v>
      </c>
      <c r="D10369">
        <v>1.065272408</v>
      </c>
      <c r="E10369">
        <v>1.1185630019999999</v>
      </c>
      <c r="F10369">
        <v>0.99527055600000003</v>
      </c>
      <c r="G10369">
        <v>1.0090738880000001</v>
      </c>
      <c r="H10369">
        <v>0.99174445499999997</v>
      </c>
    </row>
    <row r="10370" spans="1:8" x14ac:dyDescent="0.25">
      <c r="A10370">
        <v>5370.139674</v>
      </c>
      <c r="B10370">
        <v>6.9491890000000001E-2</v>
      </c>
      <c r="C10370">
        <v>1.017486388</v>
      </c>
      <c r="D10370">
        <v>1.066180098</v>
      </c>
      <c r="E10370">
        <v>1.1175164980000001</v>
      </c>
      <c r="F10370">
        <v>0.99334197499999999</v>
      </c>
      <c r="G10370">
        <v>1.011872326</v>
      </c>
      <c r="H10370">
        <v>0.99262810499999998</v>
      </c>
    </row>
    <row r="10371" spans="1:8" x14ac:dyDescent="0.25">
      <c r="A10371">
        <v>5370.214266</v>
      </c>
      <c r="B10371">
        <v>6.8834723E-2</v>
      </c>
      <c r="C10371">
        <v>1.0119677469999999</v>
      </c>
      <c r="D10371">
        <v>1.061978994</v>
      </c>
      <c r="E10371">
        <v>1.114226014</v>
      </c>
      <c r="F10371">
        <v>0.99449734099999998</v>
      </c>
      <c r="G10371">
        <v>1.0081658520000001</v>
      </c>
      <c r="H10371">
        <v>0.99352062299999999</v>
      </c>
    </row>
    <row r="10372" spans="1:8" x14ac:dyDescent="0.25">
      <c r="A10372">
        <v>5370.2888569999996</v>
      </c>
      <c r="B10372">
        <v>6.8099862999999997E-2</v>
      </c>
      <c r="C10372">
        <v>1.0155301290000001</v>
      </c>
      <c r="D10372">
        <v>1.063572384</v>
      </c>
      <c r="E10372">
        <v>1.114666135</v>
      </c>
      <c r="F10372">
        <v>0.99356867000000004</v>
      </c>
      <c r="G10372">
        <v>1.007517907</v>
      </c>
      <c r="H10372">
        <v>0.99218118600000005</v>
      </c>
    </row>
    <row r="10373" spans="1:8" x14ac:dyDescent="0.25">
      <c r="A10373">
        <v>5370.3634490000004</v>
      </c>
      <c r="B10373">
        <v>6.7641367999999993E-2</v>
      </c>
      <c r="C10373">
        <v>1.0177527239999999</v>
      </c>
      <c r="D10373">
        <v>1.0640701589999999</v>
      </c>
      <c r="E10373">
        <v>1.1155113640000001</v>
      </c>
      <c r="F10373">
        <v>0.99392227600000005</v>
      </c>
      <c r="G10373">
        <v>1.012464848</v>
      </c>
      <c r="H10373">
        <v>0.99112455099999996</v>
      </c>
    </row>
    <row r="10374" spans="1:8" x14ac:dyDescent="0.25">
      <c r="A10374">
        <v>5370.43804</v>
      </c>
      <c r="B10374">
        <v>6.7713308999999999E-2</v>
      </c>
      <c r="C10374">
        <v>1.0145442490000001</v>
      </c>
      <c r="D10374">
        <v>1.0635935839999999</v>
      </c>
      <c r="E10374">
        <v>1.1119471480000001</v>
      </c>
      <c r="F10374">
        <v>0.99498136199999998</v>
      </c>
      <c r="G10374">
        <v>1.0064400760000001</v>
      </c>
      <c r="H10374">
        <v>0.99238847299999999</v>
      </c>
    </row>
    <row r="10375" spans="1:8" x14ac:dyDescent="0.25">
      <c r="A10375">
        <v>5370.5126309999996</v>
      </c>
      <c r="B10375">
        <v>6.7443143999999997E-2</v>
      </c>
      <c r="C10375">
        <v>1.012449962</v>
      </c>
      <c r="D10375">
        <v>1.0618596730000001</v>
      </c>
      <c r="E10375">
        <v>1.1133481730000001</v>
      </c>
      <c r="F10375">
        <v>0.995082986</v>
      </c>
      <c r="G10375">
        <v>1.0047567180000001</v>
      </c>
      <c r="H10375">
        <v>0.99217319299999995</v>
      </c>
    </row>
    <row r="10376" spans="1:8" x14ac:dyDescent="0.25">
      <c r="A10376">
        <v>5370.5872230000004</v>
      </c>
      <c r="B10376">
        <v>6.7331414000000006E-2</v>
      </c>
      <c r="C10376">
        <v>1.017922996</v>
      </c>
      <c r="D10376">
        <v>1.0615415459999999</v>
      </c>
      <c r="E10376">
        <v>1.108378968</v>
      </c>
      <c r="F10376">
        <v>0.99553325299999995</v>
      </c>
      <c r="G10376">
        <v>1.008057531</v>
      </c>
      <c r="H10376">
        <v>0.993562575</v>
      </c>
    </row>
    <row r="10377" spans="1:8" x14ac:dyDescent="0.25">
      <c r="A10377">
        <v>5370.661814</v>
      </c>
      <c r="B10377">
        <v>6.7459689000000003E-2</v>
      </c>
      <c r="C10377">
        <v>1.0146184760000001</v>
      </c>
      <c r="D10377">
        <v>1.0648983139999999</v>
      </c>
      <c r="E10377">
        <v>1.1140240509999999</v>
      </c>
      <c r="F10377">
        <v>0.99383648400000002</v>
      </c>
      <c r="G10377">
        <v>1.0074151739999999</v>
      </c>
      <c r="H10377">
        <v>0.99133351300000006</v>
      </c>
    </row>
    <row r="10378" spans="1:8" x14ac:dyDescent="0.25">
      <c r="A10378">
        <v>5370.7364049999996</v>
      </c>
      <c r="B10378">
        <v>6.7552914000000006E-2</v>
      </c>
      <c r="C10378">
        <v>1.0164855159999999</v>
      </c>
      <c r="D10378">
        <v>1.0604917730000001</v>
      </c>
      <c r="E10378">
        <v>1.110199913</v>
      </c>
      <c r="F10378">
        <v>0.99514302700000001</v>
      </c>
      <c r="G10378">
        <v>1.0048583280000001</v>
      </c>
      <c r="H10378">
        <v>0.99074418500000005</v>
      </c>
    </row>
    <row r="10379" spans="1:8" x14ac:dyDescent="0.25">
      <c r="A10379">
        <v>5370.8109969999996</v>
      </c>
      <c r="B10379">
        <v>6.8080009999999996E-2</v>
      </c>
      <c r="C10379">
        <v>1.006854573</v>
      </c>
      <c r="D10379">
        <v>1.0604976800000001</v>
      </c>
      <c r="E10379">
        <v>1.1087034979999999</v>
      </c>
      <c r="F10379">
        <v>0.99573281499999999</v>
      </c>
      <c r="G10379">
        <v>1.009145352</v>
      </c>
      <c r="H10379">
        <v>0.991122061</v>
      </c>
    </row>
    <row r="10380" spans="1:8" x14ac:dyDescent="0.25">
      <c r="A10380">
        <v>5370.8855880000001</v>
      </c>
      <c r="B10380">
        <v>6.8072443999999996E-2</v>
      </c>
      <c r="C10380">
        <v>1.012725224</v>
      </c>
      <c r="D10380">
        <v>1.0612795349999999</v>
      </c>
      <c r="E10380">
        <v>1.107849571</v>
      </c>
      <c r="F10380">
        <v>0.99571223799999997</v>
      </c>
      <c r="G10380">
        <v>1.007545012</v>
      </c>
      <c r="H10380">
        <v>0.993010171</v>
      </c>
    </row>
    <row r="10381" spans="1:8" x14ac:dyDescent="0.25">
      <c r="A10381">
        <v>5370.96018</v>
      </c>
      <c r="B10381">
        <v>6.7946896000000007E-2</v>
      </c>
      <c r="C10381">
        <v>1.0111282530000001</v>
      </c>
      <c r="D10381">
        <v>1.0596764860000001</v>
      </c>
      <c r="E10381">
        <v>1.10717855</v>
      </c>
      <c r="F10381">
        <v>0.99482936200000005</v>
      </c>
      <c r="G10381">
        <v>1.008407343</v>
      </c>
      <c r="H10381">
        <v>0.99331564699999997</v>
      </c>
    </row>
    <row r="10382" spans="1:8" x14ac:dyDescent="0.25">
      <c r="A10382">
        <v>5371.0347709999996</v>
      </c>
      <c r="B10382">
        <v>6.7328557999999997E-2</v>
      </c>
      <c r="C10382">
        <v>1.015862928</v>
      </c>
      <c r="D10382">
        <v>1.0639860779999999</v>
      </c>
      <c r="E10382">
        <v>1.1107899299999999</v>
      </c>
      <c r="F10382">
        <v>0.99655870700000004</v>
      </c>
      <c r="G10382">
        <v>1.008793125</v>
      </c>
      <c r="H10382">
        <v>0.99292470899999996</v>
      </c>
    </row>
    <row r="10383" spans="1:8" x14ac:dyDescent="0.25">
      <c r="A10383">
        <v>5371.1093620000001</v>
      </c>
      <c r="B10383">
        <v>6.6282541E-2</v>
      </c>
      <c r="C10383">
        <v>1.0185674579999999</v>
      </c>
      <c r="D10383">
        <v>1.06313747</v>
      </c>
      <c r="E10383">
        <v>1.1124750800000001</v>
      </c>
      <c r="F10383">
        <v>0.99575567399999998</v>
      </c>
      <c r="G10383">
        <v>1.0098674089999999</v>
      </c>
      <c r="H10383">
        <v>0.99167467099999995</v>
      </c>
    </row>
    <row r="10384" spans="1:8" x14ac:dyDescent="0.25">
      <c r="A10384">
        <v>5371.1839540000001</v>
      </c>
      <c r="B10384">
        <v>6.4861282000000006E-2</v>
      </c>
      <c r="C10384">
        <v>1.0082775719999999</v>
      </c>
      <c r="D10384">
        <v>1.0636537420000001</v>
      </c>
      <c r="E10384">
        <v>1.1118923540000001</v>
      </c>
      <c r="F10384">
        <v>0.99631780000000003</v>
      </c>
      <c r="G10384">
        <v>1.009000203</v>
      </c>
      <c r="H10384">
        <v>0.99314915000000004</v>
      </c>
    </row>
    <row r="10385" spans="1:8" x14ac:dyDescent="0.25">
      <c r="A10385">
        <v>5371.2585449999997</v>
      </c>
      <c r="B10385">
        <v>6.382504E-2</v>
      </c>
      <c r="C10385">
        <v>1.0151727699999999</v>
      </c>
      <c r="D10385">
        <v>1.0608171420000001</v>
      </c>
      <c r="E10385">
        <v>1.1115337030000001</v>
      </c>
      <c r="F10385">
        <v>0.99471216200000001</v>
      </c>
      <c r="G10385">
        <v>1.0095329209999999</v>
      </c>
      <c r="H10385">
        <v>0.99150955299999999</v>
      </c>
    </row>
    <row r="10386" spans="1:8" x14ac:dyDescent="0.25">
      <c r="A10386">
        <v>5371.3331369999996</v>
      </c>
      <c r="B10386">
        <v>6.2822274999999997E-2</v>
      </c>
      <c r="C10386">
        <v>1.0198314230000001</v>
      </c>
      <c r="D10386">
        <v>1.0640482360000001</v>
      </c>
      <c r="E10386">
        <v>1.1202955750000001</v>
      </c>
      <c r="F10386">
        <v>0.99618708300000003</v>
      </c>
      <c r="G10386">
        <v>1.007702622</v>
      </c>
      <c r="H10386">
        <v>0.99140055100000002</v>
      </c>
    </row>
    <row r="10387" spans="1:8" x14ac:dyDescent="0.25">
      <c r="A10387">
        <v>5371.4077280000001</v>
      </c>
      <c r="B10387">
        <v>6.3356906000000004E-2</v>
      </c>
      <c r="C10387">
        <v>1.0161090530000001</v>
      </c>
      <c r="D10387">
        <v>1.066866052</v>
      </c>
      <c r="E10387">
        <v>1.123498836</v>
      </c>
      <c r="F10387">
        <v>0.99546995500000002</v>
      </c>
      <c r="G10387">
        <v>1.011467401</v>
      </c>
      <c r="H10387">
        <v>0.99073419299999999</v>
      </c>
    </row>
    <row r="10388" spans="1:8" x14ac:dyDescent="0.25">
      <c r="A10388">
        <v>5371.4823189999997</v>
      </c>
      <c r="B10388">
        <v>6.4599268000000001E-2</v>
      </c>
      <c r="C10388">
        <v>1.0114573490000001</v>
      </c>
      <c r="D10388">
        <v>1.0657161669999999</v>
      </c>
      <c r="E10388">
        <v>1.1186263750000001</v>
      </c>
      <c r="F10388">
        <v>0.99574469899999996</v>
      </c>
      <c r="G10388">
        <v>1.012588488</v>
      </c>
      <c r="H10388">
        <v>0.99200217800000001</v>
      </c>
    </row>
    <row r="10389" spans="1:8" x14ac:dyDescent="0.25">
      <c r="A10389">
        <v>5371.5569109999997</v>
      </c>
      <c r="B10389">
        <v>6.5617121E-2</v>
      </c>
      <c r="C10389">
        <v>1.0181209369999999</v>
      </c>
      <c r="D10389">
        <v>1.067176734</v>
      </c>
      <c r="E10389">
        <v>1.117566928</v>
      </c>
      <c r="F10389">
        <v>0.99259375800000005</v>
      </c>
      <c r="G10389">
        <v>1.011785594</v>
      </c>
      <c r="H10389">
        <v>0.99248520600000001</v>
      </c>
    </row>
    <row r="10390" spans="1:8" x14ac:dyDescent="0.25">
      <c r="A10390">
        <v>5371.6315020000002</v>
      </c>
      <c r="B10390">
        <v>6.5277329999999995E-2</v>
      </c>
      <c r="C10390">
        <v>1.0171839579999999</v>
      </c>
      <c r="D10390">
        <v>1.0658235629999999</v>
      </c>
      <c r="E10390">
        <v>1.113322116</v>
      </c>
      <c r="F10390">
        <v>0.993300234</v>
      </c>
      <c r="G10390">
        <v>1.014185015</v>
      </c>
      <c r="H10390">
        <v>0.99395807300000005</v>
      </c>
    </row>
    <row r="10391" spans="1:8" x14ac:dyDescent="0.25">
      <c r="A10391">
        <v>5371.7060929999998</v>
      </c>
      <c r="B10391">
        <v>6.4571976000000003E-2</v>
      </c>
      <c r="C10391">
        <v>1.0174229029999999</v>
      </c>
      <c r="D10391">
        <v>1.065407022</v>
      </c>
      <c r="E10391">
        <v>1.111567736</v>
      </c>
      <c r="F10391">
        <v>0.99263234300000003</v>
      </c>
      <c r="G10391">
        <v>1.0108984860000001</v>
      </c>
      <c r="H10391">
        <v>0.99528853399999995</v>
      </c>
    </row>
    <row r="10392" spans="1:8" x14ac:dyDescent="0.25">
      <c r="A10392">
        <v>5371.7806849999997</v>
      </c>
      <c r="B10392">
        <v>6.3699054000000005E-2</v>
      </c>
      <c r="C10392">
        <v>1.004409729</v>
      </c>
      <c r="D10392">
        <v>1.0604701999999999</v>
      </c>
      <c r="E10392">
        <v>1.107295355</v>
      </c>
      <c r="F10392">
        <v>0.99557906799999996</v>
      </c>
      <c r="G10392">
        <v>1.0109598930000001</v>
      </c>
      <c r="H10392">
        <v>0.99354513200000005</v>
      </c>
    </row>
    <row r="10393" spans="1:8" x14ac:dyDescent="0.25">
      <c r="A10393">
        <v>5371.8552760000002</v>
      </c>
      <c r="B10393">
        <v>6.3351088999999999E-2</v>
      </c>
      <c r="C10393">
        <v>1.0116008480000001</v>
      </c>
      <c r="D10393">
        <v>1.054738564</v>
      </c>
      <c r="E10393">
        <v>1.1024670329999999</v>
      </c>
      <c r="F10393">
        <v>0.995271825</v>
      </c>
      <c r="G10393">
        <v>1.008096449</v>
      </c>
      <c r="H10393">
        <v>0.99163335399999997</v>
      </c>
    </row>
    <row r="10394" spans="1:8" x14ac:dyDescent="0.25">
      <c r="A10394">
        <v>5371.9298680000002</v>
      </c>
      <c r="B10394">
        <v>6.3824047999999994E-2</v>
      </c>
      <c r="C10394">
        <v>1.0064376770000001</v>
      </c>
      <c r="D10394">
        <v>1.0524611239999999</v>
      </c>
      <c r="E10394">
        <v>1.0964094090000001</v>
      </c>
      <c r="F10394">
        <v>0.99464206499999996</v>
      </c>
      <c r="G10394">
        <v>1.0088700690000001</v>
      </c>
      <c r="H10394">
        <v>0.99275890700000002</v>
      </c>
    </row>
    <row r="10395" spans="1:8" x14ac:dyDescent="0.25">
      <c r="A10395">
        <v>5372.0044589999998</v>
      </c>
      <c r="B10395">
        <v>6.5077989000000003E-2</v>
      </c>
      <c r="C10395">
        <v>1.0054437190000001</v>
      </c>
      <c r="D10395">
        <v>1.054677002</v>
      </c>
      <c r="E10395">
        <v>1.095367116</v>
      </c>
      <c r="F10395">
        <v>0.99628582899999996</v>
      </c>
      <c r="G10395">
        <v>1.013673955</v>
      </c>
      <c r="H10395">
        <v>0.99378223200000004</v>
      </c>
    </row>
    <row r="10396" spans="1:8" x14ac:dyDescent="0.25">
      <c r="A10396">
        <v>5372.0790500000003</v>
      </c>
      <c r="B10396">
        <v>6.6465516000000002E-2</v>
      </c>
      <c r="C10396">
        <v>1.0035688679999999</v>
      </c>
      <c r="D10396">
        <v>1.0508780170000001</v>
      </c>
      <c r="E10396">
        <v>1.093585295</v>
      </c>
      <c r="F10396">
        <v>0.99609765900000002</v>
      </c>
      <c r="G10396">
        <v>1.0070332289999999</v>
      </c>
      <c r="H10396">
        <v>0.99318466999999999</v>
      </c>
    </row>
    <row r="10397" spans="1:8" x14ac:dyDescent="0.25">
      <c r="A10397">
        <v>5372.1536420000002</v>
      </c>
      <c r="B10397">
        <v>6.7923528999999996E-2</v>
      </c>
      <c r="C10397">
        <v>1.0111790700000001</v>
      </c>
      <c r="D10397">
        <v>1.053484571</v>
      </c>
      <c r="E10397">
        <v>1.094869702</v>
      </c>
      <c r="F10397">
        <v>0.99592019700000001</v>
      </c>
      <c r="G10397">
        <v>1.01106973</v>
      </c>
      <c r="H10397">
        <v>0.99294535799999994</v>
      </c>
    </row>
    <row r="10398" spans="1:8" x14ac:dyDescent="0.25">
      <c r="A10398">
        <v>5372.2282329999998</v>
      </c>
      <c r="B10398">
        <v>6.9028899000000005E-2</v>
      </c>
      <c r="C10398">
        <v>1.0114410389999999</v>
      </c>
      <c r="D10398">
        <v>1.0541848869999999</v>
      </c>
      <c r="E10398">
        <v>1.094004258</v>
      </c>
      <c r="F10398">
        <v>0.99774519500000003</v>
      </c>
      <c r="G10398">
        <v>1.0104492940000001</v>
      </c>
      <c r="H10398">
        <v>0.99255200700000001</v>
      </c>
    </row>
    <row r="10399" spans="1:8" x14ac:dyDescent="0.25">
      <c r="A10399">
        <v>5372.3028249999998</v>
      </c>
      <c r="B10399">
        <v>7.0253184999999996E-2</v>
      </c>
      <c r="C10399">
        <v>1.0089439019999999</v>
      </c>
      <c r="D10399">
        <v>1.0520625109999999</v>
      </c>
      <c r="E10399">
        <v>1.0926168810000001</v>
      </c>
      <c r="F10399">
        <v>0.99397643899999999</v>
      </c>
      <c r="G10399">
        <v>1.00940911</v>
      </c>
      <c r="H10399">
        <v>0.99296097800000005</v>
      </c>
    </row>
    <row r="10400" spans="1:8" x14ac:dyDescent="0.25">
      <c r="A10400">
        <v>5372.3774160000003</v>
      </c>
      <c r="B10400">
        <v>7.1373374000000003E-2</v>
      </c>
      <c r="C10400">
        <v>1.0154755099999999</v>
      </c>
      <c r="D10400">
        <v>1.0524969790000001</v>
      </c>
      <c r="E10400">
        <v>1.0986221300000001</v>
      </c>
      <c r="F10400">
        <v>0.99486827300000003</v>
      </c>
      <c r="G10400">
        <v>1.009334451</v>
      </c>
      <c r="H10400">
        <v>0.99340846999999999</v>
      </c>
    </row>
    <row r="10401" spans="1:8" x14ac:dyDescent="0.25">
      <c r="A10401">
        <v>5372.4520069999999</v>
      </c>
      <c r="B10401">
        <v>7.2596840999999995E-2</v>
      </c>
      <c r="C10401">
        <v>1.0122506950000001</v>
      </c>
      <c r="D10401">
        <v>1.0563970300000001</v>
      </c>
      <c r="E10401">
        <v>1.0977137699999999</v>
      </c>
      <c r="F10401">
        <v>0.99672501099999999</v>
      </c>
      <c r="G10401">
        <v>1.009473697</v>
      </c>
      <c r="H10401">
        <v>0.99390378700000004</v>
      </c>
    </row>
    <row r="10402" spans="1:8" x14ac:dyDescent="0.25">
      <c r="A10402">
        <v>5372.5265989999998</v>
      </c>
      <c r="B10402">
        <v>7.2386694000000001E-2</v>
      </c>
      <c r="C10402">
        <v>1.0085368960000001</v>
      </c>
      <c r="D10402">
        <v>1.0572297799999999</v>
      </c>
      <c r="E10402">
        <v>1.103179755</v>
      </c>
      <c r="F10402">
        <v>0.994284159</v>
      </c>
      <c r="G10402">
        <v>1.0080899560000001</v>
      </c>
      <c r="H10402">
        <v>0.99437568600000004</v>
      </c>
    </row>
    <row r="10403" spans="1:8" x14ac:dyDescent="0.25">
      <c r="A10403">
        <v>5372.6011900000003</v>
      </c>
      <c r="B10403">
        <v>7.1617467000000004E-2</v>
      </c>
      <c r="C10403">
        <v>1.0137227849999999</v>
      </c>
      <c r="D10403">
        <v>1.0612266640000001</v>
      </c>
      <c r="E10403">
        <v>1.105353805</v>
      </c>
      <c r="F10403">
        <v>0.99513118899999997</v>
      </c>
      <c r="G10403">
        <v>1.010716494</v>
      </c>
      <c r="H10403">
        <v>0.99036491500000001</v>
      </c>
    </row>
    <row r="10404" spans="1:8" x14ac:dyDescent="0.25">
      <c r="A10404">
        <v>5372.6757809999999</v>
      </c>
      <c r="B10404">
        <v>7.1149222999999998E-2</v>
      </c>
      <c r="C10404">
        <v>1.0162101349999999</v>
      </c>
      <c r="D10404">
        <v>1.060342304</v>
      </c>
      <c r="E10404">
        <v>1.105187624</v>
      </c>
      <c r="F10404">
        <v>0.99599665800000003</v>
      </c>
      <c r="G10404">
        <v>1.0091934469999999</v>
      </c>
      <c r="H10404">
        <v>0.993896267</v>
      </c>
    </row>
    <row r="10405" spans="1:8" x14ac:dyDescent="0.25">
      <c r="A10405">
        <v>5372.7503729999999</v>
      </c>
      <c r="B10405">
        <v>7.0267685999999996E-2</v>
      </c>
      <c r="C10405">
        <v>1.0219374990000001</v>
      </c>
      <c r="D10405">
        <v>1.059682827</v>
      </c>
      <c r="E10405">
        <v>1.105328079</v>
      </c>
      <c r="F10405">
        <v>0.99406939000000005</v>
      </c>
      <c r="G10405">
        <v>1.007233147</v>
      </c>
      <c r="H10405">
        <v>0.98923719499999996</v>
      </c>
    </row>
    <row r="10406" spans="1:8" x14ac:dyDescent="0.25">
      <c r="A10406">
        <v>5372.8249640000004</v>
      </c>
      <c r="B10406">
        <v>7.0801645999999996E-2</v>
      </c>
      <c r="C10406">
        <v>1.014207211</v>
      </c>
      <c r="D10406">
        <v>1.0583411490000001</v>
      </c>
      <c r="E10406">
        <v>1.101349261</v>
      </c>
      <c r="F10406">
        <v>0.99621960799999998</v>
      </c>
      <c r="G10406">
        <v>1.0118533199999999</v>
      </c>
      <c r="H10406">
        <v>0.99252291999999998</v>
      </c>
    </row>
    <row r="10407" spans="1:8" x14ac:dyDescent="0.25">
      <c r="A10407">
        <v>5372.8995560000003</v>
      </c>
      <c r="B10407">
        <v>7.1625498999999995E-2</v>
      </c>
      <c r="C10407">
        <v>1.0086898019999999</v>
      </c>
      <c r="D10407">
        <v>1.053767377</v>
      </c>
      <c r="E10407">
        <v>1.0965516719999999</v>
      </c>
      <c r="F10407">
        <v>0.99592571100000005</v>
      </c>
      <c r="G10407">
        <v>1.0101421610000001</v>
      </c>
      <c r="H10407">
        <v>0.99317697199999999</v>
      </c>
    </row>
    <row r="10408" spans="1:8" x14ac:dyDescent="0.25">
      <c r="A10408">
        <v>5372.9741469999999</v>
      </c>
      <c r="B10408">
        <v>7.1794716999999994E-2</v>
      </c>
      <c r="C10408">
        <v>1.0093247139999999</v>
      </c>
      <c r="D10408">
        <v>1.0578461539999999</v>
      </c>
      <c r="E10408">
        <v>1.0993804469999999</v>
      </c>
      <c r="F10408">
        <v>0.994478741</v>
      </c>
      <c r="G10408">
        <v>1.0070217809999999</v>
      </c>
      <c r="H10408">
        <v>0.993118944</v>
      </c>
    </row>
    <row r="10409" spans="1:8" x14ac:dyDescent="0.25">
      <c r="A10409">
        <v>5373.0487380000004</v>
      </c>
      <c r="B10409">
        <v>7.1328976000000002E-2</v>
      </c>
      <c r="C10409">
        <v>1.011740283</v>
      </c>
      <c r="D10409">
        <v>1.058103781</v>
      </c>
      <c r="E10409">
        <v>1.099149827</v>
      </c>
      <c r="F10409">
        <v>0.99486516199999997</v>
      </c>
      <c r="G10409">
        <v>1.0069264920000001</v>
      </c>
      <c r="H10409">
        <v>0.99294895699999997</v>
      </c>
    </row>
    <row r="10410" spans="1:8" x14ac:dyDescent="0.25">
      <c r="A10410">
        <v>5373.1233300000004</v>
      </c>
      <c r="B10410">
        <v>7.0555033000000003E-2</v>
      </c>
      <c r="C10410">
        <v>1.009774645</v>
      </c>
      <c r="D10410">
        <v>1.0554452169999999</v>
      </c>
      <c r="E10410">
        <v>1.098636666</v>
      </c>
      <c r="F10410">
        <v>0.99597453300000005</v>
      </c>
      <c r="G10410">
        <v>1.008854924</v>
      </c>
      <c r="H10410">
        <v>0.99463032100000004</v>
      </c>
    </row>
    <row r="10411" spans="1:8" x14ac:dyDescent="0.25">
      <c r="A10411">
        <v>5373.197921</v>
      </c>
      <c r="B10411">
        <v>6.9883020000000004E-2</v>
      </c>
      <c r="C10411">
        <v>1.009186124</v>
      </c>
      <c r="D10411">
        <v>1.05493236</v>
      </c>
      <c r="E10411">
        <v>1.099079347</v>
      </c>
      <c r="F10411">
        <v>0.99708857299999998</v>
      </c>
      <c r="G10411">
        <v>1.0084166409999999</v>
      </c>
      <c r="H10411">
        <v>0.99363879600000005</v>
      </c>
    </row>
    <row r="10412" spans="1:8" x14ac:dyDescent="0.25">
      <c r="A10412">
        <v>5373.2725119999996</v>
      </c>
      <c r="B10412">
        <v>6.9789480000000001E-2</v>
      </c>
      <c r="C10412">
        <v>1.00970206</v>
      </c>
      <c r="D10412">
        <v>1.0569985639999999</v>
      </c>
      <c r="E10412">
        <v>1.1015145159999999</v>
      </c>
      <c r="F10412">
        <v>0.99651088099999996</v>
      </c>
      <c r="G10412">
        <v>1.008873186</v>
      </c>
      <c r="H10412">
        <v>0.99013918099999998</v>
      </c>
    </row>
    <row r="10413" spans="1:8" x14ac:dyDescent="0.25">
      <c r="A10413">
        <v>5373.3471040000004</v>
      </c>
      <c r="B10413">
        <v>6.9732368000000003E-2</v>
      </c>
      <c r="C10413">
        <v>1.0107673290000001</v>
      </c>
      <c r="D10413">
        <v>1.057728794</v>
      </c>
      <c r="E10413">
        <v>1.1058026860000001</v>
      </c>
      <c r="F10413">
        <v>0.99761376700000004</v>
      </c>
      <c r="G10413">
        <v>1.008621998</v>
      </c>
      <c r="H10413">
        <v>0.99148713799999999</v>
      </c>
    </row>
    <row r="10414" spans="1:8" x14ac:dyDescent="0.25">
      <c r="A10414">
        <v>5373.421695</v>
      </c>
      <c r="B10414">
        <v>6.9270238999999997E-2</v>
      </c>
      <c r="C10414">
        <v>1.0103289849999999</v>
      </c>
      <c r="D10414">
        <v>1.0638250039999999</v>
      </c>
      <c r="E10414">
        <v>1.114181334</v>
      </c>
      <c r="F10414">
        <v>0.99710715000000005</v>
      </c>
      <c r="G10414">
        <v>1.008949364</v>
      </c>
      <c r="H10414">
        <v>0.992779309</v>
      </c>
    </row>
    <row r="10415" spans="1:8" x14ac:dyDescent="0.25">
      <c r="A10415">
        <v>5373.4962869999999</v>
      </c>
      <c r="B10415">
        <v>6.8785488000000006E-2</v>
      </c>
      <c r="C10415">
        <v>1.007249388</v>
      </c>
      <c r="D10415">
        <v>1.0633963150000001</v>
      </c>
      <c r="E10415">
        <v>1.112387357</v>
      </c>
      <c r="F10415">
        <v>0.99589264399999999</v>
      </c>
      <c r="G10415">
        <v>1.0090904510000001</v>
      </c>
      <c r="H10415">
        <v>0.99163825500000002</v>
      </c>
    </row>
    <row r="10416" spans="1:8" x14ac:dyDescent="0.25">
      <c r="A10416">
        <v>5373.5708780000004</v>
      </c>
      <c r="B10416">
        <v>6.8947723000000002E-2</v>
      </c>
      <c r="C10416">
        <v>1.016474747</v>
      </c>
      <c r="D10416">
        <v>1.062661386</v>
      </c>
      <c r="E10416">
        <v>1.1132881059999999</v>
      </c>
      <c r="F10416">
        <v>0.99625942599999995</v>
      </c>
      <c r="G10416">
        <v>1.0105506280000001</v>
      </c>
      <c r="H10416">
        <v>0.99005358799999998</v>
      </c>
    </row>
    <row r="10417" spans="1:8" x14ac:dyDescent="0.25">
      <c r="A10417">
        <v>5373.645469</v>
      </c>
      <c r="B10417">
        <v>6.9172567000000004E-2</v>
      </c>
      <c r="C10417">
        <v>1.013540712</v>
      </c>
      <c r="D10417">
        <v>1.0597122830000001</v>
      </c>
      <c r="E10417">
        <v>1.1082893840000001</v>
      </c>
      <c r="F10417">
        <v>0.99611701900000005</v>
      </c>
      <c r="G10417">
        <v>1.009870745</v>
      </c>
      <c r="H10417">
        <v>0.99154013799999996</v>
      </c>
    </row>
    <row r="10418" spans="1:8" x14ac:dyDescent="0.25">
      <c r="A10418">
        <v>5373.720061</v>
      </c>
      <c r="B10418">
        <v>6.9676889000000006E-2</v>
      </c>
      <c r="C10418">
        <v>1.012185458</v>
      </c>
      <c r="D10418">
        <v>1.0629898229999999</v>
      </c>
      <c r="E10418">
        <v>1.1117428460000001</v>
      </c>
      <c r="F10418">
        <v>0.99382858900000004</v>
      </c>
      <c r="G10418">
        <v>1.013013586</v>
      </c>
      <c r="H10418">
        <v>0.99332076899999999</v>
      </c>
    </row>
    <row r="10419" spans="1:8" x14ac:dyDescent="0.25">
      <c r="A10419">
        <v>5373.7946519999996</v>
      </c>
      <c r="B10419">
        <v>6.9325839E-2</v>
      </c>
      <c r="C10419">
        <v>1.0180308069999999</v>
      </c>
      <c r="D10419">
        <v>1.0653176499999999</v>
      </c>
      <c r="E10419">
        <v>1.1147693320000001</v>
      </c>
      <c r="F10419">
        <v>0.99513658199999999</v>
      </c>
      <c r="G10419">
        <v>1.0097757620000001</v>
      </c>
      <c r="H10419">
        <v>0.99201916099999998</v>
      </c>
    </row>
    <row r="10420" spans="1:8" x14ac:dyDescent="0.25">
      <c r="A10420">
        <v>5373.8692440000004</v>
      </c>
      <c r="B10420">
        <v>6.8861014999999998E-2</v>
      </c>
      <c r="C10420">
        <v>1.0107561329999999</v>
      </c>
      <c r="D10420">
        <v>1.0634778739999999</v>
      </c>
      <c r="E10420">
        <v>1.112975778</v>
      </c>
      <c r="F10420">
        <v>0.99580500400000005</v>
      </c>
      <c r="G10420">
        <v>1.0123139750000001</v>
      </c>
      <c r="H10420">
        <v>0.99375282899999995</v>
      </c>
    </row>
    <row r="10421" spans="1:8" x14ac:dyDescent="0.25">
      <c r="A10421">
        <v>5373.943835</v>
      </c>
      <c r="B10421">
        <v>6.7977470999999998E-2</v>
      </c>
      <c r="C10421">
        <v>1.0146579760000001</v>
      </c>
      <c r="D10421">
        <v>1.0641752900000001</v>
      </c>
      <c r="E10421">
        <v>1.114195866</v>
      </c>
      <c r="F10421">
        <v>0.99674295000000002</v>
      </c>
      <c r="G10421">
        <v>1.0091434079999999</v>
      </c>
      <c r="H10421">
        <v>0.991720932</v>
      </c>
    </row>
    <row r="10422" spans="1:8" x14ac:dyDescent="0.25">
      <c r="A10422">
        <v>5374.0184259999996</v>
      </c>
      <c r="B10422">
        <v>6.7721697999999997E-2</v>
      </c>
      <c r="C10422">
        <v>1.0138071529999999</v>
      </c>
      <c r="D10422">
        <v>1.0657764709999999</v>
      </c>
      <c r="E10422">
        <v>1.1164564159999999</v>
      </c>
      <c r="F10422">
        <v>0.99594525599999995</v>
      </c>
      <c r="G10422">
        <v>1.0074984659999999</v>
      </c>
      <c r="H10422">
        <v>0.99276452299999995</v>
      </c>
    </row>
    <row r="10423" spans="1:8" x14ac:dyDescent="0.25">
      <c r="A10423">
        <v>5374.0930179999996</v>
      </c>
      <c r="B10423">
        <v>6.7892744000000005E-2</v>
      </c>
      <c r="C10423">
        <v>1.0128022409999999</v>
      </c>
      <c r="D10423">
        <v>1.0647006269999999</v>
      </c>
      <c r="E10423">
        <v>1.1120927759999999</v>
      </c>
      <c r="F10423">
        <v>0.99431918699999999</v>
      </c>
      <c r="G10423">
        <v>1.0095630959999999</v>
      </c>
      <c r="H10423">
        <v>0.99163067500000002</v>
      </c>
    </row>
    <row r="10424" spans="1:8" x14ac:dyDescent="0.25">
      <c r="A10424">
        <v>5374.1676090000001</v>
      </c>
      <c r="B10424">
        <v>6.7845978000000001E-2</v>
      </c>
      <c r="C10424">
        <v>1.011242924</v>
      </c>
      <c r="D10424">
        <v>1.0629204320000001</v>
      </c>
      <c r="E10424">
        <v>1.11118462</v>
      </c>
      <c r="F10424">
        <v>0.99499101400000001</v>
      </c>
      <c r="G10424">
        <v>1.007350849</v>
      </c>
      <c r="H10424">
        <v>0.99272828499999999</v>
      </c>
    </row>
    <row r="10425" spans="1:8" x14ac:dyDescent="0.25">
      <c r="A10425">
        <v>5374.2421999999997</v>
      </c>
      <c r="B10425">
        <v>6.7484082000000001E-2</v>
      </c>
      <c r="C10425">
        <v>1.018944327</v>
      </c>
      <c r="D10425">
        <v>1.0647274870000001</v>
      </c>
      <c r="E10425">
        <v>1.1130944140000001</v>
      </c>
      <c r="F10425">
        <v>0.99519940699999998</v>
      </c>
      <c r="G10425">
        <v>1.0100945370000001</v>
      </c>
      <c r="H10425">
        <v>0.99159968899999995</v>
      </c>
    </row>
    <row r="10426" spans="1:8" x14ac:dyDescent="0.25">
      <c r="A10426">
        <v>5374.3167919999996</v>
      </c>
      <c r="B10426">
        <v>6.7494150000000003E-2</v>
      </c>
      <c r="C10426">
        <v>1.0111370609999999</v>
      </c>
      <c r="D10426">
        <v>1.060395075</v>
      </c>
      <c r="E10426">
        <v>1.1089276770000001</v>
      </c>
      <c r="F10426">
        <v>0.99610438700000004</v>
      </c>
      <c r="G10426">
        <v>1.009240833</v>
      </c>
      <c r="H10426">
        <v>0.99264113200000004</v>
      </c>
    </row>
    <row r="10427" spans="1:8" x14ac:dyDescent="0.25">
      <c r="A10427">
        <v>5374.3913830000001</v>
      </c>
      <c r="B10427">
        <v>6.7058811999999995E-2</v>
      </c>
      <c r="C10427">
        <v>1.016366149</v>
      </c>
      <c r="D10427">
        <v>1.0604257509999999</v>
      </c>
      <c r="E10427">
        <v>1.109358426</v>
      </c>
      <c r="F10427">
        <v>0.99359808999999999</v>
      </c>
      <c r="G10427">
        <v>1.0083771829999999</v>
      </c>
      <c r="H10427">
        <v>0.99483777799999995</v>
      </c>
    </row>
    <row r="10428" spans="1:8" x14ac:dyDescent="0.25">
      <c r="A10428">
        <v>5374.4659750000001</v>
      </c>
      <c r="B10428">
        <v>6.7107261000000001E-2</v>
      </c>
      <c r="C10428">
        <v>1.01220105</v>
      </c>
      <c r="D10428">
        <v>1.060872528</v>
      </c>
      <c r="E10428">
        <v>1.109900871</v>
      </c>
      <c r="F10428">
        <v>0.993306837</v>
      </c>
      <c r="G10428">
        <v>1.0082411250000001</v>
      </c>
      <c r="H10428">
        <v>0.99342064500000005</v>
      </c>
    </row>
    <row r="10429" spans="1:8" x14ac:dyDescent="0.25">
      <c r="A10429">
        <v>5374.5405659999997</v>
      </c>
      <c r="B10429">
        <v>6.7661554999999998E-2</v>
      </c>
      <c r="C10429">
        <v>1.0123459720000001</v>
      </c>
      <c r="D10429">
        <v>1.063863835</v>
      </c>
      <c r="E10429">
        <v>1.1104756090000001</v>
      </c>
      <c r="F10429">
        <v>0.99712566000000002</v>
      </c>
      <c r="G10429">
        <v>1.0067336309999999</v>
      </c>
      <c r="H10429">
        <v>0.99313709400000005</v>
      </c>
    </row>
    <row r="10430" spans="1:8" x14ac:dyDescent="0.25">
      <c r="A10430">
        <v>5374.6151570000002</v>
      </c>
      <c r="B10430">
        <v>6.8539148999999994E-2</v>
      </c>
      <c r="C10430">
        <v>1.0095108859999999</v>
      </c>
      <c r="D10430">
        <v>1.0621285519999999</v>
      </c>
      <c r="E10430">
        <v>1.111533519</v>
      </c>
      <c r="F10430">
        <v>0.99668986599999998</v>
      </c>
      <c r="G10430">
        <v>1.0082251760000001</v>
      </c>
      <c r="H10430">
        <v>0.99169326400000002</v>
      </c>
    </row>
    <row r="10431" spans="1:8" x14ac:dyDescent="0.25">
      <c r="A10431">
        <v>5374.6897490000001</v>
      </c>
      <c r="B10431">
        <v>6.9257435000000006E-2</v>
      </c>
      <c r="C10431">
        <v>1.01270258</v>
      </c>
      <c r="D10431">
        <v>1.061780722</v>
      </c>
      <c r="E10431">
        <v>1.109098981</v>
      </c>
      <c r="F10431">
        <v>0.99335859299999996</v>
      </c>
      <c r="G10431">
        <v>1.0089172660000001</v>
      </c>
      <c r="H10431">
        <v>0.99172234699999995</v>
      </c>
    </row>
    <row r="10432" spans="1:8" x14ac:dyDescent="0.25">
      <c r="A10432">
        <v>5374.7643399999997</v>
      </c>
      <c r="B10432">
        <v>6.9748431999999999E-2</v>
      </c>
      <c r="C10432">
        <v>1.01244399</v>
      </c>
      <c r="D10432">
        <v>1.0644249649999999</v>
      </c>
      <c r="E10432">
        <v>1.110860805</v>
      </c>
      <c r="F10432">
        <v>0.99505931299999995</v>
      </c>
      <c r="G10432">
        <v>1.0080330470000001</v>
      </c>
      <c r="H10432">
        <v>0.99443930199999997</v>
      </c>
    </row>
    <row r="10433" spans="1:8" x14ac:dyDescent="0.25">
      <c r="A10433">
        <v>5374.8389310000002</v>
      </c>
      <c r="B10433">
        <v>6.9651058000000002E-2</v>
      </c>
      <c r="C10433">
        <v>1.012587734</v>
      </c>
      <c r="D10433">
        <v>1.0625</v>
      </c>
      <c r="E10433">
        <v>1.111266675</v>
      </c>
      <c r="F10433">
        <v>0.99402109699999996</v>
      </c>
      <c r="G10433">
        <v>1.0091487459999999</v>
      </c>
      <c r="H10433">
        <v>0.99341468700000002</v>
      </c>
    </row>
    <row r="10434" spans="1:8" x14ac:dyDescent="0.25">
      <c r="A10434">
        <v>5374.9135230000002</v>
      </c>
      <c r="B10434">
        <v>6.9320369000000007E-2</v>
      </c>
      <c r="C10434">
        <v>1.016972923</v>
      </c>
      <c r="D10434">
        <v>1.065741762</v>
      </c>
      <c r="E10434">
        <v>1.1168825739999999</v>
      </c>
      <c r="F10434">
        <v>0.99361935199999996</v>
      </c>
      <c r="G10434">
        <v>1.009678493</v>
      </c>
      <c r="H10434">
        <v>0.99309118299999999</v>
      </c>
    </row>
    <row r="10435" spans="1:8" x14ac:dyDescent="0.25">
      <c r="A10435">
        <v>5374.9881139999998</v>
      </c>
      <c r="B10435">
        <v>6.9098277999999999E-2</v>
      </c>
      <c r="C10435">
        <v>1.0138383740000001</v>
      </c>
      <c r="D10435">
        <v>1.069104541</v>
      </c>
      <c r="E10435">
        <v>1.1244862</v>
      </c>
      <c r="F10435">
        <v>0.99416242099999996</v>
      </c>
      <c r="G10435">
        <v>1.011573126</v>
      </c>
      <c r="H10435">
        <v>0.99245027799999996</v>
      </c>
    </row>
    <row r="10436" spans="1:8" x14ac:dyDescent="0.25">
      <c r="A10436">
        <v>5375.0627059999997</v>
      </c>
      <c r="B10436">
        <v>6.9313512999999993E-2</v>
      </c>
      <c r="C10436">
        <v>1.017813721</v>
      </c>
      <c r="D10436">
        <v>1.071420585</v>
      </c>
      <c r="E10436">
        <v>1.125395886</v>
      </c>
      <c r="F10436">
        <v>0.99423788999999996</v>
      </c>
      <c r="G10436">
        <v>1.0090376080000001</v>
      </c>
      <c r="H10436">
        <v>0.99177607599999995</v>
      </c>
    </row>
    <row r="10437" spans="1:8" x14ac:dyDescent="0.25">
      <c r="A10437">
        <v>5375.1372970000002</v>
      </c>
      <c r="B10437">
        <v>6.9203024000000002E-2</v>
      </c>
      <c r="C10437">
        <v>1.0150284629999999</v>
      </c>
      <c r="D10437">
        <v>1.072883917</v>
      </c>
      <c r="E10437">
        <v>1.1270101690000001</v>
      </c>
      <c r="F10437">
        <v>0.99443162799999996</v>
      </c>
      <c r="G10437">
        <v>1.0089156189999999</v>
      </c>
      <c r="H10437">
        <v>0.99350216700000005</v>
      </c>
    </row>
    <row r="10438" spans="1:8" x14ac:dyDescent="0.25">
      <c r="A10438">
        <v>5375.2118879999998</v>
      </c>
      <c r="B10438">
        <v>6.9196925000000006E-2</v>
      </c>
      <c r="C10438">
        <v>1.0174813709999999</v>
      </c>
      <c r="D10438">
        <v>1.070443561</v>
      </c>
      <c r="E10438">
        <v>1.1247848730000001</v>
      </c>
      <c r="F10438">
        <v>0.99504467600000002</v>
      </c>
      <c r="G10438">
        <v>1.0091268790000001</v>
      </c>
      <c r="H10438">
        <v>0.99305361299999995</v>
      </c>
    </row>
    <row r="10439" spans="1:8" x14ac:dyDescent="0.25">
      <c r="A10439">
        <v>5375.2864799999998</v>
      </c>
      <c r="B10439">
        <v>6.9020270999999994E-2</v>
      </c>
      <c r="C10439">
        <v>1.0166719340000001</v>
      </c>
      <c r="D10439">
        <v>1.0680791329999999</v>
      </c>
      <c r="E10439">
        <v>1.1230449520000001</v>
      </c>
      <c r="F10439">
        <v>0.995510436</v>
      </c>
      <c r="G10439">
        <v>1.0092302369999999</v>
      </c>
      <c r="H10439">
        <v>0.99228575500000005</v>
      </c>
    </row>
    <row r="10440" spans="1:8" x14ac:dyDescent="0.25">
      <c r="A10440">
        <v>5375.3610710000003</v>
      </c>
      <c r="B10440">
        <v>6.9735194E-2</v>
      </c>
      <c r="C10440">
        <v>1.0165533499999999</v>
      </c>
      <c r="D10440">
        <v>1.0631877030000001</v>
      </c>
      <c r="E10440">
        <v>1.1175586099999999</v>
      </c>
      <c r="F10440">
        <v>0.99458438500000002</v>
      </c>
      <c r="G10440">
        <v>1.0088630110000001</v>
      </c>
      <c r="H10440">
        <v>0.99401133500000005</v>
      </c>
    </row>
    <row r="10441" spans="1:8" x14ac:dyDescent="0.25">
      <c r="A10441">
        <v>5375.4356630000002</v>
      </c>
      <c r="B10441">
        <v>7.0065135000000001E-2</v>
      </c>
      <c r="C10441">
        <v>1.0171454639999999</v>
      </c>
      <c r="D10441">
        <v>1.0667691269999999</v>
      </c>
      <c r="E10441">
        <v>1.1182037979999999</v>
      </c>
      <c r="F10441">
        <v>0.99453007000000004</v>
      </c>
      <c r="G10441">
        <v>1.010302451</v>
      </c>
      <c r="H10441">
        <v>0.99387067699999998</v>
      </c>
    </row>
    <row r="10442" spans="1:8" x14ac:dyDescent="0.25">
      <c r="A10442">
        <v>5375.5102539999998</v>
      </c>
      <c r="B10442">
        <v>7.0581666000000001E-2</v>
      </c>
      <c r="C10442">
        <v>1.0125984379999999</v>
      </c>
      <c r="D10442">
        <v>1.0619726330000001</v>
      </c>
      <c r="E10442">
        <v>1.1129366620000001</v>
      </c>
      <c r="F10442">
        <v>0.99499388700000002</v>
      </c>
      <c r="G10442">
        <v>1.0113548670000001</v>
      </c>
      <c r="H10442">
        <v>0.99123917699999997</v>
      </c>
    </row>
    <row r="10443" spans="1:8" x14ac:dyDescent="0.25">
      <c r="A10443">
        <v>5375.5848450000003</v>
      </c>
      <c r="B10443">
        <v>7.0540113000000002E-2</v>
      </c>
      <c r="C10443">
        <v>1.013757558</v>
      </c>
      <c r="D10443">
        <v>1.063010212</v>
      </c>
      <c r="E10443">
        <v>1.1134535109999999</v>
      </c>
      <c r="F10443">
        <v>0.99287294800000003</v>
      </c>
      <c r="G10443">
        <v>1.0112163620000001</v>
      </c>
      <c r="H10443">
        <v>0.99357071200000002</v>
      </c>
    </row>
    <row r="10444" spans="1:8" x14ac:dyDescent="0.25">
      <c r="A10444">
        <v>5375.6594370000003</v>
      </c>
      <c r="B10444">
        <v>6.9538133000000002E-2</v>
      </c>
      <c r="C10444">
        <v>1.0080992040000001</v>
      </c>
      <c r="D10444">
        <v>1.0642456389999999</v>
      </c>
      <c r="E10444">
        <v>1.116492518</v>
      </c>
      <c r="F10444">
        <v>0.99467729599999999</v>
      </c>
      <c r="G10444">
        <v>1.0105710889999999</v>
      </c>
      <c r="H10444">
        <v>0.99119811300000005</v>
      </c>
    </row>
    <row r="10445" spans="1:8" x14ac:dyDescent="0.25">
      <c r="A10445">
        <v>5375.7340279999999</v>
      </c>
      <c r="B10445">
        <v>6.7975673E-2</v>
      </c>
      <c r="C10445">
        <v>1.0149301369999999</v>
      </c>
      <c r="D10445">
        <v>1.066477514</v>
      </c>
      <c r="E10445">
        <v>1.117364499</v>
      </c>
      <c r="F10445">
        <v>0.99613984700000002</v>
      </c>
      <c r="G10445">
        <v>1.0144201900000001</v>
      </c>
      <c r="H10445">
        <v>0.99259904300000001</v>
      </c>
    </row>
    <row r="10446" spans="1:8" x14ac:dyDescent="0.25">
      <c r="A10446">
        <v>5375.8086190000004</v>
      </c>
      <c r="B10446">
        <v>6.6496264999999999E-2</v>
      </c>
      <c r="C10446">
        <v>1.0150704189999999</v>
      </c>
      <c r="D10446">
        <v>1.067224529</v>
      </c>
      <c r="E10446">
        <v>1.1260813089999999</v>
      </c>
      <c r="F10446">
        <v>0.99619433400000001</v>
      </c>
      <c r="G10446">
        <v>1.010626762</v>
      </c>
      <c r="H10446">
        <v>0.99189293599999995</v>
      </c>
    </row>
    <row r="10447" spans="1:8" x14ac:dyDescent="0.25">
      <c r="A10447">
        <v>5375.8832110000003</v>
      </c>
      <c r="B10447">
        <v>6.5243728000000001E-2</v>
      </c>
      <c r="C10447">
        <v>1.015001695</v>
      </c>
      <c r="D10447">
        <v>1.070824612</v>
      </c>
      <c r="E10447">
        <v>1.1298919220000001</v>
      </c>
      <c r="F10447">
        <v>0.99719855300000004</v>
      </c>
      <c r="G10447">
        <v>1.011362506</v>
      </c>
      <c r="H10447">
        <v>0.99291595899999996</v>
      </c>
    </row>
    <row r="10448" spans="1:8" x14ac:dyDescent="0.25">
      <c r="A10448">
        <v>5375.9578019999999</v>
      </c>
      <c r="B10448">
        <v>6.6065237999999998E-2</v>
      </c>
      <c r="C10448">
        <v>1.0152676890000001</v>
      </c>
      <c r="D10448">
        <v>1.0667187709999999</v>
      </c>
      <c r="E10448">
        <v>1.126458253</v>
      </c>
      <c r="F10448">
        <v>0.99847817800000005</v>
      </c>
      <c r="G10448">
        <v>1.0095098250000001</v>
      </c>
      <c r="H10448">
        <v>0.99153600600000003</v>
      </c>
    </row>
    <row r="10449" spans="1:8" x14ac:dyDescent="0.25">
      <c r="A10449">
        <v>5376.0323939999998</v>
      </c>
      <c r="B10449">
        <v>6.7976585000000006E-2</v>
      </c>
      <c r="C10449">
        <v>1.0125241780000001</v>
      </c>
      <c r="D10449">
        <v>1.065912677</v>
      </c>
      <c r="E10449">
        <v>1.1221022759999999</v>
      </c>
      <c r="F10449">
        <v>0.99748917199999998</v>
      </c>
      <c r="G10449">
        <v>1.010535084</v>
      </c>
      <c r="H10449">
        <v>0.99067738000000005</v>
      </c>
    </row>
    <row r="10450" spans="1:8" x14ac:dyDescent="0.25">
      <c r="A10450">
        <v>5376.1069850000003</v>
      </c>
      <c r="B10450">
        <v>6.9931621999999999E-2</v>
      </c>
      <c r="C10450">
        <v>1.013812892</v>
      </c>
      <c r="D10450">
        <v>1.0652263550000001</v>
      </c>
      <c r="E10450">
        <v>1.117305759</v>
      </c>
      <c r="F10450">
        <v>0.99659351799999996</v>
      </c>
      <c r="G10450">
        <v>1.009556457</v>
      </c>
      <c r="H10450">
        <v>0.99154726199999998</v>
      </c>
    </row>
    <row r="10451" spans="1:8" x14ac:dyDescent="0.25">
      <c r="A10451">
        <v>5376.1815759999999</v>
      </c>
      <c r="B10451">
        <v>7.0875437999999999E-2</v>
      </c>
      <c r="C10451">
        <v>1.011118731</v>
      </c>
      <c r="D10451">
        <v>1.065434421</v>
      </c>
      <c r="E10451">
        <v>1.1154282209999999</v>
      </c>
      <c r="F10451">
        <v>0.99660040500000002</v>
      </c>
      <c r="G10451">
        <v>1.0113350270000001</v>
      </c>
      <c r="H10451">
        <v>0.99105190799999998</v>
      </c>
    </row>
    <row r="10452" spans="1:8" x14ac:dyDescent="0.25">
      <c r="A10452">
        <v>5376.2561679999999</v>
      </c>
      <c r="B10452">
        <v>7.0192202999999995E-2</v>
      </c>
      <c r="C10452">
        <v>1.0170948870000001</v>
      </c>
      <c r="D10452">
        <v>1.068420506</v>
      </c>
      <c r="E10452">
        <v>1.1191418360000001</v>
      </c>
      <c r="F10452">
        <v>0.99505735200000001</v>
      </c>
      <c r="G10452">
        <v>1.0098688199999999</v>
      </c>
      <c r="H10452">
        <v>0.99248284099999995</v>
      </c>
    </row>
    <row r="10453" spans="1:8" x14ac:dyDescent="0.25">
      <c r="A10453">
        <v>5376.3307590000004</v>
      </c>
      <c r="B10453">
        <v>6.9635557000000001E-2</v>
      </c>
      <c r="C10453">
        <v>1.013222391</v>
      </c>
      <c r="D10453">
        <v>1.0684281470000001</v>
      </c>
      <c r="E10453">
        <v>1.121809813</v>
      </c>
      <c r="F10453">
        <v>0.99260011400000003</v>
      </c>
      <c r="G10453">
        <v>1.011099365</v>
      </c>
      <c r="H10453">
        <v>0.99242020200000003</v>
      </c>
    </row>
    <row r="10454" spans="1:8" x14ac:dyDescent="0.25">
      <c r="A10454">
        <v>5376.4053510000003</v>
      </c>
      <c r="B10454">
        <v>6.9925550000000003E-2</v>
      </c>
      <c r="C10454">
        <v>1.006623941</v>
      </c>
      <c r="D10454">
        <v>1.0662170879999999</v>
      </c>
      <c r="E10454">
        <v>1.1182883749999999</v>
      </c>
      <c r="F10454">
        <v>0.99271799500000002</v>
      </c>
      <c r="G10454">
        <v>1.0127592009999999</v>
      </c>
      <c r="H10454">
        <v>0.99195540100000001</v>
      </c>
    </row>
    <row r="10455" spans="1:8" x14ac:dyDescent="0.25">
      <c r="A10455">
        <v>5376.4799419999999</v>
      </c>
      <c r="B10455">
        <v>7.0038744E-2</v>
      </c>
      <c r="C10455">
        <v>1.0139428260000001</v>
      </c>
      <c r="D10455">
        <v>1.0662538349999999</v>
      </c>
      <c r="E10455">
        <v>1.1155858000000001</v>
      </c>
      <c r="F10455">
        <v>0.99470792500000005</v>
      </c>
      <c r="G10455">
        <v>1.011369105</v>
      </c>
      <c r="H10455">
        <v>0.99486153399999999</v>
      </c>
    </row>
    <row r="10456" spans="1:8" x14ac:dyDescent="0.25">
      <c r="A10456">
        <v>5376.5545330000004</v>
      </c>
      <c r="B10456">
        <v>6.9428258000000007E-2</v>
      </c>
      <c r="C10456">
        <v>1.00685314</v>
      </c>
      <c r="D10456">
        <v>1.0616197359999999</v>
      </c>
      <c r="E10456">
        <v>1.1087756959999999</v>
      </c>
      <c r="F10456">
        <v>0.99499375000000001</v>
      </c>
      <c r="G10456">
        <v>1.010379264</v>
      </c>
      <c r="H10456">
        <v>0.99441818100000001</v>
      </c>
    </row>
    <row r="10457" spans="1:8" x14ac:dyDescent="0.25">
      <c r="A10457">
        <v>5376.6291250000004</v>
      </c>
      <c r="B10457">
        <v>6.8072484000000003E-2</v>
      </c>
      <c r="C10457">
        <v>1.009659986</v>
      </c>
      <c r="D10457">
        <v>1.0644684719999999</v>
      </c>
      <c r="E10457">
        <v>1.111002214</v>
      </c>
      <c r="F10457">
        <v>0.99725708999999996</v>
      </c>
      <c r="G10457">
        <v>1.01197096</v>
      </c>
      <c r="H10457">
        <v>0.99462015800000003</v>
      </c>
    </row>
    <row r="10458" spans="1:8" x14ac:dyDescent="0.25">
      <c r="A10458">
        <v>5376.703716</v>
      </c>
      <c r="B10458">
        <v>6.7193701999999994E-2</v>
      </c>
      <c r="C10458">
        <v>1.0108225879999999</v>
      </c>
      <c r="D10458">
        <v>1.0632081840000001</v>
      </c>
      <c r="E10458">
        <v>1.110794813</v>
      </c>
      <c r="F10458">
        <v>0.99458502400000004</v>
      </c>
      <c r="G10458">
        <v>1.010587071</v>
      </c>
      <c r="H10458">
        <v>0.99363797300000001</v>
      </c>
    </row>
    <row r="10459" spans="1:8" x14ac:dyDescent="0.25">
      <c r="A10459">
        <v>5376.7783069999996</v>
      </c>
      <c r="B10459">
        <v>6.6944683000000005E-2</v>
      </c>
      <c r="C10459">
        <v>1.0152863299999999</v>
      </c>
      <c r="D10459">
        <v>1.0625961479999999</v>
      </c>
      <c r="E10459">
        <v>1.1122767689999999</v>
      </c>
      <c r="F10459">
        <v>0.99635987500000001</v>
      </c>
      <c r="G10459">
        <v>1.0110724799999999</v>
      </c>
      <c r="H10459">
        <v>0.99351723000000003</v>
      </c>
    </row>
    <row r="10460" spans="1:8" x14ac:dyDescent="0.25">
      <c r="A10460">
        <v>5376.8528990000004</v>
      </c>
      <c r="B10460">
        <v>6.8462364999999997E-2</v>
      </c>
      <c r="C10460">
        <v>1.0074079460000001</v>
      </c>
      <c r="D10460">
        <v>1.0556370020000001</v>
      </c>
      <c r="E10460">
        <v>1.103685075</v>
      </c>
      <c r="F10460">
        <v>0.99654372700000005</v>
      </c>
      <c r="G10460">
        <v>1.010573589</v>
      </c>
      <c r="H10460">
        <v>0.993067476</v>
      </c>
    </row>
    <row r="10461" spans="1:8" x14ac:dyDescent="0.25">
      <c r="A10461">
        <v>5376.92749</v>
      </c>
      <c r="B10461">
        <v>7.0750576999999995E-2</v>
      </c>
      <c r="C10461">
        <v>1.0086478919999999</v>
      </c>
      <c r="D10461">
        <v>1.05262273</v>
      </c>
      <c r="E10461">
        <v>1.0966880590000001</v>
      </c>
      <c r="F10461">
        <v>0.99315182800000001</v>
      </c>
      <c r="G10461">
        <v>1.00647715</v>
      </c>
      <c r="H10461">
        <v>0.994073816</v>
      </c>
    </row>
    <row r="10462" spans="1:8" x14ac:dyDescent="0.25">
      <c r="A10462">
        <v>5377.002082</v>
      </c>
      <c r="B10462">
        <v>7.3573643999999994E-2</v>
      </c>
      <c r="C10462">
        <v>1.0060657820000001</v>
      </c>
      <c r="D10462">
        <v>1.049908938</v>
      </c>
      <c r="E10462">
        <v>1.090813083</v>
      </c>
      <c r="F10462">
        <v>0.99247096999999995</v>
      </c>
      <c r="G10462">
        <v>1.008012006</v>
      </c>
      <c r="H10462">
        <v>0.99217985900000005</v>
      </c>
    </row>
    <row r="10463" spans="1:8" x14ac:dyDescent="0.25">
      <c r="A10463">
        <v>5377.0766729999996</v>
      </c>
      <c r="B10463">
        <v>7.5458653000000001E-2</v>
      </c>
      <c r="C10463">
        <v>1.004258565</v>
      </c>
      <c r="D10463">
        <v>1.05057383</v>
      </c>
      <c r="E10463">
        <v>1.091520848</v>
      </c>
      <c r="F10463">
        <v>0.99191281099999995</v>
      </c>
      <c r="G10463">
        <v>1.0066113320000001</v>
      </c>
      <c r="H10463">
        <v>0.99275688399999995</v>
      </c>
    </row>
    <row r="10464" spans="1:8" x14ac:dyDescent="0.25">
      <c r="A10464">
        <v>5377.1512640000001</v>
      </c>
      <c r="B10464">
        <v>7.5629397000000001E-2</v>
      </c>
      <c r="C10464">
        <v>1.0032694799999999</v>
      </c>
      <c r="D10464">
        <v>1.0535616640000001</v>
      </c>
      <c r="E10464">
        <v>1.0921037039999999</v>
      </c>
      <c r="F10464">
        <v>0.99372078100000005</v>
      </c>
      <c r="G10464">
        <v>1.0062726120000001</v>
      </c>
      <c r="H10464">
        <v>0.99436154700000001</v>
      </c>
    </row>
    <row r="10465" spans="1:8" x14ac:dyDescent="0.25">
      <c r="A10465">
        <v>5377.225856</v>
      </c>
      <c r="B10465">
        <v>7.4346647000000002E-2</v>
      </c>
      <c r="C10465">
        <v>1.0105537060000001</v>
      </c>
      <c r="D10465">
        <v>1.054308303</v>
      </c>
      <c r="E10465">
        <v>1.095065567</v>
      </c>
      <c r="F10465">
        <v>0.993181498</v>
      </c>
      <c r="G10465">
        <v>1.007498945</v>
      </c>
      <c r="H10465">
        <v>0.99553016699999997</v>
      </c>
    </row>
    <row r="10466" spans="1:8" x14ac:dyDescent="0.25">
      <c r="A10466">
        <v>5377.3004469999996</v>
      </c>
      <c r="B10466">
        <v>7.2720686000000007E-2</v>
      </c>
      <c r="C10466">
        <v>1.005258497</v>
      </c>
      <c r="D10466">
        <v>1.0554322810000001</v>
      </c>
      <c r="E10466">
        <v>1.0973125699999999</v>
      </c>
      <c r="F10466">
        <v>0.99298055100000004</v>
      </c>
      <c r="G10466">
        <v>1.0085050310000001</v>
      </c>
      <c r="H10466">
        <v>0.99603747899999995</v>
      </c>
    </row>
    <row r="10467" spans="1:8" x14ac:dyDescent="0.25">
      <c r="A10467">
        <v>5377.3750380000001</v>
      </c>
      <c r="B10467">
        <v>7.0814551000000003E-2</v>
      </c>
      <c r="C10467">
        <v>1.0073133299999999</v>
      </c>
      <c r="D10467">
        <v>1.0546121749999999</v>
      </c>
      <c r="E10467">
        <v>1.098954424</v>
      </c>
      <c r="F10467">
        <v>0.99438395400000001</v>
      </c>
      <c r="G10467">
        <v>1.0050440350000001</v>
      </c>
      <c r="H10467">
        <v>0.99287360700000005</v>
      </c>
    </row>
    <row r="10468" spans="1:8" x14ac:dyDescent="0.25">
      <c r="A10468">
        <v>5377.4496300000001</v>
      </c>
      <c r="B10468">
        <v>6.9786074000000003E-2</v>
      </c>
      <c r="C10468">
        <v>1.0071360570000001</v>
      </c>
      <c r="D10468">
        <v>1.0519110890000001</v>
      </c>
      <c r="E10468">
        <v>1.0949905799999999</v>
      </c>
      <c r="F10468">
        <v>0.99628944900000005</v>
      </c>
      <c r="G10468">
        <v>1.0057606720000001</v>
      </c>
      <c r="H10468">
        <v>0.99425132800000005</v>
      </c>
    </row>
    <row r="10469" spans="1:8" x14ac:dyDescent="0.25">
      <c r="A10469">
        <v>5377.5242209999997</v>
      </c>
      <c r="B10469">
        <v>6.8946592000000001E-2</v>
      </c>
      <c r="C10469">
        <v>1.0024241819999999</v>
      </c>
      <c r="D10469">
        <v>1.0461332640000001</v>
      </c>
      <c r="E10469">
        <v>1.0897202180000001</v>
      </c>
      <c r="F10469">
        <v>0.99750658800000003</v>
      </c>
      <c r="G10469">
        <v>1.008506804</v>
      </c>
      <c r="H10469">
        <v>0.99411885200000005</v>
      </c>
    </row>
    <row r="10470" spans="1:8" x14ac:dyDescent="0.25">
      <c r="A10470">
        <v>5377.5988129999996</v>
      </c>
      <c r="B10470">
        <v>6.9052235000000003E-2</v>
      </c>
      <c r="C10470">
        <v>1.0134560850000001</v>
      </c>
      <c r="D10470">
        <v>1.045053636</v>
      </c>
      <c r="E10470">
        <v>1.091734567</v>
      </c>
      <c r="F10470">
        <v>0.99616738500000002</v>
      </c>
      <c r="G10470">
        <v>1.006949527</v>
      </c>
      <c r="H10470">
        <v>0.99260489600000001</v>
      </c>
    </row>
    <row r="10471" spans="1:8" x14ac:dyDescent="0.25">
      <c r="A10471">
        <v>5377.6734040000001</v>
      </c>
      <c r="B10471">
        <v>7.0824653000000001E-2</v>
      </c>
      <c r="C10471">
        <v>1.0047375439999999</v>
      </c>
      <c r="D10471">
        <v>1.0428525900000001</v>
      </c>
      <c r="E10471">
        <v>1.087762506</v>
      </c>
      <c r="F10471">
        <v>0.99808110699999997</v>
      </c>
      <c r="G10471">
        <v>1.0057494659999999</v>
      </c>
      <c r="H10471">
        <v>0.99161162700000005</v>
      </c>
    </row>
    <row r="10472" spans="1:8" x14ac:dyDescent="0.25">
      <c r="A10472">
        <v>5377.7479949999997</v>
      </c>
      <c r="B10472">
        <v>7.3051307999999995E-2</v>
      </c>
      <c r="C10472">
        <v>1.0071816410000001</v>
      </c>
      <c r="D10472">
        <v>1.0423542880000001</v>
      </c>
      <c r="E10472">
        <v>1.0827278819999999</v>
      </c>
      <c r="F10472">
        <v>0.99490370299999997</v>
      </c>
      <c r="G10472">
        <v>1.0040482239999999</v>
      </c>
      <c r="H10472">
        <v>0.99132698399999997</v>
      </c>
    </row>
    <row r="10473" spans="1:8" x14ac:dyDescent="0.25">
      <c r="A10473">
        <v>5377.8225869999997</v>
      </c>
      <c r="B10473">
        <v>7.5459372999999996E-2</v>
      </c>
      <c r="C10473">
        <v>1.000972934</v>
      </c>
      <c r="D10473">
        <v>1.046111434</v>
      </c>
      <c r="E10473">
        <v>1.08612642</v>
      </c>
      <c r="F10473">
        <v>0.997709234</v>
      </c>
      <c r="G10473">
        <v>1.004906785</v>
      </c>
      <c r="H10473">
        <v>0.99519885699999999</v>
      </c>
    </row>
    <row r="10474" spans="1:8" x14ac:dyDescent="0.25">
      <c r="A10474">
        <v>5377.8971780000002</v>
      </c>
      <c r="B10474">
        <v>7.6419556999999999E-2</v>
      </c>
      <c r="C10474">
        <v>1.0080068209999999</v>
      </c>
      <c r="D10474">
        <v>1.04752606</v>
      </c>
      <c r="E10474">
        <v>1.0834642649999999</v>
      </c>
      <c r="F10474">
        <v>0.99738390200000004</v>
      </c>
      <c r="G10474">
        <v>1.0051914669999999</v>
      </c>
      <c r="H10474">
        <v>0.99448504000000004</v>
      </c>
    </row>
    <row r="10475" spans="1:8" x14ac:dyDescent="0.25">
      <c r="A10475">
        <v>5377.9717700000001</v>
      </c>
      <c r="B10475">
        <v>7.6625128000000001E-2</v>
      </c>
      <c r="C10475">
        <v>1.0079695660000001</v>
      </c>
      <c r="D10475">
        <v>1.0473633040000001</v>
      </c>
      <c r="E10475">
        <v>1.086045661</v>
      </c>
      <c r="F10475">
        <v>0.99385642399999996</v>
      </c>
      <c r="G10475">
        <v>1.0040920259999999</v>
      </c>
      <c r="H10475">
        <v>0.99427737500000002</v>
      </c>
    </row>
    <row r="10476" spans="1:8" x14ac:dyDescent="0.25">
      <c r="A10476">
        <v>5378.0463609999997</v>
      </c>
      <c r="B10476">
        <v>7.6858461000000003E-2</v>
      </c>
      <c r="C10476">
        <v>0.99906617799999997</v>
      </c>
      <c r="D10476">
        <v>1.047207148</v>
      </c>
      <c r="E10476">
        <v>1.0876924029999999</v>
      </c>
      <c r="F10476">
        <v>0.99435980499999999</v>
      </c>
      <c r="G10476">
        <v>1.0070083030000001</v>
      </c>
      <c r="H10476">
        <v>0.99475853299999994</v>
      </c>
    </row>
    <row r="10477" spans="1:8" x14ac:dyDescent="0.25">
      <c r="A10477">
        <v>5378.1209520000002</v>
      </c>
      <c r="B10477">
        <v>7.7080314999999996E-2</v>
      </c>
      <c r="C10477">
        <v>1.005329347</v>
      </c>
      <c r="D10477">
        <v>1.0464165059999999</v>
      </c>
      <c r="E10477">
        <v>1.083367194</v>
      </c>
      <c r="F10477">
        <v>0.99541582399999995</v>
      </c>
      <c r="G10477">
        <v>1.0089181389999999</v>
      </c>
      <c r="H10477">
        <v>0.99521373000000002</v>
      </c>
    </row>
    <row r="10478" spans="1:8" x14ac:dyDescent="0.25">
      <c r="A10478">
        <v>5378.1955440000002</v>
      </c>
      <c r="B10478">
        <v>7.7153108999999997E-2</v>
      </c>
      <c r="C10478">
        <v>1.0040189989999999</v>
      </c>
      <c r="D10478">
        <v>1.0450174080000001</v>
      </c>
      <c r="E10478">
        <v>1.0871035819999999</v>
      </c>
      <c r="F10478">
        <v>0.99460184799999996</v>
      </c>
      <c r="G10478">
        <v>1.005373997</v>
      </c>
      <c r="H10478">
        <v>0.99335658400000004</v>
      </c>
    </row>
    <row r="10479" spans="1:8" x14ac:dyDescent="0.25">
      <c r="A10479">
        <v>5378.2701349999998</v>
      </c>
      <c r="B10479">
        <v>7.7064121999999999E-2</v>
      </c>
      <c r="C10479">
        <v>1.008854841</v>
      </c>
      <c r="D10479">
        <v>1.0492672380000001</v>
      </c>
      <c r="E10479">
        <v>1.088208887</v>
      </c>
      <c r="F10479">
        <v>0.99430119800000005</v>
      </c>
      <c r="G10479">
        <v>1.0064074860000001</v>
      </c>
      <c r="H10479">
        <v>0.993021029</v>
      </c>
    </row>
    <row r="10480" spans="1:8" x14ac:dyDescent="0.25">
      <c r="A10480">
        <v>5378.3447260000003</v>
      </c>
      <c r="B10480">
        <v>7.7161408000000001E-2</v>
      </c>
      <c r="C10480">
        <v>1.0040798740000001</v>
      </c>
      <c r="D10480">
        <v>1.0489922759999999</v>
      </c>
      <c r="E10480">
        <v>1.0861357300000001</v>
      </c>
      <c r="F10480">
        <v>0.99523890599999998</v>
      </c>
      <c r="G10480">
        <v>1.0063847459999999</v>
      </c>
      <c r="H10480">
        <v>0.99342651500000001</v>
      </c>
    </row>
    <row r="10481" spans="1:8" x14ac:dyDescent="0.25">
      <c r="A10481">
        <v>5378.4193180000002</v>
      </c>
      <c r="B10481">
        <v>7.6801379000000003E-2</v>
      </c>
      <c r="C10481">
        <v>1.003317129</v>
      </c>
      <c r="D10481">
        <v>1.0471782380000001</v>
      </c>
      <c r="E10481">
        <v>1.0881513359999999</v>
      </c>
      <c r="F10481">
        <v>0.99647612699999999</v>
      </c>
      <c r="G10481">
        <v>1.007619762</v>
      </c>
      <c r="H10481">
        <v>0.99355858200000002</v>
      </c>
    </row>
    <row r="10482" spans="1:8" x14ac:dyDescent="0.25">
      <c r="A10482">
        <v>5378.4939089999998</v>
      </c>
      <c r="B10482">
        <v>7.6787637000000006E-2</v>
      </c>
      <c r="C10482">
        <v>1.0084117610000001</v>
      </c>
      <c r="D10482">
        <v>1.0493044279999999</v>
      </c>
      <c r="E10482">
        <v>1.0906658440000001</v>
      </c>
      <c r="F10482">
        <v>0.99565963000000002</v>
      </c>
      <c r="G10482">
        <v>1.0053023290000001</v>
      </c>
      <c r="H10482">
        <v>0.99461270000000002</v>
      </c>
    </row>
    <row r="10483" spans="1:8" x14ac:dyDescent="0.25">
      <c r="A10483">
        <v>5378.5685009999997</v>
      </c>
      <c r="B10483">
        <v>7.6772977000000006E-2</v>
      </c>
      <c r="C10483">
        <v>1.010360962</v>
      </c>
      <c r="D10483">
        <v>1.052677589</v>
      </c>
      <c r="E10483">
        <v>1.094758922</v>
      </c>
      <c r="F10483">
        <v>0.995304996</v>
      </c>
      <c r="G10483">
        <v>1.007676201</v>
      </c>
      <c r="H10483">
        <v>0.99189481999999995</v>
      </c>
    </row>
    <row r="10484" spans="1:8" x14ac:dyDescent="0.25">
      <c r="A10484">
        <v>5378.6430920000003</v>
      </c>
      <c r="B10484">
        <v>7.6824791000000003E-2</v>
      </c>
      <c r="C10484">
        <v>1.006872225</v>
      </c>
      <c r="D10484">
        <v>1.0547983489999999</v>
      </c>
      <c r="E10484">
        <v>1.1001894130000001</v>
      </c>
      <c r="F10484">
        <v>0.99509149600000002</v>
      </c>
      <c r="G10484">
        <v>1.0073029609999999</v>
      </c>
      <c r="H10484">
        <v>0.99311147</v>
      </c>
    </row>
    <row r="10485" spans="1:8" x14ac:dyDescent="0.25">
      <c r="A10485">
        <v>5378.7176829999999</v>
      </c>
      <c r="B10485">
        <v>7.68538E-2</v>
      </c>
      <c r="C10485">
        <v>1.0025251989999999</v>
      </c>
      <c r="D10485">
        <v>1.0556386820000001</v>
      </c>
      <c r="E10485">
        <v>1.0996852500000001</v>
      </c>
      <c r="F10485">
        <v>0.99577692799999995</v>
      </c>
      <c r="G10485">
        <v>1.008042933</v>
      </c>
      <c r="H10485">
        <v>0.993943939</v>
      </c>
    </row>
    <row r="10486" spans="1:8" x14ac:dyDescent="0.25">
      <c r="A10486">
        <v>5378.7922749999998</v>
      </c>
      <c r="B10486">
        <v>7.6578352000000002E-2</v>
      </c>
      <c r="C10486">
        <v>1.0082709560000001</v>
      </c>
      <c r="D10486">
        <v>1.058016581</v>
      </c>
      <c r="E10486">
        <v>1.1044412969999999</v>
      </c>
      <c r="F10486">
        <v>0.99387750100000005</v>
      </c>
      <c r="G10486">
        <v>1.006073604</v>
      </c>
      <c r="H10486">
        <v>0.99401076600000005</v>
      </c>
    </row>
    <row r="10487" spans="1:8" x14ac:dyDescent="0.25">
      <c r="A10487">
        <v>5378.8668660000003</v>
      </c>
      <c r="B10487">
        <v>7.6890724999999993E-2</v>
      </c>
      <c r="C10487">
        <v>1.008907035</v>
      </c>
      <c r="D10487">
        <v>1.055545945</v>
      </c>
      <c r="E10487">
        <v>1.101128028</v>
      </c>
      <c r="F10487">
        <v>0.99492426499999997</v>
      </c>
      <c r="G10487">
        <v>1.003726334</v>
      </c>
      <c r="H10487">
        <v>0.99417046200000003</v>
      </c>
    </row>
    <row r="10488" spans="1:8" x14ac:dyDescent="0.25">
      <c r="A10488">
        <v>5378.9414580000002</v>
      </c>
      <c r="B10488">
        <v>7.7172732999999993E-2</v>
      </c>
      <c r="C10488">
        <v>1.011896793</v>
      </c>
      <c r="D10488">
        <v>1.055715607</v>
      </c>
      <c r="E10488">
        <v>1.1018705870000001</v>
      </c>
      <c r="F10488">
        <v>0.99357526500000004</v>
      </c>
      <c r="G10488">
        <v>1.007340825</v>
      </c>
      <c r="H10488">
        <v>0.99453161800000001</v>
      </c>
    </row>
    <row r="10489" spans="1:8" x14ac:dyDescent="0.25">
      <c r="A10489">
        <v>5379.0160489999998</v>
      </c>
      <c r="B10489">
        <v>7.7843782E-2</v>
      </c>
      <c r="C10489">
        <v>1.0144815519999999</v>
      </c>
      <c r="D10489">
        <v>1.0531337489999999</v>
      </c>
      <c r="E10489">
        <v>1.0972390869999999</v>
      </c>
      <c r="F10489">
        <v>0.99131177100000001</v>
      </c>
      <c r="G10489">
        <v>1.0067152130000001</v>
      </c>
      <c r="H10489">
        <v>0.99273927799999995</v>
      </c>
    </row>
    <row r="10490" spans="1:8" x14ac:dyDescent="0.25">
      <c r="A10490">
        <v>5379.0906400000003</v>
      </c>
      <c r="B10490">
        <v>7.8430374999999997E-2</v>
      </c>
      <c r="C10490">
        <v>1.003100066</v>
      </c>
      <c r="D10490">
        <v>1.055329604</v>
      </c>
      <c r="E10490">
        <v>1.0981197090000001</v>
      </c>
      <c r="F10490">
        <v>0.99289679500000005</v>
      </c>
      <c r="G10490">
        <v>1.0078499359999999</v>
      </c>
      <c r="H10490">
        <v>0.99421142399999995</v>
      </c>
    </row>
    <row r="10491" spans="1:8" x14ac:dyDescent="0.25">
      <c r="A10491">
        <v>5379.1652320000003</v>
      </c>
      <c r="B10491">
        <v>7.7874430999999994E-2</v>
      </c>
      <c r="C10491">
        <v>1.0051050589999999</v>
      </c>
      <c r="D10491">
        <v>1.055388462</v>
      </c>
      <c r="E10491">
        <v>1.099591159</v>
      </c>
      <c r="F10491">
        <v>0.991669209</v>
      </c>
      <c r="G10491">
        <v>1.0079711689999999</v>
      </c>
      <c r="H10491">
        <v>0.99497936200000003</v>
      </c>
    </row>
    <row r="10492" spans="1:8" x14ac:dyDescent="0.25">
      <c r="A10492">
        <v>5379.2398229999999</v>
      </c>
      <c r="B10492">
        <v>7.6718126999999997E-2</v>
      </c>
      <c r="C10492">
        <v>1.0089919700000001</v>
      </c>
      <c r="D10492">
        <v>1.0540812479999999</v>
      </c>
      <c r="E10492">
        <v>1.098131499</v>
      </c>
      <c r="F10492">
        <v>0.99438486199999998</v>
      </c>
      <c r="G10492">
        <v>1.006964607</v>
      </c>
      <c r="H10492">
        <v>0.99544900800000002</v>
      </c>
    </row>
    <row r="10493" spans="1:8" x14ac:dyDescent="0.25">
      <c r="A10493">
        <v>5379.3144140000004</v>
      </c>
      <c r="B10493">
        <v>7.5227557E-2</v>
      </c>
      <c r="C10493">
        <v>1.0087548959999999</v>
      </c>
      <c r="D10493">
        <v>1.0538311199999999</v>
      </c>
      <c r="E10493">
        <v>1.101987496</v>
      </c>
      <c r="F10493">
        <v>0.99473999400000002</v>
      </c>
      <c r="G10493">
        <v>1.0079194600000001</v>
      </c>
      <c r="H10493">
        <v>0.99424885900000004</v>
      </c>
    </row>
    <row r="10494" spans="1:8" x14ac:dyDescent="0.25">
      <c r="A10494">
        <v>5379.3890060000003</v>
      </c>
      <c r="B10494">
        <v>7.5263693000000007E-2</v>
      </c>
      <c r="C10494">
        <v>1.009037789</v>
      </c>
      <c r="D10494">
        <v>1.0531997099999999</v>
      </c>
      <c r="E10494">
        <v>1.1016188280000001</v>
      </c>
      <c r="F10494">
        <v>0.99591416700000002</v>
      </c>
      <c r="G10494">
        <v>1.0089412600000001</v>
      </c>
      <c r="H10494">
        <v>0.992394832</v>
      </c>
    </row>
    <row r="10495" spans="1:8" x14ac:dyDescent="0.25">
      <c r="A10495">
        <v>5379.4635969999999</v>
      </c>
      <c r="B10495">
        <v>7.5597299000000007E-2</v>
      </c>
      <c r="C10495">
        <v>1.004528611</v>
      </c>
      <c r="D10495">
        <v>1.0524381629999999</v>
      </c>
      <c r="E10495">
        <v>1.1018298019999999</v>
      </c>
      <c r="F10495">
        <v>0.99595071599999996</v>
      </c>
      <c r="G10495">
        <v>1.0053307570000001</v>
      </c>
      <c r="H10495">
        <v>0.992921889</v>
      </c>
    </row>
    <row r="10496" spans="1:8" x14ac:dyDescent="0.25">
      <c r="A10496">
        <v>5379.5381889999999</v>
      </c>
      <c r="B10496">
        <v>7.5611933000000006E-2</v>
      </c>
      <c r="C10496">
        <v>1.0019214830000001</v>
      </c>
      <c r="D10496">
        <v>1.0537224700000001</v>
      </c>
      <c r="E10496">
        <v>1.1025445540000001</v>
      </c>
      <c r="F10496">
        <v>0.99459520499999998</v>
      </c>
      <c r="G10496">
        <v>1.0049970109999999</v>
      </c>
      <c r="H10496">
        <v>0.99301035800000004</v>
      </c>
    </row>
    <row r="10497" spans="1:8" x14ac:dyDescent="0.25">
      <c r="A10497">
        <v>5379.6127800000004</v>
      </c>
      <c r="B10497">
        <v>7.5535899000000004E-2</v>
      </c>
      <c r="C10497">
        <v>1.006162682</v>
      </c>
      <c r="D10497">
        <v>1.057727675</v>
      </c>
      <c r="E10497">
        <v>1.1008385650000001</v>
      </c>
      <c r="F10497">
        <v>0.99379234699999996</v>
      </c>
      <c r="G10497">
        <v>1.007367246</v>
      </c>
      <c r="H10497">
        <v>0.99611683799999995</v>
      </c>
    </row>
    <row r="10498" spans="1:8" x14ac:dyDescent="0.25">
      <c r="A10498">
        <v>5379.687371</v>
      </c>
      <c r="B10498">
        <v>7.5049789000000006E-2</v>
      </c>
      <c r="C10498">
        <v>1.0064716069999999</v>
      </c>
      <c r="D10498">
        <v>1.0565256569999999</v>
      </c>
      <c r="E10498">
        <v>1.1012173240000001</v>
      </c>
      <c r="F10498">
        <v>0.99443619100000002</v>
      </c>
      <c r="G10498">
        <v>1.007145701</v>
      </c>
      <c r="H10498">
        <v>0.99477432399999999</v>
      </c>
    </row>
    <row r="10499" spans="1:8" x14ac:dyDescent="0.25">
      <c r="A10499">
        <v>5379.7619629999999</v>
      </c>
      <c r="B10499">
        <v>7.4900808999999999E-2</v>
      </c>
      <c r="C10499">
        <v>1.009966666</v>
      </c>
      <c r="D10499">
        <v>1.058521963</v>
      </c>
      <c r="E10499">
        <v>1.1018907950000001</v>
      </c>
      <c r="F10499">
        <v>0.99353091400000004</v>
      </c>
      <c r="G10499">
        <v>1.007282419</v>
      </c>
      <c r="H10499">
        <v>0.99722292000000001</v>
      </c>
    </row>
    <row r="10500" spans="1:8" x14ac:dyDescent="0.25">
      <c r="A10500">
        <v>5379.8365540000004</v>
      </c>
      <c r="B10500">
        <v>7.5219308999999998E-2</v>
      </c>
      <c r="C10500">
        <v>1.0086954560000001</v>
      </c>
      <c r="D10500">
        <v>1.052989752</v>
      </c>
      <c r="E10500">
        <v>1.0984286379999999</v>
      </c>
      <c r="F10500">
        <v>0.99630521400000005</v>
      </c>
      <c r="G10500">
        <v>1.0069225070000001</v>
      </c>
      <c r="H10500">
        <v>0.99590449000000003</v>
      </c>
    </row>
    <row r="10501" spans="1:8" x14ac:dyDescent="0.25">
      <c r="A10501">
        <v>5379.911145</v>
      </c>
      <c r="B10501">
        <v>7.5904928999999996E-2</v>
      </c>
      <c r="C10501">
        <v>1.008179495</v>
      </c>
      <c r="D10501">
        <v>1.051788019</v>
      </c>
      <c r="E10501">
        <v>1.0972052430000001</v>
      </c>
      <c r="F10501">
        <v>0.99759241700000001</v>
      </c>
      <c r="G10501">
        <v>1.004386456</v>
      </c>
      <c r="H10501">
        <v>0.99341286799999995</v>
      </c>
    </row>
    <row r="10502" spans="1:8" x14ac:dyDescent="0.25">
      <c r="A10502">
        <v>5379.985737</v>
      </c>
      <c r="B10502">
        <v>7.6441048999999997E-2</v>
      </c>
      <c r="C10502">
        <v>1.0079976420000001</v>
      </c>
      <c r="D10502">
        <v>1.049648881</v>
      </c>
      <c r="E10502">
        <v>1.0947695660000001</v>
      </c>
      <c r="F10502">
        <v>0.99733690900000005</v>
      </c>
      <c r="G10502">
        <v>1.004313652</v>
      </c>
      <c r="H10502">
        <v>0.99359196800000005</v>
      </c>
    </row>
    <row r="10503" spans="1:8" x14ac:dyDescent="0.25">
      <c r="A10503">
        <v>5380.0603279999996</v>
      </c>
      <c r="B10503">
        <v>7.7557686000000001E-2</v>
      </c>
      <c r="C10503">
        <v>1.0102523139999999</v>
      </c>
      <c r="D10503">
        <v>1.0488456100000001</v>
      </c>
      <c r="E10503">
        <v>1.092689391</v>
      </c>
      <c r="F10503">
        <v>0.99689761099999996</v>
      </c>
      <c r="G10503">
        <v>1.0047719129999999</v>
      </c>
      <c r="H10503">
        <v>0.99365140699999999</v>
      </c>
    </row>
    <row r="10504" spans="1:8" x14ac:dyDescent="0.25">
      <c r="A10504">
        <v>5380.1349200000004</v>
      </c>
      <c r="B10504">
        <v>7.8343846999999994E-2</v>
      </c>
      <c r="C10504">
        <v>1.0065464200000001</v>
      </c>
      <c r="D10504">
        <v>1.045433048</v>
      </c>
      <c r="E10504">
        <v>1.0857455920000001</v>
      </c>
      <c r="F10504">
        <v>0.99329465400000005</v>
      </c>
      <c r="G10504">
        <v>1.0056080759999999</v>
      </c>
      <c r="H10504">
        <v>0.99528202499999996</v>
      </c>
    </row>
    <row r="10505" spans="1:8" x14ac:dyDescent="0.25">
      <c r="A10505">
        <v>5380.209511</v>
      </c>
      <c r="B10505">
        <v>7.8284624999999997E-2</v>
      </c>
      <c r="C10505">
        <v>1.0106742609999999</v>
      </c>
      <c r="D10505">
        <v>1.0497995499999999</v>
      </c>
      <c r="E10505">
        <v>1.0894389920000001</v>
      </c>
      <c r="F10505">
        <v>0.99391175300000001</v>
      </c>
      <c r="G10505">
        <v>1.008198427</v>
      </c>
      <c r="H10505">
        <v>0.99379186900000005</v>
      </c>
    </row>
    <row r="10506" spans="1:8" x14ac:dyDescent="0.25">
      <c r="A10506">
        <v>5380.2841019999996</v>
      </c>
      <c r="B10506">
        <v>7.7450147999999996E-2</v>
      </c>
      <c r="C10506">
        <v>1.0099488169999999</v>
      </c>
      <c r="D10506">
        <v>1.0506863790000001</v>
      </c>
      <c r="E10506">
        <v>1.0935407450000001</v>
      </c>
      <c r="F10506">
        <v>0.99102101600000003</v>
      </c>
      <c r="G10506">
        <v>1.007087273</v>
      </c>
      <c r="H10506">
        <v>0.994286852</v>
      </c>
    </row>
    <row r="10507" spans="1:8" x14ac:dyDescent="0.25">
      <c r="A10507">
        <v>5380.3586939999996</v>
      </c>
      <c r="B10507">
        <v>7.6631585000000002E-2</v>
      </c>
      <c r="C10507">
        <v>1.0078141169999999</v>
      </c>
      <c r="D10507">
        <v>1.052596546</v>
      </c>
      <c r="E10507">
        <v>1.097499982</v>
      </c>
      <c r="F10507">
        <v>0.99162274800000005</v>
      </c>
      <c r="G10507">
        <v>1.005461943</v>
      </c>
      <c r="H10507">
        <v>0.99478318799999998</v>
      </c>
    </row>
    <row r="10508" spans="1:8" x14ac:dyDescent="0.25">
      <c r="A10508">
        <v>5380.4332850000001</v>
      </c>
      <c r="B10508">
        <v>7.5871618000000002E-2</v>
      </c>
      <c r="C10508">
        <v>1.001564981</v>
      </c>
      <c r="D10508">
        <v>1.0547835290000001</v>
      </c>
      <c r="E10508">
        <v>1.099886506</v>
      </c>
      <c r="F10508">
        <v>0.99363508300000003</v>
      </c>
      <c r="G10508">
        <v>1.006532336</v>
      </c>
      <c r="H10508">
        <v>0.99315389700000001</v>
      </c>
    </row>
    <row r="10509" spans="1:8" x14ac:dyDescent="0.25">
      <c r="A10509">
        <v>5380.507877</v>
      </c>
      <c r="B10509">
        <v>7.5875145000000005E-2</v>
      </c>
      <c r="C10509">
        <v>1.0150496689999999</v>
      </c>
      <c r="D10509">
        <v>1.051987344</v>
      </c>
      <c r="E10509">
        <v>1.097023906</v>
      </c>
      <c r="F10509">
        <v>0.99268502800000002</v>
      </c>
      <c r="G10509">
        <v>1.0067103740000001</v>
      </c>
      <c r="H10509">
        <v>0.99524832299999999</v>
      </c>
    </row>
    <row r="10510" spans="1:8" x14ac:dyDescent="0.25">
      <c r="A10510">
        <v>5380.5824679999996</v>
      </c>
      <c r="B10510">
        <v>7.6900362999999999E-2</v>
      </c>
      <c r="C10510">
        <v>1.0040047649999999</v>
      </c>
      <c r="D10510">
        <v>1.05487004</v>
      </c>
      <c r="E10510">
        <v>1.096718281</v>
      </c>
      <c r="F10510">
        <v>0.99528546900000003</v>
      </c>
      <c r="G10510">
        <v>1.0063604420000001</v>
      </c>
      <c r="H10510">
        <v>0.99740839000000003</v>
      </c>
    </row>
    <row r="10511" spans="1:8" x14ac:dyDescent="0.25">
      <c r="A10511">
        <v>5380.6570590000001</v>
      </c>
      <c r="B10511">
        <v>7.8243921999999994E-2</v>
      </c>
      <c r="C10511">
        <v>1.0134846340000001</v>
      </c>
      <c r="D10511">
        <v>1.0522509659999999</v>
      </c>
      <c r="E10511">
        <v>1.0964511560000001</v>
      </c>
      <c r="F10511">
        <v>0.99375610800000003</v>
      </c>
      <c r="G10511">
        <v>1.006159561</v>
      </c>
      <c r="H10511">
        <v>0.99557910999999999</v>
      </c>
    </row>
    <row r="10512" spans="1:8" x14ac:dyDescent="0.25">
      <c r="A10512">
        <v>5380.7316510000001</v>
      </c>
      <c r="B10512">
        <v>7.9760263999999997E-2</v>
      </c>
      <c r="C10512">
        <v>1.00716494</v>
      </c>
      <c r="D10512">
        <v>1.05006954</v>
      </c>
      <c r="E10512">
        <v>1.093457337</v>
      </c>
      <c r="F10512">
        <v>0.99419046200000005</v>
      </c>
      <c r="G10512">
        <v>1.006827143</v>
      </c>
      <c r="H10512">
        <v>0.99453607499999996</v>
      </c>
    </row>
    <row r="10513" spans="1:8" x14ac:dyDescent="0.25">
      <c r="A10513">
        <v>5380.8062419999997</v>
      </c>
      <c r="B10513">
        <v>8.0706509999999995E-2</v>
      </c>
      <c r="C10513">
        <v>1.003737061</v>
      </c>
      <c r="D10513">
        <v>1.049442253</v>
      </c>
      <c r="E10513">
        <v>1.0909579760000001</v>
      </c>
      <c r="F10513">
        <v>0.99428143199999997</v>
      </c>
      <c r="G10513">
        <v>1.0025580759999999</v>
      </c>
      <c r="H10513">
        <v>0.994054137</v>
      </c>
    </row>
    <row r="10514" spans="1:8" x14ac:dyDescent="0.25">
      <c r="A10514">
        <v>5380.8808330000002</v>
      </c>
      <c r="B10514">
        <v>8.0630161000000006E-2</v>
      </c>
      <c r="C10514">
        <v>1.0034310390000001</v>
      </c>
      <c r="D10514">
        <v>1.0468411870000001</v>
      </c>
      <c r="E10514">
        <v>1.085336208</v>
      </c>
      <c r="F10514">
        <v>0.99470132200000005</v>
      </c>
      <c r="G10514">
        <v>1.007326393</v>
      </c>
      <c r="H10514">
        <v>0.99502708799999995</v>
      </c>
    </row>
    <row r="10515" spans="1:8" x14ac:dyDescent="0.25">
      <c r="A10515">
        <v>5380.9554250000001</v>
      </c>
      <c r="B10515">
        <v>7.9102869000000006E-2</v>
      </c>
      <c r="C10515">
        <v>1.005824585</v>
      </c>
      <c r="D10515">
        <v>1.044282183</v>
      </c>
      <c r="E10515">
        <v>1.08184233</v>
      </c>
      <c r="F10515">
        <v>0.99387698199999996</v>
      </c>
      <c r="G10515">
        <v>1.0058224849999999</v>
      </c>
      <c r="H10515">
        <v>0.99531344399999999</v>
      </c>
    </row>
    <row r="10516" spans="1:8" x14ac:dyDescent="0.25">
      <c r="A10516">
        <v>5381.0300159999997</v>
      </c>
      <c r="B10516">
        <v>7.7369571999999998E-2</v>
      </c>
      <c r="C10516">
        <v>1.0038900660000001</v>
      </c>
      <c r="D10516">
        <v>1.0453980780000001</v>
      </c>
      <c r="E10516">
        <v>1.081468782</v>
      </c>
      <c r="F10516">
        <v>0.99365798500000002</v>
      </c>
      <c r="G10516">
        <v>1.007233525</v>
      </c>
      <c r="H10516">
        <v>0.99510750999999997</v>
      </c>
    </row>
    <row r="10517" spans="1:8" x14ac:dyDescent="0.25">
      <c r="A10517">
        <v>5381.1046079999996</v>
      </c>
      <c r="B10517">
        <v>7.5889688999999996E-2</v>
      </c>
      <c r="C10517">
        <v>1.0101201019999999</v>
      </c>
      <c r="D10517">
        <v>1.0440980500000001</v>
      </c>
      <c r="E10517">
        <v>1.078045626</v>
      </c>
      <c r="F10517">
        <v>0.99599558700000002</v>
      </c>
      <c r="G10517">
        <v>1.008099289</v>
      </c>
      <c r="H10517">
        <v>0.99422874800000005</v>
      </c>
    </row>
    <row r="10518" spans="1:8" x14ac:dyDescent="0.25">
      <c r="A10518">
        <v>5381.1791990000002</v>
      </c>
      <c r="B10518">
        <v>7.6292456999999994E-2</v>
      </c>
      <c r="C10518">
        <v>1.0042269850000001</v>
      </c>
      <c r="D10518">
        <v>1.0428796469999999</v>
      </c>
      <c r="E10518">
        <v>1.0801858710000001</v>
      </c>
      <c r="F10518">
        <v>0.99562293099999999</v>
      </c>
      <c r="G10518">
        <v>1.006776125</v>
      </c>
      <c r="H10518">
        <v>0.99340412300000003</v>
      </c>
    </row>
    <row r="10519" spans="1:8" x14ac:dyDescent="0.25">
      <c r="A10519">
        <v>5381.2537899999998</v>
      </c>
      <c r="B10519">
        <v>7.7436959E-2</v>
      </c>
      <c r="C10519">
        <v>1.0036979989999999</v>
      </c>
      <c r="D10519">
        <v>1.0418754619999999</v>
      </c>
      <c r="E10519">
        <v>1.0785021239999999</v>
      </c>
      <c r="F10519">
        <v>0.99421300800000001</v>
      </c>
      <c r="G10519">
        <v>1.0027984029999999</v>
      </c>
      <c r="H10519">
        <v>0.99215119699999998</v>
      </c>
    </row>
    <row r="10520" spans="1:8" x14ac:dyDescent="0.25">
      <c r="A10520">
        <v>5381.3283819999997</v>
      </c>
      <c r="B10520">
        <v>7.7952284999999996E-2</v>
      </c>
      <c r="C10520">
        <v>1.003194922</v>
      </c>
      <c r="D10520">
        <v>1.0431868950000001</v>
      </c>
      <c r="E10520">
        <v>1.0810102880000001</v>
      </c>
      <c r="F10520">
        <v>0.99372149300000001</v>
      </c>
      <c r="G10520">
        <v>1.0062007019999999</v>
      </c>
      <c r="H10520">
        <v>0.99396201500000003</v>
      </c>
    </row>
    <row r="10521" spans="1:8" x14ac:dyDescent="0.25">
      <c r="A10521">
        <v>5381.4029730000002</v>
      </c>
      <c r="B10521">
        <v>7.8981537000000004E-2</v>
      </c>
      <c r="C10521">
        <v>1.0036982299999999</v>
      </c>
      <c r="D10521">
        <v>1.04408816</v>
      </c>
      <c r="E10521">
        <v>1.0819703030000001</v>
      </c>
      <c r="F10521">
        <v>0.99389737099999997</v>
      </c>
      <c r="G10521">
        <v>1.006098707</v>
      </c>
      <c r="H10521">
        <v>0.99324581099999998</v>
      </c>
    </row>
    <row r="10522" spans="1:8" x14ac:dyDescent="0.25">
      <c r="A10522">
        <v>5381.4775639999998</v>
      </c>
      <c r="B10522">
        <v>7.9251139999999998E-2</v>
      </c>
      <c r="C10522">
        <v>1.0101896850000001</v>
      </c>
      <c r="D10522">
        <v>1.0457975399999999</v>
      </c>
      <c r="E10522">
        <v>1.084439701</v>
      </c>
      <c r="F10522">
        <v>0.99542862799999998</v>
      </c>
      <c r="G10522">
        <v>1.005356393</v>
      </c>
      <c r="H10522">
        <v>0.994434241</v>
      </c>
    </row>
    <row r="10523" spans="1:8" x14ac:dyDescent="0.25">
      <c r="A10523">
        <v>5381.5521559999997</v>
      </c>
      <c r="B10523">
        <v>8.0006743000000005E-2</v>
      </c>
      <c r="C10523">
        <v>1.0078485800000001</v>
      </c>
      <c r="D10523">
        <v>1.045660896</v>
      </c>
      <c r="E10523">
        <v>1.0842248160000001</v>
      </c>
      <c r="F10523">
        <v>0.99551970499999998</v>
      </c>
      <c r="G10523">
        <v>1.0055665220000001</v>
      </c>
      <c r="H10523">
        <v>0.99487371599999996</v>
      </c>
    </row>
    <row r="10524" spans="1:8" x14ac:dyDescent="0.25">
      <c r="A10524">
        <v>5381.6267470000003</v>
      </c>
      <c r="B10524">
        <v>8.0760784000000002E-2</v>
      </c>
      <c r="C10524">
        <v>1.0058001569999999</v>
      </c>
      <c r="D10524">
        <v>1.047676525</v>
      </c>
      <c r="E10524">
        <v>1.0862552080000001</v>
      </c>
      <c r="F10524">
        <v>0.99705401900000001</v>
      </c>
      <c r="G10524">
        <v>1.0046964249999999</v>
      </c>
      <c r="H10524">
        <v>0.99540141900000001</v>
      </c>
    </row>
    <row r="10525" spans="1:8" x14ac:dyDescent="0.25">
      <c r="A10525">
        <v>5381.7013390000002</v>
      </c>
      <c r="B10525">
        <v>8.1524485999999993E-2</v>
      </c>
      <c r="C10525">
        <v>1.005863926</v>
      </c>
      <c r="D10525">
        <v>1.047563338</v>
      </c>
      <c r="E10525">
        <v>1.0858591559999999</v>
      </c>
      <c r="F10525">
        <v>0.99668292700000005</v>
      </c>
      <c r="G10525">
        <v>1.0055023679999999</v>
      </c>
      <c r="H10525">
        <v>0.99567686399999999</v>
      </c>
    </row>
    <row r="10526" spans="1:8" x14ac:dyDescent="0.25">
      <c r="A10526">
        <v>5381.7759299999998</v>
      </c>
      <c r="B10526">
        <v>8.2076564000000005E-2</v>
      </c>
      <c r="C10526">
        <v>1.0047183129999999</v>
      </c>
      <c r="D10526">
        <v>1.047042577</v>
      </c>
      <c r="E10526">
        <v>1.084526085</v>
      </c>
      <c r="F10526">
        <v>0.99709488099999999</v>
      </c>
      <c r="G10526">
        <v>1.0045118559999999</v>
      </c>
      <c r="H10526">
        <v>0.995614946</v>
      </c>
    </row>
    <row r="10527" spans="1:8" x14ac:dyDescent="0.25">
      <c r="A10527">
        <v>5381.8505210000003</v>
      </c>
      <c r="B10527">
        <v>8.2381841999999997E-2</v>
      </c>
      <c r="C10527">
        <v>1.0064338289999999</v>
      </c>
      <c r="D10527">
        <v>1.0486260919999999</v>
      </c>
      <c r="E10527">
        <v>1.087643023</v>
      </c>
      <c r="F10527">
        <v>0.99626425600000001</v>
      </c>
      <c r="G10527">
        <v>1.0061321089999999</v>
      </c>
      <c r="H10527">
        <v>0.99570662600000004</v>
      </c>
    </row>
    <row r="10528" spans="1:8" x14ac:dyDescent="0.25">
      <c r="A10528">
        <v>5381.9251130000002</v>
      </c>
      <c r="B10528">
        <v>8.2628220000000002E-2</v>
      </c>
      <c r="C10528">
        <v>1.0092775629999999</v>
      </c>
      <c r="D10528">
        <v>1.047146455</v>
      </c>
      <c r="E10528">
        <v>1.0838043879999999</v>
      </c>
      <c r="F10528">
        <v>0.99426559299999995</v>
      </c>
      <c r="G10528">
        <v>1.0036058329999999</v>
      </c>
      <c r="H10528">
        <v>0.99677422500000001</v>
      </c>
    </row>
    <row r="10529" spans="1:8" x14ac:dyDescent="0.25">
      <c r="A10529">
        <v>5381.9997039999998</v>
      </c>
      <c r="B10529">
        <v>8.2950023999999997E-2</v>
      </c>
      <c r="C10529">
        <v>1.001181852</v>
      </c>
      <c r="D10529">
        <v>1.0442161139999999</v>
      </c>
      <c r="E10529">
        <v>1.081483483</v>
      </c>
      <c r="F10529">
        <v>0.994189455</v>
      </c>
      <c r="G10529">
        <v>1.004297649</v>
      </c>
      <c r="H10529">
        <v>0.99489759799999999</v>
      </c>
    </row>
    <row r="10530" spans="1:8" x14ac:dyDescent="0.25">
      <c r="A10530">
        <v>5382.0742959999998</v>
      </c>
      <c r="B10530">
        <v>8.3164043000000007E-2</v>
      </c>
      <c r="C10530">
        <v>1.005128807</v>
      </c>
      <c r="D10530">
        <v>1.0433354109999999</v>
      </c>
      <c r="E10530">
        <v>1.075671034</v>
      </c>
      <c r="F10530">
        <v>0.993437711</v>
      </c>
      <c r="G10530">
        <v>1.003072239</v>
      </c>
      <c r="H10530">
        <v>0.99592541099999998</v>
      </c>
    </row>
    <row r="10531" spans="1:8" x14ac:dyDescent="0.25">
      <c r="A10531">
        <v>5382.1488870000003</v>
      </c>
      <c r="B10531">
        <v>8.3610744000000001E-2</v>
      </c>
      <c r="C10531">
        <v>1.005786667</v>
      </c>
      <c r="D10531">
        <v>1.0416983440000001</v>
      </c>
      <c r="E10531">
        <v>1.075595294</v>
      </c>
      <c r="F10531">
        <v>0.99227181900000005</v>
      </c>
      <c r="G10531">
        <v>1.0039790289999999</v>
      </c>
      <c r="H10531">
        <v>0.99407326200000001</v>
      </c>
    </row>
    <row r="10532" spans="1:8" x14ac:dyDescent="0.25">
      <c r="A10532">
        <v>5382.2234779999999</v>
      </c>
      <c r="B10532">
        <v>8.3218203000000004E-2</v>
      </c>
      <c r="C10532">
        <v>1.0033091000000001</v>
      </c>
      <c r="D10532">
        <v>1.0422788199999999</v>
      </c>
      <c r="E10532">
        <v>1.074252644</v>
      </c>
      <c r="F10532">
        <v>0.99462587000000002</v>
      </c>
      <c r="G10532">
        <v>1.0056482360000001</v>
      </c>
      <c r="H10532">
        <v>0.99355296599999998</v>
      </c>
    </row>
    <row r="10533" spans="1:8" x14ac:dyDescent="0.25">
      <c r="A10533">
        <v>5382.2980699999998</v>
      </c>
      <c r="B10533">
        <v>8.2663095000000006E-2</v>
      </c>
      <c r="C10533">
        <v>1.0088934629999999</v>
      </c>
      <c r="D10533">
        <v>1.0425764129999999</v>
      </c>
      <c r="E10533">
        <v>1.074156734</v>
      </c>
      <c r="F10533">
        <v>0.994133928</v>
      </c>
      <c r="G10533">
        <v>1.0068798910000001</v>
      </c>
      <c r="H10533">
        <v>0.99248072600000004</v>
      </c>
    </row>
    <row r="10534" spans="1:8" x14ac:dyDescent="0.25">
      <c r="A10534">
        <v>5382.3726610000003</v>
      </c>
      <c r="B10534">
        <v>8.1507390999999998E-2</v>
      </c>
      <c r="C10534">
        <v>1.0065274820000001</v>
      </c>
      <c r="D10534">
        <v>1.0427366570000001</v>
      </c>
      <c r="E10534">
        <v>1.0775023079999999</v>
      </c>
      <c r="F10534">
        <v>0.99350992100000002</v>
      </c>
      <c r="G10534">
        <v>1.003550226</v>
      </c>
      <c r="H10534">
        <v>0.99467706499999997</v>
      </c>
    </row>
    <row r="10535" spans="1:8" x14ac:dyDescent="0.25">
      <c r="A10535">
        <v>5382.4472519999999</v>
      </c>
      <c r="B10535">
        <v>8.0633633999999996E-2</v>
      </c>
      <c r="C10535">
        <v>1.005570627</v>
      </c>
      <c r="D10535">
        <v>1.043097546</v>
      </c>
      <c r="E10535">
        <v>1.0770409409999999</v>
      </c>
      <c r="F10535">
        <v>0.99419368500000005</v>
      </c>
      <c r="G10535">
        <v>1.0065466219999999</v>
      </c>
      <c r="H10535">
        <v>0.99353446899999998</v>
      </c>
    </row>
    <row r="10536" spans="1:8" x14ac:dyDescent="0.25">
      <c r="A10536">
        <v>5382.5218439999999</v>
      </c>
      <c r="B10536">
        <v>8.0020090000000002E-2</v>
      </c>
      <c r="C10536">
        <v>1.006178362</v>
      </c>
      <c r="D10536">
        <v>1.041379544</v>
      </c>
      <c r="E10536">
        <v>1.077047329</v>
      </c>
      <c r="F10536">
        <v>0.99321810700000002</v>
      </c>
      <c r="G10536">
        <v>1.0042924879999999</v>
      </c>
      <c r="H10536">
        <v>0.99463523399999998</v>
      </c>
    </row>
    <row r="10537" spans="1:8" x14ac:dyDescent="0.25">
      <c r="A10537">
        <v>5382.5964350000004</v>
      </c>
      <c r="B10537">
        <v>8.0306373E-2</v>
      </c>
      <c r="C10537">
        <v>1.006874761</v>
      </c>
      <c r="D10537">
        <v>1.0443524310000001</v>
      </c>
      <c r="E10537">
        <v>1.0810586369999999</v>
      </c>
      <c r="F10537">
        <v>0.99258374800000004</v>
      </c>
      <c r="G10537">
        <v>1.0027293390000001</v>
      </c>
      <c r="H10537">
        <v>0.99427532399999996</v>
      </c>
    </row>
    <row r="10538" spans="1:8" x14ac:dyDescent="0.25">
      <c r="A10538">
        <v>5382.6710270000003</v>
      </c>
      <c r="B10538">
        <v>8.0944800999999997E-2</v>
      </c>
      <c r="C10538">
        <v>1.0079803620000001</v>
      </c>
      <c r="D10538">
        <v>1.04465678</v>
      </c>
      <c r="E10538">
        <v>1.0818485710000001</v>
      </c>
      <c r="F10538">
        <v>0.991929752</v>
      </c>
      <c r="G10538">
        <v>1.0012868779999999</v>
      </c>
      <c r="H10538">
        <v>0.994729592</v>
      </c>
    </row>
    <row r="10539" spans="1:8" x14ac:dyDescent="0.25">
      <c r="A10539">
        <v>5382.7456179999999</v>
      </c>
      <c r="B10539">
        <v>8.1400232000000003E-2</v>
      </c>
      <c r="C10539">
        <v>1.0038802760000001</v>
      </c>
      <c r="D10539">
        <v>1.0444423839999999</v>
      </c>
      <c r="E10539">
        <v>1.0842858710000001</v>
      </c>
      <c r="F10539">
        <v>0.99346902299999995</v>
      </c>
      <c r="G10539">
        <v>1.003379268</v>
      </c>
      <c r="H10539">
        <v>0.99317552399999998</v>
      </c>
    </row>
    <row r="10540" spans="1:8" x14ac:dyDescent="0.25">
      <c r="A10540">
        <v>5382.8202090000004</v>
      </c>
      <c r="B10540">
        <v>8.2001862999999994E-2</v>
      </c>
      <c r="C10540">
        <v>1.0085680290000001</v>
      </c>
      <c r="D10540">
        <v>1.045359108</v>
      </c>
      <c r="E10540">
        <v>1.0814802189999999</v>
      </c>
      <c r="F10540">
        <v>0.99484010499999997</v>
      </c>
      <c r="G10540">
        <v>1.004810472</v>
      </c>
      <c r="H10540">
        <v>0.99485727499999999</v>
      </c>
    </row>
    <row r="10541" spans="1:8" x14ac:dyDescent="0.25">
      <c r="A10541">
        <v>5382.8948010000004</v>
      </c>
      <c r="B10541">
        <v>8.2059119E-2</v>
      </c>
      <c r="C10541">
        <v>1.004513583</v>
      </c>
      <c r="D10541">
        <v>1.042745348</v>
      </c>
      <c r="E10541">
        <v>1.080842257</v>
      </c>
      <c r="F10541">
        <v>0.995046604</v>
      </c>
      <c r="G10541">
        <v>1.0013189259999999</v>
      </c>
      <c r="H10541">
        <v>0.99559056800000001</v>
      </c>
    </row>
    <row r="10542" spans="1:8" x14ac:dyDescent="0.25">
      <c r="A10542">
        <v>5382.969392</v>
      </c>
      <c r="B10542">
        <v>8.2681409999999997E-2</v>
      </c>
      <c r="C10542">
        <v>1.0051174140000001</v>
      </c>
      <c r="D10542">
        <v>1.0450903979999999</v>
      </c>
      <c r="E10542">
        <v>1.0816289990000001</v>
      </c>
      <c r="F10542">
        <v>0.99376796499999998</v>
      </c>
      <c r="G10542">
        <v>1.002766761</v>
      </c>
      <c r="H10542">
        <v>0.99372553600000002</v>
      </c>
    </row>
    <row r="10543" spans="1:8" x14ac:dyDescent="0.25">
      <c r="A10543">
        <v>5383.0439839999999</v>
      </c>
      <c r="B10543">
        <v>8.3812777000000005E-2</v>
      </c>
      <c r="C10543">
        <v>1.0050668220000001</v>
      </c>
      <c r="D10543">
        <v>1.0448722530000001</v>
      </c>
      <c r="E10543">
        <v>1.077683414</v>
      </c>
      <c r="F10543">
        <v>0.99421957599999999</v>
      </c>
      <c r="G10543">
        <v>1.003252735</v>
      </c>
      <c r="H10543">
        <v>0.99323442299999998</v>
      </c>
    </row>
    <row r="10544" spans="1:8" x14ac:dyDescent="0.25">
      <c r="A10544">
        <v>5383.1185750000004</v>
      </c>
      <c r="B10544">
        <v>8.5408873999999996E-2</v>
      </c>
      <c r="C10544">
        <v>1.0057075470000001</v>
      </c>
      <c r="D10544">
        <v>1.0447001499999999</v>
      </c>
      <c r="E10544">
        <v>1.078553877</v>
      </c>
      <c r="F10544">
        <v>0.99386612600000002</v>
      </c>
      <c r="G10544">
        <v>1.0071426800000001</v>
      </c>
      <c r="H10544">
        <v>0.99297556200000003</v>
      </c>
    </row>
    <row r="10545" spans="1:8" x14ac:dyDescent="0.25">
      <c r="A10545">
        <v>5383.193166</v>
      </c>
      <c r="B10545">
        <v>8.6214707000000002E-2</v>
      </c>
      <c r="C10545">
        <v>1.0031898770000001</v>
      </c>
      <c r="D10545">
        <v>1.0444573159999999</v>
      </c>
      <c r="E10545">
        <v>1.075582985</v>
      </c>
      <c r="F10545">
        <v>0.99157016899999995</v>
      </c>
      <c r="G10545">
        <v>1.0039582</v>
      </c>
      <c r="H10545">
        <v>0.99384412700000002</v>
      </c>
    </row>
    <row r="10546" spans="1:8" x14ac:dyDescent="0.25">
      <c r="A10546">
        <v>5383.267758</v>
      </c>
      <c r="B10546">
        <v>8.6063038999999994E-2</v>
      </c>
      <c r="C10546">
        <v>1.006875011</v>
      </c>
      <c r="D10546">
        <v>1.047797772</v>
      </c>
      <c r="E10546">
        <v>1.082462995</v>
      </c>
      <c r="F10546">
        <v>0.99112509699999995</v>
      </c>
      <c r="G10546">
        <v>1.009130818</v>
      </c>
      <c r="H10546">
        <v>0.99524384899999996</v>
      </c>
    </row>
    <row r="10547" spans="1:8" x14ac:dyDescent="0.25">
      <c r="A10547">
        <v>5383.3423489999996</v>
      </c>
      <c r="B10547">
        <v>8.5179038999999998E-2</v>
      </c>
      <c r="C10547">
        <v>1.0058140310000001</v>
      </c>
      <c r="D10547">
        <v>1.049071216</v>
      </c>
      <c r="E10547">
        <v>1.0860746910000001</v>
      </c>
      <c r="F10547">
        <v>0.99263324500000005</v>
      </c>
      <c r="G10547">
        <v>1.0047153099999999</v>
      </c>
      <c r="H10547">
        <v>0.994742393</v>
      </c>
    </row>
    <row r="10548" spans="1:8" x14ac:dyDescent="0.25">
      <c r="A10548">
        <v>5383.4169400000001</v>
      </c>
      <c r="B10548">
        <v>8.3295592000000002E-2</v>
      </c>
      <c r="C10548">
        <v>1.009305777</v>
      </c>
      <c r="D10548">
        <v>1.0518217780000001</v>
      </c>
      <c r="E10548">
        <v>1.0894348890000001</v>
      </c>
      <c r="F10548">
        <v>0.99227140800000002</v>
      </c>
      <c r="G10548">
        <v>1.005099698</v>
      </c>
      <c r="H10548">
        <v>0.99525450100000001</v>
      </c>
    </row>
    <row r="10549" spans="1:8" x14ac:dyDescent="0.25">
      <c r="A10549">
        <v>5383.491532</v>
      </c>
      <c r="B10549">
        <v>8.1264799999999998E-2</v>
      </c>
      <c r="C10549">
        <v>1.014564762</v>
      </c>
      <c r="D10549">
        <v>1.054334914</v>
      </c>
      <c r="E10549">
        <v>1.092202452</v>
      </c>
      <c r="F10549">
        <v>0.99202703699999994</v>
      </c>
      <c r="G10549">
        <v>1.006566936</v>
      </c>
      <c r="H10549">
        <v>0.99779419400000002</v>
      </c>
    </row>
    <row r="10550" spans="1:8" x14ac:dyDescent="0.25">
      <c r="A10550">
        <v>5383.5661229999996</v>
      </c>
      <c r="B10550">
        <v>8.0400955999999996E-2</v>
      </c>
      <c r="C10550">
        <v>1.0108038989999999</v>
      </c>
      <c r="D10550">
        <v>1.0518520490000001</v>
      </c>
      <c r="E10550">
        <v>1.090155217</v>
      </c>
      <c r="F10550">
        <v>0.99253901200000005</v>
      </c>
      <c r="G10550">
        <v>1.002587474</v>
      </c>
      <c r="H10550">
        <v>0.99541390900000004</v>
      </c>
    </row>
    <row r="10551" spans="1:8" x14ac:dyDescent="0.25">
      <c r="A10551">
        <v>5383.6407149999995</v>
      </c>
      <c r="B10551">
        <v>7.9681260000000004E-2</v>
      </c>
      <c r="C10551">
        <v>1.00940535</v>
      </c>
      <c r="D10551">
        <v>1.051160793</v>
      </c>
      <c r="E10551">
        <v>1.0893584869999999</v>
      </c>
      <c r="F10551">
        <v>0.99184696299999997</v>
      </c>
      <c r="G10551">
        <v>1.004296659</v>
      </c>
      <c r="H10551">
        <v>0.99679460600000003</v>
      </c>
    </row>
    <row r="10552" spans="1:8" x14ac:dyDescent="0.25">
      <c r="A10552">
        <v>5383.7153060000001</v>
      </c>
      <c r="B10552">
        <v>8.0002342000000004E-2</v>
      </c>
      <c r="C10552">
        <v>1.0096274629999999</v>
      </c>
      <c r="D10552">
        <v>1.048410939</v>
      </c>
      <c r="E10552">
        <v>1.0885792009999999</v>
      </c>
      <c r="F10552">
        <v>0.99390497700000002</v>
      </c>
      <c r="G10552">
        <v>1.0055767069999999</v>
      </c>
      <c r="H10552">
        <v>0.99636920799999995</v>
      </c>
    </row>
    <row r="10553" spans="1:8" x14ac:dyDescent="0.25">
      <c r="A10553">
        <v>5383.7898969999997</v>
      </c>
      <c r="B10553">
        <v>8.0851085000000003E-2</v>
      </c>
      <c r="C10553">
        <v>1.009212819</v>
      </c>
      <c r="D10553">
        <v>1.049734996</v>
      </c>
      <c r="E10553">
        <v>1.08963538</v>
      </c>
      <c r="F10553">
        <v>0.99405240399999995</v>
      </c>
      <c r="G10553">
        <v>1.0033790119999999</v>
      </c>
      <c r="H10553">
        <v>0.99408364699999996</v>
      </c>
    </row>
    <row r="10554" spans="1:8" x14ac:dyDescent="0.25">
      <c r="A10554">
        <v>5383.8644889999996</v>
      </c>
      <c r="B10554">
        <v>8.2231761E-2</v>
      </c>
      <c r="C10554">
        <v>1.0077082610000001</v>
      </c>
      <c r="D10554">
        <v>1.049453009</v>
      </c>
      <c r="E10554">
        <v>1.0881688629999999</v>
      </c>
      <c r="F10554">
        <v>0.99494019199999995</v>
      </c>
      <c r="G10554">
        <v>1.003858301</v>
      </c>
      <c r="H10554">
        <v>0.99384434399999999</v>
      </c>
    </row>
    <row r="10555" spans="1:8" x14ac:dyDescent="0.25">
      <c r="A10555">
        <v>5383.9390800000001</v>
      </c>
      <c r="B10555">
        <v>8.3028867000000006E-2</v>
      </c>
      <c r="C10555">
        <v>1.0056290109999999</v>
      </c>
      <c r="D10555">
        <v>1.0484882980000001</v>
      </c>
      <c r="E10555">
        <v>1.089612719</v>
      </c>
      <c r="F10555">
        <v>0.99435186399999997</v>
      </c>
      <c r="G10555">
        <v>1.0020458779999999</v>
      </c>
      <c r="H10555">
        <v>0.99511675700000002</v>
      </c>
    </row>
    <row r="10556" spans="1:8" x14ac:dyDescent="0.25">
      <c r="A10556">
        <v>5384.0136709999997</v>
      </c>
      <c r="B10556">
        <v>8.3370625000000004E-2</v>
      </c>
      <c r="C10556">
        <v>1.005166738</v>
      </c>
      <c r="D10556">
        <v>1.0478570119999999</v>
      </c>
      <c r="E10556">
        <v>1.09018087</v>
      </c>
      <c r="F10556">
        <v>0.99434306400000005</v>
      </c>
      <c r="G10556">
        <v>1.0025864010000001</v>
      </c>
      <c r="H10556">
        <v>0.99445339200000005</v>
      </c>
    </row>
    <row r="10557" spans="1:8" x14ac:dyDescent="0.25">
      <c r="A10557">
        <v>5384.0882629999996</v>
      </c>
      <c r="B10557">
        <v>8.3487813999999994E-2</v>
      </c>
      <c r="C10557">
        <v>1.0107899730000001</v>
      </c>
      <c r="D10557">
        <v>1.0479116820000001</v>
      </c>
      <c r="E10557">
        <v>1.087675052</v>
      </c>
      <c r="F10557">
        <v>0.99472956300000004</v>
      </c>
      <c r="G10557">
        <v>1.00455037</v>
      </c>
      <c r="H10557">
        <v>0.99532070100000003</v>
      </c>
    </row>
    <row r="10558" spans="1:8" x14ac:dyDescent="0.25">
      <c r="A10558">
        <v>5384.1628540000002</v>
      </c>
      <c r="B10558">
        <v>8.4131208999999998E-2</v>
      </c>
      <c r="C10558">
        <v>1.0054824410000001</v>
      </c>
      <c r="D10558">
        <v>1.0464699959999999</v>
      </c>
      <c r="E10558">
        <v>1.08638302</v>
      </c>
      <c r="F10558">
        <v>0.99500189900000002</v>
      </c>
      <c r="G10558">
        <v>1.005005865</v>
      </c>
      <c r="H10558">
        <v>0.99693936900000002</v>
      </c>
    </row>
    <row r="10559" spans="1:8" x14ac:dyDescent="0.25">
      <c r="A10559">
        <v>5384.2374460000001</v>
      </c>
      <c r="B10559">
        <v>8.5022641999999995E-2</v>
      </c>
      <c r="C10559">
        <v>1.0030849079999999</v>
      </c>
      <c r="D10559">
        <v>1.0446592990000001</v>
      </c>
      <c r="E10559">
        <v>1.0826020970000001</v>
      </c>
      <c r="F10559">
        <v>0.99514115599999997</v>
      </c>
      <c r="G10559">
        <v>1.0044268620000001</v>
      </c>
      <c r="H10559">
        <v>0.99695855</v>
      </c>
    </row>
    <row r="10560" spans="1:8" x14ac:dyDescent="0.25">
      <c r="A10560">
        <v>5384.3120369999997</v>
      </c>
      <c r="B10560">
        <v>8.6258110999999998E-2</v>
      </c>
      <c r="C10560">
        <v>1.0028444320000001</v>
      </c>
      <c r="D10560">
        <v>1.042016506</v>
      </c>
      <c r="E10560">
        <v>1.0803279029999999</v>
      </c>
      <c r="F10560">
        <v>0.99605265499999995</v>
      </c>
      <c r="G10560">
        <v>1.0030478490000001</v>
      </c>
      <c r="H10560">
        <v>0.99444375100000004</v>
      </c>
    </row>
    <row r="10561" spans="1:8" x14ac:dyDescent="0.25">
      <c r="A10561">
        <v>5384.3866280000002</v>
      </c>
      <c r="B10561">
        <v>8.6433553999999996E-2</v>
      </c>
      <c r="C10561">
        <v>1.0062344480000001</v>
      </c>
      <c r="D10561">
        <v>1.0427183760000001</v>
      </c>
      <c r="E10561">
        <v>1.078613131</v>
      </c>
      <c r="F10561">
        <v>0.99439425999999997</v>
      </c>
      <c r="G10561">
        <v>1.003145927</v>
      </c>
      <c r="H10561">
        <v>0.996377297</v>
      </c>
    </row>
    <row r="10562" spans="1:8" x14ac:dyDescent="0.25">
      <c r="A10562">
        <v>5384.4612200000001</v>
      </c>
      <c r="B10562">
        <v>8.6203556000000001E-2</v>
      </c>
      <c r="C10562">
        <v>1.0060468760000001</v>
      </c>
      <c r="D10562">
        <v>1.044715047</v>
      </c>
      <c r="E10562">
        <v>1.0815724019999999</v>
      </c>
      <c r="F10562">
        <v>0.99516882399999995</v>
      </c>
      <c r="G10562">
        <v>1.0056659059999999</v>
      </c>
      <c r="H10562">
        <v>0.994720253</v>
      </c>
    </row>
    <row r="10563" spans="1:8" x14ac:dyDescent="0.25">
      <c r="A10563">
        <v>5384.5358109999997</v>
      </c>
      <c r="B10563">
        <v>8.5017665000000006E-2</v>
      </c>
      <c r="C10563">
        <v>1.0106408629999999</v>
      </c>
      <c r="D10563">
        <v>1.048104605</v>
      </c>
      <c r="E10563">
        <v>1.0878159810000001</v>
      </c>
      <c r="F10563">
        <v>0.99405492500000003</v>
      </c>
      <c r="G10563">
        <v>1.005429216</v>
      </c>
      <c r="H10563">
        <v>0.99636598899999995</v>
      </c>
    </row>
    <row r="10564" spans="1:8" x14ac:dyDescent="0.25">
      <c r="A10564">
        <v>5384.6104029999997</v>
      </c>
      <c r="B10564">
        <v>8.4693386999999995E-2</v>
      </c>
      <c r="C10564">
        <v>1.007794984</v>
      </c>
      <c r="D10564">
        <v>1.047051341</v>
      </c>
      <c r="E10564">
        <v>1.0846082130000001</v>
      </c>
      <c r="F10564">
        <v>0.99298826500000004</v>
      </c>
      <c r="G10564">
        <v>1.0047683489999999</v>
      </c>
      <c r="H10564">
        <v>0.99430883299999995</v>
      </c>
    </row>
    <row r="10565" spans="1:8" x14ac:dyDescent="0.25">
      <c r="A10565">
        <v>5384.6849940000002</v>
      </c>
      <c r="B10565">
        <v>8.5458003000000005E-2</v>
      </c>
      <c r="C10565">
        <v>1.0061356829999999</v>
      </c>
      <c r="D10565">
        <v>1.0464078189999999</v>
      </c>
      <c r="E10565">
        <v>1.0835278800000001</v>
      </c>
      <c r="F10565">
        <v>0.99543446099999999</v>
      </c>
      <c r="G10565">
        <v>1.0038821120000001</v>
      </c>
      <c r="H10565">
        <v>0.99463064400000001</v>
      </c>
    </row>
    <row r="10566" spans="1:8" x14ac:dyDescent="0.25">
      <c r="A10566">
        <v>5384.7595849999998</v>
      </c>
      <c r="B10566">
        <v>8.5987135000000006E-2</v>
      </c>
      <c r="C10566">
        <v>1.004532626</v>
      </c>
      <c r="D10566">
        <v>1.042572225</v>
      </c>
      <c r="E10566">
        <v>1.077239925</v>
      </c>
      <c r="F10566">
        <v>0.99577732399999996</v>
      </c>
      <c r="G10566">
        <v>1.00473686</v>
      </c>
      <c r="H10566">
        <v>0.99452649199999998</v>
      </c>
    </row>
    <row r="10567" spans="1:8" x14ac:dyDescent="0.25">
      <c r="A10567">
        <v>5384.8341769999997</v>
      </c>
      <c r="B10567">
        <v>8.6161172999999994E-2</v>
      </c>
      <c r="C10567">
        <v>1.0026137850000001</v>
      </c>
      <c r="D10567">
        <v>1.041383197</v>
      </c>
      <c r="E10567">
        <v>1.0745349280000001</v>
      </c>
      <c r="F10567">
        <v>0.99681313400000005</v>
      </c>
      <c r="G10567">
        <v>1.0027743769999999</v>
      </c>
      <c r="H10567">
        <v>0.99451736899999998</v>
      </c>
    </row>
    <row r="10568" spans="1:8" x14ac:dyDescent="0.25">
      <c r="A10568">
        <v>5384.9087680000002</v>
      </c>
      <c r="B10568">
        <v>8.6040455000000002E-2</v>
      </c>
      <c r="C10568">
        <v>1.00481336</v>
      </c>
      <c r="D10568">
        <v>1.039747634</v>
      </c>
      <c r="E10568">
        <v>1.0751707669999999</v>
      </c>
      <c r="F10568">
        <v>0.99505553499999999</v>
      </c>
      <c r="G10568">
        <v>1.0048257110000001</v>
      </c>
      <c r="H10568">
        <v>0.99688507900000001</v>
      </c>
    </row>
    <row r="10569" spans="1:8" x14ac:dyDescent="0.25">
      <c r="A10569">
        <v>5384.9833589999998</v>
      </c>
      <c r="B10569">
        <v>8.6353131999999999E-2</v>
      </c>
      <c r="C10569">
        <v>1.0055198590000001</v>
      </c>
      <c r="D10569">
        <v>1.0400472110000001</v>
      </c>
      <c r="E10569">
        <v>1.0763386989999999</v>
      </c>
      <c r="F10569">
        <v>0.995700425</v>
      </c>
      <c r="G10569">
        <v>1.006391118</v>
      </c>
      <c r="H10569">
        <v>0.99772346599999995</v>
      </c>
    </row>
    <row r="10570" spans="1:8" x14ac:dyDescent="0.25">
      <c r="A10570">
        <v>5385.0579509999998</v>
      </c>
      <c r="B10570">
        <v>8.6869796999999999E-2</v>
      </c>
      <c r="C10570">
        <v>1.008143225</v>
      </c>
      <c r="D10570">
        <v>1.0417630630000001</v>
      </c>
      <c r="E10570">
        <v>1.077023895</v>
      </c>
      <c r="F10570">
        <v>0.99544173300000005</v>
      </c>
      <c r="G10570">
        <v>1.006606986</v>
      </c>
      <c r="H10570">
        <v>0.99669512199999999</v>
      </c>
    </row>
    <row r="10571" spans="1:8" x14ac:dyDescent="0.25">
      <c r="A10571">
        <v>5385.1325420000003</v>
      </c>
      <c r="B10571">
        <v>8.7154653999999998E-2</v>
      </c>
      <c r="C10571">
        <v>1.0054758290000001</v>
      </c>
      <c r="D10571">
        <v>1.042077914</v>
      </c>
      <c r="E10571">
        <v>1.0793048869999999</v>
      </c>
      <c r="F10571">
        <v>0.99650708499999996</v>
      </c>
      <c r="G10571">
        <v>1.0057661840000001</v>
      </c>
      <c r="H10571">
        <v>0.99532163299999998</v>
      </c>
    </row>
    <row r="10572" spans="1:8" x14ac:dyDescent="0.25">
      <c r="A10572">
        <v>5385.2071340000002</v>
      </c>
      <c r="B10572">
        <v>8.7199677000000003E-2</v>
      </c>
      <c r="C10572">
        <v>1.005749829</v>
      </c>
      <c r="D10572">
        <v>1.0456430029999999</v>
      </c>
      <c r="E10572">
        <v>1.082099245</v>
      </c>
      <c r="F10572">
        <v>0.99477670699999998</v>
      </c>
      <c r="G10572">
        <v>1.0047415669999999</v>
      </c>
      <c r="H10572">
        <v>0.996911349</v>
      </c>
    </row>
    <row r="10573" spans="1:8" x14ac:dyDescent="0.25">
      <c r="A10573">
        <v>5385.2817249999998</v>
      </c>
      <c r="B10573">
        <v>8.705773E-2</v>
      </c>
      <c r="C10573">
        <v>1.00874657</v>
      </c>
      <c r="D10573">
        <v>1.0439277229999999</v>
      </c>
      <c r="E10573">
        <v>1.081240854</v>
      </c>
      <c r="F10573">
        <v>0.99557308200000005</v>
      </c>
      <c r="G10573">
        <v>1.003669795</v>
      </c>
      <c r="H10573">
        <v>0.99656568999999995</v>
      </c>
    </row>
    <row r="10574" spans="1:8" x14ac:dyDescent="0.25">
      <c r="A10574">
        <v>5385.3563160000003</v>
      </c>
      <c r="B10574">
        <v>8.6480032999999998E-2</v>
      </c>
      <c r="C10574">
        <v>1.0071596620000001</v>
      </c>
      <c r="D10574">
        <v>1.042614191</v>
      </c>
      <c r="E10574">
        <v>1.080595293</v>
      </c>
      <c r="F10574">
        <v>0.99390828600000003</v>
      </c>
      <c r="G10574">
        <v>1.003836341</v>
      </c>
      <c r="H10574">
        <v>0.99609270800000005</v>
      </c>
    </row>
    <row r="10575" spans="1:8" x14ac:dyDescent="0.25">
      <c r="A10575">
        <v>5385.4309080000003</v>
      </c>
      <c r="B10575">
        <v>8.5349190000000005E-2</v>
      </c>
      <c r="C10575">
        <v>1.0035593279999999</v>
      </c>
      <c r="D10575">
        <v>1.0449805109999999</v>
      </c>
      <c r="E10575">
        <v>1.0813108570000001</v>
      </c>
      <c r="F10575">
        <v>0.99531788600000004</v>
      </c>
      <c r="G10575">
        <v>1.0051182430000001</v>
      </c>
      <c r="H10575">
        <v>0.99693878400000002</v>
      </c>
    </row>
    <row r="10576" spans="1:8" x14ac:dyDescent="0.25">
      <c r="A10576">
        <v>5385.5054989999999</v>
      </c>
      <c r="B10576">
        <v>8.4106450999999999E-2</v>
      </c>
      <c r="C10576">
        <v>1.002276363</v>
      </c>
      <c r="D10576">
        <v>1.045096547</v>
      </c>
      <c r="E10576">
        <v>1.0821749780000001</v>
      </c>
      <c r="F10576">
        <v>0.99631969799999998</v>
      </c>
      <c r="G10576">
        <v>1.0046445939999999</v>
      </c>
      <c r="H10576">
        <v>0.99603730199999996</v>
      </c>
    </row>
    <row r="10577" spans="1:8" x14ac:dyDescent="0.25">
      <c r="A10577">
        <v>5385.5800909999998</v>
      </c>
      <c r="B10577">
        <v>8.2885305000000006E-2</v>
      </c>
      <c r="C10577">
        <v>1.0111476239999999</v>
      </c>
      <c r="D10577">
        <v>1.0456087629999999</v>
      </c>
      <c r="E10577">
        <v>1.084429606</v>
      </c>
      <c r="F10577">
        <v>0.99589881999999996</v>
      </c>
      <c r="G10577">
        <v>1.002127226</v>
      </c>
      <c r="H10577">
        <v>0.99547287900000003</v>
      </c>
    </row>
    <row r="10578" spans="1:8" x14ac:dyDescent="0.25">
      <c r="A10578">
        <v>5385.6546820000003</v>
      </c>
      <c r="B10578">
        <v>8.2393550999999995E-2</v>
      </c>
      <c r="C10578">
        <v>1.004169383</v>
      </c>
      <c r="D10578">
        <v>1.048583477</v>
      </c>
      <c r="E10578">
        <v>1.0884605570000001</v>
      </c>
      <c r="F10578">
        <v>0.99477505700000002</v>
      </c>
      <c r="G10578">
        <v>1.0039133849999999</v>
      </c>
      <c r="H10578">
        <v>0.99877857400000003</v>
      </c>
    </row>
    <row r="10579" spans="1:8" x14ac:dyDescent="0.25">
      <c r="A10579">
        <v>5385.7292729999999</v>
      </c>
      <c r="B10579">
        <v>8.2350493999999996E-2</v>
      </c>
      <c r="C10579">
        <v>1.0103381739999999</v>
      </c>
      <c r="D10579">
        <v>1.046972655</v>
      </c>
      <c r="E10579">
        <v>1.0880691309999999</v>
      </c>
      <c r="F10579">
        <v>0.996039118</v>
      </c>
      <c r="G10579">
        <v>1.0061963890000001</v>
      </c>
      <c r="H10579">
        <v>0.99494303399999995</v>
      </c>
    </row>
    <row r="10580" spans="1:8" x14ac:dyDescent="0.25">
      <c r="A10580">
        <v>5385.8038649999999</v>
      </c>
      <c r="B10580">
        <v>8.2885759000000003E-2</v>
      </c>
      <c r="C10580">
        <v>1.0040277820000001</v>
      </c>
      <c r="D10580">
        <v>1.0471098000000001</v>
      </c>
      <c r="E10580">
        <v>1.0886605519999999</v>
      </c>
      <c r="F10580">
        <v>0.99597281199999999</v>
      </c>
      <c r="G10580">
        <v>1.0043762110000001</v>
      </c>
      <c r="H10580">
        <v>0.996942789</v>
      </c>
    </row>
    <row r="10581" spans="1:8" x14ac:dyDescent="0.25">
      <c r="A10581">
        <v>5385.8784560000004</v>
      </c>
      <c r="B10581">
        <v>8.4400421000000003E-2</v>
      </c>
      <c r="C10581">
        <v>1.003597713</v>
      </c>
      <c r="D10581">
        <v>1.041327965</v>
      </c>
      <c r="E10581">
        <v>1.0812593079999999</v>
      </c>
      <c r="F10581">
        <v>0.99440289500000001</v>
      </c>
      <c r="G10581">
        <v>1.0046006940000001</v>
      </c>
      <c r="H10581">
        <v>0.99420418499999996</v>
      </c>
    </row>
    <row r="10582" spans="1:8" x14ac:dyDescent="0.25">
      <c r="A10582">
        <v>5385.953047</v>
      </c>
      <c r="B10582">
        <v>8.5998088E-2</v>
      </c>
      <c r="C10582">
        <v>1.00427523</v>
      </c>
      <c r="D10582">
        <v>1.041331776</v>
      </c>
      <c r="E10582">
        <v>1.077807738</v>
      </c>
      <c r="F10582">
        <v>0.99359015699999997</v>
      </c>
      <c r="G10582">
        <v>1.005047212</v>
      </c>
      <c r="H10582">
        <v>0.99566294300000002</v>
      </c>
    </row>
    <row r="10583" spans="1:8" x14ac:dyDescent="0.25">
      <c r="A10583">
        <v>5386.0276389999999</v>
      </c>
      <c r="B10583">
        <v>8.7392914000000002E-2</v>
      </c>
      <c r="C10583">
        <v>1.002937459</v>
      </c>
      <c r="D10583">
        <v>1.0417004860000001</v>
      </c>
      <c r="E10583">
        <v>1.0763514620000001</v>
      </c>
      <c r="F10583">
        <v>0.99347056700000003</v>
      </c>
      <c r="G10583">
        <v>1.0033074790000001</v>
      </c>
      <c r="H10583">
        <v>0.99417273699999997</v>
      </c>
    </row>
    <row r="10584" spans="1:8" x14ac:dyDescent="0.25">
      <c r="A10584">
        <v>5386.1022300000004</v>
      </c>
      <c r="B10584">
        <v>8.7749169000000002E-2</v>
      </c>
      <c r="C10584">
        <v>1.006964159</v>
      </c>
      <c r="D10584">
        <v>1.0414458820000001</v>
      </c>
      <c r="E10584">
        <v>1.0762212120000001</v>
      </c>
      <c r="F10584">
        <v>0.99371837600000001</v>
      </c>
      <c r="G10584">
        <v>1.00457139</v>
      </c>
      <c r="H10584">
        <v>0.99565687700000005</v>
      </c>
    </row>
    <row r="10585" spans="1:8" x14ac:dyDescent="0.25">
      <c r="A10585">
        <v>5386.1768220000004</v>
      </c>
      <c r="B10585">
        <v>8.6247709000000006E-2</v>
      </c>
      <c r="C10585">
        <v>1.009973357</v>
      </c>
      <c r="D10585">
        <v>1.0444687180000001</v>
      </c>
      <c r="E10585">
        <v>1.0831871420000001</v>
      </c>
      <c r="F10585">
        <v>0.99285115499999999</v>
      </c>
      <c r="G10585">
        <v>1.0067521930000001</v>
      </c>
      <c r="H10585">
        <v>0.99457277399999999</v>
      </c>
    </row>
    <row r="10586" spans="1:8" x14ac:dyDescent="0.25">
      <c r="A10586">
        <v>5386.251413</v>
      </c>
      <c r="B10586">
        <v>8.4935523999999998E-2</v>
      </c>
      <c r="C10586">
        <v>1.012963158</v>
      </c>
      <c r="D10586">
        <v>1.04502666</v>
      </c>
      <c r="E10586">
        <v>1.084831726</v>
      </c>
      <c r="F10586">
        <v>0.99226024800000001</v>
      </c>
      <c r="G10586">
        <v>1.005239977</v>
      </c>
      <c r="H10586">
        <v>0.997090217</v>
      </c>
    </row>
    <row r="10587" spans="1:8" x14ac:dyDescent="0.25">
      <c r="A10587">
        <v>5386.3260039999996</v>
      </c>
      <c r="B10587">
        <v>8.3923570000000003E-2</v>
      </c>
      <c r="C10587">
        <v>1.008532405</v>
      </c>
      <c r="D10587">
        <v>1.0475682980000001</v>
      </c>
      <c r="E10587">
        <v>1.085741201</v>
      </c>
      <c r="F10587">
        <v>0.99454392700000005</v>
      </c>
      <c r="G10587">
        <v>1.0065613520000001</v>
      </c>
      <c r="H10587">
        <v>0.996373175</v>
      </c>
    </row>
    <row r="10588" spans="1:8" x14ac:dyDescent="0.25">
      <c r="A10588">
        <v>5386.4005960000004</v>
      </c>
      <c r="B10588">
        <v>8.3752006000000004E-2</v>
      </c>
      <c r="C10588">
        <v>1.0100765270000001</v>
      </c>
      <c r="D10588">
        <v>1.0449981269999999</v>
      </c>
      <c r="E10588">
        <v>1.083257052</v>
      </c>
      <c r="F10588">
        <v>0.99453518500000004</v>
      </c>
      <c r="G10588">
        <v>1.006386767</v>
      </c>
      <c r="H10588">
        <v>0.995290016</v>
      </c>
    </row>
    <row r="10589" spans="1:8" x14ac:dyDescent="0.25">
      <c r="A10589">
        <v>5386.475187</v>
      </c>
      <c r="B10589">
        <v>8.3568745999999999E-2</v>
      </c>
      <c r="C10589">
        <v>1.010572139</v>
      </c>
      <c r="D10589">
        <v>1.0478421259999999</v>
      </c>
      <c r="E10589">
        <v>1.0871967769999999</v>
      </c>
      <c r="F10589">
        <v>0.99347021499999999</v>
      </c>
      <c r="G10589">
        <v>1.006468827</v>
      </c>
      <c r="H10589">
        <v>0.99600302600000001</v>
      </c>
    </row>
    <row r="10590" spans="1:8" x14ac:dyDescent="0.25">
      <c r="A10590">
        <v>5386.5497779999996</v>
      </c>
      <c r="B10590">
        <v>8.3976564000000004E-2</v>
      </c>
      <c r="C10590">
        <v>1.00603832</v>
      </c>
      <c r="D10590">
        <v>1.0493646130000001</v>
      </c>
      <c r="E10590">
        <v>1.0884439100000001</v>
      </c>
      <c r="F10590">
        <v>0.99520528100000005</v>
      </c>
      <c r="G10590">
        <v>1.006171642</v>
      </c>
      <c r="H10590">
        <v>0.99463359200000001</v>
      </c>
    </row>
    <row r="10591" spans="1:8" x14ac:dyDescent="0.25">
      <c r="A10591">
        <v>5386.6243700000005</v>
      </c>
      <c r="B10591">
        <v>8.3404095999999997E-2</v>
      </c>
      <c r="C10591">
        <v>1.0034144410000001</v>
      </c>
      <c r="D10591">
        <v>1.052607686</v>
      </c>
      <c r="E10591">
        <v>1.0921822750000001</v>
      </c>
      <c r="F10591">
        <v>0.99555815999999997</v>
      </c>
      <c r="G10591">
        <v>1.001032489</v>
      </c>
      <c r="H10591">
        <v>0.99456850399999996</v>
      </c>
    </row>
    <row r="10592" spans="1:8" x14ac:dyDescent="0.25">
      <c r="A10592">
        <v>5386.6989610000001</v>
      </c>
      <c r="B10592">
        <v>8.2975982000000004E-2</v>
      </c>
      <c r="C10592">
        <v>1.009613756</v>
      </c>
      <c r="D10592">
        <v>1.050072447</v>
      </c>
      <c r="E10592">
        <v>1.089177812</v>
      </c>
      <c r="F10592">
        <v>0.99454726900000001</v>
      </c>
      <c r="G10592">
        <v>1.003558811</v>
      </c>
      <c r="H10592">
        <v>0.99597798999999998</v>
      </c>
    </row>
    <row r="10593" spans="1:8" x14ac:dyDescent="0.25">
      <c r="A10593">
        <v>5386.773553</v>
      </c>
      <c r="B10593">
        <v>8.2565541000000006E-2</v>
      </c>
      <c r="C10593">
        <v>1.0038693350000001</v>
      </c>
      <c r="D10593">
        <v>1.050598591</v>
      </c>
      <c r="E10593">
        <v>1.0921409280000001</v>
      </c>
      <c r="F10593">
        <v>0.99537900800000001</v>
      </c>
      <c r="G10593">
        <v>1.0082098209999999</v>
      </c>
      <c r="H10593">
        <v>0.99507211299999998</v>
      </c>
    </row>
    <row r="10594" spans="1:8" x14ac:dyDescent="0.25">
      <c r="A10594">
        <v>5386.8481439999996</v>
      </c>
      <c r="B10594">
        <v>8.1994142000000006E-2</v>
      </c>
      <c r="C10594">
        <v>1.000651113</v>
      </c>
      <c r="D10594">
        <v>1.0485618189999999</v>
      </c>
      <c r="E10594">
        <v>1.0883552679999999</v>
      </c>
      <c r="F10594">
        <v>0.99463333399999998</v>
      </c>
      <c r="G10594">
        <v>1.007494165</v>
      </c>
      <c r="H10594">
        <v>0.99549530600000002</v>
      </c>
    </row>
    <row r="10595" spans="1:8" x14ac:dyDescent="0.25">
      <c r="A10595">
        <v>5386.9227350000001</v>
      </c>
      <c r="B10595">
        <v>8.1974533000000002E-2</v>
      </c>
      <c r="C10595">
        <v>1.002006494</v>
      </c>
      <c r="D10595">
        <v>1.0470109869999999</v>
      </c>
      <c r="E10595">
        <v>1.089571107</v>
      </c>
      <c r="F10595">
        <v>0.99363981899999998</v>
      </c>
      <c r="G10595">
        <v>1.0065343</v>
      </c>
      <c r="H10595">
        <v>0.99664755400000005</v>
      </c>
    </row>
    <row r="10596" spans="1:8" x14ac:dyDescent="0.25">
      <c r="A10596">
        <v>5386.997327</v>
      </c>
      <c r="B10596">
        <v>8.2044866999999994E-2</v>
      </c>
      <c r="C10596">
        <v>1.0006779589999999</v>
      </c>
      <c r="D10596">
        <v>1.051061019</v>
      </c>
      <c r="E10596">
        <v>1.0898170009999999</v>
      </c>
      <c r="F10596">
        <v>0.99490098999999999</v>
      </c>
      <c r="G10596">
        <v>1.0087071949999999</v>
      </c>
      <c r="H10596">
        <v>0.99693944199999995</v>
      </c>
    </row>
    <row r="10597" spans="1:8" x14ac:dyDescent="0.25">
      <c r="A10597">
        <v>5387.0719179999996</v>
      </c>
      <c r="B10597">
        <v>8.1973625999999994E-2</v>
      </c>
      <c r="C10597">
        <v>1.004873616</v>
      </c>
      <c r="D10597">
        <v>1.0477652900000001</v>
      </c>
      <c r="E10597">
        <v>1.0871828720000001</v>
      </c>
      <c r="F10597">
        <v>0.99290428600000002</v>
      </c>
      <c r="G10597">
        <v>1.008436224</v>
      </c>
      <c r="H10597">
        <v>0.99518680800000003</v>
      </c>
    </row>
    <row r="10598" spans="1:8" x14ac:dyDescent="0.25">
      <c r="A10598">
        <v>5387.1465099999996</v>
      </c>
      <c r="B10598">
        <v>8.1827651000000001E-2</v>
      </c>
      <c r="C10598">
        <v>1.006242767</v>
      </c>
      <c r="D10598">
        <v>1.048242465</v>
      </c>
      <c r="E10598">
        <v>1.0874809219999999</v>
      </c>
      <c r="F10598">
        <v>0.99361478700000005</v>
      </c>
      <c r="G10598">
        <v>1.008384814</v>
      </c>
      <c r="H10598">
        <v>0.99469160999999995</v>
      </c>
    </row>
    <row r="10599" spans="1:8" x14ac:dyDescent="0.25">
      <c r="A10599">
        <v>5387.2211010000001</v>
      </c>
      <c r="B10599">
        <v>8.1242253E-2</v>
      </c>
      <c r="C10599">
        <v>1.005847293</v>
      </c>
      <c r="D10599">
        <v>1.0483951680000001</v>
      </c>
      <c r="E10599">
        <v>1.0853947859999999</v>
      </c>
      <c r="F10599">
        <v>0.99294021399999999</v>
      </c>
      <c r="G10599">
        <v>1.006984986</v>
      </c>
      <c r="H10599">
        <v>0.99459708899999999</v>
      </c>
    </row>
    <row r="10600" spans="1:8" x14ac:dyDescent="0.25">
      <c r="A10600">
        <v>5387.2956919999997</v>
      </c>
      <c r="B10600">
        <v>8.0814637999999994E-2</v>
      </c>
      <c r="C10600">
        <v>1.0024125079999999</v>
      </c>
      <c r="D10600">
        <v>1.050195609</v>
      </c>
      <c r="E10600">
        <v>1.086427035</v>
      </c>
      <c r="F10600">
        <v>0.99343535800000005</v>
      </c>
      <c r="G10600">
        <v>1.007435039</v>
      </c>
      <c r="H10600">
        <v>0.99455378699999997</v>
      </c>
    </row>
    <row r="10601" spans="1:8" x14ac:dyDescent="0.25">
      <c r="A10601">
        <v>5387.3702839999996</v>
      </c>
      <c r="B10601">
        <v>8.0276460999999993E-2</v>
      </c>
      <c r="C10601">
        <v>1.0069637950000001</v>
      </c>
      <c r="D10601">
        <v>1.048823287</v>
      </c>
      <c r="E10601">
        <v>1.0875659369999999</v>
      </c>
      <c r="F10601">
        <v>0.99236279900000002</v>
      </c>
      <c r="G10601">
        <v>1.007087906</v>
      </c>
      <c r="H10601">
        <v>0.99465124299999996</v>
      </c>
    </row>
    <row r="10602" spans="1:8" x14ac:dyDescent="0.25">
      <c r="A10602">
        <v>5387.4448750000001</v>
      </c>
      <c r="B10602">
        <v>7.9618013000000001E-2</v>
      </c>
      <c r="C10602">
        <v>1.0033301999999999</v>
      </c>
      <c r="D10602">
        <v>1.0489807209999999</v>
      </c>
      <c r="E10602">
        <v>1.085722477</v>
      </c>
      <c r="F10602">
        <v>0.99273771600000005</v>
      </c>
      <c r="G10602">
        <v>1.0058748159999999</v>
      </c>
      <c r="H10602">
        <v>0.99481075399999996</v>
      </c>
    </row>
    <row r="10603" spans="1:8" x14ac:dyDescent="0.25">
      <c r="A10603">
        <v>5387.5194659999997</v>
      </c>
      <c r="B10603">
        <v>7.9236273999999995E-2</v>
      </c>
      <c r="C10603">
        <v>1.0029586399999999</v>
      </c>
      <c r="D10603">
        <v>1.047145271</v>
      </c>
      <c r="E10603">
        <v>1.085770007</v>
      </c>
      <c r="F10603">
        <v>0.99321207099999997</v>
      </c>
      <c r="G10603">
        <v>1.0072368380000001</v>
      </c>
      <c r="H10603">
        <v>0.99680523499999996</v>
      </c>
    </row>
    <row r="10604" spans="1:8" x14ac:dyDescent="0.25">
      <c r="A10604">
        <v>5387.5940579999997</v>
      </c>
      <c r="B10604">
        <v>7.9168835000000007E-2</v>
      </c>
      <c r="C10604">
        <v>1.0064682039999999</v>
      </c>
      <c r="D10604">
        <v>1.046612678</v>
      </c>
      <c r="E10604">
        <v>1.0862299010000001</v>
      </c>
      <c r="F10604">
        <v>0.99373327899999997</v>
      </c>
      <c r="G10604">
        <v>1.0065274369999999</v>
      </c>
      <c r="H10604">
        <v>0.99669786599999999</v>
      </c>
    </row>
    <row r="10605" spans="1:8" x14ac:dyDescent="0.25">
      <c r="A10605">
        <v>5387.6686490000002</v>
      </c>
      <c r="B10605">
        <v>7.9866210000000007E-2</v>
      </c>
      <c r="C10605">
        <v>1.009785887</v>
      </c>
      <c r="D10605">
        <v>1.043819174</v>
      </c>
      <c r="E10605">
        <v>1.083505019</v>
      </c>
      <c r="F10605">
        <v>0.99477660099999998</v>
      </c>
      <c r="G10605">
        <v>1.008365621</v>
      </c>
      <c r="H10605">
        <v>0.99385316700000004</v>
      </c>
    </row>
    <row r="10606" spans="1:8" x14ac:dyDescent="0.25">
      <c r="A10606">
        <v>5387.7432410000001</v>
      </c>
      <c r="B10606">
        <v>8.0629744000000003E-2</v>
      </c>
      <c r="C10606">
        <v>1.002250466</v>
      </c>
      <c r="D10606">
        <v>1.042379787</v>
      </c>
      <c r="E10606">
        <v>1.081531421</v>
      </c>
      <c r="F10606">
        <v>0.99653141000000001</v>
      </c>
      <c r="G10606">
        <v>1.0066867429999999</v>
      </c>
      <c r="H10606">
        <v>0.99458996700000002</v>
      </c>
    </row>
    <row r="10607" spans="1:8" x14ac:dyDescent="0.25">
      <c r="A10607">
        <v>5387.8178319999997</v>
      </c>
      <c r="B10607">
        <v>8.1091087000000006E-2</v>
      </c>
      <c r="C10607">
        <v>1.003174172</v>
      </c>
      <c r="D10607">
        <v>1.045072448</v>
      </c>
      <c r="E10607">
        <v>1.0806852849999999</v>
      </c>
      <c r="F10607">
        <v>0.99662118600000005</v>
      </c>
      <c r="G10607">
        <v>1.0088141559999999</v>
      </c>
      <c r="H10607">
        <v>0.99567161599999998</v>
      </c>
    </row>
    <row r="10608" spans="1:8" x14ac:dyDescent="0.25">
      <c r="A10608">
        <v>5387.8924230000002</v>
      </c>
      <c r="B10608">
        <v>8.1090178999999998E-2</v>
      </c>
      <c r="C10608">
        <v>1.010793813</v>
      </c>
      <c r="D10608">
        <v>1.043998311</v>
      </c>
      <c r="E10608">
        <v>1.0818304169999999</v>
      </c>
      <c r="F10608">
        <v>0.99562043300000003</v>
      </c>
      <c r="G10608">
        <v>1.0081702219999999</v>
      </c>
      <c r="H10608">
        <v>0.99618610600000002</v>
      </c>
    </row>
    <row r="10609" spans="1:8" x14ac:dyDescent="0.25">
      <c r="A10609">
        <v>5387.9670150000002</v>
      </c>
      <c r="B10609">
        <v>8.1903974000000004E-2</v>
      </c>
      <c r="C10609">
        <v>1.0102100490000001</v>
      </c>
      <c r="D10609">
        <v>1.0425003500000001</v>
      </c>
      <c r="E10609">
        <v>1.081899012</v>
      </c>
      <c r="F10609">
        <v>0.99555220499999997</v>
      </c>
      <c r="G10609">
        <v>1.005918109</v>
      </c>
      <c r="H10609">
        <v>0.99471127800000003</v>
      </c>
    </row>
    <row r="10610" spans="1:8" x14ac:dyDescent="0.25">
      <c r="A10610">
        <v>5388.0416059999998</v>
      </c>
      <c r="B10610">
        <v>8.3012535999999998E-2</v>
      </c>
      <c r="C10610">
        <v>1.004902084</v>
      </c>
      <c r="D10610">
        <v>1.0416635620000001</v>
      </c>
      <c r="E10610">
        <v>1.081996722</v>
      </c>
      <c r="F10610">
        <v>0.99511079400000002</v>
      </c>
      <c r="G10610">
        <v>1.0059637720000001</v>
      </c>
      <c r="H10610">
        <v>0.99457351199999999</v>
      </c>
    </row>
    <row r="10611" spans="1:8" x14ac:dyDescent="0.25">
      <c r="A10611">
        <v>5388.1161970000003</v>
      </c>
      <c r="B10611">
        <v>8.4438263E-2</v>
      </c>
      <c r="C10611">
        <v>1.008244613</v>
      </c>
      <c r="D10611">
        <v>1.0429431579999999</v>
      </c>
      <c r="E10611">
        <v>1.080650103</v>
      </c>
      <c r="F10611">
        <v>0.99423960300000003</v>
      </c>
      <c r="G10611">
        <v>1.0069365290000001</v>
      </c>
      <c r="H10611">
        <v>0.99666016899999998</v>
      </c>
    </row>
    <row r="10612" spans="1:8" x14ac:dyDescent="0.25">
      <c r="A10612">
        <v>5388.1907890000002</v>
      </c>
      <c r="B10612">
        <v>8.5802011999999997E-2</v>
      </c>
      <c r="C10612">
        <v>0.99870019200000004</v>
      </c>
      <c r="D10612">
        <v>1.043382056</v>
      </c>
      <c r="E10612">
        <v>1.083192191</v>
      </c>
      <c r="F10612">
        <v>0.99320598999999998</v>
      </c>
      <c r="G10612">
        <v>1.006159273</v>
      </c>
      <c r="H10612">
        <v>0.99532200999999998</v>
      </c>
    </row>
    <row r="10613" spans="1:8" x14ac:dyDescent="0.25">
      <c r="A10613">
        <v>5388.2653799999998</v>
      </c>
      <c r="B10613">
        <v>8.6542549999999996E-2</v>
      </c>
      <c r="C10613">
        <v>1.0025658239999999</v>
      </c>
      <c r="D10613">
        <v>1.042168644</v>
      </c>
      <c r="E10613">
        <v>1.0790770279999999</v>
      </c>
      <c r="F10613">
        <v>0.99492876399999997</v>
      </c>
      <c r="G10613">
        <v>1.0079304899999999</v>
      </c>
      <c r="H10613">
        <v>0.99607581499999998</v>
      </c>
    </row>
    <row r="10614" spans="1:8" x14ac:dyDescent="0.25">
      <c r="A10614">
        <v>5388.3399719999998</v>
      </c>
      <c r="B10614">
        <v>8.6293484000000004E-2</v>
      </c>
      <c r="C10614">
        <v>1.006442595</v>
      </c>
      <c r="D10614">
        <v>1.0411889249999999</v>
      </c>
      <c r="E10614">
        <v>1.077012785</v>
      </c>
      <c r="F10614">
        <v>0.99510347300000002</v>
      </c>
      <c r="G10614">
        <v>1.008466549</v>
      </c>
      <c r="H10614">
        <v>0.99658005699999996</v>
      </c>
    </row>
    <row r="10615" spans="1:8" x14ac:dyDescent="0.25">
      <c r="A10615">
        <v>5388.4145630000003</v>
      </c>
      <c r="B10615">
        <v>8.5922754000000004E-2</v>
      </c>
      <c r="C10615">
        <v>1.0038577129999999</v>
      </c>
      <c r="D10615">
        <v>1.0421787769999999</v>
      </c>
      <c r="E10615">
        <v>1.076935014</v>
      </c>
      <c r="F10615">
        <v>0.99538033400000003</v>
      </c>
      <c r="G10615">
        <v>1.007223435</v>
      </c>
      <c r="H10615">
        <v>0.99521120100000005</v>
      </c>
    </row>
    <row r="10616" spans="1:8" x14ac:dyDescent="0.25">
      <c r="A10616">
        <v>5388.4891539999999</v>
      </c>
      <c r="B10616">
        <v>8.5024830999999995E-2</v>
      </c>
      <c r="C10616">
        <v>1.0060822730000001</v>
      </c>
      <c r="D10616">
        <v>1.0408674630000001</v>
      </c>
      <c r="E10616">
        <v>1.077750225</v>
      </c>
      <c r="F10616">
        <v>0.99678744600000002</v>
      </c>
      <c r="G10616">
        <v>1.0077708080000001</v>
      </c>
      <c r="H10616">
        <v>0.99530042799999996</v>
      </c>
    </row>
    <row r="10617" spans="1:8" x14ac:dyDescent="0.25">
      <c r="A10617">
        <v>5388.5637459999998</v>
      </c>
      <c r="B10617">
        <v>8.4781044999999999E-2</v>
      </c>
      <c r="C10617">
        <v>1.0079830620000001</v>
      </c>
      <c r="D10617">
        <v>1.0413273300000001</v>
      </c>
      <c r="E10617">
        <v>1.077936515</v>
      </c>
      <c r="F10617">
        <v>0.99672936999999995</v>
      </c>
      <c r="G10617">
        <v>1.008860034</v>
      </c>
      <c r="H10617">
        <v>0.99654325899999996</v>
      </c>
    </row>
    <row r="10618" spans="1:8" x14ac:dyDescent="0.25">
      <c r="A10618">
        <v>5388.6383370000003</v>
      </c>
      <c r="B10618">
        <v>8.5118771999999995E-2</v>
      </c>
      <c r="C10618">
        <v>1.0030604869999999</v>
      </c>
      <c r="D10618">
        <v>1.0398469889999999</v>
      </c>
      <c r="E10618">
        <v>1.077441404</v>
      </c>
      <c r="F10618">
        <v>0.99766378099999997</v>
      </c>
      <c r="G10618">
        <v>1.005063378</v>
      </c>
      <c r="H10618">
        <v>0.99490156699999999</v>
      </c>
    </row>
    <row r="10619" spans="1:8" x14ac:dyDescent="0.25">
      <c r="A10619">
        <v>5388.7129290000003</v>
      </c>
      <c r="B10619">
        <v>8.5892369999999996E-2</v>
      </c>
      <c r="C10619">
        <v>1.0041316499999999</v>
      </c>
      <c r="D10619">
        <v>1.0438440769999999</v>
      </c>
      <c r="E10619">
        <v>1.07839419</v>
      </c>
      <c r="F10619">
        <v>0.99470614400000001</v>
      </c>
      <c r="G10619">
        <v>1.00987703</v>
      </c>
      <c r="H10619">
        <v>0.996545334</v>
      </c>
    </row>
    <row r="10620" spans="1:8" x14ac:dyDescent="0.25">
      <c r="A10620">
        <v>5388.7875199999999</v>
      </c>
      <c r="B10620">
        <v>8.7256762000000002E-2</v>
      </c>
      <c r="C10620">
        <v>1.0054675259999999</v>
      </c>
      <c r="D10620">
        <v>1.0416783329999999</v>
      </c>
      <c r="E10620">
        <v>1.0762009930000001</v>
      </c>
      <c r="F10620">
        <v>0.99490294000000001</v>
      </c>
      <c r="G10620">
        <v>1.00924265</v>
      </c>
      <c r="H10620">
        <v>0.99617642900000003</v>
      </c>
    </row>
    <row r="10621" spans="1:8" x14ac:dyDescent="0.25">
      <c r="A10621">
        <v>5388.8621110000004</v>
      </c>
      <c r="B10621">
        <v>8.8001342999999996E-2</v>
      </c>
      <c r="C10621">
        <v>1.0023994430000001</v>
      </c>
      <c r="D10621">
        <v>1.040835054</v>
      </c>
      <c r="E10621">
        <v>1.0753419550000001</v>
      </c>
      <c r="F10621">
        <v>0.99396455299999997</v>
      </c>
      <c r="G10621">
        <v>1.0067985479999999</v>
      </c>
      <c r="H10621">
        <v>0.99410721000000002</v>
      </c>
    </row>
    <row r="10622" spans="1:8" x14ac:dyDescent="0.25">
      <c r="A10622">
        <v>5388.9367030000003</v>
      </c>
      <c r="B10622">
        <v>8.8617431999999996E-2</v>
      </c>
      <c r="C10622">
        <v>0.99791654500000004</v>
      </c>
      <c r="D10622">
        <v>1.040336624</v>
      </c>
      <c r="E10622">
        <v>1.0746737529999999</v>
      </c>
      <c r="F10622">
        <v>0.99339347899999997</v>
      </c>
      <c r="G10622">
        <v>1.0072902210000001</v>
      </c>
      <c r="H10622">
        <v>0.99546652599999996</v>
      </c>
    </row>
    <row r="10623" spans="1:8" x14ac:dyDescent="0.25">
      <c r="A10623">
        <v>5389.0112939999999</v>
      </c>
      <c r="B10623">
        <v>8.8379821999999997E-2</v>
      </c>
      <c r="C10623">
        <v>1.0027372409999999</v>
      </c>
      <c r="D10623">
        <v>1.0388677159999999</v>
      </c>
      <c r="E10623">
        <v>1.0736335939999999</v>
      </c>
      <c r="F10623">
        <v>0.99378213599999998</v>
      </c>
      <c r="G10623">
        <v>1.0075725550000001</v>
      </c>
      <c r="H10623">
        <v>0.99563886499999998</v>
      </c>
    </row>
    <row r="10624" spans="1:8" x14ac:dyDescent="0.25">
      <c r="A10624">
        <v>5389.0858850000004</v>
      </c>
      <c r="B10624">
        <v>8.7531284000000001E-2</v>
      </c>
      <c r="C10624">
        <v>1.006458063</v>
      </c>
      <c r="D10624">
        <v>1.0408930160000001</v>
      </c>
      <c r="E10624">
        <v>1.0765988289999999</v>
      </c>
      <c r="F10624">
        <v>0.99395762499999996</v>
      </c>
      <c r="G10624">
        <v>1.0086498779999999</v>
      </c>
      <c r="H10624">
        <v>0.996014764</v>
      </c>
    </row>
    <row r="10625" spans="1:8" x14ac:dyDescent="0.25">
      <c r="A10625">
        <v>5389.1604770000004</v>
      </c>
      <c r="B10625">
        <v>8.6565688000000002E-2</v>
      </c>
      <c r="C10625">
        <v>1.00340311</v>
      </c>
      <c r="D10625">
        <v>1.041926049</v>
      </c>
      <c r="E10625">
        <v>1.077781308</v>
      </c>
      <c r="F10625">
        <v>0.99331730200000001</v>
      </c>
      <c r="G10625">
        <v>1.008379498</v>
      </c>
      <c r="H10625">
        <v>0.99595212399999999</v>
      </c>
    </row>
    <row r="10626" spans="1:8" x14ac:dyDescent="0.25">
      <c r="A10626">
        <v>5389.235068</v>
      </c>
      <c r="B10626">
        <v>8.5897210000000002E-2</v>
      </c>
      <c r="C10626">
        <v>1.0079844609999999</v>
      </c>
      <c r="D10626">
        <v>1.039701958</v>
      </c>
      <c r="E10626">
        <v>1.078497048</v>
      </c>
      <c r="F10626">
        <v>0.99370660499999997</v>
      </c>
      <c r="G10626">
        <v>1.010841745</v>
      </c>
      <c r="H10626">
        <v>0.99440482500000005</v>
      </c>
    </row>
    <row r="10627" spans="1:8" x14ac:dyDescent="0.25">
      <c r="A10627">
        <v>5389.3096599999999</v>
      </c>
      <c r="B10627">
        <v>8.5270470000000001E-2</v>
      </c>
      <c r="C10627">
        <v>1.0038382100000001</v>
      </c>
      <c r="D10627">
        <v>1.0408982769999999</v>
      </c>
      <c r="E10627">
        <v>1.0759769450000001</v>
      </c>
      <c r="F10627">
        <v>0.99322838899999999</v>
      </c>
      <c r="G10627">
        <v>1.0035910640000001</v>
      </c>
      <c r="H10627">
        <v>0.99644200500000002</v>
      </c>
    </row>
    <row r="10628" spans="1:8" x14ac:dyDescent="0.25">
      <c r="A10628">
        <v>5389.3842510000004</v>
      </c>
      <c r="B10628">
        <v>8.5013306999999996E-2</v>
      </c>
      <c r="C10628">
        <v>1.003865936</v>
      </c>
      <c r="D10628">
        <v>1.0386311429999999</v>
      </c>
      <c r="E10628">
        <v>1.0765385240000001</v>
      </c>
      <c r="F10628">
        <v>0.99345993799999999</v>
      </c>
      <c r="G10628">
        <v>1.0064412490000001</v>
      </c>
      <c r="H10628">
        <v>0.99621135199999999</v>
      </c>
    </row>
    <row r="10629" spans="1:8" x14ac:dyDescent="0.25">
      <c r="A10629">
        <v>5389.458842</v>
      </c>
      <c r="B10629">
        <v>8.4489276000000002E-2</v>
      </c>
      <c r="C10629">
        <v>1.0075103990000001</v>
      </c>
      <c r="D10629">
        <v>1.0390810079999999</v>
      </c>
      <c r="E10629">
        <v>1.074483375</v>
      </c>
      <c r="F10629">
        <v>0.99401857999999998</v>
      </c>
      <c r="G10629">
        <v>1.00657635</v>
      </c>
      <c r="H10629">
        <v>0.99662918599999994</v>
      </c>
    </row>
    <row r="10630" spans="1:8" x14ac:dyDescent="0.25">
      <c r="A10630">
        <v>5389.5334339999999</v>
      </c>
      <c r="B10630">
        <v>8.3702312000000001E-2</v>
      </c>
      <c r="C10630">
        <v>1.0091487050000001</v>
      </c>
      <c r="D10630">
        <v>1.0408652410000001</v>
      </c>
      <c r="E10630">
        <v>1.0757380919999999</v>
      </c>
      <c r="F10630">
        <v>0.99249797299999998</v>
      </c>
      <c r="G10630">
        <v>1.0070666770000001</v>
      </c>
      <c r="H10630">
        <v>0.99738436200000002</v>
      </c>
    </row>
    <row r="10631" spans="1:8" x14ac:dyDescent="0.25">
      <c r="A10631">
        <v>5389.6080250000005</v>
      </c>
      <c r="B10631">
        <v>8.3028597999999995E-2</v>
      </c>
      <c r="C10631">
        <v>1.006726478</v>
      </c>
      <c r="D10631">
        <v>1.041357836</v>
      </c>
      <c r="E10631">
        <v>1.0762545059999999</v>
      </c>
      <c r="F10631">
        <v>0.99273814500000002</v>
      </c>
      <c r="G10631">
        <v>1.008584317</v>
      </c>
      <c r="H10631">
        <v>0.99783803400000004</v>
      </c>
    </row>
    <row r="10632" spans="1:8" x14ac:dyDescent="0.25">
      <c r="A10632">
        <v>5389.6826170000004</v>
      </c>
      <c r="B10632">
        <v>8.2842770999999996E-2</v>
      </c>
      <c r="C10632">
        <v>1.0077496880000001</v>
      </c>
      <c r="D10632">
        <v>1.0411524999999999</v>
      </c>
      <c r="E10632">
        <v>1.075822799</v>
      </c>
      <c r="F10632">
        <v>0.99264600599999997</v>
      </c>
      <c r="G10632">
        <v>1.0070600009999999</v>
      </c>
      <c r="H10632">
        <v>0.99669213300000004</v>
      </c>
    </row>
    <row r="10633" spans="1:8" x14ac:dyDescent="0.25">
      <c r="A10633">
        <v>5389.757208</v>
      </c>
      <c r="B10633">
        <v>8.2419810999999996E-2</v>
      </c>
      <c r="C10633">
        <v>1.000755895</v>
      </c>
      <c r="D10633">
        <v>1.042549618</v>
      </c>
      <c r="E10633">
        <v>1.0764311129999999</v>
      </c>
      <c r="F10633">
        <v>0.99481582099999999</v>
      </c>
      <c r="G10633">
        <v>1.0079455509999999</v>
      </c>
      <c r="H10633">
        <v>0.99583026699999999</v>
      </c>
    </row>
    <row r="10634" spans="1:8" x14ac:dyDescent="0.25">
      <c r="A10634">
        <v>5389.8317989999996</v>
      </c>
      <c r="B10634">
        <v>8.1976245000000003E-2</v>
      </c>
      <c r="C10634">
        <v>1.0060380179999999</v>
      </c>
      <c r="D10634">
        <v>1.042820919</v>
      </c>
      <c r="E10634">
        <v>1.077187211</v>
      </c>
      <c r="F10634">
        <v>0.99585638300000001</v>
      </c>
      <c r="G10634">
        <v>1.0055360760000001</v>
      </c>
      <c r="H10634">
        <v>0.99742748299999995</v>
      </c>
    </row>
    <row r="10635" spans="1:8" x14ac:dyDescent="0.25">
      <c r="A10635">
        <v>5389.9063910000004</v>
      </c>
      <c r="B10635">
        <v>8.1480074E-2</v>
      </c>
      <c r="C10635">
        <v>1.0053755870000001</v>
      </c>
      <c r="D10635">
        <v>1.041937817</v>
      </c>
      <c r="E10635">
        <v>1.075743391</v>
      </c>
      <c r="F10635">
        <v>0.99480466899999997</v>
      </c>
      <c r="G10635">
        <v>1.0040351789999999</v>
      </c>
      <c r="H10635">
        <v>0.99728553900000005</v>
      </c>
    </row>
    <row r="10636" spans="1:8" x14ac:dyDescent="0.25">
      <c r="A10636">
        <v>5389.980982</v>
      </c>
      <c r="B10636">
        <v>8.1287001999999997E-2</v>
      </c>
      <c r="C10636">
        <v>1.0023085110000001</v>
      </c>
      <c r="D10636">
        <v>1.042936079</v>
      </c>
      <c r="E10636">
        <v>1.078719005</v>
      </c>
      <c r="F10636">
        <v>0.99444650800000001</v>
      </c>
      <c r="G10636">
        <v>1.0045067110000001</v>
      </c>
      <c r="H10636">
        <v>0.995827515</v>
      </c>
    </row>
    <row r="10637" spans="1:8" x14ac:dyDescent="0.25">
      <c r="A10637">
        <v>5390.0555729999996</v>
      </c>
      <c r="B10637">
        <v>8.1490319000000006E-2</v>
      </c>
      <c r="C10637">
        <v>1.0035133190000001</v>
      </c>
      <c r="D10637">
        <v>1.0413079949999999</v>
      </c>
      <c r="E10637">
        <v>1.0779101390000001</v>
      </c>
      <c r="F10637">
        <v>0.99607350400000005</v>
      </c>
      <c r="G10637">
        <v>1.0088810459999999</v>
      </c>
      <c r="H10637">
        <v>0.99684909099999996</v>
      </c>
    </row>
    <row r="10638" spans="1:8" x14ac:dyDescent="0.25">
      <c r="A10638">
        <v>5390.1301649999996</v>
      </c>
      <c r="B10638">
        <v>8.1815155000000001E-2</v>
      </c>
      <c r="C10638">
        <v>1.003926391</v>
      </c>
      <c r="D10638">
        <v>1.0419105870000001</v>
      </c>
      <c r="E10638">
        <v>1.0793689529999999</v>
      </c>
      <c r="F10638">
        <v>0.99630196999999998</v>
      </c>
      <c r="G10638">
        <v>1.004494531</v>
      </c>
      <c r="H10638">
        <v>0.996011286</v>
      </c>
    </row>
    <row r="10639" spans="1:8" x14ac:dyDescent="0.25">
      <c r="A10639">
        <v>5390.2047560000001</v>
      </c>
      <c r="B10639">
        <v>8.2143799000000003E-2</v>
      </c>
      <c r="C10639">
        <v>1.0040100830000001</v>
      </c>
      <c r="D10639">
        <v>1.041321674</v>
      </c>
      <c r="E10639">
        <v>1.078987433</v>
      </c>
      <c r="F10639">
        <v>0.99618662899999999</v>
      </c>
      <c r="G10639">
        <v>1.008911654</v>
      </c>
      <c r="H10639">
        <v>0.99545177299999998</v>
      </c>
    </row>
    <row r="10640" spans="1:8" x14ac:dyDescent="0.25">
      <c r="A10640">
        <v>5390.279348</v>
      </c>
      <c r="B10640">
        <v>8.2711572999999997E-2</v>
      </c>
      <c r="C10640">
        <v>1.001915128</v>
      </c>
      <c r="D10640">
        <v>1.0407198090000001</v>
      </c>
      <c r="E10640">
        <v>1.0793074600000001</v>
      </c>
      <c r="F10640">
        <v>0.99679058200000004</v>
      </c>
      <c r="G10640">
        <v>1.0063755299999999</v>
      </c>
      <c r="H10640">
        <v>0.99579229300000005</v>
      </c>
    </row>
    <row r="10641" spans="1:8" x14ac:dyDescent="0.25">
      <c r="A10641">
        <v>5390.3539389999996</v>
      </c>
      <c r="B10641">
        <v>8.3340063000000006E-2</v>
      </c>
      <c r="C10641">
        <v>1.0069595520000001</v>
      </c>
      <c r="D10641">
        <v>1.040371895</v>
      </c>
      <c r="E10641">
        <v>1.078342342</v>
      </c>
      <c r="F10641">
        <v>0.99557276100000003</v>
      </c>
      <c r="G10641">
        <v>1.008588979</v>
      </c>
      <c r="H10641">
        <v>0.99444208000000001</v>
      </c>
    </row>
    <row r="10642" spans="1:8" x14ac:dyDescent="0.25">
      <c r="A10642">
        <v>5390.4285300000001</v>
      </c>
      <c r="B10642">
        <v>8.4384054999999999E-2</v>
      </c>
      <c r="C10642">
        <v>1.00233879</v>
      </c>
      <c r="D10642">
        <v>1.039298123</v>
      </c>
      <c r="E10642">
        <v>1.075850725</v>
      </c>
      <c r="F10642">
        <v>0.99517881900000005</v>
      </c>
      <c r="G10642">
        <v>1.0060547339999999</v>
      </c>
      <c r="H10642">
        <v>0.99547899299999998</v>
      </c>
    </row>
    <row r="10643" spans="1:8" x14ac:dyDescent="0.25">
      <c r="A10643">
        <v>5390.5031220000001</v>
      </c>
      <c r="B10643">
        <v>8.4424611999999996E-2</v>
      </c>
      <c r="C10643">
        <v>1.003303968</v>
      </c>
      <c r="D10643">
        <v>1.0419231849999999</v>
      </c>
      <c r="E10643">
        <v>1.0762040150000001</v>
      </c>
      <c r="F10643">
        <v>0.99416115800000004</v>
      </c>
      <c r="G10643">
        <v>1.0050295</v>
      </c>
      <c r="H10643">
        <v>0.99542737800000003</v>
      </c>
    </row>
    <row r="10644" spans="1:8" x14ac:dyDescent="0.25">
      <c r="A10644">
        <v>5390.5777129999997</v>
      </c>
      <c r="B10644">
        <v>8.4184484000000004E-2</v>
      </c>
      <c r="C10644">
        <v>1.0030377180000001</v>
      </c>
      <c r="D10644">
        <v>1.040136918</v>
      </c>
      <c r="E10644">
        <v>1.0743406660000001</v>
      </c>
      <c r="F10644">
        <v>0.99535573700000002</v>
      </c>
      <c r="G10644">
        <v>1.008024866</v>
      </c>
      <c r="H10644">
        <v>0.99630213199999995</v>
      </c>
    </row>
    <row r="10645" spans="1:8" x14ac:dyDescent="0.25">
      <c r="A10645">
        <v>5390.6523040000002</v>
      </c>
      <c r="B10645">
        <v>8.2993241999999995E-2</v>
      </c>
      <c r="C10645">
        <v>1.0079481159999999</v>
      </c>
      <c r="D10645">
        <v>1.041453365</v>
      </c>
      <c r="E10645">
        <v>1.0781003199999999</v>
      </c>
      <c r="F10645">
        <v>0.9937646</v>
      </c>
      <c r="G10645">
        <v>1.008669442</v>
      </c>
      <c r="H10645">
        <v>0.99644615599999997</v>
      </c>
    </row>
    <row r="10646" spans="1:8" x14ac:dyDescent="0.25">
      <c r="A10646">
        <v>5390.7268960000001</v>
      </c>
      <c r="B10646">
        <v>8.2320035999999999E-2</v>
      </c>
      <c r="C10646">
        <v>1.0072614529999999</v>
      </c>
      <c r="D10646">
        <v>1.041364478</v>
      </c>
      <c r="E10646">
        <v>1.07819954</v>
      </c>
      <c r="F10646">
        <v>0.99311006499999999</v>
      </c>
      <c r="G10646">
        <v>1.0077258870000001</v>
      </c>
      <c r="H10646">
        <v>0.996072073</v>
      </c>
    </row>
    <row r="10647" spans="1:8" x14ac:dyDescent="0.25">
      <c r="A10647">
        <v>5390.8014869999997</v>
      </c>
      <c r="B10647">
        <v>8.1662097000000003E-2</v>
      </c>
      <c r="C10647">
        <v>1.002967546</v>
      </c>
      <c r="D10647">
        <v>1.040729273</v>
      </c>
      <c r="E10647">
        <v>1.076502538</v>
      </c>
      <c r="F10647">
        <v>0.99469215799999999</v>
      </c>
      <c r="G10647">
        <v>1.008044489</v>
      </c>
      <c r="H10647">
        <v>0.99798322100000003</v>
      </c>
    </row>
    <row r="10648" spans="1:8" x14ac:dyDescent="0.25">
      <c r="A10648">
        <v>5390.8760789999997</v>
      </c>
      <c r="B10648">
        <v>8.0877254999999995E-2</v>
      </c>
      <c r="C10648">
        <v>1.0052706870000001</v>
      </c>
      <c r="D10648">
        <v>1.042541089</v>
      </c>
      <c r="E10648">
        <v>1.078502324</v>
      </c>
      <c r="F10648">
        <v>0.99539770800000005</v>
      </c>
      <c r="G10648">
        <v>1.007506105</v>
      </c>
      <c r="H10648">
        <v>0.99647089</v>
      </c>
    </row>
    <row r="10649" spans="1:8" x14ac:dyDescent="0.25">
      <c r="A10649">
        <v>5390.9506700000002</v>
      </c>
      <c r="B10649">
        <v>8.0667440000000007E-2</v>
      </c>
      <c r="C10649">
        <v>1.004464174</v>
      </c>
      <c r="D10649">
        <v>1.0436943080000001</v>
      </c>
      <c r="E10649">
        <v>1.0800835740000001</v>
      </c>
      <c r="F10649">
        <v>0.993937556</v>
      </c>
      <c r="G10649">
        <v>1.008662306</v>
      </c>
      <c r="H10649">
        <v>0.99597173000000006</v>
      </c>
    </row>
    <row r="10650" spans="1:8" x14ac:dyDescent="0.25">
      <c r="A10650">
        <v>5391.0252609999998</v>
      </c>
      <c r="B10650">
        <v>8.0262015000000006E-2</v>
      </c>
      <c r="C10650">
        <v>1.0013121060000001</v>
      </c>
      <c r="D10650">
        <v>1.041123955</v>
      </c>
      <c r="E10650">
        <v>1.0808460289999999</v>
      </c>
      <c r="F10650">
        <v>0.992149528</v>
      </c>
      <c r="G10650">
        <v>1.008605424</v>
      </c>
      <c r="H10650">
        <v>0.994960489</v>
      </c>
    </row>
    <row r="10651" spans="1:8" x14ac:dyDescent="0.25">
      <c r="A10651">
        <v>5391.0998529999997</v>
      </c>
      <c r="B10651">
        <v>7.9503365000000006E-2</v>
      </c>
      <c r="C10651">
        <v>1.0073961149999999</v>
      </c>
      <c r="D10651">
        <v>1.041976094</v>
      </c>
      <c r="E10651">
        <v>1.0792378030000001</v>
      </c>
      <c r="F10651">
        <v>0.99241170599999995</v>
      </c>
      <c r="G10651">
        <v>1.0079745360000001</v>
      </c>
      <c r="H10651">
        <v>0.99452701899999996</v>
      </c>
    </row>
    <row r="10652" spans="1:8" x14ac:dyDescent="0.25">
      <c r="A10652">
        <v>5391.1744440000002</v>
      </c>
      <c r="B10652">
        <v>7.8506778999999999E-2</v>
      </c>
      <c r="C10652">
        <v>0.99730428599999998</v>
      </c>
      <c r="D10652">
        <v>1.043574668</v>
      </c>
      <c r="E10652">
        <v>1.0770077090000001</v>
      </c>
      <c r="F10652">
        <v>0.99717198600000001</v>
      </c>
      <c r="G10652">
        <v>1.0062918160000001</v>
      </c>
      <c r="H10652">
        <v>0.99648173799999995</v>
      </c>
    </row>
    <row r="10653" spans="1:8" x14ac:dyDescent="0.25">
      <c r="A10653">
        <v>5391.2490360000002</v>
      </c>
      <c r="B10653">
        <v>7.5462412000000006E-2</v>
      </c>
      <c r="C10653">
        <v>1.0033369409999999</v>
      </c>
      <c r="D10653">
        <v>1.0401834940000001</v>
      </c>
      <c r="E10653">
        <v>1.074467209</v>
      </c>
      <c r="F10653">
        <v>0.999969467</v>
      </c>
      <c r="G10653">
        <v>1.007634549</v>
      </c>
      <c r="H10653">
        <v>0.99909439600000005</v>
      </c>
    </row>
    <row r="10654" spans="1:8" x14ac:dyDescent="0.25">
      <c r="A10654">
        <v>5391.3236269999998</v>
      </c>
      <c r="B10654">
        <v>7.2427975000000006E-2</v>
      </c>
      <c r="C10654">
        <v>1.003872004</v>
      </c>
      <c r="D10654">
        <v>1.03717361</v>
      </c>
      <c r="E10654">
        <v>1.069815636</v>
      </c>
      <c r="F10654">
        <v>1.002208312</v>
      </c>
      <c r="G10654">
        <v>1.005918249</v>
      </c>
      <c r="H10654">
        <v>0.99944160299999996</v>
      </c>
    </row>
    <row r="10655" spans="1:8" x14ac:dyDescent="0.25">
      <c r="A10655">
        <v>5391.3982180000003</v>
      </c>
      <c r="B10655">
        <v>7.1741286000000001E-2</v>
      </c>
      <c r="C10655">
        <v>0.99959501299999998</v>
      </c>
      <c r="D10655">
        <v>1.032706495</v>
      </c>
      <c r="E10655">
        <v>1.070068467</v>
      </c>
      <c r="F10655">
        <v>1.000554717</v>
      </c>
      <c r="G10655">
        <v>1.0053761240000001</v>
      </c>
      <c r="H10655">
        <v>0.99848468499999998</v>
      </c>
    </row>
    <row r="10656" spans="1:8" x14ac:dyDescent="0.25">
      <c r="A10656">
        <v>5391.4728100000002</v>
      </c>
      <c r="B10656">
        <v>7.4639663999999994E-2</v>
      </c>
      <c r="C10656">
        <v>1.003721912</v>
      </c>
      <c r="D10656">
        <v>1.03284737</v>
      </c>
      <c r="E10656">
        <v>1.069523027</v>
      </c>
      <c r="F10656">
        <v>0.99848204100000004</v>
      </c>
      <c r="G10656">
        <v>1.0040077860000001</v>
      </c>
      <c r="H10656">
        <v>0.99501466900000002</v>
      </c>
    </row>
    <row r="10657" spans="1:8" x14ac:dyDescent="0.25">
      <c r="A10657">
        <v>5391.5474009999998</v>
      </c>
      <c r="B10657">
        <v>7.9500344000000001E-2</v>
      </c>
      <c r="C10657">
        <v>0.99189219200000001</v>
      </c>
      <c r="D10657">
        <v>1.034971914</v>
      </c>
      <c r="E10657">
        <v>1.066005753</v>
      </c>
      <c r="F10657">
        <v>1.000778454</v>
      </c>
      <c r="G10657">
        <v>1.0051250300000001</v>
      </c>
      <c r="H10657">
        <v>0.99239687600000004</v>
      </c>
    </row>
    <row r="10658" spans="1:8" x14ac:dyDescent="0.25">
      <c r="A10658">
        <v>5391.6219920000003</v>
      </c>
      <c r="B10658">
        <v>8.2106502999999997E-2</v>
      </c>
      <c r="C10658">
        <v>0.99281861900000001</v>
      </c>
      <c r="D10658">
        <v>1.037727775</v>
      </c>
      <c r="E10658">
        <v>1.067909829</v>
      </c>
      <c r="F10658">
        <v>0.99838534899999998</v>
      </c>
      <c r="G10658">
        <v>1.0086181780000001</v>
      </c>
      <c r="H10658">
        <v>0.99421382000000003</v>
      </c>
    </row>
    <row r="10659" spans="1:8" x14ac:dyDescent="0.25">
      <c r="A10659">
        <v>5391.6965840000003</v>
      </c>
      <c r="B10659">
        <v>8.3271592000000005E-2</v>
      </c>
      <c r="C10659">
        <v>1.0022589449999999</v>
      </c>
      <c r="D10659">
        <v>1.039794895</v>
      </c>
      <c r="E10659">
        <v>1.06850471</v>
      </c>
      <c r="F10659">
        <v>0.99860906400000005</v>
      </c>
      <c r="G10659">
        <v>1.0055288630000001</v>
      </c>
      <c r="H10659">
        <v>0.99481080399999999</v>
      </c>
    </row>
    <row r="10660" spans="1:8" x14ac:dyDescent="0.25">
      <c r="A10660">
        <v>5391.7711749999999</v>
      </c>
      <c r="B10660">
        <v>8.3054633000000003E-2</v>
      </c>
      <c r="C10660">
        <v>0.99982360299999995</v>
      </c>
      <c r="D10660">
        <v>1.040035402</v>
      </c>
      <c r="E10660">
        <v>1.0728514849999999</v>
      </c>
      <c r="F10660">
        <v>0.99495589500000003</v>
      </c>
      <c r="G10660">
        <v>1.0053528009999999</v>
      </c>
      <c r="H10660">
        <v>0.99649694899999997</v>
      </c>
    </row>
    <row r="10661" spans="1:8" x14ac:dyDescent="0.25">
      <c r="A10661">
        <v>5391.8457669999998</v>
      </c>
      <c r="B10661">
        <v>8.2804409999999995E-2</v>
      </c>
      <c r="C10661">
        <v>1.0008065340000001</v>
      </c>
      <c r="D10661">
        <v>1.038010155</v>
      </c>
      <c r="E10661">
        <v>1.072589582</v>
      </c>
      <c r="F10661">
        <v>0.99483957000000001</v>
      </c>
      <c r="G10661">
        <v>1.005143608</v>
      </c>
      <c r="H10661">
        <v>0.99578948199999995</v>
      </c>
    </row>
    <row r="10662" spans="1:8" x14ac:dyDescent="0.25">
      <c r="A10662">
        <v>5391.9203580000003</v>
      </c>
      <c r="B10662">
        <v>8.3406077999999995E-2</v>
      </c>
      <c r="C10662">
        <v>1.0040722529999999</v>
      </c>
      <c r="D10662">
        <v>1.036516005</v>
      </c>
      <c r="E10662">
        <v>1.070532595</v>
      </c>
      <c r="F10662">
        <v>0.99661447000000003</v>
      </c>
      <c r="G10662">
        <v>1.006016193</v>
      </c>
      <c r="H10662">
        <v>0.99566142800000002</v>
      </c>
    </row>
    <row r="10663" spans="1:8" x14ac:dyDescent="0.25">
      <c r="A10663">
        <v>5391.9949489999999</v>
      </c>
      <c r="B10663">
        <v>8.3694275999999998E-2</v>
      </c>
      <c r="C10663">
        <v>0.99966831700000003</v>
      </c>
      <c r="D10663">
        <v>1.038254926</v>
      </c>
      <c r="E10663">
        <v>1.072786316</v>
      </c>
      <c r="F10663">
        <v>0.99567512899999999</v>
      </c>
      <c r="G10663">
        <v>1.006342536</v>
      </c>
      <c r="H10663">
        <v>0.99525107300000004</v>
      </c>
    </row>
    <row r="10664" spans="1:8" x14ac:dyDescent="0.25">
      <c r="A10664">
        <v>5392.0695409999998</v>
      </c>
      <c r="B10664">
        <v>8.3635807000000006E-2</v>
      </c>
      <c r="C10664">
        <v>1.004789283</v>
      </c>
      <c r="D10664">
        <v>1.0381447880000001</v>
      </c>
      <c r="E10664">
        <v>1.074109035</v>
      </c>
      <c r="F10664">
        <v>0.99480390200000002</v>
      </c>
      <c r="G10664">
        <v>1.005819134</v>
      </c>
      <c r="H10664">
        <v>0.99647097200000001</v>
      </c>
    </row>
    <row r="10665" spans="1:8" x14ac:dyDescent="0.25">
      <c r="A10665">
        <v>5392.1441320000004</v>
      </c>
      <c r="B10665">
        <v>8.3288912000000007E-2</v>
      </c>
      <c r="C10665">
        <v>1.003172709</v>
      </c>
      <c r="D10665">
        <v>1.039440082</v>
      </c>
      <c r="E10665">
        <v>1.073303538</v>
      </c>
      <c r="F10665">
        <v>0.99678899200000004</v>
      </c>
      <c r="G10665">
        <v>1.0066466039999999</v>
      </c>
      <c r="H10665">
        <v>0.99681851899999996</v>
      </c>
    </row>
    <row r="10666" spans="1:8" x14ac:dyDescent="0.25">
      <c r="A10666">
        <v>5392.2187240000003</v>
      </c>
      <c r="B10666">
        <v>8.3177407999999994E-2</v>
      </c>
      <c r="C10666">
        <v>1.0040436559999999</v>
      </c>
      <c r="D10666">
        <v>1.037100396</v>
      </c>
      <c r="E10666">
        <v>1.072086584</v>
      </c>
      <c r="F10666">
        <v>0.99351790799999995</v>
      </c>
      <c r="G10666">
        <v>1.00770735</v>
      </c>
      <c r="H10666">
        <v>0.99643053000000004</v>
      </c>
    </row>
    <row r="10667" spans="1:8" x14ac:dyDescent="0.25">
      <c r="A10667">
        <v>5392.2933149999999</v>
      </c>
      <c r="B10667">
        <v>8.3477872999999994E-2</v>
      </c>
      <c r="C10667">
        <v>1.0053106679999999</v>
      </c>
      <c r="D10667">
        <v>1.038285017</v>
      </c>
      <c r="E10667">
        <v>1.0706348800000001</v>
      </c>
      <c r="F10667">
        <v>0.99413777699999994</v>
      </c>
      <c r="G10667">
        <v>1.0056251810000001</v>
      </c>
      <c r="H10667">
        <v>0.99575166699999995</v>
      </c>
    </row>
    <row r="10668" spans="1:8" x14ac:dyDescent="0.25">
      <c r="A10668">
        <v>5392.3679060000004</v>
      </c>
      <c r="B10668">
        <v>8.3580062999999996E-2</v>
      </c>
      <c r="C10668">
        <v>1.0005252339999999</v>
      </c>
      <c r="D10668">
        <v>1.036100464</v>
      </c>
      <c r="E10668">
        <v>1.0688879339999999</v>
      </c>
      <c r="F10668">
        <v>0.99428510699999995</v>
      </c>
      <c r="G10668">
        <v>1.0067957830000001</v>
      </c>
      <c r="H10668">
        <v>0.99522217800000001</v>
      </c>
    </row>
    <row r="10669" spans="1:8" x14ac:dyDescent="0.25">
      <c r="A10669">
        <v>5392.4424980000003</v>
      </c>
      <c r="B10669">
        <v>8.3108030999999999E-2</v>
      </c>
      <c r="C10669">
        <v>0.999948752</v>
      </c>
      <c r="D10669">
        <v>1.0377445409999999</v>
      </c>
      <c r="E10669">
        <v>1.068965873</v>
      </c>
      <c r="F10669">
        <v>0.99210891999999995</v>
      </c>
      <c r="G10669">
        <v>1.004853547</v>
      </c>
      <c r="H10669">
        <v>0.99621426099999999</v>
      </c>
    </row>
    <row r="10670" spans="1:8" x14ac:dyDescent="0.25">
      <c r="A10670">
        <v>5392.5170889999999</v>
      </c>
      <c r="B10670">
        <v>8.2892117000000001E-2</v>
      </c>
      <c r="C10670">
        <v>1.005679269</v>
      </c>
      <c r="D10670">
        <v>1.036704136</v>
      </c>
      <c r="E10670">
        <v>1.069557517</v>
      </c>
      <c r="F10670">
        <v>0.99351004399999998</v>
      </c>
      <c r="G10670">
        <v>1.004928627</v>
      </c>
      <c r="H10670">
        <v>0.99685995400000005</v>
      </c>
    </row>
    <row r="10671" spans="1:8" x14ac:dyDescent="0.25">
      <c r="A10671">
        <v>5392.5916800000005</v>
      </c>
      <c r="B10671">
        <v>8.2749127000000006E-2</v>
      </c>
      <c r="C10671">
        <v>0.99757721300000002</v>
      </c>
      <c r="D10671">
        <v>1.0373977999999999</v>
      </c>
      <c r="E10671">
        <v>1.0709517500000001</v>
      </c>
      <c r="F10671">
        <v>0.994801881</v>
      </c>
      <c r="G10671">
        <v>1.006243148</v>
      </c>
      <c r="H10671">
        <v>0.99651934600000003</v>
      </c>
    </row>
    <row r="10672" spans="1:8" x14ac:dyDescent="0.25">
      <c r="A10672">
        <v>5392.6662720000004</v>
      </c>
      <c r="B10672">
        <v>8.2937100999999999E-2</v>
      </c>
      <c r="C10672">
        <v>1.003488596</v>
      </c>
      <c r="D10672">
        <v>1.0399601650000001</v>
      </c>
      <c r="E10672">
        <v>1.071835272</v>
      </c>
      <c r="F10672">
        <v>0.99466244800000003</v>
      </c>
      <c r="G10672">
        <v>1.0044941730000001</v>
      </c>
      <c r="H10672">
        <v>0.99531079899999997</v>
      </c>
    </row>
    <row r="10673" spans="1:8" x14ac:dyDescent="0.25">
      <c r="A10673">
        <v>5392.740863</v>
      </c>
      <c r="B10673">
        <v>8.2778369000000004E-2</v>
      </c>
      <c r="C10673">
        <v>1.0018457190000001</v>
      </c>
      <c r="D10673">
        <v>1.0386927509999999</v>
      </c>
      <c r="E10673">
        <v>1.07179819</v>
      </c>
      <c r="F10673">
        <v>0.99507402599999994</v>
      </c>
      <c r="G10673">
        <v>1.0070051609999999</v>
      </c>
      <c r="H10673">
        <v>0.99585546000000003</v>
      </c>
    </row>
    <row r="10674" spans="1:8" x14ac:dyDescent="0.25">
      <c r="A10674">
        <v>5392.8154549999999</v>
      </c>
      <c r="B10674">
        <v>8.2525153000000004E-2</v>
      </c>
      <c r="C10674">
        <v>1.0050339850000001</v>
      </c>
      <c r="D10674">
        <v>1.0376230319999999</v>
      </c>
      <c r="E10674">
        <v>1.0696210669999999</v>
      </c>
      <c r="F10674">
        <v>0.99622342100000005</v>
      </c>
      <c r="G10674">
        <v>1.008626448</v>
      </c>
      <c r="H10674">
        <v>0.995438351</v>
      </c>
    </row>
    <row r="10675" spans="1:8" x14ac:dyDescent="0.25">
      <c r="A10675">
        <v>5392.8900460000004</v>
      </c>
      <c r="B10675">
        <v>8.1777903999999998E-2</v>
      </c>
      <c r="C10675">
        <v>1.0042935589999999</v>
      </c>
      <c r="D10675">
        <v>1.0374478760000001</v>
      </c>
      <c r="E10675">
        <v>1.0681596259999999</v>
      </c>
      <c r="F10675">
        <v>0.99556910399999998</v>
      </c>
      <c r="G10675">
        <v>1.0071015990000001</v>
      </c>
      <c r="H10675">
        <v>0.99375298499999998</v>
      </c>
    </row>
    <row r="10676" spans="1:8" x14ac:dyDescent="0.25">
      <c r="A10676">
        <v>5392.964637</v>
      </c>
      <c r="B10676">
        <v>8.0791794E-2</v>
      </c>
      <c r="C10676">
        <v>1.0027337519999999</v>
      </c>
      <c r="D10676">
        <v>1.0369053539999999</v>
      </c>
      <c r="E10676">
        <v>1.0713193219999999</v>
      </c>
      <c r="F10676">
        <v>0.99441590400000002</v>
      </c>
      <c r="G10676">
        <v>1.00802576</v>
      </c>
      <c r="H10676">
        <v>0.99528804500000001</v>
      </c>
    </row>
    <row r="10677" spans="1:8" x14ac:dyDescent="0.25">
      <c r="A10677">
        <v>5393.039229</v>
      </c>
      <c r="B10677">
        <v>7.9330885000000004E-2</v>
      </c>
      <c r="C10677">
        <v>1.0050047639999999</v>
      </c>
      <c r="D10677">
        <v>1.0358917599999999</v>
      </c>
      <c r="E10677">
        <v>1.067896674</v>
      </c>
      <c r="F10677">
        <v>0.99514083900000005</v>
      </c>
      <c r="G10677">
        <v>1.0062238610000001</v>
      </c>
      <c r="H10677">
        <v>0.99494498399999998</v>
      </c>
    </row>
    <row r="10678" spans="1:8" x14ac:dyDescent="0.25">
      <c r="A10678">
        <v>5393.1138199999996</v>
      </c>
      <c r="B10678">
        <v>7.7762238999999997E-2</v>
      </c>
      <c r="C10678">
        <v>1.003390037</v>
      </c>
      <c r="D10678">
        <v>1.0365371590000001</v>
      </c>
      <c r="E10678">
        <v>1.0691794619999999</v>
      </c>
      <c r="F10678">
        <v>0.99839272199999995</v>
      </c>
      <c r="G10678">
        <v>1.0075306100000001</v>
      </c>
      <c r="H10678">
        <v>0.995332679</v>
      </c>
    </row>
    <row r="10679" spans="1:8" x14ac:dyDescent="0.25">
      <c r="A10679">
        <v>5393.1884110000001</v>
      </c>
      <c r="B10679">
        <v>7.6928340999999997E-2</v>
      </c>
      <c r="C10679">
        <v>0.99621175799999995</v>
      </c>
      <c r="D10679">
        <v>1.0354564150000001</v>
      </c>
      <c r="E10679">
        <v>1.0683774530000001</v>
      </c>
      <c r="F10679">
        <v>0.99588261700000003</v>
      </c>
      <c r="G10679">
        <v>1.0084862590000001</v>
      </c>
      <c r="H10679">
        <v>0.99358476900000003</v>
      </c>
    </row>
    <row r="10680" spans="1:8" x14ac:dyDescent="0.25">
      <c r="A10680">
        <v>5393.263003</v>
      </c>
      <c r="B10680">
        <v>7.6988068000000007E-2</v>
      </c>
      <c r="C10680">
        <v>1.003651815</v>
      </c>
      <c r="D10680">
        <v>1.0354446859999999</v>
      </c>
      <c r="E10680">
        <v>1.068783349</v>
      </c>
      <c r="F10680">
        <v>0.99647899799999995</v>
      </c>
      <c r="G10680">
        <v>1.0061197799999999</v>
      </c>
      <c r="H10680">
        <v>0.99527340900000005</v>
      </c>
    </row>
    <row r="10681" spans="1:8" x14ac:dyDescent="0.25">
      <c r="A10681">
        <v>5393.3375939999996</v>
      </c>
      <c r="B10681">
        <v>7.8410282999999997E-2</v>
      </c>
      <c r="C10681">
        <v>1.0022170720000001</v>
      </c>
      <c r="D10681">
        <v>1.036369001</v>
      </c>
      <c r="E10681">
        <v>1.0664463040000001</v>
      </c>
      <c r="F10681">
        <v>0.99589067099999995</v>
      </c>
      <c r="G10681">
        <v>1.0076307520000001</v>
      </c>
      <c r="H10681">
        <v>0.99553017499999996</v>
      </c>
    </row>
    <row r="10682" spans="1:8" x14ac:dyDescent="0.25">
      <c r="A10682">
        <v>5393.4121859999996</v>
      </c>
      <c r="B10682">
        <v>7.9696259000000005E-2</v>
      </c>
      <c r="C10682">
        <v>0.99993317199999998</v>
      </c>
      <c r="D10682">
        <v>1.038543301</v>
      </c>
      <c r="E10682">
        <v>1.069382421</v>
      </c>
      <c r="F10682">
        <v>0.99475262600000003</v>
      </c>
      <c r="G10682">
        <v>1.0049660030000001</v>
      </c>
      <c r="H10682">
        <v>0.99739800199999995</v>
      </c>
    </row>
    <row r="10683" spans="1:8" x14ac:dyDescent="0.25">
      <c r="A10683">
        <v>5393.4867770000001</v>
      </c>
      <c r="B10683">
        <v>8.1139607000000002E-2</v>
      </c>
      <c r="C10683">
        <v>1.001280041</v>
      </c>
      <c r="D10683">
        <v>1.0362126869999999</v>
      </c>
      <c r="E10683">
        <v>1.066463355</v>
      </c>
      <c r="F10683">
        <v>0.993722404</v>
      </c>
      <c r="G10683">
        <v>1.008045756</v>
      </c>
      <c r="H10683">
        <v>0.99705180400000004</v>
      </c>
    </row>
    <row r="10684" spans="1:8" x14ac:dyDescent="0.25">
      <c r="A10684">
        <v>5393.5613679999997</v>
      </c>
      <c r="B10684">
        <v>8.1657831E-2</v>
      </c>
      <c r="C10684">
        <v>1.005513168</v>
      </c>
      <c r="D10684">
        <v>1.035150886</v>
      </c>
      <c r="E10684">
        <v>1.066165982</v>
      </c>
      <c r="F10684">
        <v>0.991344173</v>
      </c>
      <c r="G10684">
        <v>1.0099269340000001</v>
      </c>
      <c r="H10684">
        <v>0.99777563899999999</v>
      </c>
    </row>
    <row r="10685" spans="1:8" x14ac:dyDescent="0.25">
      <c r="A10685">
        <v>5393.6359599999996</v>
      </c>
      <c r="B10685">
        <v>8.1553081999999999E-2</v>
      </c>
      <c r="C10685">
        <v>1.000382095</v>
      </c>
      <c r="D10685">
        <v>1.035148674</v>
      </c>
      <c r="E10685">
        <v>1.0654496950000001</v>
      </c>
      <c r="F10685">
        <v>0.991209801</v>
      </c>
      <c r="G10685">
        <v>1.0076779650000001</v>
      </c>
      <c r="H10685">
        <v>0.99790755799999997</v>
      </c>
    </row>
    <row r="10686" spans="1:8" x14ac:dyDescent="0.25">
      <c r="A10686">
        <v>5393.7105510000001</v>
      </c>
      <c r="B10686">
        <v>8.092212E-2</v>
      </c>
      <c r="C10686">
        <v>1.0046162300000001</v>
      </c>
      <c r="D10686">
        <v>1.0352449990000001</v>
      </c>
      <c r="E10686">
        <v>1.064364364</v>
      </c>
      <c r="F10686">
        <v>0.99393443100000001</v>
      </c>
      <c r="G10686">
        <v>1.0103123000000001</v>
      </c>
      <c r="H10686">
        <v>0.99714383399999995</v>
      </c>
    </row>
    <row r="10687" spans="1:8" x14ac:dyDescent="0.25">
      <c r="A10687">
        <v>5393.7851430000001</v>
      </c>
      <c r="B10687">
        <v>8.0152444000000003E-2</v>
      </c>
      <c r="C10687">
        <v>1.0035793340000001</v>
      </c>
      <c r="D10687">
        <v>1.034976613</v>
      </c>
      <c r="E10687">
        <v>1.065927252</v>
      </c>
      <c r="F10687">
        <v>0.99371924300000003</v>
      </c>
      <c r="G10687">
        <v>1.008659255</v>
      </c>
      <c r="H10687">
        <v>0.99693283200000005</v>
      </c>
    </row>
    <row r="10688" spans="1:8" x14ac:dyDescent="0.25">
      <c r="A10688">
        <v>5393.8597339999997</v>
      </c>
      <c r="B10688">
        <v>7.9291111999999997E-2</v>
      </c>
      <c r="C10688">
        <v>1.0000879840000001</v>
      </c>
      <c r="D10688">
        <v>1.034993445</v>
      </c>
      <c r="E10688">
        <v>1.066423382</v>
      </c>
      <c r="F10688">
        <v>0.99569275700000004</v>
      </c>
      <c r="G10688">
        <v>1.00929661</v>
      </c>
      <c r="H10688">
        <v>0.99753067799999995</v>
      </c>
    </row>
    <row r="10689" spans="1:8" x14ac:dyDescent="0.25">
      <c r="A10689">
        <v>5393.9343250000002</v>
      </c>
      <c r="B10689">
        <v>7.8940658999999996E-2</v>
      </c>
      <c r="C10689">
        <v>1.006075075</v>
      </c>
      <c r="D10689">
        <v>1.0327312639999999</v>
      </c>
      <c r="E10689">
        <v>1.065309136</v>
      </c>
      <c r="F10689">
        <v>0.99361471199999996</v>
      </c>
      <c r="G10689">
        <v>1.0099549139999999</v>
      </c>
      <c r="H10689">
        <v>0.99561610300000003</v>
      </c>
    </row>
    <row r="10690" spans="1:8" x14ac:dyDescent="0.25">
      <c r="A10690">
        <v>5394.0089170000001</v>
      </c>
      <c r="B10690">
        <v>7.8864070999999994E-2</v>
      </c>
      <c r="C10690">
        <v>1.000423522</v>
      </c>
      <c r="D10690">
        <v>1.0327908800000001</v>
      </c>
      <c r="E10690">
        <v>1.064791314</v>
      </c>
      <c r="F10690">
        <v>0.99486539100000004</v>
      </c>
      <c r="G10690">
        <v>1.0091764969999999</v>
      </c>
      <c r="H10690">
        <v>0.99626784599999996</v>
      </c>
    </row>
    <row r="10691" spans="1:8" x14ac:dyDescent="0.25">
      <c r="A10691">
        <v>5394.0835079999997</v>
      </c>
      <c r="B10691">
        <v>7.8807419000000004E-2</v>
      </c>
      <c r="C10691">
        <v>0.99870649099999997</v>
      </c>
      <c r="D10691">
        <v>1.0331715690000001</v>
      </c>
      <c r="E10691">
        <v>1.0662073089999999</v>
      </c>
      <c r="F10691">
        <v>0.99594019700000003</v>
      </c>
      <c r="G10691">
        <v>1.010123316</v>
      </c>
      <c r="H10691">
        <v>0.99588717800000004</v>
      </c>
    </row>
    <row r="10692" spans="1:8" x14ac:dyDescent="0.25">
      <c r="A10692">
        <v>5394.1580990000002</v>
      </c>
      <c r="B10692">
        <v>7.9426854000000005E-2</v>
      </c>
      <c r="C10692">
        <v>1.001677377</v>
      </c>
      <c r="D10692">
        <v>1.0342202570000001</v>
      </c>
      <c r="E10692">
        <v>1.063494221</v>
      </c>
      <c r="F10692">
        <v>0.99544065599999998</v>
      </c>
      <c r="G10692">
        <v>1.0097112020000001</v>
      </c>
      <c r="H10692">
        <v>0.99597734800000004</v>
      </c>
    </row>
    <row r="10693" spans="1:8" x14ac:dyDescent="0.25">
      <c r="A10693">
        <v>5394.2326910000002</v>
      </c>
      <c r="B10693">
        <v>7.9500387000000006E-2</v>
      </c>
      <c r="C10693">
        <v>0.99913455799999995</v>
      </c>
      <c r="D10693">
        <v>1.036055988</v>
      </c>
      <c r="E10693">
        <v>1.0659704670000001</v>
      </c>
      <c r="F10693">
        <v>0.99567626200000003</v>
      </c>
      <c r="G10693">
        <v>1.0105499449999999</v>
      </c>
      <c r="H10693">
        <v>0.99580706500000005</v>
      </c>
    </row>
    <row r="10694" spans="1:8" x14ac:dyDescent="0.25">
      <c r="A10694">
        <v>5394.3072819999998</v>
      </c>
      <c r="B10694">
        <v>7.9470355000000006E-2</v>
      </c>
      <c r="C10694">
        <v>0.99604446499999999</v>
      </c>
      <c r="D10694">
        <v>1.0376096459999999</v>
      </c>
      <c r="E10694">
        <v>1.06533637</v>
      </c>
      <c r="F10694">
        <v>0.99675603599999996</v>
      </c>
      <c r="G10694">
        <v>1.0090325689999999</v>
      </c>
      <c r="H10694">
        <v>0.99754788000000005</v>
      </c>
    </row>
    <row r="10695" spans="1:8" x14ac:dyDescent="0.25">
      <c r="A10695">
        <v>5394.3818739999997</v>
      </c>
      <c r="B10695">
        <v>7.8695777999999994E-2</v>
      </c>
      <c r="C10695">
        <v>0.99997890199999995</v>
      </c>
      <c r="D10695">
        <v>1.038333001</v>
      </c>
      <c r="E10695">
        <v>1.066516123</v>
      </c>
      <c r="F10695">
        <v>0.99557825600000005</v>
      </c>
      <c r="G10695">
        <v>1.010182881</v>
      </c>
      <c r="H10695">
        <v>0.99720374599999995</v>
      </c>
    </row>
    <row r="10696" spans="1:8" x14ac:dyDescent="0.25">
      <c r="A10696">
        <v>5394.4564650000002</v>
      </c>
      <c r="B10696">
        <v>7.7294553000000002E-2</v>
      </c>
      <c r="C10696">
        <v>1.0033143259999999</v>
      </c>
      <c r="D10696">
        <v>1.03680956</v>
      </c>
      <c r="E10696">
        <v>1.0650824459999999</v>
      </c>
      <c r="F10696">
        <v>0.99389846699999995</v>
      </c>
      <c r="G10696">
        <v>1.007520339</v>
      </c>
      <c r="H10696">
        <v>0.99829757600000002</v>
      </c>
    </row>
    <row r="10697" spans="1:8" x14ac:dyDescent="0.25">
      <c r="A10697">
        <v>5394.5310559999998</v>
      </c>
      <c r="B10697">
        <v>7.6361664999999995E-2</v>
      </c>
      <c r="C10697">
        <v>1.001237827</v>
      </c>
      <c r="D10697">
        <v>1.036377691</v>
      </c>
      <c r="E10697">
        <v>1.063353762</v>
      </c>
      <c r="F10697">
        <v>0.99726690200000001</v>
      </c>
      <c r="G10697">
        <v>1.0074995010000001</v>
      </c>
      <c r="H10697">
        <v>0.99946045500000003</v>
      </c>
    </row>
    <row r="10698" spans="1:8" x14ac:dyDescent="0.25">
      <c r="A10698">
        <v>5394.6056479999997</v>
      </c>
      <c r="B10698">
        <v>7.5620068999999998E-2</v>
      </c>
      <c r="C10698">
        <v>1.003974253</v>
      </c>
      <c r="D10698">
        <v>1.031113017</v>
      </c>
      <c r="E10698">
        <v>1.06076324</v>
      </c>
      <c r="F10698">
        <v>0.99552721</v>
      </c>
      <c r="G10698">
        <v>1.0077226930000001</v>
      </c>
      <c r="H10698">
        <v>1.000776329</v>
      </c>
    </row>
    <row r="10699" spans="1:8" x14ac:dyDescent="0.25">
      <c r="A10699">
        <v>5394.6802390000003</v>
      </c>
      <c r="B10699">
        <v>7.5716297000000002E-2</v>
      </c>
      <c r="C10699">
        <v>1.0045286550000001</v>
      </c>
      <c r="D10699">
        <v>1.031153998</v>
      </c>
      <c r="E10699">
        <v>1.0599402570000001</v>
      </c>
      <c r="F10699">
        <v>0.99471144899999997</v>
      </c>
      <c r="G10699">
        <v>1.008943838</v>
      </c>
      <c r="H10699">
        <v>0.99934837700000001</v>
      </c>
    </row>
    <row r="10700" spans="1:8" x14ac:dyDescent="0.25">
      <c r="A10700">
        <v>5394.7548299999999</v>
      </c>
      <c r="B10700">
        <v>7.6099570000000005E-2</v>
      </c>
      <c r="C10700">
        <v>0.99907284200000002</v>
      </c>
      <c r="D10700">
        <v>1.0295057030000001</v>
      </c>
      <c r="E10700">
        <v>1.0563675320000001</v>
      </c>
      <c r="F10700">
        <v>0.99642486100000005</v>
      </c>
      <c r="G10700">
        <v>1.0081926320000001</v>
      </c>
      <c r="H10700">
        <v>0.99990329200000005</v>
      </c>
    </row>
    <row r="10701" spans="1:8" x14ac:dyDescent="0.25">
      <c r="A10701">
        <v>5394.8294219999998</v>
      </c>
      <c r="B10701">
        <v>7.6165562000000006E-2</v>
      </c>
      <c r="C10701">
        <v>1.003012215</v>
      </c>
      <c r="D10701">
        <v>1.0276714179999999</v>
      </c>
      <c r="E10701">
        <v>1.0530015150000001</v>
      </c>
      <c r="F10701">
        <v>0.99574653400000002</v>
      </c>
      <c r="G10701">
        <v>1.00767897</v>
      </c>
      <c r="H10701">
        <v>0.99871987100000004</v>
      </c>
    </row>
    <row r="10702" spans="1:8" x14ac:dyDescent="0.25">
      <c r="A10702">
        <v>5394.9040130000003</v>
      </c>
      <c r="B10702">
        <v>7.5823377999999997E-2</v>
      </c>
      <c r="C10702">
        <v>1.000857342</v>
      </c>
      <c r="D10702">
        <v>1.027582142</v>
      </c>
      <c r="E10702">
        <v>1.0518929880000001</v>
      </c>
      <c r="F10702">
        <v>0.99377369100000001</v>
      </c>
      <c r="G10702">
        <v>1.0070521750000001</v>
      </c>
      <c r="H10702">
        <v>0.997953482</v>
      </c>
    </row>
    <row r="10703" spans="1:8" x14ac:dyDescent="0.25">
      <c r="A10703">
        <v>5394.9786050000002</v>
      </c>
      <c r="B10703">
        <v>7.5478949000000004E-2</v>
      </c>
      <c r="C10703">
        <v>1.003132916</v>
      </c>
      <c r="D10703">
        <v>1.0277718229999999</v>
      </c>
      <c r="E10703">
        <v>1.053993006</v>
      </c>
      <c r="F10703">
        <v>0.99435287100000003</v>
      </c>
      <c r="G10703">
        <v>1.0062555479999999</v>
      </c>
      <c r="H10703">
        <v>0.99798955600000006</v>
      </c>
    </row>
    <row r="10704" spans="1:8" x14ac:dyDescent="0.25">
      <c r="A10704">
        <v>5395.0531959999998</v>
      </c>
      <c r="B10704">
        <v>7.5746549999999996E-2</v>
      </c>
      <c r="C10704">
        <v>1.0062025880000001</v>
      </c>
      <c r="D10704">
        <v>1.0275916629999999</v>
      </c>
      <c r="E10704">
        <v>1.054986719</v>
      </c>
      <c r="F10704">
        <v>0.99514237299999997</v>
      </c>
      <c r="G10704">
        <v>1.007824652</v>
      </c>
      <c r="H10704">
        <v>0.99579727799999995</v>
      </c>
    </row>
    <row r="10705" spans="1:8" x14ac:dyDescent="0.25">
      <c r="A10705">
        <v>5395.1277870000004</v>
      </c>
      <c r="B10705">
        <v>7.5811949000000003E-2</v>
      </c>
      <c r="C10705">
        <v>1.0040778669999999</v>
      </c>
      <c r="D10705">
        <v>1.026180933</v>
      </c>
      <c r="E10705">
        <v>1.0533570240000001</v>
      </c>
      <c r="F10705">
        <v>0.99456141600000003</v>
      </c>
      <c r="G10705">
        <v>1.006467692</v>
      </c>
      <c r="H10705">
        <v>0.99520845199999997</v>
      </c>
    </row>
    <row r="10706" spans="1:8" x14ac:dyDescent="0.25">
      <c r="A10706">
        <v>5395.2023790000003</v>
      </c>
      <c r="B10706">
        <v>7.5852002000000002E-2</v>
      </c>
      <c r="C10706">
        <v>1.00315632</v>
      </c>
      <c r="D10706">
        <v>1.0257935490000001</v>
      </c>
      <c r="E10706">
        <v>1.0503758350000001</v>
      </c>
      <c r="F10706">
        <v>0.99530207299999995</v>
      </c>
      <c r="G10706">
        <v>1.0088612960000001</v>
      </c>
      <c r="H10706">
        <v>0.99746158799999995</v>
      </c>
    </row>
    <row r="10707" spans="1:8" x14ac:dyDescent="0.25">
      <c r="A10707">
        <v>5395.2769699999999</v>
      </c>
      <c r="B10707">
        <v>7.6018293000000001E-2</v>
      </c>
      <c r="C10707">
        <v>1.000946033</v>
      </c>
      <c r="D10707">
        <v>1.029022474</v>
      </c>
      <c r="E10707">
        <v>1.0547505420000001</v>
      </c>
      <c r="F10707">
        <v>0.99601990399999996</v>
      </c>
      <c r="G10707">
        <v>1.0093336449999999</v>
      </c>
      <c r="H10707">
        <v>0.99741308200000001</v>
      </c>
    </row>
    <row r="10708" spans="1:8" x14ac:dyDescent="0.25">
      <c r="A10708">
        <v>5395.3515619999998</v>
      </c>
      <c r="B10708">
        <v>7.6279544000000005E-2</v>
      </c>
      <c r="C10708">
        <v>1.0035517309999999</v>
      </c>
      <c r="D10708">
        <v>1.0301536979999999</v>
      </c>
      <c r="E10708">
        <v>1.05772048</v>
      </c>
      <c r="F10708">
        <v>0.99323198899999998</v>
      </c>
      <c r="G10708">
        <v>1.0099887599999999</v>
      </c>
      <c r="H10708">
        <v>0.99626787100000003</v>
      </c>
    </row>
    <row r="10709" spans="1:8" x14ac:dyDescent="0.25">
      <c r="A10709">
        <v>5395.4261530000003</v>
      </c>
      <c r="B10709">
        <v>7.7041067000000005E-2</v>
      </c>
      <c r="C10709">
        <v>1.002656687</v>
      </c>
      <c r="D10709">
        <v>1.0269501940000001</v>
      </c>
      <c r="E10709">
        <v>1.0552334130000001</v>
      </c>
      <c r="F10709">
        <v>0.99408965500000002</v>
      </c>
      <c r="G10709">
        <v>1.010184121</v>
      </c>
      <c r="H10709">
        <v>0.99456477200000004</v>
      </c>
    </row>
    <row r="10710" spans="1:8" x14ac:dyDescent="0.25">
      <c r="A10710">
        <v>5395.5007439999999</v>
      </c>
      <c r="B10710">
        <v>7.8285696000000002E-2</v>
      </c>
      <c r="C10710">
        <v>1.004712724</v>
      </c>
      <c r="D10710">
        <v>1.026217122</v>
      </c>
      <c r="E10710">
        <v>1.054779506</v>
      </c>
      <c r="F10710">
        <v>0.99409679799999995</v>
      </c>
      <c r="G10710">
        <v>1.008220084</v>
      </c>
      <c r="H10710">
        <v>0.99590948099999999</v>
      </c>
    </row>
    <row r="10711" spans="1:8" x14ac:dyDescent="0.25">
      <c r="A10711">
        <v>5395.5753359999999</v>
      </c>
      <c r="B10711">
        <v>7.8706492000000003E-2</v>
      </c>
      <c r="C10711">
        <v>0.99747332600000005</v>
      </c>
      <c r="D10711">
        <v>1.0288894790000001</v>
      </c>
      <c r="E10711">
        <v>1.0550988569999999</v>
      </c>
      <c r="F10711">
        <v>0.99483794400000003</v>
      </c>
      <c r="G10711">
        <v>1.0095559590000001</v>
      </c>
      <c r="H10711">
        <v>0.99809875000000003</v>
      </c>
    </row>
    <row r="10712" spans="1:8" x14ac:dyDescent="0.25">
      <c r="A10712">
        <v>5395.6499270000004</v>
      </c>
      <c r="B10712">
        <v>7.8577652999999997E-2</v>
      </c>
      <c r="C10712">
        <v>1.0074400020000001</v>
      </c>
      <c r="D10712">
        <v>1.028797873</v>
      </c>
      <c r="E10712">
        <v>1.05439656</v>
      </c>
      <c r="F10712">
        <v>0.99516000500000001</v>
      </c>
      <c r="G10712">
        <v>1.0071518479999999</v>
      </c>
      <c r="H10712">
        <v>0.99797094399999997</v>
      </c>
    </row>
    <row r="10713" spans="1:8" x14ac:dyDescent="0.25">
      <c r="A10713">
        <v>5395.724518</v>
      </c>
      <c r="B10713">
        <v>7.8831349999999994E-2</v>
      </c>
      <c r="C10713">
        <v>1.001489866</v>
      </c>
      <c r="D10713">
        <v>1.0308438499999999</v>
      </c>
      <c r="E10713">
        <v>1.056931734</v>
      </c>
      <c r="F10713">
        <v>0.99388122199999995</v>
      </c>
      <c r="G10713">
        <v>1.0094740470000001</v>
      </c>
      <c r="H10713">
        <v>0.99780891800000004</v>
      </c>
    </row>
    <row r="10714" spans="1:8" x14ac:dyDescent="0.25">
      <c r="A10714">
        <v>5395.7991099999999</v>
      </c>
      <c r="B10714">
        <v>7.8971514000000007E-2</v>
      </c>
      <c r="C10714">
        <v>0.99910899099999995</v>
      </c>
      <c r="D10714">
        <v>1.0280302880000001</v>
      </c>
      <c r="E10714">
        <v>1.0535271859999999</v>
      </c>
      <c r="F10714">
        <v>0.99597226999999999</v>
      </c>
      <c r="G10714">
        <v>1.0075427720000001</v>
      </c>
      <c r="H10714">
        <v>0.99755586200000002</v>
      </c>
    </row>
    <row r="10715" spans="1:8" x14ac:dyDescent="0.25">
      <c r="A10715">
        <v>5395.8737010000004</v>
      </c>
      <c r="B10715">
        <v>7.8967875000000007E-2</v>
      </c>
      <c r="C10715">
        <v>1.0033453379999999</v>
      </c>
      <c r="D10715">
        <v>1.031480985</v>
      </c>
      <c r="E10715">
        <v>1.0581637699999999</v>
      </c>
      <c r="F10715">
        <v>0.99583710000000003</v>
      </c>
      <c r="G10715">
        <v>1.007895124</v>
      </c>
      <c r="H10715">
        <v>0.997146906</v>
      </c>
    </row>
    <row r="10716" spans="1:8" x14ac:dyDescent="0.25">
      <c r="A10716">
        <v>5395.9482930000004</v>
      </c>
      <c r="B10716">
        <v>7.8929985999999994E-2</v>
      </c>
      <c r="C10716">
        <v>1.0025442609999999</v>
      </c>
      <c r="D10716">
        <v>1.029096915</v>
      </c>
      <c r="E10716">
        <v>1.056243797</v>
      </c>
      <c r="F10716">
        <v>0.99466630700000003</v>
      </c>
      <c r="G10716">
        <v>1.007627885</v>
      </c>
      <c r="H10716">
        <v>0.99792661800000004</v>
      </c>
    </row>
    <row r="10717" spans="1:8" x14ac:dyDescent="0.25">
      <c r="A10717">
        <v>5396.022884</v>
      </c>
      <c r="B10717">
        <v>7.9085043999999993E-2</v>
      </c>
      <c r="C10717">
        <v>1.004073556</v>
      </c>
      <c r="D10717">
        <v>1.0296098149999999</v>
      </c>
      <c r="E10717">
        <v>1.0570390300000001</v>
      </c>
      <c r="F10717">
        <v>0.99637562599999996</v>
      </c>
      <c r="G10717">
        <v>1.0098011570000001</v>
      </c>
      <c r="H10717">
        <v>0.99779240899999999</v>
      </c>
    </row>
    <row r="10718" spans="1:8" x14ac:dyDescent="0.25">
      <c r="A10718">
        <v>5396.0974749999996</v>
      </c>
      <c r="B10718">
        <v>7.9352190000000003E-2</v>
      </c>
      <c r="C10718">
        <v>1.0030101600000001</v>
      </c>
      <c r="D10718">
        <v>1.0271474890000001</v>
      </c>
      <c r="E10718">
        <v>1.0554642949999999</v>
      </c>
      <c r="F10718">
        <v>0.994489124</v>
      </c>
      <c r="G10718">
        <v>1.0094704489999999</v>
      </c>
      <c r="H10718">
        <v>0.998086476</v>
      </c>
    </row>
    <row r="10719" spans="1:8" x14ac:dyDescent="0.25">
      <c r="A10719">
        <v>5396.1720670000004</v>
      </c>
      <c r="B10719">
        <v>7.9575324000000003E-2</v>
      </c>
      <c r="C10719">
        <v>1.0020858429999999</v>
      </c>
      <c r="D10719">
        <v>1.0269618069999999</v>
      </c>
      <c r="E10719">
        <v>1.0556136060000001</v>
      </c>
      <c r="F10719">
        <v>0.995885405</v>
      </c>
      <c r="G10719">
        <v>1.007887352</v>
      </c>
      <c r="H10719">
        <v>0.997839857</v>
      </c>
    </row>
    <row r="10720" spans="1:8" x14ac:dyDescent="0.25">
      <c r="A10720">
        <v>5396.246658</v>
      </c>
      <c r="B10720">
        <v>7.9773915000000001E-2</v>
      </c>
      <c r="C10720">
        <v>1.0036249450000001</v>
      </c>
      <c r="D10720">
        <v>1.0260192809999999</v>
      </c>
      <c r="E10720">
        <v>1.051737097</v>
      </c>
      <c r="F10720">
        <v>0.99553201099999999</v>
      </c>
      <c r="G10720">
        <v>1.0068269080000001</v>
      </c>
      <c r="H10720">
        <v>0.99788860499999998</v>
      </c>
    </row>
    <row r="10721" spans="1:8" x14ac:dyDescent="0.25">
      <c r="A10721">
        <v>5396.32125</v>
      </c>
      <c r="B10721">
        <v>7.9678839000000001E-2</v>
      </c>
      <c r="C10721">
        <v>1.002090318</v>
      </c>
      <c r="D10721">
        <v>1.027597377</v>
      </c>
      <c r="E10721">
        <v>1.053827509</v>
      </c>
      <c r="F10721">
        <v>0.99452389100000005</v>
      </c>
      <c r="G10721">
        <v>1.0077288339999999</v>
      </c>
      <c r="H10721">
        <v>0.99703354200000005</v>
      </c>
    </row>
    <row r="10722" spans="1:8" x14ac:dyDescent="0.25">
      <c r="A10722">
        <v>5396.3958409999996</v>
      </c>
      <c r="B10722">
        <v>7.9238709000000004E-2</v>
      </c>
      <c r="C10722">
        <v>0.99913532500000002</v>
      </c>
      <c r="D10722">
        <v>1.027286495</v>
      </c>
      <c r="E10722">
        <v>1.0545283329999999</v>
      </c>
      <c r="F10722">
        <v>0.99573046700000001</v>
      </c>
      <c r="G10722">
        <v>1.007722395</v>
      </c>
      <c r="H10722">
        <v>0.99680259299999996</v>
      </c>
    </row>
    <row r="10723" spans="1:8" x14ac:dyDescent="0.25">
      <c r="A10723">
        <v>5396.4704320000001</v>
      </c>
      <c r="B10723">
        <v>7.8730178999999997E-2</v>
      </c>
      <c r="C10723">
        <v>1.003161253</v>
      </c>
      <c r="D10723">
        <v>1.026610636</v>
      </c>
      <c r="E10723">
        <v>1.0534211090000001</v>
      </c>
      <c r="F10723">
        <v>0.99350838100000005</v>
      </c>
      <c r="G10723">
        <v>1.006727221</v>
      </c>
      <c r="H10723">
        <v>0.99664383199999995</v>
      </c>
    </row>
    <row r="10724" spans="1:8" x14ac:dyDescent="0.25">
      <c r="A10724">
        <v>5396.545024</v>
      </c>
      <c r="B10724">
        <v>7.7948825999999999E-2</v>
      </c>
      <c r="C10724">
        <v>0.998820284</v>
      </c>
      <c r="D10724">
        <v>1.028903919</v>
      </c>
      <c r="E10724">
        <v>1.0549624660000001</v>
      </c>
      <c r="F10724">
        <v>0.99642372899999998</v>
      </c>
      <c r="G10724">
        <v>1.005359106</v>
      </c>
      <c r="H10724">
        <v>0.99746125399999996</v>
      </c>
    </row>
    <row r="10725" spans="1:8" x14ac:dyDescent="0.25">
      <c r="A10725">
        <v>5396.6196149999996</v>
      </c>
      <c r="B10725">
        <v>7.7298282999999995E-2</v>
      </c>
      <c r="C10725">
        <v>0.99648512</v>
      </c>
      <c r="D10725">
        <v>1.0273346750000001</v>
      </c>
      <c r="E10725">
        <v>1.054117433</v>
      </c>
      <c r="F10725">
        <v>0.99664281600000004</v>
      </c>
      <c r="G10725">
        <v>1.0067564170000001</v>
      </c>
      <c r="H10725">
        <v>0.99828214599999998</v>
      </c>
    </row>
    <row r="10726" spans="1:8" x14ac:dyDescent="0.25">
      <c r="A10726">
        <v>5396.6942060000001</v>
      </c>
      <c r="B10726">
        <v>7.7265460999999994E-2</v>
      </c>
      <c r="C10726">
        <v>1.001497386</v>
      </c>
      <c r="D10726">
        <v>1.0264422280000001</v>
      </c>
      <c r="E10726">
        <v>1.05246938</v>
      </c>
      <c r="F10726">
        <v>0.99731307999999996</v>
      </c>
      <c r="G10726">
        <v>1.0068491239999999</v>
      </c>
      <c r="H10726">
        <v>0.99888078800000002</v>
      </c>
    </row>
    <row r="10727" spans="1:8" x14ac:dyDescent="0.25">
      <c r="A10727">
        <v>5396.7687980000001</v>
      </c>
      <c r="B10727">
        <v>7.7237505999999997E-2</v>
      </c>
      <c r="C10727">
        <v>1.00176131</v>
      </c>
      <c r="D10727">
        <v>1.026510708</v>
      </c>
      <c r="E10727">
        <v>1.051664333</v>
      </c>
      <c r="F10727">
        <v>0.99734148499999997</v>
      </c>
      <c r="G10727">
        <v>1.006250962</v>
      </c>
      <c r="H10727">
        <v>0.99769662800000003</v>
      </c>
    </row>
    <row r="10728" spans="1:8" x14ac:dyDescent="0.25">
      <c r="A10728">
        <v>5396.8433889999997</v>
      </c>
      <c r="B10728">
        <v>7.7398564000000003E-2</v>
      </c>
      <c r="C10728">
        <v>0.99832910900000005</v>
      </c>
      <c r="D10728">
        <v>1.0268577800000001</v>
      </c>
      <c r="E10728">
        <v>1.0509984569999999</v>
      </c>
      <c r="F10728">
        <v>0.99592832600000003</v>
      </c>
      <c r="G10728">
        <v>1.009148038</v>
      </c>
      <c r="H10728">
        <v>0.99592842199999998</v>
      </c>
    </row>
    <row r="10729" spans="1:8" x14ac:dyDescent="0.25">
      <c r="A10729">
        <v>5396.9179809999996</v>
      </c>
      <c r="B10729">
        <v>7.6765914000000005E-2</v>
      </c>
      <c r="C10729">
        <v>0.99559415299999998</v>
      </c>
      <c r="D10729">
        <v>1.0263169160000001</v>
      </c>
      <c r="E10729">
        <v>1.0484526270000001</v>
      </c>
      <c r="F10729">
        <v>0.99785008900000005</v>
      </c>
      <c r="G10729">
        <v>1.006642713</v>
      </c>
      <c r="H10729">
        <v>0.996975897</v>
      </c>
    </row>
    <row r="10730" spans="1:8" x14ac:dyDescent="0.25">
      <c r="A10730">
        <v>5396.9925720000001</v>
      </c>
      <c r="B10730">
        <v>7.5536398000000005E-2</v>
      </c>
      <c r="C10730">
        <v>1.005635973</v>
      </c>
      <c r="D10730">
        <v>1.0279916600000001</v>
      </c>
      <c r="E10730">
        <v>1.0505656350000001</v>
      </c>
      <c r="F10730">
        <v>0.99558548199999997</v>
      </c>
      <c r="G10730">
        <v>1.0072731509999999</v>
      </c>
      <c r="H10730">
        <v>0.99827733500000004</v>
      </c>
    </row>
    <row r="10731" spans="1:8" x14ac:dyDescent="0.25">
      <c r="A10731">
        <v>5397.0671629999997</v>
      </c>
      <c r="B10731">
        <v>7.5152619000000004E-2</v>
      </c>
      <c r="C10731">
        <v>1.0041408439999999</v>
      </c>
      <c r="D10731">
        <v>1.0273720099999999</v>
      </c>
      <c r="E10731">
        <v>1.0508100330000001</v>
      </c>
      <c r="F10731">
        <v>0.995661413</v>
      </c>
      <c r="G10731">
        <v>1.0095573069999999</v>
      </c>
      <c r="H10731">
        <v>0.99575565899999996</v>
      </c>
    </row>
    <row r="10732" spans="1:8" x14ac:dyDescent="0.25">
      <c r="A10732">
        <v>5397.1417549999996</v>
      </c>
      <c r="B10732">
        <v>7.4488204000000002E-2</v>
      </c>
      <c r="C10732">
        <v>1.0039468890000001</v>
      </c>
      <c r="D10732">
        <v>1.025889397</v>
      </c>
      <c r="E10732">
        <v>1.04978661</v>
      </c>
      <c r="F10732">
        <v>0.99527184599999996</v>
      </c>
      <c r="G10732">
        <v>1.00935453</v>
      </c>
      <c r="H10732">
        <v>0.99727873600000005</v>
      </c>
    </row>
    <row r="10733" spans="1:8" x14ac:dyDescent="0.25">
      <c r="A10733">
        <v>5397.2163460000002</v>
      </c>
      <c r="B10733">
        <v>7.4300142999999999E-2</v>
      </c>
      <c r="C10733">
        <v>1.000118619</v>
      </c>
      <c r="D10733">
        <v>1.024786172</v>
      </c>
      <c r="E10733">
        <v>1.0498145160000001</v>
      </c>
      <c r="F10733">
        <v>0.99785417099999996</v>
      </c>
      <c r="G10733">
        <v>1.006812772</v>
      </c>
      <c r="H10733">
        <v>0.99729675600000001</v>
      </c>
    </row>
    <row r="10734" spans="1:8" x14ac:dyDescent="0.25">
      <c r="A10734">
        <v>5397.2909369999998</v>
      </c>
      <c r="B10734">
        <v>7.3625592000000004E-2</v>
      </c>
      <c r="C10734">
        <v>1.000960498</v>
      </c>
      <c r="D10734">
        <v>1.0272985539999999</v>
      </c>
      <c r="E10734">
        <v>1.0516016560000001</v>
      </c>
      <c r="F10734">
        <v>0.99576827599999995</v>
      </c>
      <c r="G10734">
        <v>1.008988655</v>
      </c>
      <c r="H10734">
        <v>0.99595573400000004</v>
      </c>
    </row>
    <row r="10735" spans="1:8" x14ac:dyDescent="0.25">
      <c r="A10735">
        <v>5397.3655289999997</v>
      </c>
      <c r="B10735">
        <v>7.2660278999999994E-2</v>
      </c>
      <c r="C10735">
        <v>1.0060257239999999</v>
      </c>
      <c r="D10735">
        <v>1.0268447549999999</v>
      </c>
      <c r="E10735">
        <v>1.0534655319999999</v>
      </c>
      <c r="F10735">
        <v>0.99600625200000004</v>
      </c>
      <c r="G10735">
        <v>1.0085761369999999</v>
      </c>
      <c r="H10735">
        <v>0.99506277200000004</v>
      </c>
    </row>
    <row r="10736" spans="1:8" x14ac:dyDescent="0.25">
      <c r="A10736">
        <v>5397.4401200000002</v>
      </c>
      <c r="B10736">
        <v>7.1782904999999994E-2</v>
      </c>
      <c r="C10736">
        <v>1.0034722570000001</v>
      </c>
      <c r="D10736">
        <v>1.026358074</v>
      </c>
      <c r="E10736">
        <v>1.053681431</v>
      </c>
      <c r="F10736">
        <v>0.99559188099999996</v>
      </c>
      <c r="G10736">
        <v>1.0099092030000001</v>
      </c>
      <c r="H10736">
        <v>0.99681081500000002</v>
      </c>
    </row>
    <row r="10737" spans="1:8" x14ac:dyDescent="0.25">
      <c r="A10737">
        <v>5397.5147120000001</v>
      </c>
      <c r="B10737">
        <v>7.1464723999999993E-2</v>
      </c>
      <c r="C10737">
        <v>1.001057815</v>
      </c>
      <c r="D10737">
        <v>1.0260930909999999</v>
      </c>
      <c r="E10737">
        <v>1.0521886810000001</v>
      </c>
      <c r="F10737">
        <v>0.99544052699999996</v>
      </c>
      <c r="G10737">
        <v>1.0084713080000001</v>
      </c>
      <c r="H10737">
        <v>0.996117955</v>
      </c>
    </row>
    <row r="10738" spans="1:8" x14ac:dyDescent="0.25">
      <c r="A10738">
        <v>5397.5893029999997</v>
      </c>
      <c r="B10738">
        <v>7.1010684000000004E-2</v>
      </c>
      <c r="C10738">
        <v>0.99923493799999996</v>
      </c>
      <c r="D10738">
        <v>1.0268905820000001</v>
      </c>
      <c r="E10738">
        <v>1.0530980169999999</v>
      </c>
      <c r="F10738">
        <v>0.99442513700000001</v>
      </c>
      <c r="G10738">
        <v>1.008071607</v>
      </c>
      <c r="H10738">
        <v>0.99570326300000001</v>
      </c>
    </row>
    <row r="10739" spans="1:8" x14ac:dyDescent="0.25">
      <c r="A10739">
        <v>5397.6638940000003</v>
      </c>
      <c r="B10739">
        <v>7.0336403000000006E-2</v>
      </c>
      <c r="C10739">
        <v>0.99658356000000003</v>
      </c>
      <c r="D10739">
        <v>1.026369772</v>
      </c>
      <c r="E10739">
        <v>1.052802147</v>
      </c>
      <c r="F10739">
        <v>0.99592561700000004</v>
      </c>
      <c r="G10739">
        <v>1.007996836</v>
      </c>
      <c r="H10739">
        <v>0.99626442100000001</v>
      </c>
    </row>
    <row r="10740" spans="1:8" x14ac:dyDescent="0.25">
      <c r="A10740">
        <v>5397.7384860000002</v>
      </c>
      <c r="B10740">
        <v>6.8887552000000005E-2</v>
      </c>
      <c r="C10740">
        <v>1.002268237</v>
      </c>
      <c r="D10740">
        <v>1.0272225370000001</v>
      </c>
      <c r="E10740">
        <v>1.05158832</v>
      </c>
      <c r="F10740">
        <v>0.99571498700000005</v>
      </c>
      <c r="G10740">
        <v>1.0090003299999999</v>
      </c>
      <c r="H10740">
        <v>0.99998661600000005</v>
      </c>
    </row>
    <row r="10741" spans="1:8" x14ac:dyDescent="0.25">
      <c r="A10741">
        <v>5397.8130769999998</v>
      </c>
      <c r="B10741">
        <v>6.7621233000000003E-2</v>
      </c>
      <c r="C10741">
        <v>1.00641779</v>
      </c>
      <c r="D10741">
        <v>1.029358875</v>
      </c>
      <c r="E10741">
        <v>1.057539244</v>
      </c>
      <c r="F10741">
        <v>0.99365024400000002</v>
      </c>
      <c r="G10741">
        <v>1.0067110909999999</v>
      </c>
      <c r="H10741">
        <v>0.99805221200000005</v>
      </c>
    </row>
    <row r="10742" spans="1:8" x14ac:dyDescent="0.25">
      <c r="A10742">
        <v>5397.8876689999997</v>
      </c>
      <c r="B10742">
        <v>6.6595918000000004E-2</v>
      </c>
      <c r="C10742">
        <v>0.99879531899999996</v>
      </c>
      <c r="D10742">
        <v>1.0286881459999999</v>
      </c>
      <c r="E10742">
        <v>1.0593230920000001</v>
      </c>
      <c r="F10742">
        <v>0.99656149299999996</v>
      </c>
      <c r="G10742">
        <v>1.0047950510000001</v>
      </c>
      <c r="H10742">
        <v>0.99934685599999995</v>
      </c>
    </row>
    <row r="10743" spans="1:8" x14ac:dyDescent="0.25">
      <c r="A10743">
        <v>5397.9622600000002</v>
      </c>
      <c r="B10743">
        <v>6.6285131999999997E-2</v>
      </c>
      <c r="C10743">
        <v>1.005085995</v>
      </c>
      <c r="D10743">
        <v>1.028804187</v>
      </c>
      <c r="E10743">
        <v>1.057651197</v>
      </c>
      <c r="F10743">
        <v>0.99802071400000003</v>
      </c>
      <c r="G10743">
        <v>1.0088809439999999</v>
      </c>
      <c r="H10743">
        <v>0.99733626799999997</v>
      </c>
    </row>
    <row r="10744" spans="1:8" x14ac:dyDescent="0.25">
      <c r="A10744">
        <v>5398.0368509999998</v>
      </c>
      <c r="B10744">
        <v>6.6588736999999995E-2</v>
      </c>
      <c r="C10744">
        <v>1.00397519</v>
      </c>
      <c r="D10744">
        <v>1.0270295869999999</v>
      </c>
      <c r="E10744">
        <v>1.053739875</v>
      </c>
      <c r="F10744">
        <v>0.99712495499999998</v>
      </c>
      <c r="G10744">
        <v>1.0077801120000001</v>
      </c>
      <c r="H10744">
        <v>0.99673923200000003</v>
      </c>
    </row>
    <row r="10745" spans="1:8" x14ac:dyDescent="0.25">
      <c r="A10745">
        <v>5398.1114429999998</v>
      </c>
      <c r="B10745">
        <v>6.7239781999999998E-2</v>
      </c>
      <c r="C10745">
        <v>0.99717358199999995</v>
      </c>
      <c r="D10745">
        <v>1.0262704629999999</v>
      </c>
      <c r="E10745">
        <v>1.053193984</v>
      </c>
      <c r="F10745">
        <v>0.99879597099999995</v>
      </c>
      <c r="G10745">
        <v>1.0084087559999999</v>
      </c>
      <c r="H10745">
        <v>0.99750757400000001</v>
      </c>
    </row>
    <row r="10746" spans="1:8" x14ac:dyDescent="0.25">
      <c r="A10746">
        <v>5398.1860340000003</v>
      </c>
      <c r="B10746">
        <v>6.8114303000000001E-2</v>
      </c>
      <c r="C10746">
        <v>1.005351084</v>
      </c>
      <c r="D10746">
        <v>1.0284007479999999</v>
      </c>
      <c r="E10746">
        <v>1.0553211739999999</v>
      </c>
      <c r="F10746">
        <v>0.99712429499999999</v>
      </c>
      <c r="G10746">
        <v>1.0068708159999999</v>
      </c>
      <c r="H10746">
        <v>0.998032005</v>
      </c>
    </row>
    <row r="10747" spans="1:8" x14ac:dyDescent="0.25">
      <c r="A10747">
        <v>5398.2606249999999</v>
      </c>
      <c r="B10747">
        <v>6.9066860999999993E-2</v>
      </c>
      <c r="C10747">
        <v>0.99921542399999996</v>
      </c>
      <c r="D10747">
        <v>1.0268472470000001</v>
      </c>
      <c r="E10747">
        <v>1.055541504</v>
      </c>
      <c r="F10747">
        <v>0.99608935300000001</v>
      </c>
      <c r="G10747">
        <v>1.007067575</v>
      </c>
      <c r="H10747">
        <v>0.99716872199999995</v>
      </c>
    </row>
    <row r="10748" spans="1:8" x14ac:dyDescent="0.25">
      <c r="A10748">
        <v>5398.3352169999998</v>
      </c>
      <c r="B10748">
        <v>7.0155442999999998E-2</v>
      </c>
      <c r="C10748">
        <v>1.0023478379999999</v>
      </c>
      <c r="D10748">
        <v>1.0278162689999999</v>
      </c>
      <c r="E10748">
        <v>1.055426744</v>
      </c>
      <c r="F10748">
        <v>0.99605674899999996</v>
      </c>
      <c r="G10748">
        <v>1.007808316</v>
      </c>
      <c r="H10748">
        <v>0.99716541999999997</v>
      </c>
    </row>
    <row r="10749" spans="1:8" x14ac:dyDescent="0.25">
      <c r="A10749">
        <v>5398.4098080000003</v>
      </c>
      <c r="B10749">
        <v>7.0598648999999999E-2</v>
      </c>
      <c r="C10749">
        <v>0.99790444499999997</v>
      </c>
      <c r="D10749">
        <v>1.0257375470000001</v>
      </c>
      <c r="E10749">
        <v>1.0539772160000001</v>
      </c>
      <c r="F10749">
        <v>0.99313183900000002</v>
      </c>
      <c r="G10749">
        <v>1.0045684189999999</v>
      </c>
      <c r="H10749">
        <v>0.99645154300000005</v>
      </c>
    </row>
    <row r="10750" spans="1:8" x14ac:dyDescent="0.25">
      <c r="A10750">
        <v>5398.4844000000003</v>
      </c>
      <c r="B10750">
        <v>7.0522060999999997E-2</v>
      </c>
      <c r="C10750">
        <v>1.0013098490000001</v>
      </c>
      <c r="D10750">
        <v>1.0306905280000001</v>
      </c>
      <c r="E10750">
        <v>1.0565630509999999</v>
      </c>
      <c r="F10750">
        <v>0.99312188499999998</v>
      </c>
      <c r="G10750">
        <v>1.0067975920000001</v>
      </c>
      <c r="H10750">
        <v>0.99849519799999997</v>
      </c>
    </row>
    <row r="10751" spans="1:8" x14ac:dyDescent="0.25">
      <c r="A10751">
        <v>5398.5589909999999</v>
      </c>
      <c r="B10751">
        <v>6.9993688999999998E-2</v>
      </c>
      <c r="C10751">
        <v>1.0019838889999999</v>
      </c>
      <c r="D10751">
        <v>1.030114551</v>
      </c>
      <c r="E10751">
        <v>1.056370281</v>
      </c>
      <c r="F10751">
        <v>0.99493400700000001</v>
      </c>
      <c r="G10751">
        <v>1.0081244920000001</v>
      </c>
      <c r="H10751">
        <v>0.99764558599999997</v>
      </c>
    </row>
    <row r="10752" spans="1:8" x14ac:dyDescent="0.25">
      <c r="A10752">
        <v>5398.6335820000004</v>
      </c>
      <c r="B10752">
        <v>6.9411011999999994E-2</v>
      </c>
      <c r="C10752">
        <v>1.0063493539999999</v>
      </c>
      <c r="D10752">
        <v>1.028185602</v>
      </c>
      <c r="E10752">
        <v>1.0562541480000001</v>
      </c>
      <c r="F10752">
        <v>0.99433595500000005</v>
      </c>
      <c r="G10752">
        <v>1.006515845</v>
      </c>
      <c r="H10752">
        <v>0.998566658</v>
      </c>
    </row>
    <row r="10753" spans="1:8" x14ac:dyDescent="0.25">
      <c r="A10753">
        <v>5398.7081740000003</v>
      </c>
      <c r="B10753">
        <v>6.9023876999999997E-2</v>
      </c>
      <c r="C10753">
        <v>1.001342197</v>
      </c>
      <c r="D10753">
        <v>1.0275517860000001</v>
      </c>
      <c r="E10753">
        <v>1.0556418240000001</v>
      </c>
      <c r="F10753">
        <v>0.99517346799999995</v>
      </c>
      <c r="G10753">
        <v>1.0076339919999999</v>
      </c>
      <c r="H10753">
        <v>0.99911340999999998</v>
      </c>
    </row>
    <row r="10754" spans="1:8" x14ac:dyDescent="0.25">
      <c r="A10754">
        <v>5398.7827649999999</v>
      </c>
      <c r="B10754">
        <v>6.8426079000000001E-2</v>
      </c>
      <c r="C10754">
        <v>1.00635056</v>
      </c>
      <c r="D10754">
        <v>1.0276525139999999</v>
      </c>
      <c r="E10754">
        <v>1.0537718840000001</v>
      </c>
      <c r="F10754">
        <v>0.99695470600000002</v>
      </c>
      <c r="G10754">
        <v>1.004914555</v>
      </c>
      <c r="H10754">
        <v>0.999498942</v>
      </c>
    </row>
    <row r="10755" spans="1:8" x14ac:dyDescent="0.25">
      <c r="A10755">
        <v>5398.8573569999999</v>
      </c>
      <c r="B10755">
        <v>6.7854192999999993E-2</v>
      </c>
      <c r="C10755">
        <v>0.99962321799999998</v>
      </c>
      <c r="D10755">
        <v>1.025198563</v>
      </c>
      <c r="E10755">
        <v>1.051123869</v>
      </c>
      <c r="F10755">
        <v>0.99575429999999998</v>
      </c>
      <c r="G10755">
        <v>1.009786965</v>
      </c>
      <c r="H10755">
        <v>0.99789926500000004</v>
      </c>
    </row>
    <row r="10756" spans="1:8" x14ac:dyDescent="0.25">
      <c r="A10756">
        <v>5398.9319480000004</v>
      </c>
      <c r="B10756">
        <v>6.6430186000000002E-2</v>
      </c>
      <c r="C10756">
        <v>1.0030649439999999</v>
      </c>
      <c r="D10756">
        <v>1.0287182720000001</v>
      </c>
      <c r="E10756">
        <v>1.051138997</v>
      </c>
      <c r="F10756">
        <v>0.99599494700000002</v>
      </c>
      <c r="G10756">
        <v>1.009964431</v>
      </c>
      <c r="H10756">
        <v>0.99870864000000004</v>
      </c>
    </row>
    <row r="10757" spans="1:8" x14ac:dyDescent="0.25">
      <c r="A10757">
        <v>5399.006539</v>
      </c>
      <c r="B10757">
        <v>6.4292091999999995E-2</v>
      </c>
      <c r="C10757">
        <v>1.0075252830000001</v>
      </c>
      <c r="D10757">
        <v>1.0278030600000001</v>
      </c>
      <c r="E10757">
        <v>1.051032178</v>
      </c>
      <c r="F10757">
        <v>0.99592221599999997</v>
      </c>
      <c r="G10757">
        <v>1.0102613650000001</v>
      </c>
      <c r="H10757">
        <v>0.99917358700000003</v>
      </c>
    </row>
    <row r="10758" spans="1:8" x14ac:dyDescent="0.25">
      <c r="A10758">
        <v>5399.0811309999999</v>
      </c>
      <c r="B10758">
        <v>6.2426194999999997E-2</v>
      </c>
      <c r="C10758">
        <v>1.0014063200000001</v>
      </c>
      <c r="D10758">
        <v>1.025825043</v>
      </c>
      <c r="E10758">
        <v>1.05186219</v>
      </c>
      <c r="F10758">
        <v>0.99622627799999997</v>
      </c>
      <c r="G10758">
        <v>1.009592552</v>
      </c>
      <c r="H10758">
        <v>0.99990043699999998</v>
      </c>
    </row>
    <row r="10759" spans="1:8" x14ac:dyDescent="0.25">
      <c r="A10759">
        <v>5399.1557220000004</v>
      </c>
      <c r="B10759">
        <v>6.1186355999999997E-2</v>
      </c>
      <c r="C10759">
        <v>1.004888596</v>
      </c>
      <c r="D10759">
        <v>1.023925516</v>
      </c>
      <c r="E10759">
        <v>1.0495996670000001</v>
      </c>
      <c r="F10759">
        <v>0.99770962399999996</v>
      </c>
      <c r="G10759">
        <v>1.008111454</v>
      </c>
      <c r="H10759">
        <v>0.99957061999999997</v>
      </c>
    </row>
    <row r="10760" spans="1:8" x14ac:dyDescent="0.25">
      <c r="A10760">
        <v>5399.230313</v>
      </c>
      <c r="B10760">
        <v>6.0865309999999999E-2</v>
      </c>
      <c r="C10760">
        <v>1.0055144199999999</v>
      </c>
      <c r="D10760">
        <v>1.027312013</v>
      </c>
      <c r="E10760">
        <v>1.054265891</v>
      </c>
      <c r="F10760">
        <v>0.996981177</v>
      </c>
      <c r="G10760">
        <v>1.009618592</v>
      </c>
      <c r="H10760">
        <v>0.99589479199999997</v>
      </c>
    </row>
    <row r="10761" spans="1:8" x14ac:dyDescent="0.25">
      <c r="A10761">
        <v>5399.304905</v>
      </c>
      <c r="B10761">
        <v>6.2124062000000001E-2</v>
      </c>
      <c r="C10761">
        <v>1.00060338</v>
      </c>
      <c r="D10761">
        <v>1.0240486209999999</v>
      </c>
      <c r="E10761">
        <v>1.054246526</v>
      </c>
      <c r="F10761">
        <v>0.99931506199999998</v>
      </c>
      <c r="G10761">
        <v>1.008642249</v>
      </c>
      <c r="H10761">
        <v>0.99901135500000005</v>
      </c>
    </row>
    <row r="10762" spans="1:8" x14ac:dyDescent="0.25">
      <c r="A10762">
        <v>5399.3794959999996</v>
      </c>
      <c r="B10762">
        <v>6.4485586999999997E-2</v>
      </c>
      <c r="C10762">
        <v>1.0077838029999999</v>
      </c>
      <c r="D10762">
        <v>1.023415196</v>
      </c>
      <c r="E10762">
        <v>1.0545730129999999</v>
      </c>
      <c r="F10762">
        <v>0.99768428799999997</v>
      </c>
      <c r="G10762">
        <v>1.0059553830000001</v>
      </c>
      <c r="H10762">
        <v>0.99454403899999999</v>
      </c>
    </row>
    <row r="10763" spans="1:8" x14ac:dyDescent="0.25">
      <c r="A10763">
        <v>5399.4540880000004</v>
      </c>
      <c r="B10763">
        <v>6.7274083999999998E-2</v>
      </c>
      <c r="C10763">
        <v>1.003286033</v>
      </c>
      <c r="D10763">
        <v>1.025122066</v>
      </c>
      <c r="E10763">
        <v>1.0573741510000001</v>
      </c>
      <c r="F10763">
        <v>0.99823383600000004</v>
      </c>
      <c r="G10763">
        <v>1.005380323</v>
      </c>
      <c r="H10763">
        <v>0.99658684399999997</v>
      </c>
    </row>
    <row r="10764" spans="1:8" x14ac:dyDescent="0.25">
      <c r="A10764">
        <v>5399.528679</v>
      </c>
      <c r="B10764">
        <v>6.9756724000000006E-2</v>
      </c>
      <c r="C10764">
        <v>0.99913443099999999</v>
      </c>
      <c r="D10764">
        <v>1.026370883</v>
      </c>
      <c r="E10764">
        <v>1.055724375</v>
      </c>
      <c r="F10764">
        <v>0.99646041699999999</v>
      </c>
      <c r="G10764">
        <v>1.006994749</v>
      </c>
      <c r="H10764">
        <v>0.99422115499999997</v>
      </c>
    </row>
    <row r="10765" spans="1:8" x14ac:dyDescent="0.25">
      <c r="A10765">
        <v>5399.6032699999996</v>
      </c>
      <c r="B10765">
        <v>7.1124385999999998E-2</v>
      </c>
      <c r="C10765">
        <v>1.0040434330000001</v>
      </c>
      <c r="D10765">
        <v>1.0293000320000001</v>
      </c>
      <c r="E10765">
        <v>1.055192763</v>
      </c>
      <c r="F10765">
        <v>0.99676881100000003</v>
      </c>
      <c r="G10765">
        <v>1.0093827420000001</v>
      </c>
      <c r="H10765">
        <v>0.99725235300000004</v>
      </c>
    </row>
    <row r="10766" spans="1:8" x14ac:dyDescent="0.25">
      <c r="A10766">
        <v>5399.6778619999995</v>
      </c>
      <c r="B10766">
        <v>7.1456203999999995E-2</v>
      </c>
      <c r="C10766">
        <v>0.99849654399999999</v>
      </c>
      <c r="D10766">
        <v>1.028288453</v>
      </c>
      <c r="E10766">
        <v>1.056609707</v>
      </c>
      <c r="F10766">
        <v>0.99480481099999996</v>
      </c>
      <c r="G10766">
        <v>1.008854412</v>
      </c>
      <c r="H10766">
        <v>0.998025367</v>
      </c>
    </row>
    <row r="10767" spans="1:8" x14ac:dyDescent="0.25">
      <c r="A10767">
        <v>5399.7524530000001</v>
      </c>
      <c r="B10767">
        <v>7.0745826999999997E-2</v>
      </c>
      <c r="C10767">
        <v>0.99776469300000004</v>
      </c>
      <c r="D10767">
        <v>1.0246459210000001</v>
      </c>
      <c r="E10767">
        <v>1.0512219860000001</v>
      </c>
      <c r="F10767">
        <v>0.99667066900000001</v>
      </c>
      <c r="G10767">
        <v>1.0085016090000001</v>
      </c>
      <c r="H10767">
        <v>0.99833189300000003</v>
      </c>
    </row>
    <row r="10768" spans="1:8" x14ac:dyDescent="0.25">
      <c r="A10768">
        <v>5399.8270439999997</v>
      </c>
      <c r="B10768">
        <v>7.0011392000000006E-2</v>
      </c>
      <c r="C10768">
        <v>1.0011303519999999</v>
      </c>
      <c r="D10768">
        <v>1.024715635</v>
      </c>
      <c r="E10768">
        <v>1.0526998270000001</v>
      </c>
      <c r="F10768">
        <v>0.99577975299999999</v>
      </c>
      <c r="G10768">
        <v>1.0123956089999999</v>
      </c>
      <c r="H10768">
        <v>0.99626908800000002</v>
      </c>
    </row>
    <row r="10769" spans="1:8" x14ac:dyDescent="0.25">
      <c r="A10769">
        <v>5399.9016359999996</v>
      </c>
      <c r="B10769">
        <v>6.9027784999999994E-2</v>
      </c>
      <c r="C10769">
        <v>1.0035066589999999</v>
      </c>
      <c r="D10769">
        <v>1.025022887</v>
      </c>
      <c r="E10769">
        <v>1.056276518</v>
      </c>
      <c r="F10769">
        <v>0.99403604400000001</v>
      </c>
      <c r="G10769">
        <v>1.0091715459999999</v>
      </c>
      <c r="H10769">
        <v>0.998647163</v>
      </c>
    </row>
    <row r="10770" spans="1:8" x14ac:dyDescent="0.25">
      <c r="A10770">
        <v>5399.9762270000001</v>
      </c>
      <c r="B10770">
        <v>6.8289250999999995E-2</v>
      </c>
      <c r="C10770">
        <v>1.002202061</v>
      </c>
      <c r="D10770">
        <v>1.0261894540000001</v>
      </c>
      <c r="E10770">
        <v>1.0538088430000001</v>
      </c>
      <c r="F10770">
        <v>0.99620399699999995</v>
      </c>
      <c r="G10770">
        <v>1.010659416</v>
      </c>
      <c r="H10770">
        <v>0.99814279400000006</v>
      </c>
    </row>
    <row r="10771" spans="1:8" x14ac:dyDescent="0.25">
      <c r="A10771">
        <v>5400.050819</v>
      </c>
      <c r="B10771">
        <v>6.8469673999999994E-2</v>
      </c>
      <c r="C10771">
        <v>0.99567919800000004</v>
      </c>
      <c r="D10771">
        <v>1.0263181159999999</v>
      </c>
      <c r="E10771">
        <v>1.0542650950000001</v>
      </c>
      <c r="F10771">
        <v>0.99745174800000003</v>
      </c>
      <c r="G10771">
        <v>1.011995398</v>
      </c>
      <c r="H10771">
        <v>0.99619374500000002</v>
      </c>
    </row>
    <row r="10772" spans="1:8" x14ac:dyDescent="0.25">
      <c r="A10772">
        <v>5400.1254099999996</v>
      </c>
      <c r="B10772">
        <v>6.9220180000000006E-2</v>
      </c>
      <c r="C10772">
        <v>1.0033371200000001</v>
      </c>
      <c r="D10772">
        <v>1.026599246</v>
      </c>
      <c r="E10772">
        <v>1.0557430940000001</v>
      </c>
      <c r="F10772">
        <v>0.99529482499999999</v>
      </c>
      <c r="G10772">
        <v>1.009113902</v>
      </c>
      <c r="H10772">
        <v>0.99615810599999999</v>
      </c>
    </row>
    <row r="10773" spans="1:8" x14ac:dyDescent="0.25">
      <c r="A10773">
        <v>5400.2000010000002</v>
      </c>
      <c r="B10773">
        <v>7.0141912000000001E-2</v>
      </c>
      <c r="C10773">
        <v>1.000422293</v>
      </c>
      <c r="D10773">
        <v>1.02632561</v>
      </c>
      <c r="E10773">
        <v>1.0541729040000001</v>
      </c>
      <c r="F10773">
        <v>0.99496341700000002</v>
      </c>
      <c r="G10773">
        <v>1.0090364620000001</v>
      </c>
      <c r="H10773">
        <v>0.99794790099999997</v>
      </c>
    </row>
    <row r="10774" spans="1:8" x14ac:dyDescent="0.25">
      <c r="A10774">
        <v>5400.2745930000001</v>
      </c>
      <c r="B10774">
        <v>6.9897582E-2</v>
      </c>
      <c r="C10774">
        <v>0.99965108000000003</v>
      </c>
      <c r="D10774">
        <v>1.031788784</v>
      </c>
      <c r="E10774">
        <v>1.0602099629999999</v>
      </c>
      <c r="F10774">
        <v>0.99441705999999996</v>
      </c>
      <c r="G10774">
        <v>1.0097940599999999</v>
      </c>
      <c r="H10774">
        <v>0.99814727999999997</v>
      </c>
    </row>
    <row r="10775" spans="1:8" x14ac:dyDescent="0.25">
      <c r="A10775">
        <v>5400.3491839999997</v>
      </c>
      <c r="B10775">
        <v>6.8890572999999997E-2</v>
      </c>
      <c r="C10775">
        <v>1.0088688139999999</v>
      </c>
      <c r="D10775">
        <v>1.03100904</v>
      </c>
      <c r="E10775">
        <v>1.061120356</v>
      </c>
      <c r="F10775">
        <v>0.99277733199999996</v>
      </c>
      <c r="G10775">
        <v>1.0083126120000001</v>
      </c>
      <c r="H10775">
        <v>0.99731484000000004</v>
      </c>
    </row>
    <row r="10776" spans="1:8" x14ac:dyDescent="0.25">
      <c r="A10776">
        <v>5400.4237759999996</v>
      </c>
      <c r="B10776">
        <v>6.7780335999999997E-2</v>
      </c>
      <c r="C10776">
        <v>1.004378553</v>
      </c>
      <c r="D10776">
        <v>1.0285010299999999</v>
      </c>
      <c r="E10776">
        <v>1.0563040930000001</v>
      </c>
      <c r="F10776">
        <v>0.99614087799999995</v>
      </c>
      <c r="G10776">
        <v>1.0117067230000001</v>
      </c>
      <c r="H10776">
        <v>0.99706544399999997</v>
      </c>
    </row>
    <row r="10777" spans="1:8" x14ac:dyDescent="0.25">
      <c r="A10777">
        <v>5400.4983670000001</v>
      </c>
      <c r="B10777">
        <v>6.6496501E-2</v>
      </c>
      <c r="C10777">
        <v>1.003394098</v>
      </c>
      <c r="D10777">
        <v>1.031776867</v>
      </c>
      <c r="E10777">
        <v>1.0585076</v>
      </c>
      <c r="F10777">
        <v>0.99624882999999997</v>
      </c>
      <c r="G10777">
        <v>1.0098283889999999</v>
      </c>
      <c r="H10777">
        <v>0.99569749799999996</v>
      </c>
    </row>
    <row r="10778" spans="1:8" x14ac:dyDescent="0.25">
      <c r="A10778">
        <v>5400.5729579999997</v>
      </c>
      <c r="B10778">
        <v>6.5260154000000001E-2</v>
      </c>
      <c r="C10778">
        <v>1.000765001</v>
      </c>
      <c r="D10778">
        <v>1.0305713949999999</v>
      </c>
      <c r="E10778">
        <v>1.0569136100000001</v>
      </c>
      <c r="F10778">
        <v>0.99686343200000005</v>
      </c>
      <c r="G10778">
        <v>1.011278414</v>
      </c>
      <c r="H10778">
        <v>0.99764391500000005</v>
      </c>
    </row>
    <row r="10779" spans="1:8" x14ac:dyDescent="0.25">
      <c r="A10779">
        <v>5400.6475499999997</v>
      </c>
      <c r="B10779">
        <v>6.4154643999999997E-2</v>
      </c>
      <c r="C10779">
        <v>1.004573999</v>
      </c>
      <c r="D10779">
        <v>1.03037848</v>
      </c>
      <c r="E10779">
        <v>1.056846492</v>
      </c>
      <c r="F10779">
        <v>0.99722157</v>
      </c>
      <c r="G10779">
        <v>1.0064728409999999</v>
      </c>
      <c r="H10779">
        <v>0.99906407200000003</v>
      </c>
    </row>
    <row r="10780" spans="1:8" x14ac:dyDescent="0.25">
      <c r="A10780">
        <v>5400.7221410000002</v>
      </c>
      <c r="B10780">
        <v>6.3731823000000007E-2</v>
      </c>
      <c r="C10780">
        <v>1.0012940319999999</v>
      </c>
      <c r="D10780">
        <v>1.030042683</v>
      </c>
      <c r="E10780">
        <v>1.0596812849999999</v>
      </c>
      <c r="F10780">
        <v>0.99524376999999997</v>
      </c>
      <c r="G10780">
        <v>1.009794474</v>
      </c>
      <c r="H10780">
        <v>0.99787807500000003</v>
      </c>
    </row>
    <row r="10781" spans="1:8" x14ac:dyDescent="0.25">
      <c r="A10781">
        <v>5400.7967319999998</v>
      </c>
      <c r="B10781">
        <v>6.4293506E-2</v>
      </c>
      <c r="C10781">
        <v>1.000789221</v>
      </c>
      <c r="D10781">
        <v>1.030257129</v>
      </c>
      <c r="E10781">
        <v>1.061402636</v>
      </c>
      <c r="F10781">
        <v>0.99721330600000002</v>
      </c>
      <c r="G10781">
        <v>1.0054853500000001</v>
      </c>
      <c r="H10781">
        <v>0.99861034699999995</v>
      </c>
    </row>
    <row r="10782" spans="1:8" x14ac:dyDescent="0.25">
      <c r="A10782">
        <v>5400.8713239999997</v>
      </c>
      <c r="B10782">
        <v>6.5668275999999998E-2</v>
      </c>
      <c r="C10782">
        <v>1.004423611</v>
      </c>
      <c r="D10782">
        <v>1.0335769189999999</v>
      </c>
      <c r="E10782">
        <v>1.063430898</v>
      </c>
      <c r="F10782">
        <v>0.99672183299999995</v>
      </c>
      <c r="G10782">
        <v>1.0040577479999999</v>
      </c>
      <c r="H10782">
        <v>0.99826545899999997</v>
      </c>
    </row>
    <row r="10783" spans="1:8" x14ac:dyDescent="0.25">
      <c r="A10783">
        <v>5400.9459150000002</v>
      </c>
      <c r="B10783">
        <v>6.7367308000000001E-2</v>
      </c>
      <c r="C10783">
        <v>1.0028108609999999</v>
      </c>
      <c r="D10783">
        <v>1.033775353</v>
      </c>
      <c r="E10783">
        <v>1.062658729</v>
      </c>
      <c r="F10783">
        <v>0.99809716999999998</v>
      </c>
      <c r="G10783">
        <v>1.0096881769999999</v>
      </c>
      <c r="H10783">
        <v>0.99601980199999995</v>
      </c>
    </row>
    <row r="10784" spans="1:8" x14ac:dyDescent="0.25">
      <c r="A10784">
        <v>5401.0205070000002</v>
      </c>
      <c r="B10784">
        <v>6.8989275000000003E-2</v>
      </c>
      <c r="C10784">
        <v>0.99704364400000001</v>
      </c>
      <c r="D10784">
        <v>1.0370220290000001</v>
      </c>
      <c r="E10784">
        <v>1.0651833930000001</v>
      </c>
      <c r="F10784">
        <v>0.99843996800000001</v>
      </c>
      <c r="G10784">
        <v>1.009654485</v>
      </c>
      <c r="H10784">
        <v>0.99535509099999997</v>
      </c>
    </row>
    <row r="10785" spans="1:8" x14ac:dyDescent="0.25">
      <c r="A10785">
        <v>5401.0950979999998</v>
      </c>
      <c r="B10785">
        <v>6.9654883000000001E-2</v>
      </c>
      <c r="C10785">
        <v>1.0047707459999999</v>
      </c>
      <c r="D10785">
        <v>1.034413665</v>
      </c>
      <c r="E10785">
        <v>1.064944836</v>
      </c>
      <c r="F10785">
        <v>0.99760778500000002</v>
      </c>
      <c r="G10785">
        <v>1.0074354759999999</v>
      </c>
      <c r="H10785">
        <v>0.99577217100000004</v>
      </c>
    </row>
    <row r="10786" spans="1:8" x14ac:dyDescent="0.25">
      <c r="A10786">
        <v>5401.1696890000003</v>
      </c>
      <c r="B10786">
        <v>7.0120849999999998E-2</v>
      </c>
      <c r="C10786">
        <v>1.0080556119999999</v>
      </c>
      <c r="D10786">
        <v>1.036350246</v>
      </c>
      <c r="E10786">
        <v>1.0671497050000001</v>
      </c>
      <c r="F10786">
        <v>0.99755258899999999</v>
      </c>
      <c r="G10786">
        <v>1.011714349</v>
      </c>
      <c r="H10786">
        <v>0.99511261100000004</v>
      </c>
    </row>
    <row r="10787" spans="1:8" x14ac:dyDescent="0.25">
      <c r="A10787">
        <v>5401.2442810000002</v>
      </c>
      <c r="B10787">
        <v>7.0981585E-2</v>
      </c>
      <c r="C10787">
        <v>1.0023364850000001</v>
      </c>
      <c r="D10787">
        <v>1.034165352</v>
      </c>
      <c r="E10787">
        <v>1.066632048</v>
      </c>
      <c r="F10787">
        <v>0.99460994400000002</v>
      </c>
      <c r="G10787">
        <v>1.009785398</v>
      </c>
      <c r="H10787">
        <v>0.99642031600000003</v>
      </c>
    </row>
    <row r="10788" spans="1:8" x14ac:dyDescent="0.25">
      <c r="A10788">
        <v>5401.3188719999998</v>
      </c>
      <c r="B10788">
        <v>7.3110493999999998E-2</v>
      </c>
      <c r="C10788">
        <v>1.002973758</v>
      </c>
      <c r="D10788">
        <v>1.035822153</v>
      </c>
      <c r="E10788">
        <v>1.0694576119999999</v>
      </c>
      <c r="F10788">
        <v>0.99430853900000005</v>
      </c>
      <c r="G10788">
        <v>1.00953542</v>
      </c>
      <c r="H10788">
        <v>0.99461142899999999</v>
      </c>
    </row>
    <row r="10789" spans="1:8" x14ac:dyDescent="0.25">
      <c r="A10789">
        <v>5401.3934630000003</v>
      </c>
      <c r="B10789">
        <v>7.5188555000000004E-2</v>
      </c>
      <c r="C10789">
        <v>1.002865651</v>
      </c>
      <c r="D10789">
        <v>1.0385019049999999</v>
      </c>
      <c r="E10789">
        <v>1.072157571</v>
      </c>
      <c r="F10789">
        <v>0.99367502399999996</v>
      </c>
      <c r="G10789">
        <v>1.0112993910000001</v>
      </c>
      <c r="H10789">
        <v>0.99459328400000002</v>
      </c>
    </row>
    <row r="10790" spans="1:8" x14ac:dyDescent="0.25">
      <c r="A10790">
        <v>5401.4680550000003</v>
      </c>
      <c r="B10790">
        <v>7.7372508000000007E-2</v>
      </c>
      <c r="C10790">
        <v>0.99755497699999995</v>
      </c>
      <c r="D10790">
        <v>1.03883809</v>
      </c>
      <c r="E10790">
        <v>1.0743810819999999</v>
      </c>
      <c r="F10790">
        <v>0.99469598100000001</v>
      </c>
      <c r="G10790">
        <v>1.0083189859999999</v>
      </c>
      <c r="H10790">
        <v>0.99452911099999997</v>
      </c>
    </row>
    <row r="10791" spans="1:8" x14ac:dyDescent="0.25">
      <c r="A10791">
        <v>5401.5426459999999</v>
      </c>
      <c r="B10791">
        <v>7.8306986999999995E-2</v>
      </c>
      <c r="C10791">
        <v>1.0012277270000001</v>
      </c>
      <c r="D10791">
        <v>1.041729908</v>
      </c>
      <c r="E10791">
        <v>1.075095796</v>
      </c>
      <c r="F10791">
        <v>0.993306087</v>
      </c>
      <c r="G10791">
        <v>1.010101632</v>
      </c>
      <c r="H10791">
        <v>0.99457104200000002</v>
      </c>
    </row>
    <row r="10792" spans="1:8" x14ac:dyDescent="0.25">
      <c r="A10792">
        <v>5401.6172379999998</v>
      </c>
      <c r="B10792">
        <v>7.8202076999999995E-2</v>
      </c>
      <c r="C10792">
        <v>1.0002961699999999</v>
      </c>
      <c r="D10792">
        <v>1.041964243</v>
      </c>
      <c r="E10792">
        <v>1.0777308860000001</v>
      </c>
      <c r="F10792">
        <v>0.99268487400000005</v>
      </c>
      <c r="G10792">
        <v>1.0109423689999999</v>
      </c>
      <c r="H10792">
        <v>0.99430272099999994</v>
      </c>
    </row>
    <row r="10793" spans="1:8" x14ac:dyDescent="0.25">
      <c r="A10793">
        <v>5401.6918290000003</v>
      </c>
      <c r="B10793">
        <v>7.8086842000000004E-2</v>
      </c>
      <c r="C10793">
        <v>1.0092500099999999</v>
      </c>
      <c r="D10793">
        <v>1.0432001120000001</v>
      </c>
      <c r="E10793">
        <v>1.0785542459999999</v>
      </c>
      <c r="F10793">
        <v>0.99452890900000002</v>
      </c>
      <c r="G10793">
        <v>1.0118122869999999</v>
      </c>
      <c r="H10793">
        <v>0.99474839000000004</v>
      </c>
    </row>
    <row r="10794" spans="1:8" x14ac:dyDescent="0.25">
      <c r="A10794">
        <v>5401.7664199999999</v>
      </c>
      <c r="B10794">
        <v>7.7407166999999999E-2</v>
      </c>
      <c r="C10794">
        <v>1.0054511450000001</v>
      </c>
      <c r="D10794">
        <v>1.0434495829999999</v>
      </c>
      <c r="E10794">
        <v>1.0821527049999999</v>
      </c>
      <c r="F10794">
        <v>0.99300014800000003</v>
      </c>
      <c r="G10794">
        <v>1.0120287859999999</v>
      </c>
      <c r="H10794">
        <v>0.99518038200000003</v>
      </c>
    </row>
    <row r="10795" spans="1:8" x14ac:dyDescent="0.25">
      <c r="A10795">
        <v>5401.8410119999999</v>
      </c>
      <c r="B10795">
        <v>7.7176848000000006E-2</v>
      </c>
      <c r="C10795">
        <v>1.0062182989999999</v>
      </c>
      <c r="D10795">
        <v>1.04545982</v>
      </c>
      <c r="E10795">
        <v>1.084889558</v>
      </c>
      <c r="F10795">
        <v>0.99252307200000001</v>
      </c>
      <c r="G10795">
        <v>1.0115791599999999</v>
      </c>
      <c r="H10795">
        <v>0.99379088999999998</v>
      </c>
    </row>
    <row r="10796" spans="1:8" x14ac:dyDescent="0.25">
      <c r="A10796">
        <v>5401.9156030000004</v>
      </c>
      <c r="B10796">
        <v>7.7382949000000006E-2</v>
      </c>
      <c r="C10796">
        <v>1.0033966110000001</v>
      </c>
      <c r="D10796">
        <v>1.049330415</v>
      </c>
      <c r="E10796">
        <v>1.0911443270000001</v>
      </c>
      <c r="F10796">
        <v>0.99286366699999995</v>
      </c>
      <c r="G10796">
        <v>1.006746417</v>
      </c>
      <c r="H10796">
        <v>0.99308103700000006</v>
      </c>
    </row>
    <row r="10797" spans="1:8" x14ac:dyDescent="0.25">
      <c r="A10797">
        <v>5401.9901950000003</v>
      </c>
      <c r="B10797">
        <v>7.7523340999999996E-2</v>
      </c>
      <c r="C10797">
        <v>1.004195035</v>
      </c>
      <c r="D10797">
        <v>1.046603787</v>
      </c>
      <c r="E10797">
        <v>1.0893527080000001</v>
      </c>
      <c r="F10797">
        <v>0.99179186200000002</v>
      </c>
      <c r="G10797">
        <v>1.012971855</v>
      </c>
      <c r="H10797">
        <v>0.99342679199999995</v>
      </c>
    </row>
    <row r="10798" spans="1:8" x14ac:dyDescent="0.25">
      <c r="A10798">
        <v>5402.0647859999999</v>
      </c>
      <c r="B10798">
        <v>7.7736105999999999E-2</v>
      </c>
      <c r="C10798">
        <v>1.0058220259999999</v>
      </c>
      <c r="D10798">
        <v>1.0479400729999999</v>
      </c>
      <c r="E10798">
        <v>1.0884220950000001</v>
      </c>
      <c r="F10798">
        <v>0.99178677199999998</v>
      </c>
      <c r="G10798">
        <v>1.0096659910000001</v>
      </c>
      <c r="H10798">
        <v>0.99380558699999999</v>
      </c>
    </row>
    <row r="10799" spans="1:8" x14ac:dyDescent="0.25">
      <c r="A10799">
        <v>5402.1393770000004</v>
      </c>
      <c r="B10799">
        <v>7.7733735999999998E-2</v>
      </c>
      <c r="C10799">
        <v>1.003452572</v>
      </c>
      <c r="D10799">
        <v>1.047019785</v>
      </c>
      <c r="E10799">
        <v>1.087247552</v>
      </c>
      <c r="F10799">
        <v>0.992039169</v>
      </c>
      <c r="G10799">
        <v>1.011444776</v>
      </c>
      <c r="H10799">
        <v>0.99553732500000003</v>
      </c>
    </row>
    <row r="10800" spans="1:8" x14ac:dyDescent="0.25">
      <c r="A10800">
        <v>5402.2139690000004</v>
      </c>
      <c r="B10800">
        <v>7.7283268000000002E-2</v>
      </c>
      <c r="C10800">
        <v>1.002754554</v>
      </c>
      <c r="D10800">
        <v>1.044758839</v>
      </c>
      <c r="E10800">
        <v>1.083916672</v>
      </c>
      <c r="F10800">
        <v>0.99364356300000001</v>
      </c>
      <c r="G10800">
        <v>1.0103097169999999</v>
      </c>
      <c r="H10800">
        <v>0.99690445999999999</v>
      </c>
    </row>
    <row r="10801" spans="1:8" x14ac:dyDescent="0.25">
      <c r="A10801">
        <v>5402.28856</v>
      </c>
      <c r="B10801">
        <v>7.6167134999999997E-2</v>
      </c>
      <c r="C10801">
        <v>1.0017531239999999</v>
      </c>
      <c r="D10801">
        <v>1.0465147260000001</v>
      </c>
      <c r="E10801">
        <v>1.0846560350000001</v>
      </c>
      <c r="F10801">
        <v>0.99248065299999999</v>
      </c>
      <c r="G10801">
        <v>1.0103592560000001</v>
      </c>
      <c r="H10801">
        <v>0.99581839000000005</v>
      </c>
    </row>
    <row r="10802" spans="1:8" x14ac:dyDescent="0.25">
      <c r="A10802">
        <v>5402.3631509999996</v>
      </c>
      <c r="B10802">
        <v>7.5764738999999998E-2</v>
      </c>
      <c r="C10802">
        <v>1.0074743399999999</v>
      </c>
      <c r="D10802">
        <v>1.043478143</v>
      </c>
      <c r="E10802">
        <v>1.0821722279999999</v>
      </c>
      <c r="F10802">
        <v>0.99372169700000001</v>
      </c>
      <c r="G10802">
        <v>1.0125919729999999</v>
      </c>
      <c r="H10802">
        <v>0.99621380500000001</v>
      </c>
    </row>
    <row r="10803" spans="1:8" x14ac:dyDescent="0.25">
      <c r="A10803">
        <v>5402.4377430000004</v>
      </c>
      <c r="B10803">
        <v>7.5725402999999997E-2</v>
      </c>
      <c r="C10803">
        <v>1.000650923</v>
      </c>
      <c r="D10803">
        <v>1.0424807110000001</v>
      </c>
      <c r="E10803">
        <v>1.082101049</v>
      </c>
      <c r="F10803">
        <v>0.99451338300000003</v>
      </c>
      <c r="G10803">
        <v>1.009464014</v>
      </c>
      <c r="H10803">
        <v>0.99599735599999994</v>
      </c>
    </row>
    <row r="10804" spans="1:8" x14ac:dyDescent="0.25">
      <c r="A10804">
        <v>5402.512334</v>
      </c>
      <c r="B10804">
        <v>7.6478860999999995E-2</v>
      </c>
      <c r="C10804">
        <v>1.0064216699999999</v>
      </c>
      <c r="D10804">
        <v>1.0432456349999999</v>
      </c>
      <c r="E10804">
        <v>1.081772527</v>
      </c>
      <c r="F10804">
        <v>0.99392320599999995</v>
      </c>
      <c r="G10804">
        <v>1.011752092</v>
      </c>
      <c r="H10804">
        <v>0.99431837599999995</v>
      </c>
    </row>
    <row r="10805" spans="1:8" x14ac:dyDescent="0.25">
      <c r="A10805">
        <v>5402.5869259999999</v>
      </c>
      <c r="B10805">
        <v>7.8881187000000005E-2</v>
      </c>
      <c r="C10805">
        <v>0.99967747699999998</v>
      </c>
      <c r="D10805">
        <v>1.0392640710000001</v>
      </c>
      <c r="E10805">
        <v>1.077572988</v>
      </c>
      <c r="F10805">
        <v>0.99220465700000005</v>
      </c>
      <c r="G10805">
        <v>1.0111601180000001</v>
      </c>
      <c r="H10805">
        <v>0.99314660200000004</v>
      </c>
    </row>
    <row r="10806" spans="1:8" x14ac:dyDescent="0.25">
      <c r="A10806">
        <v>5402.6615169999995</v>
      </c>
      <c r="B10806">
        <v>8.1370326000000007E-2</v>
      </c>
      <c r="C10806">
        <v>1.002784119</v>
      </c>
      <c r="D10806">
        <v>1.0420199210000001</v>
      </c>
      <c r="E10806">
        <v>1.0792057779999999</v>
      </c>
      <c r="F10806">
        <v>0.99233399300000003</v>
      </c>
      <c r="G10806">
        <v>1.0127240710000001</v>
      </c>
      <c r="H10806">
        <v>0.99607144800000003</v>
      </c>
    </row>
    <row r="10807" spans="1:8" x14ac:dyDescent="0.25">
      <c r="A10807">
        <v>5402.7361080000001</v>
      </c>
      <c r="B10807">
        <v>8.4221713000000004E-2</v>
      </c>
      <c r="C10807">
        <v>0.99694481800000001</v>
      </c>
      <c r="D10807">
        <v>1.0434601809999999</v>
      </c>
      <c r="E10807">
        <v>1.0785271890000001</v>
      </c>
      <c r="F10807">
        <v>0.99335161500000002</v>
      </c>
      <c r="G10807">
        <v>1.009146833</v>
      </c>
      <c r="H10807">
        <v>0.99339350999999998</v>
      </c>
    </row>
    <row r="10808" spans="1:8" x14ac:dyDescent="0.25">
      <c r="A10808">
        <v>5402.8107</v>
      </c>
      <c r="B10808">
        <v>8.5773193999999997E-2</v>
      </c>
      <c r="C10808">
        <v>1.008864891</v>
      </c>
      <c r="D10808">
        <v>1.043591138</v>
      </c>
      <c r="E10808">
        <v>1.08035013</v>
      </c>
      <c r="F10808">
        <v>0.99259594600000001</v>
      </c>
      <c r="G10808">
        <v>1.009203699</v>
      </c>
      <c r="H10808">
        <v>0.99526761799999997</v>
      </c>
    </row>
    <row r="10809" spans="1:8" x14ac:dyDescent="0.25">
      <c r="A10809">
        <v>5402.8852909999996</v>
      </c>
      <c r="B10809">
        <v>8.6388356999999999E-2</v>
      </c>
      <c r="C10809">
        <v>1.006928432</v>
      </c>
      <c r="D10809">
        <v>1.0436743310000001</v>
      </c>
      <c r="E10809">
        <v>1.0806265530000001</v>
      </c>
      <c r="F10809">
        <v>0.991157595</v>
      </c>
      <c r="G10809">
        <v>1.009607819</v>
      </c>
      <c r="H10809">
        <v>0.99535149899999997</v>
      </c>
    </row>
    <row r="10810" spans="1:8" x14ac:dyDescent="0.25">
      <c r="A10810">
        <v>5402.9598830000004</v>
      </c>
      <c r="B10810">
        <v>8.7030812999999999E-2</v>
      </c>
      <c r="C10810">
        <v>1.008016429</v>
      </c>
      <c r="D10810">
        <v>1.0403753600000001</v>
      </c>
      <c r="E10810">
        <v>1.0754535160000001</v>
      </c>
      <c r="F10810">
        <v>0.99258894900000005</v>
      </c>
      <c r="G10810">
        <v>1.009137331</v>
      </c>
      <c r="H10810">
        <v>0.99393274700000001</v>
      </c>
    </row>
    <row r="10811" spans="1:8" x14ac:dyDescent="0.25">
      <c r="A10811">
        <v>5403.034474</v>
      </c>
      <c r="B10811">
        <v>8.7087244999999994E-2</v>
      </c>
      <c r="C10811">
        <v>1.005600474</v>
      </c>
      <c r="D10811">
        <v>1.0416934680000001</v>
      </c>
      <c r="E10811">
        <v>1.0776448670000001</v>
      </c>
      <c r="F10811">
        <v>0.99226787800000005</v>
      </c>
      <c r="G10811">
        <v>1.0092538769999999</v>
      </c>
      <c r="H10811">
        <v>0.99368608000000003</v>
      </c>
    </row>
    <row r="10812" spans="1:8" x14ac:dyDescent="0.25">
      <c r="A10812">
        <v>5403.1090649999996</v>
      </c>
      <c r="B10812">
        <v>8.7511151999999995E-2</v>
      </c>
      <c r="C10812">
        <v>1.0003504519999999</v>
      </c>
      <c r="D10812">
        <v>1.043380991</v>
      </c>
      <c r="E10812">
        <v>1.080617036</v>
      </c>
      <c r="F10812">
        <v>0.99290553000000004</v>
      </c>
      <c r="G10812">
        <v>1.011527531</v>
      </c>
      <c r="H10812">
        <v>0.99700684900000003</v>
      </c>
    </row>
    <row r="10813" spans="1:8" x14ac:dyDescent="0.25">
      <c r="A10813">
        <v>5403.1836569999996</v>
      </c>
      <c r="B10813">
        <v>8.7986316999999994E-2</v>
      </c>
      <c r="C10813">
        <v>1.0031575850000001</v>
      </c>
      <c r="D10813">
        <v>1.0396228300000001</v>
      </c>
      <c r="E10813">
        <v>1.0769842359999999</v>
      </c>
      <c r="F10813">
        <v>0.99308233099999998</v>
      </c>
      <c r="G10813">
        <v>1.0103273260000001</v>
      </c>
      <c r="H10813">
        <v>0.99501725600000002</v>
      </c>
    </row>
    <row r="10814" spans="1:8" x14ac:dyDescent="0.25">
      <c r="A10814">
        <v>5403.2582480000001</v>
      </c>
      <c r="B10814">
        <v>8.8683238999999997E-2</v>
      </c>
      <c r="C10814">
        <v>1.0019623959999999</v>
      </c>
      <c r="D10814">
        <v>1.039604175</v>
      </c>
      <c r="E10814">
        <v>1.075217578</v>
      </c>
      <c r="F10814">
        <v>0.99527188799999999</v>
      </c>
      <c r="G10814">
        <v>1.0099506359999999</v>
      </c>
      <c r="H10814">
        <v>0.99376530399999996</v>
      </c>
    </row>
    <row r="10815" spans="1:8" x14ac:dyDescent="0.25">
      <c r="A10815">
        <v>5403.3328389999997</v>
      </c>
      <c r="B10815">
        <v>8.8194403000000005E-2</v>
      </c>
      <c r="C10815">
        <v>1.006816208</v>
      </c>
      <c r="D10815">
        <v>1.0394022430000001</v>
      </c>
      <c r="E10815">
        <v>1.0742275910000001</v>
      </c>
      <c r="F10815">
        <v>0.99377039599999994</v>
      </c>
      <c r="G10815">
        <v>1.009222429</v>
      </c>
      <c r="H10815">
        <v>0.995485544</v>
      </c>
    </row>
    <row r="10816" spans="1:8" x14ac:dyDescent="0.25">
      <c r="A10816">
        <v>5403.4074309999996</v>
      </c>
      <c r="B10816">
        <v>8.7984128999999994E-2</v>
      </c>
      <c r="C10816">
        <v>1.004257714</v>
      </c>
      <c r="D10816">
        <v>1.0383517900000001</v>
      </c>
      <c r="E10816">
        <v>1.070914207</v>
      </c>
      <c r="F10816">
        <v>0.99431846000000002</v>
      </c>
      <c r="G10816">
        <v>1.007921938</v>
      </c>
      <c r="H10816">
        <v>0.99447595300000002</v>
      </c>
    </row>
    <row r="10817" spans="1:8" x14ac:dyDescent="0.25">
      <c r="A10817">
        <v>5403.4820220000001</v>
      </c>
      <c r="B10817">
        <v>8.7089089999999994E-2</v>
      </c>
      <c r="C10817">
        <v>1.0078195510000001</v>
      </c>
      <c r="D10817">
        <v>1.0407460159999999</v>
      </c>
      <c r="E10817">
        <v>1.073816211</v>
      </c>
      <c r="F10817">
        <v>0.99415806600000001</v>
      </c>
      <c r="G10817">
        <v>1.008548392</v>
      </c>
      <c r="H10817">
        <v>0.99497184800000005</v>
      </c>
    </row>
    <row r="10818" spans="1:8" x14ac:dyDescent="0.25">
      <c r="A10818">
        <v>5403.5566140000001</v>
      </c>
      <c r="B10818">
        <v>8.6170401999999993E-2</v>
      </c>
      <c r="C10818">
        <v>1.0045004280000001</v>
      </c>
      <c r="D10818">
        <v>1.039917311</v>
      </c>
      <c r="E10818">
        <v>1.073581911</v>
      </c>
      <c r="F10818">
        <v>0.99503555600000004</v>
      </c>
      <c r="G10818">
        <v>1.007560072</v>
      </c>
      <c r="H10818">
        <v>0.99487757899999996</v>
      </c>
    </row>
    <row r="10819" spans="1:8" x14ac:dyDescent="0.25">
      <c r="A10819">
        <v>5403.6312049999997</v>
      </c>
      <c r="B10819">
        <v>8.6142538000000005E-2</v>
      </c>
      <c r="C10819">
        <v>1.0030364199999999</v>
      </c>
      <c r="D10819">
        <v>1.042890533</v>
      </c>
      <c r="E10819">
        <v>1.074697156</v>
      </c>
      <c r="F10819">
        <v>0.994358305</v>
      </c>
      <c r="G10819">
        <v>1.0070901510000001</v>
      </c>
      <c r="H10819">
        <v>0.99521697099999995</v>
      </c>
    </row>
    <row r="10820" spans="1:8" x14ac:dyDescent="0.25">
      <c r="A10820">
        <v>5403.7057960000002</v>
      </c>
      <c r="B10820">
        <v>8.5830870000000004E-2</v>
      </c>
      <c r="C10820">
        <v>1.0013142859999999</v>
      </c>
      <c r="D10820">
        <v>1.04397608</v>
      </c>
      <c r="E10820">
        <v>1.0770600880000001</v>
      </c>
      <c r="F10820">
        <v>0.99523558700000003</v>
      </c>
      <c r="G10820">
        <v>1.0111097870000001</v>
      </c>
      <c r="H10820">
        <v>0.99508688499999998</v>
      </c>
    </row>
    <row r="10821" spans="1:8" x14ac:dyDescent="0.25">
      <c r="A10821">
        <v>5403.7803880000001</v>
      </c>
      <c r="B10821">
        <v>8.5903456000000003E-2</v>
      </c>
      <c r="C10821">
        <v>1.006618029</v>
      </c>
      <c r="D10821">
        <v>1.0437256020000001</v>
      </c>
      <c r="E10821">
        <v>1.0779641600000001</v>
      </c>
      <c r="F10821">
        <v>0.99553850200000005</v>
      </c>
      <c r="G10821">
        <v>1.0092992649999999</v>
      </c>
      <c r="H10821">
        <v>0.99689783399999998</v>
      </c>
    </row>
    <row r="10822" spans="1:8" x14ac:dyDescent="0.25">
      <c r="A10822">
        <v>5403.8549789999997</v>
      </c>
      <c r="B10822">
        <v>8.6017764999999996E-2</v>
      </c>
      <c r="C10822">
        <v>1.0051714890000001</v>
      </c>
      <c r="D10822">
        <v>1.0421860140000001</v>
      </c>
      <c r="E10822">
        <v>1.0793264300000001</v>
      </c>
      <c r="F10822">
        <v>0.99507506400000001</v>
      </c>
      <c r="G10822">
        <v>1.0079961669999999</v>
      </c>
      <c r="H10822">
        <v>0.99527080999999995</v>
      </c>
    </row>
    <row r="10823" spans="1:8" x14ac:dyDescent="0.25">
      <c r="A10823">
        <v>5403.9295700000002</v>
      </c>
      <c r="B10823">
        <v>8.6410371E-2</v>
      </c>
      <c r="C10823">
        <v>1.0076453240000001</v>
      </c>
      <c r="D10823">
        <v>1.042921116</v>
      </c>
      <c r="E10823">
        <v>1.0825963599999999</v>
      </c>
      <c r="F10823">
        <v>0.99270586599999999</v>
      </c>
      <c r="G10823">
        <v>1.0070621120000001</v>
      </c>
      <c r="H10823">
        <v>0.99578508600000004</v>
      </c>
    </row>
    <row r="10824" spans="1:8" x14ac:dyDescent="0.25">
      <c r="A10824">
        <v>5404.0041620000002</v>
      </c>
      <c r="B10824">
        <v>8.6957758999999996E-2</v>
      </c>
      <c r="C10824">
        <v>1.004751102</v>
      </c>
      <c r="D10824">
        <v>1.0453755929999999</v>
      </c>
      <c r="E10824">
        <v>1.0867024970000001</v>
      </c>
      <c r="F10824">
        <v>0.99197180200000001</v>
      </c>
      <c r="G10824">
        <v>1.008522632</v>
      </c>
      <c r="H10824">
        <v>0.99617248199999997</v>
      </c>
    </row>
    <row r="10825" spans="1:8" x14ac:dyDescent="0.25">
      <c r="A10825">
        <v>5404.0787529999998</v>
      </c>
      <c r="B10825">
        <v>8.7213793999999997E-2</v>
      </c>
      <c r="C10825">
        <v>1.0059689629999999</v>
      </c>
      <c r="D10825">
        <v>1.048599201</v>
      </c>
      <c r="E10825">
        <v>1.0891130389999999</v>
      </c>
      <c r="F10825">
        <v>0.99137471799999999</v>
      </c>
      <c r="G10825">
        <v>1.0099823569999999</v>
      </c>
      <c r="H10825">
        <v>0.99446281299999995</v>
      </c>
    </row>
    <row r="10826" spans="1:8" x14ac:dyDescent="0.25">
      <c r="A10826">
        <v>5404.1533449999997</v>
      </c>
      <c r="B10826">
        <v>8.7352661999999998E-2</v>
      </c>
      <c r="C10826">
        <v>1.0021763459999999</v>
      </c>
      <c r="D10826">
        <v>1.0468349960000001</v>
      </c>
      <c r="E10826">
        <v>1.0873286719999999</v>
      </c>
      <c r="F10826">
        <v>0.99289660300000004</v>
      </c>
      <c r="G10826">
        <v>1.009861262</v>
      </c>
      <c r="H10826">
        <v>0.99592575699999997</v>
      </c>
    </row>
    <row r="10827" spans="1:8" x14ac:dyDescent="0.25">
      <c r="A10827">
        <v>5404.2279360000002</v>
      </c>
      <c r="B10827">
        <v>8.6793383000000002E-2</v>
      </c>
      <c r="C10827">
        <v>1.000394504</v>
      </c>
      <c r="D10827">
        <v>1.0463435569999999</v>
      </c>
      <c r="E10827">
        <v>1.089215517</v>
      </c>
      <c r="F10827">
        <v>0.99291654600000001</v>
      </c>
      <c r="G10827">
        <v>1.010398471</v>
      </c>
      <c r="H10827">
        <v>0.99432983699999999</v>
      </c>
    </row>
    <row r="10828" spans="1:8" x14ac:dyDescent="0.25">
      <c r="A10828">
        <v>5404.3025269999998</v>
      </c>
      <c r="B10828">
        <v>8.6351321999999994E-2</v>
      </c>
      <c r="C10828">
        <v>1.0022235420000001</v>
      </c>
      <c r="D10828">
        <v>1.0466127279999999</v>
      </c>
      <c r="E10828">
        <v>1.087746989</v>
      </c>
      <c r="F10828">
        <v>0.99506585999999997</v>
      </c>
      <c r="G10828">
        <v>1.0111384059999999</v>
      </c>
      <c r="H10828">
        <v>0.99357513799999997</v>
      </c>
    </row>
    <row r="10829" spans="1:8" x14ac:dyDescent="0.25">
      <c r="A10829">
        <v>5404.3771189999998</v>
      </c>
      <c r="B10829">
        <v>8.6071286999999996E-2</v>
      </c>
      <c r="C10829">
        <v>1.005780897</v>
      </c>
      <c r="D10829">
        <v>1.0458519070000001</v>
      </c>
      <c r="E10829">
        <v>1.0886357870000001</v>
      </c>
      <c r="F10829">
        <v>0.99486228300000001</v>
      </c>
      <c r="G10829">
        <v>1.010167668</v>
      </c>
      <c r="H10829">
        <v>0.99451729</v>
      </c>
    </row>
    <row r="10830" spans="1:8" x14ac:dyDescent="0.25">
      <c r="A10830">
        <v>5404.4517100000003</v>
      </c>
      <c r="B10830">
        <v>8.6094878E-2</v>
      </c>
      <c r="C10830">
        <v>1.006854578</v>
      </c>
      <c r="D10830">
        <v>1.0497054589999999</v>
      </c>
      <c r="E10830">
        <v>1.0914895229999999</v>
      </c>
      <c r="F10830">
        <v>0.99336880999999999</v>
      </c>
      <c r="G10830">
        <v>1.01355693</v>
      </c>
      <c r="H10830">
        <v>0.99354386500000003</v>
      </c>
    </row>
    <row r="10831" spans="1:8" x14ac:dyDescent="0.25">
      <c r="A10831">
        <v>5404.5263020000002</v>
      </c>
      <c r="B10831">
        <v>8.5875766000000006E-2</v>
      </c>
      <c r="C10831">
        <v>1.01018005</v>
      </c>
      <c r="D10831">
        <v>1.0490579369999999</v>
      </c>
      <c r="E10831">
        <v>1.090313039</v>
      </c>
      <c r="F10831">
        <v>0.99560334800000005</v>
      </c>
      <c r="G10831">
        <v>1.0095659960000001</v>
      </c>
      <c r="H10831">
        <v>0.99518745799999997</v>
      </c>
    </row>
    <row r="10832" spans="1:8" x14ac:dyDescent="0.25">
      <c r="A10832">
        <v>5404.6008929999998</v>
      </c>
      <c r="B10832">
        <v>8.5438933999999994E-2</v>
      </c>
      <c r="C10832">
        <v>1.0072794270000001</v>
      </c>
      <c r="D10832">
        <v>1.0444363160000001</v>
      </c>
      <c r="E10832">
        <v>1.083522839</v>
      </c>
      <c r="F10832">
        <v>0.994044131</v>
      </c>
      <c r="G10832">
        <v>1.010462344</v>
      </c>
      <c r="H10832">
        <v>0.99591190200000002</v>
      </c>
    </row>
    <row r="10833" spans="1:8" x14ac:dyDescent="0.25">
      <c r="A10833">
        <v>5404.6754840000003</v>
      </c>
      <c r="B10833">
        <v>8.4890426000000005E-2</v>
      </c>
      <c r="C10833">
        <v>1.0024835240000001</v>
      </c>
      <c r="D10833">
        <v>1.0426471349999999</v>
      </c>
      <c r="E10833">
        <v>1.0804371829999999</v>
      </c>
      <c r="F10833">
        <v>0.99503505800000003</v>
      </c>
      <c r="G10833">
        <v>1.0100677689999999</v>
      </c>
      <c r="H10833">
        <v>0.99463991399999996</v>
      </c>
    </row>
    <row r="10834" spans="1:8" x14ac:dyDescent="0.25">
      <c r="A10834">
        <v>5404.7500760000003</v>
      </c>
      <c r="B10834">
        <v>8.4527467999999994E-2</v>
      </c>
      <c r="C10834">
        <v>1.004890753</v>
      </c>
      <c r="D10834">
        <v>1.042967446</v>
      </c>
      <c r="E10834">
        <v>1.079312855</v>
      </c>
      <c r="F10834">
        <v>0.99474754799999998</v>
      </c>
      <c r="G10834">
        <v>1.007779717</v>
      </c>
      <c r="H10834">
        <v>0.99753248299999997</v>
      </c>
    </row>
    <row r="10835" spans="1:8" x14ac:dyDescent="0.25">
      <c r="A10835">
        <v>5404.8246669999999</v>
      </c>
      <c r="B10835">
        <v>8.5053303999999996E-2</v>
      </c>
      <c r="C10835">
        <v>1.0053863759999999</v>
      </c>
      <c r="D10835">
        <v>1.044096747</v>
      </c>
      <c r="E10835">
        <v>1.0795151919999999</v>
      </c>
      <c r="F10835">
        <v>0.99416082699999997</v>
      </c>
      <c r="G10835">
        <v>1.0077231179999999</v>
      </c>
      <c r="H10835">
        <v>0.996168842</v>
      </c>
    </row>
    <row r="10836" spans="1:8" x14ac:dyDescent="0.25">
      <c r="A10836">
        <v>5404.8992580000004</v>
      </c>
      <c r="B10836">
        <v>8.5810705000000001E-2</v>
      </c>
      <c r="C10836">
        <v>1.002019907</v>
      </c>
      <c r="D10836">
        <v>1.04565134</v>
      </c>
      <c r="E10836">
        <v>1.0795163839999999</v>
      </c>
      <c r="F10836">
        <v>0.99439961899999996</v>
      </c>
      <c r="G10836">
        <v>1.010178993</v>
      </c>
      <c r="H10836">
        <v>0.99717612200000005</v>
      </c>
    </row>
    <row r="10837" spans="1:8" x14ac:dyDescent="0.25">
      <c r="A10837">
        <v>5404.9738500000003</v>
      </c>
      <c r="B10837">
        <v>8.6481293000000001E-2</v>
      </c>
      <c r="C10837">
        <v>1.0022999800000001</v>
      </c>
      <c r="D10837">
        <v>1.0464229389999999</v>
      </c>
      <c r="E10837">
        <v>1.0799344200000001</v>
      </c>
      <c r="F10837">
        <v>0.992228216</v>
      </c>
      <c r="G10837">
        <v>1.0094747100000001</v>
      </c>
      <c r="H10837">
        <v>0.99660538099999996</v>
      </c>
    </row>
    <row r="10838" spans="1:8" x14ac:dyDescent="0.25">
      <c r="A10838">
        <v>5405.0484409999999</v>
      </c>
      <c r="B10838">
        <v>8.7296214999999996E-2</v>
      </c>
      <c r="C10838">
        <v>1.0066192730000001</v>
      </c>
      <c r="D10838">
        <v>1.0432003160000001</v>
      </c>
      <c r="E10838">
        <v>1.07895557</v>
      </c>
      <c r="F10838">
        <v>0.99495639499999999</v>
      </c>
      <c r="G10838">
        <v>1.0084189450000001</v>
      </c>
      <c r="H10838">
        <v>0.99438119300000005</v>
      </c>
    </row>
    <row r="10839" spans="1:8" x14ac:dyDescent="0.25">
      <c r="A10839">
        <v>5405.1230329999999</v>
      </c>
      <c r="B10839">
        <v>8.7582848000000005E-2</v>
      </c>
      <c r="C10839">
        <v>1.0042582870000001</v>
      </c>
      <c r="D10839">
        <v>1.044387433</v>
      </c>
      <c r="E10839">
        <v>1.0808867870000001</v>
      </c>
      <c r="F10839">
        <v>0.99395806799999997</v>
      </c>
      <c r="G10839">
        <v>1.008803798</v>
      </c>
      <c r="H10839">
        <v>0.99512440899999999</v>
      </c>
    </row>
    <row r="10840" spans="1:8" x14ac:dyDescent="0.25">
      <c r="A10840">
        <v>5405.1976240000004</v>
      </c>
      <c r="B10840">
        <v>8.7613361000000001E-2</v>
      </c>
      <c r="C10840">
        <v>1.00610947</v>
      </c>
      <c r="D10840">
        <v>1.045268197</v>
      </c>
      <c r="E10840">
        <v>1.080893763</v>
      </c>
      <c r="F10840">
        <v>0.99426682300000002</v>
      </c>
      <c r="G10840">
        <v>1.0092987689999999</v>
      </c>
      <c r="H10840">
        <v>0.99585002300000003</v>
      </c>
    </row>
    <row r="10841" spans="1:8" x14ac:dyDescent="0.25">
      <c r="A10841">
        <v>5405.272215</v>
      </c>
      <c r="B10841">
        <v>8.7655627E-2</v>
      </c>
      <c r="C10841">
        <v>1.0084632019999999</v>
      </c>
      <c r="D10841">
        <v>1.0442936110000001</v>
      </c>
      <c r="E10841">
        <v>1.0800327679999999</v>
      </c>
      <c r="F10841">
        <v>0.99451774199999998</v>
      </c>
      <c r="G10841">
        <v>1.010562889</v>
      </c>
      <c r="H10841">
        <v>0.99506074799999999</v>
      </c>
    </row>
    <row r="10842" spans="1:8" x14ac:dyDescent="0.25">
      <c r="A10842">
        <v>5405.3468069999999</v>
      </c>
      <c r="B10842">
        <v>8.7283551000000001E-2</v>
      </c>
      <c r="C10842">
        <v>1.0039219589999999</v>
      </c>
      <c r="D10842">
        <v>1.0427600530000001</v>
      </c>
      <c r="E10842">
        <v>1.0787306750000001</v>
      </c>
      <c r="F10842">
        <v>0.994721034</v>
      </c>
      <c r="G10842">
        <v>1.00878405</v>
      </c>
      <c r="H10842">
        <v>0.99573774699999995</v>
      </c>
    </row>
    <row r="10843" spans="1:8" x14ac:dyDescent="0.25">
      <c r="A10843">
        <v>5405.4213980000004</v>
      </c>
      <c r="B10843">
        <v>8.7470457000000001E-2</v>
      </c>
      <c r="C10843">
        <v>1.0044796620000001</v>
      </c>
      <c r="D10843">
        <v>1.0424981120000001</v>
      </c>
      <c r="E10843">
        <v>1.0801092160000001</v>
      </c>
      <c r="F10843">
        <v>0.99341168899999999</v>
      </c>
      <c r="G10843">
        <v>1.008315761</v>
      </c>
      <c r="H10843">
        <v>0.99558996600000005</v>
      </c>
    </row>
    <row r="10844" spans="1:8" x14ac:dyDescent="0.25">
      <c r="A10844">
        <v>5405.495989</v>
      </c>
      <c r="B10844">
        <v>8.7489307000000002E-2</v>
      </c>
      <c r="C10844">
        <v>1.0036576370000001</v>
      </c>
      <c r="D10844">
        <v>1.043224377</v>
      </c>
      <c r="E10844">
        <v>1.0800908769999999</v>
      </c>
      <c r="F10844">
        <v>0.993470623</v>
      </c>
      <c r="G10844">
        <v>1.008169538</v>
      </c>
      <c r="H10844">
        <v>0.99527215599999996</v>
      </c>
    </row>
    <row r="10845" spans="1:8" x14ac:dyDescent="0.25">
      <c r="A10845">
        <v>5405.5705809999999</v>
      </c>
      <c r="B10845">
        <v>8.7698991000000004E-2</v>
      </c>
      <c r="C10845">
        <v>1.006419722</v>
      </c>
      <c r="D10845">
        <v>1.0416818130000001</v>
      </c>
      <c r="E10845">
        <v>1.0798153450000001</v>
      </c>
      <c r="F10845">
        <v>0.99223543599999997</v>
      </c>
      <c r="G10845">
        <v>1.0084139190000001</v>
      </c>
      <c r="H10845">
        <v>0.99457839000000003</v>
      </c>
    </row>
    <row r="10846" spans="1:8" x14ac:dyDescent="0.25">
      <c r="A10846">
        <v>5405.6451719999995</v>
      </c>
      <c r="B10846">
        <v>8.7276843000000007E-2</v>
      </c>
      <c r="C10846">
        <v>1.006041629</v>
      </c>
      <c r="D10846">
        <v>1.0421434329999999</v>
      </c>
      <c r="E10846">
        <v>1.0777046800000001</v>
      </c>
      <c r="F10846">
        <v>0.99348795400000001</v>
      </c>
      <c r="G10846">
        <v>1.0096352719999999</v>
      </c>
      <c r="H10846">
        <v>0.99431946999999998</v>
      </c>
    </row>
    <row r="10847" spans="1:8" x14ac:dyDescent="0.25">
      <c r="A10847">
        <v>5405.7197640000004</v>
      </c>
      <c r="B10847">
        <v>8.6369873999999999E-2</v>
      </c>
      <c r="C10847">
        <v>1.0073562629999999</v>
      </c>
      <c r="D10847">
        <v>1.0420262469999999</v>
      </c>
      <c r="E10847">
        <v>1.0771677260000001</v>
      </c>
      <c r="F10847">
        <v>0.99294176599999995</v>
      </c>
      <c r="G10847">
        <v>1.0119428130000001</v>
      </c>
      <c r="H10847">
        <v>0.99709513900000002</v>
      </c>
    </row>
    <row r="10848" spans="1:8" x14ac:dyDescent="0.25">
      <c r="A10848">
        <v>5405.794355</v>
      </c>
      <c r="B10848">
        <v>8.5411941000000005E-2</v>
      </c>
      <c r="C10848">
        <v>1.0039476060000001</v>
      </c>
      <c r="D10848">
        <v>1.041967415</v>
      </c>
      <c r="E10848">
        <v>1.0778537180000001</v>
      </c>
      <c r="F10848">
        <v>0.99243484800000004</v>
      </c>
      <c r="G10848">
        <v>1.0111820039999999</v>
      </c>
      <c r="H10848">
        <v>0.99702128899999998</v>
      </c>
    </row>
    <row r="10849" spans="1:8" x14ac:dyDescent="0.25">
      <c r="A10849">
        <v>5405.8689459999996</v>
      </c>
      <c r="B10849">
        <v>8.4853145000000005E-2</v>
      </c>
      <c r="C10849">
        <v>1.0038986050000001</v>
      </c>
      <c r="D10849">
        <v>1.0416474769999999</v>
      </c>
      <c r="E10849">
        <v>1.0742968470000001</v>
      </c>
      <c r="F10849">
        <v>0.99329128799999999</v>
      </c>
      <c r="G10849">
        <v>1.007706073</v>
      </c>
      <c r="H10849">
        <v>0.99655424999999997</v>
      </c>
    </row>
    <row r="10850" spans="1:8" x14ac:dyDescent="0.25">
      <c r="A10850">
        <v>5405.9435380000004</v>
      </c>
      <c r="B10850">
        <v>8.4950476999999996E-2</v>
      </c>
      <c r="C10850">
        <v>1.0039035080000001</v>
      </c>
      <c r="D10850">
        <v>1.039004957</v>
      </c>
      <c r="E10850">
        <v>1.0726837840000001</v>
      </c>
      <c r="F10850">
        <v>0.99338769699999996</v>
      </c>
      <c r="G10850">
        <v>1.009171901</v>
      </c>
      <c r="H10850">
        <v>0.99585548300000004</v>
      </c>
    </row>
    <row r="10851" spans="1:8" x14ac:dyDescent="0.25">
      <c r="A10851">
        <v>5406.018129</v>
      </c>
      <c r="B10851">
        <v>8.5610736000000007E-2</v>
      </c>
      <c r="C10851">
        <v>1.0021513070000001</v>
      </c>
      <c r="D10851">
        <v>1.0405090889999999</v>
      </c>
      <c r="E10851">
        <v>1.0725401990000001</v>
      </c>
      <c r="F10851">
        <v>0.99394739399999998</v>
      </c>
      <c r="G10851">
        <v>1.007597804</v>
      </c>
      <c r="H10851">
        <v>0.99554150100000005</v>
      </c>
    </row>
    <row r="10852" spans="1:8" x14ac:dyDescent="0.25">
      <c r="A10852">
        <v>5406.092721</v>
      </c>
      <c r="B10852">
        <v>8.5808878000000005E-2</v>
      </c>
      <c r="C10852">
        <v>0.998001464</v>
      </c>
      <c r="D10852">
        <v>1.0410157980000001</v>
      </c>
      <c r="E10852">
        <v>1.075709647</v>
      </c>
      <c r="F10852">
        <v>0.99518088900000001</v>
      </c>
      <c r="G10852">
        <v>1.009677231</v>
      </c>
      <c r="H10852">
        <v>0.99381340900000004</v>
      </c>
    </row>
    <row r="10853" spans="1:8" x14ac:dyDescent="0.25">
      <c r="A10853">
        <v>5406.1673119999996</v>
      </c>
      <c r="B10853">
        <v>8.6464815E-2</v>
      </c>
      <c r="C10853">
        <v>1.000673154</v>
      </c>
      <c r="D10853">
        <v>1.042008877</v>
      </c>
      <c r="E10853">
        <v>1.0757731429999999</v>
      </c>
      <c r="F10853">
        <v>0.99425921699999997</v>
      </c>
      <c r="G10853">
        <v>1.009951311</v>
      </c>
      <c r="H10853">
        <v>0.99573673900000004</v>
      </c>
    </row>
    <row r="10854" spans="1:8" x14ac:dyDescent="0.25">
      <c r="A10854">
        <v>5406.2419030000001</v>
      </c>
      <c r="B10854">
        <v>8.6578973000000004E-2</v>
      </c>
      <c r="C10854">
        <v>1.000439023</v>
      </c>
      <c r="D10854">
        <v>1.0398744230000001</v>
      </c>
      <c r="E10854">
        <v>1.07473368</v>
      </c>
      <c r="F10854">
        <v>0.99555307800000004</v>
      </c>
      <c r="G10854">
        <v>1.0083684900000001</v>
      </c>
      <c r="H10854">
        <v>0.99446862000000003</v>
      </c>
    </row>
    <row r="10855" spans="1:8" x14ac:dyDescent="0.25">
      <c r="A10855">
        <v>5406.316495</v>
      </c>
      <c r="B10855">
        <v>8.6787315000000004E-2</v>
      </c>
      <c r="C10855">
        <v>1.0055478309999999</v>
      </c>
      <c r="D10855">
        <v>1.0413086949999999</v>
      </c>
      <c r="E10855">
        <v>1.0749467070000001</v>
      </c>
      <c r="F10855">
        <v>0.99564053699999999</v>
      </c>
      <c r="G10855">
        <v>1.008375408</v>
      </c>
      <c r="H10855">
        <v>0.99772985300000006</v>
      </c>
    </row>
    <row r="10856" spans="1:8" x14ac:dyDescent="0.25">
      <c r="A10856">
        <v>5406.3910859999996</v>
      </c>
      <c r="B10856">
        <v>8.7368875999999998E-2</v>
      </c>
      <c r="C10856">
        <v>1.001373962</v>
      </c>
      <c r="D10856">
        <v>1.041734945</v>
      </c>
      <c r="E10856">
        <v>1.079198264</v>
      </c>
      <c r="F10856">
        <v>0.99525220700000006</v>
      </c>
      <c r="G10856">
        <v>1.0109265890000001</v>
      </c>
      <c r="H10856">
        <v>0.99514428799999999</v>
      </c>
    </row>
    <row r="10857" spans="1:8" x14ac:dyDescent="0.25">
      <c r="A10857">
        <v>5406.4656770000001</v>
      </c>
      <c r="B10857">
        <v>8.8018236E-2</v>
      </c>
      <c r="C10857">
        <v>1.001344464</v>
      </c>
      <c r="D10857">
        <v>1.045769484</v>
      </c>
      <c r="E10857">
        <v>1.081362747</v>
      </c>
      <c r="F10857">
        <v>0.99380295699999999</v>
      </c>
      <c r="G10857">
        <v>1.008588335</v>
      </c>
      <c r="H10857">
        <v>0.99621170199999998</v>
      </c>
    </row>
    <row r="10858" spans="1:8" x14ac:dyDescent="0.25">
      <c r="A10858">
        <v>5406.5402690000001</v>
      </c>
      <c r="B10858">
        <v>8.8034440000000005E-2</v>
      </c>
      <c r="C10858">
        <v>1.0095499619999999</v>
      </c>
      <c r="D10858">
        <v>1.0462895249999999</v>
      </c>
      <c r="E10858">
        <v>1.084122362</v>
      </c>
      <c r="F10858">
        <v>0.99379320500000001</v>
      </c>
      <c r="G10858">
        <v>1.0120835210000001</v>
      </c>
      <c r="H10858">
        <v>0.99731065600000002</v>
      </c>
    </row>
    <row r="10859" spans="1:8" x14ac:dyDescent="0.25">
      <c r="A10859">
        <v>5406.6148599999997</v>
      </c>
      <c r="B10859">
        <v>8.8552642000000001E-2</v>
      </c>
      <c r="C10859">
        <v>1.008609893</v>
      </c>
      <c r="D10859">
        <v>1.0488136429999999</v>
      </c>
      <c r="E10859">
        <v>1.089009962</v>
      </c>
      <c r="F10859">
        <v>0.99492838299999997</v>
      </c>
      <c r="G10859">
        <v>1.008921266</v>
      </c>
      <c r="H10859">
        <v>0.99460125899999996</v>
      </c>
    </row>
    <row r="10860" spans="1:8" x14ac:dyDescent="0.25">
      <c r="A10860">
        <v>5406.6894519999996</v>
      </c>
      <c r="B10860">
        <v>8.8742577000000003E-2</v>
      </c>
      <c r="C10860">
        <v>1.003400101</v>
      </c>
      <c r="D10860">
        <v>1.049112512</v>
      </c>
      <c r="E10860">
        <v>1.088629292</v>
      </c>
      <c r="F10860">
        <v>0.99526231899999995</v>
      </c>
      <c r="G10860">
        <v>1.010339745</v>
      </c>
      <c r="H10860">
        <v>0.99547170799999996</v>
      </c>
    </row>
    <row r="10861" spans="1:8" x14ac:dyDescent="0.25">
      <c r="A10861">
        <v>5406.7640430000001</v>
      </c>
      <c r="B10861">
        <v>8.8552126999999994E-2</v>
      </c>
      <c r="C10861">
        <v>1.012529123</v>
      </c>
      <c r="D10861">
        <v>1.0491542089999999</v>
      </c>
      <c r="E10861">
        <v>1.088382271</v>
      </c>
      <c r="F10861">
        <v>0.996231266</v>
      </c>
      <c r="G10861">
        <v>1.0103671110000001</v>
      </c>
      <c r="H10861">
        <v>0.99456472399999996</v>
      </c>
    </row>
    <row r="10862" spans="1:8" x14ac:dyDescent="0.25">
      <c r="A10862">
        <v>5406.8386339999997</v>
      </c>
      <c r="B10862">
        <v>8.8584135999999994E-2</v>
      </c>
      <c r="C10862">
        <v>1.007253237</v>
      </c>
      <c r="D10862">
        <v>1.0467037960000001</v>
      </c>
      <c r="E10862">
        <v>1.0855627640000001</v>
      </c>
      <c r="F10862">
        <v>0.99470600200000003</v>
      </c>
      <c r="G10862">
        <v>1.01226364</v>
      </c>
      <c r="H10862">
        <v>0.99480554200000004</v>
      </c>
    </row>
    <row r="10863" spans="1:8" x14ac:dyDescent="0.25">
      <c r="A10863">
        <v>5406.9132259999997</v>
      </c>
      <c r="B10863">
        <v>8.8878857000000006E-2</v>
      </c>
      <c r="C10863">
        <v>1.0112944859999999</v>
      </c>
      <c r="D10863">
        <v>1.047204756</v>
      </c>
      <c r="E10863">
        <v>1.087305569</v>
      </c>
      <c r="F10863">
        <v>0.99563794400000005</v>
      </c>
      <c r="G10863">
        <v>1.0094340850000001</v>
      </c>
      <c r="H10863">
        <v>0.99450947599999995</v>
      </c>
    </row>
    <row r="10864" spans="1:8" x14ac:dyDescent="0.25">
      <c r="A10864">
        <v>5406.9878170000002</v>
      </c>
      <c r="B10864">
        <v>8.9056064000000004E-2</v>
      </c>
      <c r="C10864">
        <v>1.007973308</v>
      </c>
      <c r="D10864">
        <v>1.046707915</v>
      </c>
      <c r="E10864">
        <v>1.0860325639999999</v>
      </c>
      <c r="F10864">
        <v>0.99516222200000004</v>
      </c>
      <c r="G10864">
        <v>1.0106340069999999</v>
      </c>
      <c r="H10864">
        <v>0.99385768600000002</v>
      </c>
    </row>
    <row r="10865" spans="1:8" x14ac:dyDescent="0.25">
      <c r="A10865">
        <v>5407.0624090000001</v>
      </c>
      <c r="B10865">
        <v>8.9550565999999998E-2</v>
      </c>
      <c r="C10865">
        <v>1.004512587</v>
      </c>
      <c r="D10865">
        <v>1.046948021</v>
      </c>
      <c r="E10865">
        <v>1.084907624</v>
      </c>
      <c r="F10865">
        <v>0.99592938200000003</v>
      </c>
      <c r="G10865">
        <v>1.010823284</v>
      </c>
      <c r="H10865">
        <v>0.99371655299999995</v>
      </c>
    </row>
    <row r="10866" spans="1:8" x14ac:dyDescent="0.25">
      <c r="A10866">
        <v>5407.1369999999997</v>
      </c>
      <c r="B10866">
        <v>9.0044440000000003E-2</v>
      </c>
      <c r="C10866">
        <v>1.003726892</v>
      </c>
      <c r="D10866">
        <v>1.046241218</v>
      </c>
      <c r="E10866">
        <v>1.0850824080000001</v>
      </c>
      <c r="F10866">
        <v>0.99458272999999997</v>
      </c>
      <c r="G10866">
        <v>1.0111364549999999</v>
      </c>
      <c r="H10866">
        <v>0.99430586799999998</v>
      </c>
    </row>
    <row r="10867" spans="1:8" x14ac:dyDescent="0.25">
      <c r="A10867">
        <v>5407.2115910000002</v>
      </c>
      <c r="B10867">
        <v>9.0350389000000003E-2</v>
      </c>
      <c r="C10867">
        <v>1.0048036440000001</v>
      </c>
      <c r="D10867">
        <v>1.0459961470000001</v>
      </c>
      <c r="E10867">
        <v>1.082809948</v>
      </c>
      <c r="F10867">
        <v>0.996034168</v>
      </c>
      <c r="G10867">
        <v>1.011035262</v>
      </c>
      <c r="H10867">
        <v>0.99749945799999995</v>
      </c>
    </row>
    <row r="10868" spans="1:8" x14ac:dyDescent="0.25">
      <c r="A10868">
        <v>5407.2861830000002</v>
      </c>
      <c r="B10868">
        <v>8.9874958000000005E-2</v>
      </c>
      <c r="C10868">
        <v>1.0056651080000001</v>
      </c>
      <c r="D10868">
        <v>1.0485165080000001</v>
      </c>
      <c r="E10868">
        <v>1.087643431</v>
      </c>
      <c r="F10868">
        <v>0.99465762999999996</v>
      </c>
      <c r="G10868">
        <v>1.0116372570000001</v>
      </c>
      <c r="H10868">
        <v>0.99605682200000001</v>
      </c>
    </row>
    <row r="10869" spans="1:8" x14ac:dyDescent="0.25">
      <c r="A10869">
        <v>5407.3607739999998</v>
      </c>
      <c r="B10869">
        <v>8.9757695999999998E-2</v>
      </c>
      <c r="C10869">
        <v>1.0028266889999999</v>
      </c>
      <c r="D10869">
        <v>1.0454008930000001</v>
      </c>
      <c r="E10869">
        <v>1.0836584220000001</v>
      </c>
      <c r="F10869">
        <v>0.99600395100000005</v>
      </c>
      <c r="G10869">
        <v>1.0093876639999999</v>
      </c>
      <c r="H10869">
        <v>0.995809842</v>
      </c>
    </row>
    <row r="10870" spans="1:8" x14ac:dyDescent="0.25">
      <c r="A10870">
        <v>5407.4353650000003</v>
      </c>
      <c r="B10870">
        <v>8.9735682999999997E-2</v>
      </c>
      <c r="C10870">
        <v>1.0067990600000001</v>
      </c>
      <c r="D10870">
        <v>1.048764671</v>
      </c>
      <c r="E10870">
        <v>1.0861580639999999</v>
      </c>
      <c r="F10870">
        <v>0.99559669299999998</v>
      </c>
      <c r="G10870">
        <v>1.0096054560000001</v>
      </c>
      <c r="H10870">
        <v>0.994073451</v>
      </c>
    </row>
    <row r="10871" spans="1:8" x14ac:dyDescent="0.25">
      <c r="A10871">
        <v>5407.5099570000002</v>
      </c>
      <c r="B10871">
        <v>8.9420269999999996E-2</v>
      </c>
      <c r="C10871">
        <v>1.0110667579999999</v>
      </c>
      <c r="D10871">
        <v>1.046438575</v>
      </c>
      <c r="E10871">
        <v>1.084031274</v>
      </c>
      <c r="F10871">
        <v>0.99528086199999999</v>
      </c>
      <c r="G10871">
        <v>1.0095251409999999</v>
      </c>
      <c r="H10871">
        <v>0.99399552999999996</v>
      </c>
    </row>
    <row r="10872" spans="1:8" x14ac:dyDescent="0.25">
      <c r="A10872">
        <v>5407.5845479999998</v>
      </c>
      <c r="B10872">
        <v>8.8887306999999999E-2</v>
      </c>
      <c r="C10872">
        <v>1.002957884</v>
      </c>
      <c r="D10872">
        <v>1.0479055909999999</v>
      </c>
      <c r="E10872">
        <v>1.083333842</v>
      </c>
      <c r="F10872">
        <v>0.99545357899999998</v>
      </c>
      <c r="G10872">
        <v>1.0110795809999999</v>
      </c>
      <c r="H10872">
        <v>0.99504727100000001</v>
      </c>
    </row>
    <row r="10873" spans="1:8" x14ac:dyDescent="0.25">
      <c r="A10873">
        <v>5407.6591399999998</v>
      </c>
      <c r="B10873">
        <v>8.7937143999999995E-2</v>
      </c>
      <c r="C10873">
        <v>1.0048430749999999</v>
      </c>
      <c r="D10873">
        <v>1.0479368200000001</v>
      </c>
      <c r="E10873">
        <v>1.0851817939999999</v>
      </c>
      <c r="F10873">
        <v>0.99552721899999996</v>
      </c>
      <c r="G10873">
        <v>1.0095344820000001</v>
      </c>
      <c r="H10873">
        <v>0.99576401699999995</v>
      </c>
    </row>
    <row r="10874" spans="1:8" x14ac:dyDescent="0.25">
      <c r="A10874">
        <v>5407.7337310000003</v>
      </c>
      <c r="B10874">
        <v>8.6560342999999998E-2</v>
      </c>
      <c r="C10874">
        <v>1.0109850730000001</v>
      </c>
      <c r="D10874">
        <v>1.05007089</v>
      </c>
      <c r="E10874">
        <v>1.088443587</v>
      </c>
      <c r="F10874">
        <v>0.99459761800000002</v>
      </c>
      <c r="G10874">
        <v>1.0102708069999999</v>
      </c>
      <c r="H10874">
        <v>0.99500378899999997</v>
      </c>
    </row>
    <row r="10875" spans="1:8" x14ac:dyDescent="0.25">
      <c r="A10875">
        <v>5407.8083219999999</v>
      </c>
      <c r="B10875">
        <v>8.6073493000000001E-2</v>
      </c>
      <c r="C10875">
        <v>1.009013057</v>
      </c>
      <c r="D10875">
        <v>1.0487660249999999</v>
      </c>
      <c r="E10875">
        <v>1.08716101</v>
      </c>
      <c r="F10875">
        <v>0.99373650000000002</v>
      </c>
      <c r="G10875">
        <v>1.0100581070000001</v>
      </c>
      <c r="H10875">
        <v>0.99370510899999998</v>
      </c>
    </row>
    <row r="10876" spans="1:8" x14ac:dyDescent="0.25">
      <c r="A10876">
        <v>5407.8829139999998</v>
      </c>
      <c r="B10876">
        <v>8.6492246999999994E-2</v>
      </c>
      <c r="C10876">
        <v>1.004565733</v>
      </c>
      <c r="D10876">
        <v>1.048314733</v>
      </c>
      <c r="E10876">
        <v>1.086516719</v>
      </c>
      <c r="F10876">
        <v>0.99426242799999998</v>
      </c>
      <c r="G10876">
        <v>1.0115366830000001</v>
      </c>
      <c r="H10876">
        <v>0.99302626400000005</v>
      </c>
    </row>
    <row r="10877" spans="1:8" x14ac:dyDescent="0.25">
      <c r="A10877">
        <v>5407.9575050000003</v>
      </c>
      <c r="B10877">
        <v>8.6944669000000002E-2</v>
      </c>
      <c r="C10877">
        <v>1.007825851</v>
      </c>
      <c r="D10877">
        <v>1.046277369</v>
      </c>
      <c r="E10877">
        <v>1.084445396</v>
      </c>
      <c r="F10877">
        <v>0.993654763</v>
      </c>
      <c r="G10877">
        <v>1.011684931</v>
      </c>
      <c r="H10877">
        <v>0.99424309099999997</v>
      </c>
    </row>
    <row r="10878" spans="1:8" x14ac:dyDescent="0.25">
      <c r="A10878">
        <v>5408.0320959999999</v>
      </c>
      <c r="B10878">
        <v>8.7978361000000005E-2</v>
      </c>
      <c r="C10878">
        <v>1.006141468</v>
      </c>
      <c r="D10878">
        <v>1.0455889700000001</v>
      </c>
      <c r="E10878">
        <v>1.080014225</v>
      </c>
      <c r="F10878">
        <v>0.99599719200000003</v>
      </c>
      <c r="G10878">
        <v>1.0088178919999999</v>
      </c>
      <c r="H10878">
        <v>0.99308145000000003</v>
      </c>
    </row>
    <row r="10879" spans="1:8" x14ac:dyDescent="0.25">
      <c r="A10879">
        <v>5408.1066879999998</v>
      </c>
      <c r="B10879">
        <v>8.8218044999999995E-2</v>
      </c>
      <c r="C10879">
        <v>1.010271272</v>
      </c>
      <c r="D10879">
        <v>1.0431072210000001</v>
      </c>
      <c r="E10879">
        <v>1.075945854</v>
      </c>
      <c r="F10879">
        <v>0.99511219799999995</v>
      </c>
      <c r="G10879">
        <v>1.0101087980000001</v>
      </c>
      <c r="H10879">
        <v>0.99350036200000003</v>
      </c>
    </row>
    <row r="10880" spans="1:8" x14ac:dyDescent="0.25">
      <c r="A10880">
        <v>5408.1812790000004</v>
      </c>
      <c r="B10880">
        <v>8.7551856999999997E-2</v>
      </c>
      <c r="C10880">
        <v>1.0066690439999999</v>
      </c>
      <c r="D10880">
        <v>1.044921048</v>
      </c>
      <c r="E10880">
        <v>1.073938251</v>
      </c>
      <c r="F10880">
        <v>0.99512922599999998</v>
      </c>
      <c r="G10880">
        <v>1.0101132159999999</v>
      </c>
      <c r="H10880">
        <v>0.99439722100000005</v>
      </c>
    </row>
    <row r="10881" spans="1:8" x14ac:dyDescent="0.25">
      <c r="A10881">
        <v>5408.2558710000003</v>
      </c>
      <c r="B10881">
        <v>8.6782281000000003E-2</v>
      </c>
      <c r="C10881">
        <v>1.0020011090000001</v>
      </c>
      <c r="D10881">
        <v>1.0411112</v>
      </c>
      <c r="E10881">
        <v>1.0726058519999999</v>
      </c>
      <c r="F10881">
        <v>0.99591098300000003</v>
      </c>
      <c r="G10881">
        <v>1.0105249569999999</v>
      </c>
      <c r="H10881">
        <v>0.99641165200000004</v>
      </c>
    </row>
    <row r="10882" spans="1:8" x14ac:dyDescent="0.25">
      <c r="A10882">
        <v>5408.3304619999999</v>
      </c>
      <c r="B10882">
        <v>8.6340338000000003E-2</v>
      </c>
      <c r="C10882">
        <v>1.0075160480000001</v>
      </c>
      <c r="D10882">
        <v>1.042849218</v>
      </c>
      <c r="E10882">
        <v>1.0731912240000001</v>
      </c>
      <c r="F10882">
        <v>0.99431908099999999</v>
      </c>
      <c r="G10882">
        <v>1.0088962850000001</v>
      </c>
      <c r="H10882">
        <v>0.99492883899999995</v>
      </c>
    </row>
    <row r="10883" spans="1:8" x14ac:dyDescent="0.25">
      <c r="A10883">
        <v>5408.4050530000004</v>
      </c>
      <c r="B10883">
        <v>8.6756868000000001E-2</v>
      </c>
      <c r="C10883">
        <v>1.002795214</v>
      </c>
      <c r="D10883">
        <v>1.041171224</v>
      </c>
      <c r="E10883">
        <v>1.0719285670000001</v>
      </c>
      <c r="F10883">
        <v>0.99597686100000005</v>
      </c>
      <c r="G10883">
        <v>1.009828229</v>
      </c>
      <c r="H10883">
        <v>0.99479933899999995</v>
      </c>
    </row>
    <row r="10884" spans="1:8" x14ac:dyDescent="0.25">
      <c r="A10884">
        <v>5408.4796450000003</v>
      </c>
      <c r="B10884">
        <v>8.7113142000000005E-2</v>
      </c>
      <c r="C10884">
        <v>0.99875636599999995</v>
      </c>
      <c r="D10884">
        <v>1.0420237699999999</v>
      </c>
      <c r="E10884">
        <v>1.07377806</v>
      </c>
      <c r="F10884">
        <v>0.99506141299999995</v>
      </c>
      <c r="G10884">
        <v>1.011929139</v>
      </c>
      <c r="H10884">
        <v>0.99662274100000003</v>
      </c>
    </row>
    <row r="10885" spans="1:8" x14ac:dyDescent="0.25">
      <c r="A10885">
        <v>5408.5542359999999</v>
      </c>
      <c r="B10885">
        <v>8.7645784000000004E-2</v>
      </c>
      <c r="C10885">
        <v>0.99956198699999999</v>
      </c>
      <c r="D10885">
        <v>1.0385208749999999</v>
      </c>
      <c r="E10885">
        <v>1.070878217</v>
      </c>
      <c r="F10885">
        <v>0.994067119</v>
      </c>
      <c r="G10885">
        <v>1.00885263</v>
      </c>
      <c r="H10885">
        <v>0.994597658</v>
      </c>
    </row>
    <row r="10886" spans="1:8" x14ac:dyDescent="0.25">
      <c r="A10886">
        <v>5408.6288279999999</v>
      </c>
      <c r="B10886">
        <v>8.7879344999999998E-2</v>
      </c>
      <c r="C10886">
        <v>1.008535854</v>
      </c>
      <c r="D10886">
        <v>1.039556849</v>
      </c>
      <c r="E10886">
        <v>1.073978801</v>
      </c>
      <c r="F10886">
        <v>0.99362965700000005</v>
      </c>
      <c r="G10886">
        <v>1.009086776</v>
      </c>
      <c r="H10886">
        <v>0.99480001200000001</v>
      </c>
    </row>
    <row r="10887" spans="1:8" x14ac:dyDescent="0.25">
      <c r="A10887">
        <v>5408.7034190000004</v>
      </c>
      <c r="B10887">
        <v>8.7963549000000002E-2</v>
      </c>
      <c r="C10887">
        <v>1.0052340049999999</v>
      </c>
      <c r="D10887">
        <v>1.0372714110000001</v>
      </c>
      <c r="E10887">
        <v>1.069645432</v>
      </c>
      <c r="F10887">
        <v>0.99592804499999998</v>
      </c>
      <c r="G10887">
        <v>1.0099377060000001</v>
      </c>
      <c r="H10887">
        <v>0.99428933900000005</v>
      </c>
    </row>
    <row r="10888" spans="1:8" x14ac:dyDescent="0.25">
      <c r="A10888">
        <v>5408.77801</v>
      </c>
      <c r="B10888">
        <v>8.8332464999999999E-2</v>
      </c>
      <c r="C10888">
        <v>1.002102104</v>
      </c>
      <c r="D10888">
        <v>1.038980665</v>
      </c>
      <c r="E10888">
        <v>1.070266597</v>
      </c>
      <c r="F10888">
        <v>0.99564930100000004</v>
      </c>
      <c r="G10888">
        <v>1.010809633</v>
      </c>
      <c r="H10888">
        <v>0.99546763800000004</v>
      </c>
    </row>
    <row r="10889" spans="1:8" x14ac:dyDescent="0.25">
      <c r="A10889">
        <v>5408.8526019999999</v>
      </c>
      <c r="B10889">
        <v>8.8723636999999994E-2</v>
      </c>
      <c r="C10889">
        <v>1.0014947439999999</v>
      </c>
      <c r="D10889">
        <v>1.0392994799999999</v>
      </c>
      <c r="E10889">
        <v>1.0709000289999999</v>
      </c>
      <c r="F10889">
        <v>0.99493254200000003</v>
      </c>
      <c r="G10889">
        <v>1.0120589520000001</v>
      </c>
      <c r="H10889">
        <v>0.99579458300000001</v>
      </c>
    </row>
    <row r="10890" spans="1:8" x14ac:dyDescent="0.25">
      <c r="A10890">
        <v>5408.9271930000004</v>
      </c>
      <c r="B10890">
        <v>8.9414559000000005E-2</v>
      </c>
      <c r="C10890">
        <v>1.001294922</v>
      </c>
      <c r="D10890">
        <v>1.0401000899999999</v>
      </c>
      <c r="E10890">
        <v>1.0703969659999999</v>
      </c>
      <c r="F10890">
        <v>0.99427109199999997</v>
      </c>
      <c r="G10890">
        <v>1.0098768570000001</v>
      </c>
      <c r="H10890">
        <v>0.99671383400000002</v>
      </c>
    </row>
    <row r="10891" spans="1:8" x14ac:dyDescent="0.25">
      <c r="A10891">
        <v>5409.001784</v>
      </c>
      <c r="B10891">
        <v>9.0134295000000003E-2</v>
      </c>
      <c r="C10891">
        <v>1.003772924</v>
      </c>
      <c r="D10891">
        <v>1.038999496</v>
      </c>
      <c r="E10891">
        <v>1.0680002319999999</v>
      </c>
      <c r="F10891">
        <v>0.99450522900000005</v>
      </c>
      <c r="G10891">
        <v>1.0096401589999999</v>
      </c>
      <c r="H10891">
        <v>0.99473937899999998</v>
      </c>
    </row>
    <row r="10892" spans="1:8" x14ac:dyDescent="0.25">
      <c r="A10892">
        <v>5409.076376</v>
      </c>
      <c r="B10892">
        <v>9.0088135E-2</v>
      </c>
      <c r="C10892">
        <v>1.00702062</v>
      </c>
      <c r="D10892">
        <v>1.0395807530000001</v>
      </c>
      <c r="E10892">
        <v>1.068930691</v>
      </c>
      <c r="F10892">
        <v>0.99521497800000003</v>
      </c>
      <c r="G10892">
        <v>1.005392713</v>
      </c>
      <c r="H10892">
        <v>0.99563813199999995</v>
      </c>
    </row>
    <row r="10893" spans="1:8" x14ac:dyDescent="0.25">
      <c r="A10893">
        <v>5409.1509669999996</v>
      </c>
      <c r="B10893">
        <v>8.9687489999999995E-2</v>
      </c>
      <c r="C10893">
        <v>1.00540498</v>
      </c>
      <c r="D10893">
        <v>1.0422327250000001</v>
      </c>
      <c r="E10893">
        <v>1.072895615</v>
      </c>
      <c r="F10893">
        <v>0.99353218799999998</v>
      </c>
      <c r="G10893">
        <v>1.0076967590000001</v>
      </c>
      <c r="H10893">
        <v>0.993825705</v>
      </c>
    </row>
    <row r="10894" spans="1:8" x14ac:dyDescent="0.25">
      <c r="A10894">
        <v>5409.2255590000004</v>
      </c>
      <c r="B10894">
        <v>8.9147157000000005E-2</v>
      </c>
      <c r="C10894">
        <v>1.0072581709999999</v>
      </c>
      <c r="D10894">
        <v>1.0419696919999999</v>
      </c>
      <c r="E10894">
        <v>1.075035314</v>
      </c>
      <c r="F10894">
        <v>0.993976058</v>
      </c>
      <c r="G10894">
        <v>1.0077326069999999</v>
      </c>
      <c r="H10894">
        <v>0.99374674200000002</v>
      </c>
    </row>
    <row r="10895" spans="1:8" x14ac:dyDescent="0.25">
      <c r="A10895">
        <v>5409.30015</v>
      </c>
      <c r="B10895">
        <v>8.9120779999999997E-2</v>
      </c>
      <c r="C10895">
        <v>1.007515438</v>
      </c>
      <c r="D10895">
        <v>1.0406405430000001</v>
      </c>
      <c r="E10895">
        <v>1.071681165</v>
      </c>
      <c r="F10895">
        <v>0.99425637</v>
      </c>
      <c r="G10895">
        <v>1.0096761240000001</v>
      </c>
      <c r="H10895">
        <v>0.99519238399999999</v>
      </c>
    </row>
    <row r="10896" spans="1:8" x14ac:dyDescent="0.25">
      <c r="A10896">
        <v>5409.3747409999996</v>
      </c>
      <c r="B10896">
        <v>8.8833431000000004E-2</v>
      </c>
      <c r="C10896">
        <v>1.0089101309999999</v>
      </c>
      <c r="D10896">
        <v>1.041138138</v>
      </c>
      <c r="E10896">
        <v>1.071442043</v>
      </c>
      <c r="F10896">
        <v>0.99426902500000003</v>
      </c>
      <c r="G10896">
        <v>1.0077809099999999</v>
      </c>
      <c r="H10896">
        <v>0.99492635799999996</v>
      </c>
    </row>
    <row r="10897" spans="1:8" x14ac:dyDescent="0.25">
      <c r="A10897">
        <v>5409.4493329999996</v>
      </c>
      <c r="B10897">
        <v>8.8549276999999996E-2</v>
      </c>
      <c r="C10897">
        <v>1.0042663199999999</v>
      </c>
      <c r="D10897">
        <v>1.041895751</v>
      </c>
      <c r="E10897">
        <v>1.07310229</v>
      </c>
      <c r="F10897">
        <v>0.99434006799999997</v>
      </c>
      <c r="G10897">
        <v>1.0081101619999999</v>
      </c>
      <c r="H10897">
        <v>0.99479601500000003</v>
      </c>
    </row>
    <row r="10898" spans="1:8" x14ac:dyDescent="0.25">
      <c r="A10898">
        <v>5409.5239240000001</v>
      </c>
      <c r="B10898">
        <v>8.8234768000000005E-2</v>
      </c>
      <c r="C10898">
        <v>1.0056465189999999</v>
      </c>
      <c r="D10898">
        <v>1.0413315569999999</v>
      </c>
      <c r="E10898">
        <v>1.07324486</v>
      </c>
      <c r="F10898">
        <v>0.99434971000000005</v>
      </c>
      <c r="G10898">
        <v>1.0099221330000001</v>
      </c>
      <c r="H10898">
        <v>0.99398227699999997</v>
      </c>
    </row>
    <row r="10899" spans="1:8" x14ac:dyDescent="0.25">
      <c r="A10899">
        <v>5409.598516</v>
      </c>
      <c r="B10899">
        <v>8.7698231000000001E-2</v>
      </c>
      <c r="C10899">
        <v>1.0034924549999999</v>
      </c>
      <c r="D10899">
        <v>1.043262978</v>
      </c>
      <c r="E10899">
        <v>1.076200131</v>
      </c>
      <c r="F10899">
        <v>0.99330702100000001</v>
      </c>
      <c r="G10899">
        <v>1.007902922</v>
      </c>
      <c r="H10899">
        <v>0.99441808300000001</v>
      </c>
    </row>
    <row r="10900" spans="1:8" x14ac:dyDescent="0.25">
      <c r="A10900">
        <v>5409.6731069999996</v>
      </c>
      <c r="B10900">
        <v>8.7512193000000002E-2</v>
      </c>
      <c r="C10900">
        <v>1.00325475</v>
      </c>
      <c r="D10900">
        <v>1.0433846600000001</v>
      </c>
      <c r="E10900">
        <v>1.0756576950000001</v>
      </c>
      <c r="F10900">
        <v>0.99533127399999999</v>
      </c>
      <c r="G10900">
        <v>1.009477406</v>
      </c>
      <c r="H10900">
        <v>0.993839845</v>
      </c>
    </row>
    <row r="10901" spans="1:8" x14ac:dyDescent="0.25">
      <c r="A10901">
        <v>5409.7476980000001</v>
      </c>
      <c r="B10901">
        <v>8.7341542999999994E-2</v>
      </c>
      <c r="C10901">
        <v>1.003325464</v>
      </c>
      <c r="D10901">
        <v>1.0449016209999999</v>
      </c>
      <c r="E10901">
        <v>1.0785230669999999</v>
      </c>
      <c r="F10901">
        <v>0.99602189200000002</v>
      </c>
      <c r="G10901">
        <v>1.0093109300000001</v>
      </c>
      <c r="H10901">
        <v>0.99562434600000005</v>
      </c>
    </row>
    <row r="10902" spans="1:8" x14ac:dyDescent="0.25">
      <c r="A10902">
        <v>5409.8222900000001</v>
      </c>
      <c r="B10902">
        <v>8.7236656999999995E-2</v>
      </c>
      <c r="C10902">
        <v>1.0045779269999999</v>
      </c>
      <c r="D10902">
        <v>1.0479636999999999</v>
      </c>
      <c r="E10902">
        <v>1.0831321439999999</v>
      </c>
      <c r="F10902">
        <v>0.99580938600000002</v>
      </c>
      <c r="G10902">
        <v>1.0088549099999999</v>
      </c>
      <c r="H10902">
        <v>0.99418913200000003</v>
      </c>
    </row>
    <row r="10903" spans="1:8" x14ac:dyDescent="0.25">
      <c r="A10903">
        <v>5409.8968809999997</v>
      </c>
      <c r="B10903">
        <v>8.7135645999999997E-2</v>
      </c>
      <c r="C10903">
        <v>1.005805402</v>
      </c>
      <c r="D10903">
        <v>1.04657142</v>
      </c>
      <c r="E10903">
        <v>1.080027311</v>
      </c>
      <c r="F10903">
        <v>0.99582469100000004</v>
      </c>
      <c r="G10903">
        <v>1.0107631319999999</v>
      </c>
      <c r="H10903">
        <v>0.99325361899999998</v>
      </c>
    </row>
    <row r="10904" spans="1:8" x14ac:dyDescent="0.25">
      <c r="A10904">
        <v>5409.9714720000002</v>
      </c>
      <c r="B10904">
        <v>8.7022543999999993E-2</v>
      </c>
      <c r="C10904">
        <v>1.004488241</v>
      </c>
      <c r="D10904">
        <v>1.048475327</v>
      </c>
      <c r="E10904">
        <v>1.081138653</v>
      </c>
      <c r="F10904">
        <v>0.99472077400000003</v>
      </c>
      <c r="G10904">
        <v>1.01023565</v>
      </c>
      <c r="H10904">
        <v>0.99496873900000005</v>
      </c>
    </row>
    <row r="10905" spans="1:8" x14ac:dyDescent="0.25">
      <c r="A10905">
        <v>5410.0460640000001</v>
      </c>
      <c r="B10905">
        <v>8.6667121999999999E-2</v>
      </c>
      <c r="C10905">
        <v>1.0015610230000001</v>
      </c>
      <c r="D10905">
        <v>1.0419721099999999</v>
      </c>
      <c r="E10905">
        <v>1.073993575</v>
      </c>
      <c r="F10905">
        <v>0.99600709099999996</v>
      </c>
      <c r="G10905">
        <v>1.010109148</v>
      </c>
      <c r="H10905">
        <v>0.99344822499999996</v>
      </c>
    </row>
    <row r="10906" spans="1:8" x14ac:dyDescent="0.25">
      <c r="A10906">
        <v>5410.1206549999997</v>
      </c>
      <c r="B10906">
        <v>8.6317225999999997E-2</v>
      </c>
      <c r="C10906">
        <v>1.0016082989999999</v>
      </c>
      <c r="D10906">
        <v>1.042208399</v>
      </c>
      <c r="E10906">
        <v>1.073457799</v>
      </c>
      <c r="F10906">
        <v>0.99538333999999995</v>
      </c>
      <c r="G10906">
        <v>1.0100602279999999</v>
      </c>
      <c r="H10906">
        <v>0.99424771000000001</v>
      </c>
    </row>
    <row r="10907" spans="1:8" x14ac:dyDescent="0.25">
      <c r="A10907">
        <v>5410.1952469999997</v>
      </c>
      <c r="B10907">
        <v>8.5460670000000002E-2</v>
      </c>
      <c r="C10907">
        <v>1.0016011149999999</v>
      </c>
      <c r="D10907">
        <v>1.0398683929999999</v>
      </c>
      <c r="E10907">
        <v>1.0707788620000001</v>
      </c>
      <c r="F10907">
        <v>0.99350150599999998</v>
      </c>
      <c r="G10907">
        <v>1.009048248</v>
      </c>
      <c r="H10907">
        <v>0.99423224499999996</v>
      </c>
    </row>
    <row r="10908" spans="1:8" x14ac:dyDescent="0.25">
      <c r="A10908">
        <v>5410.2698380000002</v>
      </c>
      <c r="B10908">
        <v>8.5102343999999996E-2</v>
      </c>
      <c r="C10908">
        <v>1.006243762</v>
      </c>
      <c r="D10908">
        <v>1.035771708</v>
      </c>
      <c r="E10908">
        <v>1.066812181</v>
      </c>
      <c r="F10908">
        <v>0.992959119</v>
      </c>
      <c r="G10908">
        <v>1.007724106</v>
      </c>
      <c r="H10908">
        <v>0.99377773700000005</v>
      </c>
    </row>
    <row r="10909" spans="1:8" x14ac:dyDescent="0.25">
      <c r="A10909">
        <v>5410.3444289999998</v>
      </c>
      <c r="B10909">
        <v>8.4573281E-2</v>
      </c>
      <c r="C10909">
        <v>1.0021090029999999</v>
      </c>
      <c r="D10909">
        <v>1.036599636</v>
      </c>
      <c r="E10909">
        <v>1.0673251690000001</v>
      </c>
      <c r="F10909">
        <v>0.99264057400000005</v>
      </c>
      <c r="G10909">
        <v>1.0094441729999999</v>
      </c>
      <c r="H10909">
        <v>0.99415499699999998</v>
      </c>
    </row>
    <row r="10910" spans="1:8" x14ac:dyDescent="0.25">
      <c r="A10910">
        <v>5410.4190209999997</v>
      </c>
      <c r="B10910">
        <v>8.4320906000000001E-2</v>
      </c>
      <c r="C10910">
        <v>0.99994970900000002</v>
      </c>
      <c r="D10910">
        <v>1.0395273739999999</v>
      </c>
      <c r="E10910">
        <v>1.070957715</v>
      </c>
      <c r="F10910">
        <v>0.99405406200000002</v>
      </c>
      <c r="G10910">
        <v>1.010114253</v>
      </c>
      <c r="H10910">
        <v>0.99429286699999997</v>
      </c>
    </row>
    <row r="10911" spans="1:8" x14ac:dyDescent="0.25">
      <c r="A10911">
        <v>5410.4936120000002</v>
      </c>
      <c r="B10911">
        <v>8.4112494999999995E-2</v>
      </c>
      <c r="C10911">
        <v>1.007968749</v>
      </c>
      <c r="D10911">
        <v>1.0415114130000001</v>
      </c>
      <c r="E10911">
        <v>1.0711045029999999</v>
      </c>
      <c r="F10911">
        <v>0.99514232300000005</v>
      </c>
      <c r="G10911">
        <v>1.0096864329999999</v>
      </c>
      <c r="H10911">
        <v>0.99354205200000001</v>
      </c>
    </row>
    <row r="10912" spans="1:8" x14ac:dyDescent="0.25">
      <c r="A10912">
        <v>5410.5682029999998</v>
      </c>
      <c r="B10912">
        <v>8.4384749999999994E-2</v>
      </c>
      <c r="C10912">
        <v>1.008505754</v>
      </c>
      <c r="D10912">
        <v>1.040578915</v>
      </c>
      <c r="E10912">
        <v>1.0704133899999999</v>
      </c>
      <c r="F10912">
        <v>0.99441783299999997</v>
      </c>
      <c r="G10912">
        <v>1.009054122</v>
      </c>
      <c r="H10912">
        <v>0.99477914599999995</v>
      </c>
    </row>
    <row r="10913" spans="1:8" x14ac:dyDescent="0.25">
      <c r="A10913">
        <v>5410.6427949999998</v>
      </c>
      <c r="B10913">
        <v>8.4816032E-2</v>
      </c>
      <c r="C10913">
        <v>1.0018794790000001</v>
      </c>
      <c r="D10913">
        <v>1.041027073</v>
      </c>
      <c r="E10913">
        <v>1.072360204</v>
      </c>
      <c r="F10913">
        <v>0.99615783999999996</v>
      </c>
      <c r="G10913">
        <v>1.0077704380000001</v>
      </c>
      <c r="H10913">
        <v>0.99347309100000003</v>
      </c>
    </row>
    <row r="10914" spans="1:8" x14ac:dyDescent="0.25">
      <c r="A10914">
        <v>5410.7173860000003</v>
      </c>
      <c r="B10914">
        <v>8.5658206000000001E-2</v>
      </c>
      <c r="C10914">
        <v>1.00518486</v>
      </c>
      <c r="D10914">
        <v>1.0416097559999999</v>
      </c>
      <c r="E10914">
        <v>1.071545862</v>
      </c>
      <c r="F10914">
        <v>0.99456692499999999</v>
      </c>
      <c r="G10914">
        <v>1.0106375620000001</v>
      </c>
      <c r="H10914">
        <v>0.99509769699999995</v>
      </c>
    </row>
    <row r="10915" spans="1:8" x14ac:dyDescent="0.25">
      <c r="A10915">
        <v>5410.7919780000002</v>
      </c>
      <c r="B10915">
        <v>8.6534774999999994E-2</v>
      </c>
      <c r="C10915">
        <v>1.001322627</v>
      </c>
      <c r="D10915">
        <v>1.0428926249999999</v>
      </c>
      <c r="E10915">
        <v>1.0715490080000001</v>
      </c>
      <c r="F10915">
        <v>0.99470902999999999</v>
      </c>
      <c r="G10915">
        <v>1.0098869420000001</v>
      </c>
      <c r="H10915">
        <v>0.99559781400000003</v>
      </c>
    </row>
    <row r="10916" spans="1:8" x14ac:dyDescent="0.25">
      <c r="A10916">
        <v>5410.8665689999998</v>
      </c>
      <c r="B10916">
        <v>8.7217776999999996E-2</v>
      </c>
      <c r="C10916">
        <v>0.99833503700000004</v>
      </c>
      <c r="D10916">
        <v>1.041490743</v>
      </c>
      <c r="E10916">
        <v>1.070304513</v>
      </c>
      <c r="F10916">
        <v>0.99600744799999996</v>
      </c>
      <c r="G10916">
        <v>1.0100602350000001</v>
      </c>
      <c r="H10916">
        <v>0.994040433</v>
      </c>
    </row>
    <row r="10917" spans="1:8" x14ac:dyDescent="0.25">
      <c r="A10917">
        <v>5410.9411600000003</v>
      </c>
      <c r="B10917">
        <v>8.8325252000000007E-2</v>
      </c>
      <c r="C10917">
        <v>1.0016099869999999</v>
      </c>
      <c r="D10917">
        <v>1.0421407650000001</v>
      </c>
      <c r="E10917">
        <v>1.071401227</v>
      </c>
      <c r="F10917">
        <v>0.99449178500000002</v>
      </c>
      <c r="G10917">
        <v>1.00719903</v>
      </c>
      <c r="H10917">
        <v>0.99464860499999996</v>
      </c>
    </row>
    <row r="10918" spans="1:8" x14ac:dyDescent="0.25">
      <c r="A10918">
        <v>5411.0157520000002</v>
      </c>
      <c r="B10918">
        <v>8.8835222000000005E-2</v>
      </c>
      <c r="C10918">
        <v>1.0033501229999999</v>
      </c>
      <c r="D10918">
        <v>1.0426778560000001</v>
      </c>
      <c r="E10918">
        <v>1.0735982079999999</v>
      </c>
      <c r="F10918">
        <v>0.99530115600000002</v>
      </c>
      <c r="G10918">
        <v>1.0085440050000001</v>
      </c>
      <c r="H10918">
        <v>0.99241537400000002</v>
      </c>
    </row>
    <row r="10919" spans="1:8" x14ac:dyDescent="0.25">
      <c r="A10919">
        <v>5411.0903429999998</v>
      </c>
      <c r="B10919">
        <v>8.8953213000000003E-2</v>
      </c>
      <c r="C10919">
        <v>1.003573745</v>
      </c>
      <c r="D10919">
        <v>1.0440272589999999</v>
      </c>
      <c r="E10919">
        <v>1.077557479</v>
      </c>
      <c r="F10919">
        <v>0.99373265399999999</v>
      </c>
      <c r="G10919">
        <v>1.0094647809999999</v>
      </c>
      <c r="H10919">
        <v>0.99528945800000002</v>
      </c>
    </row>
    <row r="10920" spans="1:8" x14ac:dyDescent="0.25">
      <c r="A10920">
        <v>5411.1649349999998</v>
      </c>
      <c r="B10920">
        <v>8.9306259999999998E-2</v>
      </c>
      <c r="C10920">
        <v>1.005134379</v>
      </c>
      <c r="D10920">
        <v>1.0424272939999999</v>
      </c>
      <c r="E10920">
        <v>1.076767241</v>
      </c>
      <c r="F10920">
        <v>0.99414361100000004</v>
      </c>
      <c r="G10920">
        <v>1.011951177</v>
      </c>
      <c r="H10920">
        <v>0.99415838700000003</v>
      </c>
    </row>
    <row r="10921" spans="1:8" x14ac:dyDescent="0.25">
      <c r="A10921">
        <v>5411.2395260000003</v>
      </c>
      <c r="B10921">
        <v>8.9267128000000001E-2</v>
      </c>
      <c r="C10921">
        <v>1.0054180909999999</v>
      </c>
      <c r="D10921">
        <v>1.042092604</v>
      </c>
      <c r="E10921">
        <v>1.0763310079999999</v>
      </c>
      <c r="F10921">
        <v>0.994681233</v>
      </c>
      <c r="G10921">
        <v>1.009135779</v>
      </c>
      <c r="H10921">
        <v>0.995997837</v>
      </c>
    </row>
    <row r="10922" spans="1:8" x14ac:dyDescent="0.25">
      <c r="A10922">
        <v>5411.3141169999999</v>
      </c>
      <c r="B10922">
        <v>8.9813820000000003E-2</v>
      </c>
      <c r="C10922">
        <v>0.99953135000000004</v>
      </c>
      <c r="D10922">
        <v>1.040852562</v>
      </c>
      <c r="E10922">
        <v>1.0755066369999999</v>
      </c>
      <c r="F10922">
        <v>0.99437053500000006</v>
      </c>
      <c r="G10922">
        <v>1.0094662560000001</v>
      </c>
      <c r="H10922">
        <v>0.99496447799999999</v>
      </c>
    </row>
    <row r="10923" spans="1:8" x14ac:dyDescent="0.25">
      <c r="A10923">
        <v>5411.3887089999998</v>
      </c>
      <c r="B10923">
        <v>8.9887619000000002E-2</v>
      </c>
      <c r="C10923">
        <v>0.99868534499999995</v>
      </c>
      <c r="D10923">
        <v>1.0422636620000001</v>
      </c>
      <c r="E10923">
        <v>1.0772546649999999</v>
      </c>
      <c r="F10923">
        <v>0.99572660499999999</v>
      </c>
      <c r="G10923">
        <v>1.0114901489999999</v>
      </c>
      <c r="H10923">
        <v>0.99395403400000004</v>
      </c>
    </row>
    <row r="10924" spans="1:8" x14ac:dyDescent="0.25">
      <c r="A10924">
        <v>5411.4633000000003</v>
      </c>
      <c r="B10924">
        <v>8.9802367999999994E-2</v>
      </c>
      <c r="C10924">
        <v>1.002226705</v>
      </c>
      <c r="D10924">
        <v>1.0440194650000001</v>
      </c>
      <c r="E10924">
        <v>1.0777990550000001</v>
      </c>
      <c r="F10924">
        <v>0.99539403400000004</v>
      </c>
      <c r="G10924">
        <v>1.0098543090000001</v>
      </c>
      <c r="H10924">
        <v>0.99488613699999995</v>
      </c>
    </row>
    <row r="10925" spans="1:8" x14ac:dyDescent="0.25">
      <c r="A10925">
        <v>5411.5378909999999</v>
      </c>
      <c r="B10925">
        <v>8.9547951000000001E-2</v>
      </c>
      <c r="C10925">
        <v>1.0063149760000001</v>
      </c>
      <c r="D10925">
        <v>1.0439203210000001</v>
      </c>
      <c r="E10925">
        <v>1.0791728570000001</v>
      </c>
      <c r="F10925">
        <v>0.99468631699999999</v>
      </c>
      <c r="G10925">
        <v>1.0096085379999999</v>
      </c>
      <c r="H10925">
        <v>0.995975414</v>
      </c>
    </row>
    <row r="10926" spans="1:8" x14ac:dyDescent="0.25">
      <c r="A10926">
        <v>5411.6124829999999</v>
      </c>
      <c r="B10926">
        <v>8.9237317999999996E-2</v>
      </c>
      <c r="C10926">
        <v>1.004978207</v>
      </c>
      <c r="D10926">
        <v>1.043700549</v>
      </c>
      <c r="E10926">
        <v>1.077225893</v>
      </c>
      <c r="F10926">
        <v>0.99486321</v>
      </c>
      <c r="G10926">
        <v>1.009686409</v>
      </c>
      <c r="H10926">
        <v>0.99433685900000002</v>
      </c>
    </row>
    <row r="10927" spans="1:8" x14ac:dyDescent="0.25">
      <c r="A10927">
        <v>5411.6870740000004</v>
      </c>
      <c r="B10927">
        <v>8.9409988999999995E-2</v>
      </c>
      <c r="C10927">
        <v>1.0061206359999999</v>
      </c>
      <c r="D10927">
        <v>1.04174867</v>
      </c>
      <c r="E10927">
        <v>1.0758744060000001</v>
      </c>
      <c r="F10927">
        <v>0.99349301300000004</v>
      </c>
      <c r="G10927">
        <v>1.0098880530000001</v>
      </c>
      <c r="H10927">
        <v>0.99549046299999999</v>
      </c>
    </row>
    <row r="10928" spans="1:8" x14ac:dyDescent="0.25">
      <c r="A10928">
        <v>5411.7616660000003</v>
      </c>
      <c r="B10928">
        <v>9.0982019999999997E-2</v>
      </c>
      <c r="C10928">
        <v>1.0063098420000001</v>
      </c>
      <c r="D10928">
        <v>1.040955117</v>
      </c>
      <c r="E10928">
        <v>1.072661869</v>
      </c>
      <c r="F10928">
        <v>0.99369380699999998</v>
      </c>
      <c r="G10928">
        <v>1.0107934759999999</v>
      </c>
      <c r="H10928">
        <v>0.99483646100000001</v>
      </c>
    </row>
    <row r="10929" spans="1:8" x14ac:dyDescent="0.25">
      <c r="A10929">
        <v>5411.8362569999999</v>
      </c>
      <c r="B10929">
        <v>9.2103066999999997E-2</v>
      </c>
      <c r="C10929">
        <v>0.99968022899999998</v>
      </c>
      <c r="D10929">
        <v>1.037733859</v>
      </c>
      <c r="E10929">
        <v>1.0680562300000001</v>
      </c>
      <c r="F10929">
        <v>0.99341995500000002</v>
      </c>
      <c r="G10929">
        <v>1.010332384</v>
      </c>
      <c r="H10929">
        <v>0.99640237499999995</v>
      </c>
    </row>
    <row r="10930" spans="1:8" x14ac:dyDescent="0.25">
      <c r="A10930">
        <v>5411.9108480000004</v>
      </c>
      <c r="B10930">
        <v>9.2484817999999996E-2</v>
      </c>
      <c r="C10930">
        <v>1.007407044</v>
      </c>
      <c r="D10930">
        <v>1.036941044</v>
      </c>
      <c r="E10930">
        <v>1.0667567870000001</v>
      </c>
      <c r="F10930">
        <v>0.99272139999999998</v>
      </c>
      <c r="G10930">
        <v>1.008565395</v>
      </c>
      <c r="H10930">
        <v>0.99582670799999995</v>
      </c>
    </row>
    <row r="10931" spans="1:8" x14ac:dyDescent="0.25">
      <c r="A10931">
        <v>5411.9854400000004</v>
      </c>
      <c r="B10931">
        <v>9.1812027000000004E-2</v>
      </c>
      <c r="C10931">
        <v>1.001941448</v>
      </c>
      <c r="D10931">
        <v>1.037553722</v>
      </c>
      <c r="E10931">
        <v>1.065696824</v>
      </c>
      <c r="F10931">
        <v>0.99451254300000003</v>
      </c>
      <c r="G10931">
        <v>1.0093890160000001</v>
      </c>
      <c r="H10931">
        <v>0.99608636500000003</v>
      </c>
    </row>
    <row r="10932" spans="1:8" x14ac:dyDescent="0.25">
      <c r="A10932">
        <v>5412.060031</v>
      </c>
      <c r="B10932">
        <v>9.0474310000000002E-2</v>
      </c>
      <c r="C10932">
        <v>0.99949626999999996</v>
      </c>
      <c r="D10932">
        <v>1.038916215</v>
      </c>
      <c r="E10932">
        <v>1.069321567</v>
      </c>
      <c r="F10932">
        <v>0.99385128700000003</v>
      </c>
      <c r="G10932">
        <v>1.008819286</v>
      </c>
      <c r="H10932">
        <v>0.99596459400000004</v>
      </c>
    </row>
    <row r="10933" spans="1:8" x14ac:dyDescent="0.25">
      <c r="A10933">
        <v>5412.1346219999996</v>
      </c>
      <c r="B10933">
        <v>8.8894123000000005E-2</v>
      </c>
      <c r="C10933">
        <v>1.0065493990000001</v>
      </c>
      <c r="D10933">
        <v>1.042638344</v>
      </c>
      <c r="E10933">
        <v>1.073430815</v>
      </c>
      <c r="F10933">
        <v>0.993873279</v>
      </c>
      <c r="G10933">
        <v>1.0098741</v>
      </c>
      <c r="H10933">
        <v>0.99658477099999998</v>
      </c>
    </row>
    <row r="10934" spans="1:8" x14ac:dyDescent="0.25">
      <c r="A10934">
        <v>5412.2092140000004</v>
      </c>
      <c r="B10934">
        <v>8.8600749000000006E-2</v>
      </c>
      <c r="C10934">
        <v>1.0043158969999999</v>
      </c>
      <c r="D10934">
        <v>1.0415447369999999</v>
      </c>
      <c r="E10934">
        <v>1.0727155399999999</v>
      </c>
      <c r="F10934">
        <v>0.99400923500000005</v>
      </c>
      <c r="G10934">
        <v>1.00929913</v>
      </c>
      <c r="H10934">
        <v>0.99579223699999997</v>
      </c>
    </row>
    <row r="10935" spans="1:8" x14ac:dyDescent="0.25">
      <c r="A10935">
        <v>5412.283805</v>
      </c>
      <c r="B10935">
        <v>8.8433643000000006E-2</v>
      </c>
      <c r="C10935">
        <v>1.0064051860000001</v>
      </c>
      <c r="D10935">
        <v>1.043968081</v>
      </c>
      <c r="E10935">
        <v>1.0752315100000001</v>
      </c>
      <c r="F10935">
        <v>0.99345201599999999</v>
      </c>
      <c r="G10935">
        <v>1.010967095</v>
      </c>
      <c r="H10935">
        <v>0.99574073699999999</v>
      </c>
    </row>
    <row r="10936" spans="1:8" x14ac:dyDescent="0.25">
      <c r="A10936">
        <v>5412.358397</v>
      </c>
      <c r="B10936">
        <v>8.8889832000000002E-2</v>
      </c>
      <c r="C10936">
        <v>1.002864057</v>
      </c>
      <c r="D10936">
        <v>1.042133108</v>
      </c>
      <c r="E10936">
        <v>1.0747945889999999</v>
      </c>
      <c r="F10936">
        <v>0.99308736900000005</v>
      </c>
      <c r="G10936">
        <v>1.0116085850000001</v>
      </c>
      <c r="H10936">
        <v>0.99455229899999997</v>
      </c>
    </row>
    <row r="10937" spans="1:8" x14ac:dyDescent="0.25">
      <c r="A10937">
        <v>5412.4329879999996</v>
      </c>
      <c r="B10937">
        <v>8.9576182000000004E-2</v>
      </c>
      <c r="C10937">
        <v>1.00811534</v>
      </c>
      <c r="D10937">
        <v>1.0422914599999999</v>
      </c>
      <c r="E10937">
        <v>1.071215118</v>
      </c>
      <c r="F10937">
        <v>0.99560356299999997</v>
      </c>
      <c r="G10937">
        <v>1.0098503000000001</v>
      </c>
      <c r="H10937">
        <v>0.99561870299999999</v>
      </c>
    </row>
    <row r="10938" spans="1:8" x14ac:dyDescent="0.25">
      <c r="A10938">
        <v>5412.5075790000001</v>
      </c>
      <c r="B10938">
        <v>8.9435482999999996E-2</v>
      </c>
      <c r="C10938">
        <v>1.005260319</v>
      </c>
      <c r="D10938">
        <v>1.0427565379999999</v>
      </c>
      <c r="E10938">
        <v>1.0736300910000001</v>
      </c>
      <c r="F10938">
        <v>0.99477599900000002</v>
      </c>
      <c r="G10938">
        <v>1.011555727</v>
      </c>
      <c r="H10938">
        <v>0.99629001100000003</v>
      </c>
    </row>
    <row r="10939" spans="1:8" x14ac:dyDescent="0.25">
      <c r="A10939">
        <v>5412.582171</v>
      </c>
      <c r="B10939">
        <v>8.9680604999999997E-2</v>
      </c>
      <c r="C10939">
        <v>1.0032966409999999</v>
      </c>
      <c r="D10939">
        <v>1.0433612370000001</v>
      </c>
      <c r="E10939">
        <v>1.075075711</v>
      </c>
      <c r="F10939">
        <v>0.99400870500000005</v>
      </c>
      <c r="G10939">
        <v>1.0086605989999999</v>
      </c>
      <c r="H10939">
        <v>0.995517392</v>
      </c>
    </row>
    <row r="10940" spans="1:8" x14ac:dyDescent="0.25">
      <c r="A10940">
        <v>5412.6567619999996</v>
      </c>
      <c r="B10940">
        <v>9.0246706999999995E-2</v>
      </c>
      <c r="C10940">
        <v>1.00326581</v>
      </c>
      <c r="D10940">
        <v>1.044147449</v>
      </c>
      <c r="E10940">
        <v>1.0748265100000001</v>
      </c>
      <c r="F10940">
        <v>0.99313903599999998</v>
      </c>
      <c r="G10940">
        <v>1.0099579919999999</v>
      </c>
      <c r="H10940">
        <v>0.996201279</v>
      </c>
    </row>
    <row r="10941" spans="1:8" x14ac:dyDescent="0.25">
      <c r="A10941">
        <v>5412.7313539999996</v>
      </c>
      <c r="B10941">
        <v>9.0658538999999996E-2</v>
      </c>
      <c r="C10941">
        <v>1.001030885</v>
      </c>
      <c r="D10941">
        <v>1.0431124510000001</v>
      </c>
      <c r="E10941">
        <v>1.0731198630000001</v>
      </c>
      <c r="F10941">
        <v>0.992561633</v>
      </c>
      <c r="G10941">
        <v>1.0092289329999999</v>
      </c>
      <c r="H10941">
        <v>0.99442217399999999</v>
      </c>
    </row>
    <row r="10942" spans="1:8" x14ac:dyDescent="0.25">
      <c r="A10942">
        <v>5412.8059450000001</v>
      </c>
      <c r="B10942">
        <v>9.1159129000000005E-2</v>
      </c>
      <c r="C10942">
        <v>0.996940932</v>
      </c>
      <c r="D10942">
        <v>1.0420189129999999</v>
      </c>
      <c r="E10942">
        <v>1.071323456</v>
      </c>
      <c r="F10942">
        <v>0.99345936499999998</v>
      </c>
      <c r="G10942">
        <v>1.0091088029999999</v>
      </c>
      <c r="H10942">
        <v>0.99608534000000004</v>
      </c>
    </row>
    <row r="10943" spans="1:8" x14ac:dyDescent="0.25">
      <c r="A10943">
        <v>5412.8805359999997</v>
      </c>
      <c r="B10943">
        <v>9.1420053000000001E-2</v>
      </c>
      <c r="C10943">
        <v>1.001574682</v>
      </c>
      <c r="D10943">
        <v>1.0428297790000001</v>
      </c>
      <c r="E10943">
        <v>1.071478905</v>
      </c>
      <c r="F10943">
        <v>0.99519847100000003</v>
      </c>
      <c r="G10943">
        <v>1.010424875</v>
      </c>
      <c r="H10943">
        <v>0.99668929699999997</v>
      </c>
    </row>
    <row r="10944" spans="1:8" x14ac:dyDescent="0.25">
      <c r="A10944">
        <v>5412.9551279999996</v>
      </c>
      <c r="B10944">
        <v>9.0777368999999997E-2</v>
      </c>
      <c r="C10944">
        <v>1.003655441</v>
      </c>
      <c r="D10944">
        <v>1.0423777030000001</v>
      </c>
      <c r="E10944">
        <v>1.0745989579999999</v>
      </c>
      <c r="F10944">
        <v>0.99618513200000003</v>
      </c>
      <c r="G10944">
        <v>1.0062843749999999</v>
      </c>
      <c r="H10944">
        <v>0.99638643199999999</v>
      </c>
    </row>
    <row r="10945" spans="1:8" x14ac:dyDescent="0.25">
      <c r="A10945">
        <v>5413.0297190000001</v>
      </c>
      <c r="B10945">
        <v>9.0411431E-2</v>
      </c>
      <c r="C10945">
        <v>1.002887584</v>
      </c>
      <c r="D10945">
        <v>1.0412294440000001</v>
      </c>
      <c r="E10945">
        <v>1.0743805550000001</v>
      </c>
      <c r="F10945">
        <v>0.99600714800000001</v>
      </c>
      <c r="G10945">
        <v>1.0089599659999999</v>
      </c>
      <c r="H10945">
        <v>0.99461722600000002</v>
      </c>
    </row>
    <row r="10946" spans="1:8" x14ac:dyDescent="0.25">
      <c r="A10946">
        <v>5413.1043099999997</v>
      </c>
      <c r="B10946">
        <v>9.0223990000000004E-2</v>
      </c>
      <c r="C10946">
        <v>1.0035913089999999</v>
      </c>
      <c r="D10946">
        <v>1.0434785499999999</v>
      </c>
      <c r="E10946">
        <v>1.0754480900000001</v>
      </c>
      <c r="F10946">
        <v>0.99631899800000001</v>
      </c>
      <c r="G10946">
        <v>1.0096915769999999</v>
      </c>
      <c r="H10946">
        <v>0.995665523</v>
      </c>
    </row>
    <row r="10947" spans="1:8" x14ac:dyDescent="0.25">
      <c r="A10947">
        <v>5413.1789019999997</v>
      </c>
      <c r="B10947">
        <v>9.0452437999999996E-2</v>
      </c>
      <c r="C10947">
        <v>1.00223587</v>
      </c>
      <c r="D10947">
        <v>1.044118874</v>
      </c>
      <c r="E10947">
        <v>1.0765384010000001</v>
      </c>
      <c r="F10947">
        <v>0.99584414700000001</v>
      </c>
      <c r="G10947">
        <v>1.008603377</v>
      </c>
      <c r="H10947">
        <v>0.99493284000000004</v>
      </c>
    </row>
    <row r="10948" spans="1:8" x14ac:dyDescent="0.25">
      <c r="A10948">
        <v>5413.2534930000002</v>
      </c>
      <c r="B10948">
        <v>9.0615490000000007E-2</v>
      </c>
      <c r="C10948">
        <v>1.003405179</v>
      </c>
      <c r="D10948">
        <v>1.0434992890000001</v>
      </c>
      <c r="E10948">
        <v>1.076879605</v>
      </c>
      <c r="F10948">
        <v>0.99497195599999999</v>
      </c>
      <c r="G10948">
        <v>1.010261386</v>
      </c>
      <c r="H10948">
        <v>0.99355620899999997</v>
      </c>
    </row>
    <row r="10949" spans="1:8" x14ac:dyDescent="0.25">
      <c r="A10949">
        <v>5413.3280850000001</v>
      </c>
      <c r="B10949">
        <v>9.0336330000000006E-2</v>
      </c>
      <c r="C10949">
        <v>0.99975292699999996</v>
      </c>
      <c r="D10949">
        <v>1.0441322559999999</v>
      </c>
      <c r="E10949">
        <v>1.077257264</v>
      </c>
      <c r="F10949">
        <v>0.99500050500000004</v>
      </c>
      <c r="G10949">
        <v>1.0081468149999999</v>
      </c>
      <c r="H10949">
        <v>0.99572352200000003</v>
      </c>
    </row>
    <row r="10950" spans="1:8" x14ac:dyDescent="0.25">
      <c r="A10950">
        <v>5413.4026759999997</v>
      </c>
      <c r="B10950">
        <v>8.9686927E-2</v>
      </c>
      <c r="C10950">
        <v>1.0043450039999999</v>
      </c>
      <c r="D10950">
        <v>1.045261091</v>
      </c>
      <c r="E10950">
        <v>1.078517833</v>
      </c>
      <c r="F10950">
        <v>0.99465072300000001</v>
      </c>
      <c r="G10950">
        <v>1.011479314</v>
      </c>
      <c r="H10950">
        <v>0.99574843899999999</v>
      </c>
    </row>
    <row r="10951" spans="1:8" x14ac:dyDescent="0.25">
      <c r="A10951">
        <v>5413.4772670000002</v>
      </c>
      <c r="B10951">
        <v>8.8731328999999998E-2</v>
      </c>
      <c r="C10951">
        <v>1.0072653060000001</v>
      </c>
      <c r="D10951">
        <v>1.048726751</v>
      </c>
      <c r="E10951">
        <v>1.0807695660000001</v>
      </c>
      <c r="F10951">
        <v>0.99443357799999998</v>
      </c>
      <c r="G10951">
        <v>1.008620737</v>
      </c>
      <c r="H10951">
        <v>0.996887686</v>
      </c>
    </row>
    <row r="10952" spans="1:8" x14ac:dyDescent="0.25">
      <c r="A10952">
        <v>5413.5518590000001</v>
      </c>
      <c r="B10952">
        <v>8.7483980000000003E-2</v>
      </c>
      <c r="C10952">
        <v>1.0032969190000001</v>
      </c>
      <c r="D10952">
        <v>1.0474444279999999</v>
      </c>
      <c r="E10952">
        <v>1.0814407720000001</v>
      </c>
      <c r="F10952">
        <v>0.99362254900000002</v>
      </c>
      <c r="G10952">
        <v>1.0113574299999999</v>
      </c>
      <c r="H10952">
        <v>0.99577058900000004</v>
      </c>
    </row>
    <row r="10953" spans="1:8" x14ac:dyDescent="0.25">
      <c r="A10953">
        <v>5413.6264499999997</v>
      </c>
      <c r="B10953">
        <v>8.6837684999999998E-2</v>
      </c>
      <c r="C10953">
        <v>1.001877371</v>
      </c>
      <c r="D10953">
        <v>1.045958231</v>
      </c>
      <c r="E10953">
        <v>1.0810950189999999</v>
      </c>
      <c r="F10953">
        <v>0.99376062600000004</v>
      </c>
      <c r="G10953">
        <v>1.0095855250000001</v>
      </c>
      <c r="H10953">
        <v>0.99552602499999998</v>
      </c>
    </row>
    <row r="10954" spans="1:8" x14ac:dyDescent="0.25">
      <c r="A10954">
        <v>5413.7010419999997</v>
      </c>
      <c r="B10954">
        <v>8.6290240000000004E-2</v>
      </c>
      <c r="C10954">
        <v>1.0086136210000001</v>
      </c>
      <c r="D10954">
        <v>1.0459303200000001</v>
      </c>
      <c r="E10954">
        <v>1.0810023820000001</v>
      </c>
      <c r="F10954">
        <v>0.99408102799999998</v>
      </c>
      <c r="G10954">
        <v>1.0125265029999999</v>
      </c>
      <c r="H10954">
        <v>0.99502564100000002</v>
      </c>
    </row>
    <row r="10955" spans="1:8" x14ac:dyDescent="0.25">
      <c r="A10955">
        <v>5413.7756330000002</v>
      </c>
      <c r="B10955">
        <v>8.6123898000000004E-2</v>
      </c>
      <c r="C10955">
        <v>1.0045824590000001</v>
      </c>
      <c r="D10955">
        <v>1.045581383</v>
      </c>
      <c r="E10955">
        <v>1.081313279</v>
      </c>
      <c r="F10955">
        <v>0.99333716000000005</v>
      </c>
      <c r="G10955">
        <v>1.0129992729999999</v>
      </c>
      <c r="H10955">
        <v>0.99233165700000003</v>
      </c>
    </row>
    <row r="10956" spans="1:8" x14ac:dyDescent="0.25">
      <c r="A10956">
        <v>5413.8502239999998</v>
      </c>
      <c r="B10956">
        <v>8.6502625999999999E-2</v>
      </c>
      <c r="C10956">
        <v>1.000496447</v>
      </c>
      <c r="D10956">
        <v>1.0462457940000001</v>
      </c>
      <c r="E10956">
        <v>1.080859027</v>
      </c>
      <c r="F10956">
        <v>0.99491400100000005</v>
      </c>
      <c r="G10956">
        <v>1.0116644939999999</v>
      </c>
      <c r="H10956">
        <v>0.99463095199999996</v>
      </c>
    </row>
    <row r="10957" spans="1:8" x14ac:dyDescent="0.25">
      <c r="A10957">
        <v>5413.9248159999997</v>
      </c>
      <c r="B10957">
        <v>8.6446086000000005E-2</v>
      </c>
      <c r="C10957">
        <v>1.003482065</v>
      </c>
      <c r="D10957">
        <v>1.0475881600000001</v>
      </c>
      <c r="E10957">
        <v>1.0835279</v>
      </c>
      <c r="F10957">
        <v>0.99461507199999999</v>
      </c>
      <c r="G10957">
        <v>1.0104414420000001</v>
      </c>
      <c r="H10957">
        <v>0.99472546399999995</v>
      </c>
    </row>
    <row r="10958" spans="1:8" x14ac:dyDescent="0.25">
      <c r="A10958">
        <v>5413.9994070000002</v>
      </c>
      <c r="B10958">
        <v>8.6872273E-2</v>
      </c>
      <c r="C10958">
        <v>1.0001613979999999</v>
      </c>
      <c r="D10958">
        <v>1.045752587</v>
      </c>
      <c r="E10958">
        <v>1.0827444289999999</v>
      </c>
      <c r="F10958">
        <v>0.99358411599999996</v>
      </c>
      <c r="G10958">
        <v>1.009295048</v>
      </c>
      <c r="H10958">
        <v>0.994514338</v>
      </c>
    </row>
    <row r="10959" spans="1:8" x14ac:dyDescent="0.25">
      <c r="A10959">
        <v>5414.0739979999998</v>
      </c>
      <c r="B10959">
        <v>8.6549030999999998E-2</v>
      </c>
      <c r="C10959">
        <v>1.004837607</v>
      </c>
      <c r="D10959">
        <v>1.0447961130000001</v>
      </c>
      <c r="E10959">
        <v>1.080442532</v>
      </c>
      <c r="F10959">
        <v>0.99458211100000005</v>
      </c>
      <c r="G10959">
        <v>1.011921002</v>
      </c>
      <c r="H10959">
        <v>0.99399085200000004</v>
      </c>
    </row>
    <row r="10960" spans="1:8" x14ac:dyDescent="0.25">
      <c r="A10960">
        <v>5414.1485899999998</v>
      </c>
      <c r="B10960">
        <v>8.6224940999999999E-2</v>
      </c>
      <c r="C10960">
        <v>0.99883953199999997</v>
      </c>
      <c r="D10960">
        <v>1.046532939</v>
      </c>
      <c r="E10960">
        <v>1.083529792</v>
      </c>
      <c r="F10960">
        <v>0.99291700500000002</v>
      </c>
      <c r="G10960">
        <v>1.0102804089999999</v>
      </c>
      <c r="H10960">
        <v>0.994851135</v>
      </c>
    </row>
    <row r="10961" spans="1:8" x14ac:dyDescent="0.25">
      <c r="A10961">
        <v>5414.2231810000003</v>
      </c>
      <c r="B10961">
        <v>8.6058349000000006E-2</v>
      </c>
      <c r="C10961">
        <v>1.000749994</v>
      </c>
      <c r="D10961">
        <v>1.0452724929999999</v>
      </c>
      <c r="E10961">
        <v>1.082151305</v>
      </c>
      <c r="F10961">
        <v>0.99474717000000001</v>
      </c>
      <c r="G10961">
        <v>1.0094060439999999</v>
      </c>
      <c r="H10961">
        <v>0.99346714800000002</v>
      </c>
    </row>
    <row r="10962" spans="1:8" x14ac:dyDescent="0.25">
      <c r="A10962">
        <v>5414.2977730000002</v>
      </c>
      <c r="B10962">
        <v>8.5827081999999999E-2</v>
      </c>
      <c r="C10962">
        <v>1.005442283</v>
      </c>
      <c r="D10962">
        <v>1.0479898759999999</v>
      </c>
      <c r="E10962">
        <v>1.083787968</v>
      </c>
      <c r="F10962">
        <v>0.99448416100000003</v>
      </c>
      <c r="G10962">
        <v>1.0076569360000001</v>
      </c>
      <c r="H10962">
        <v>0.99334997300000005</v>
      </c>
    </row>
    <row r="10963" spans="1:8" x14ac:dyDescent="0.25">
      <c r="A10963">
        <v>5414.3723639999998</v>
      </c>
      <c r="B10963">
        <v>8.6367060999999995E-2</v>
      </c>
      <c r="C10963">
        <v>1.002500417</v>
      </c>
      <c r="D10963">
        <v>1.04657442</v>
      </c>
      <c r="E10963">
        <v>1.0824170769999999</v>
      </c>
      <c r="F10963">
        <v>0.99553603099999999</v>
      </c>
      <c r="G10963">
        <v>1.0093641170000001</v>
      </c>
      <c r="H10963">
        <v>0.99418461499999999</v>
      </c>
    </row>
    <row r="10964" spans="1:8" x14ac:dyDescent="0.25">
      <c r="A10964">
        <v>5414.4469550000003</v>
      </c>
      <c r="B10964">
        <v>8.6871702999999995E-2</v>
      </c>
      <c r="C10964">
        <v>1.005596594</v>
      </c>
      <c r="D10964">
        <v>1.0434612919999999</v>
      </c>
      <c r="E10964">
        <v>1.081017525</v>
      </c>
      <c r="F10964">
        <v>0.99765817400000001</v>
      </c>
      <c r="G10964">
        <v>1.010459271</v>
      </c>
      <c r="H10964">
        <v>0.992331607</v>
      </c>
    </row>
    <row r="10965" spans="1:8" x14ac:dyDescent="0.25">
      <c r="A10965">
        <v>5414.5215470000003</v>
      </c>
      <c r="B10965">
        <v>8.7328766000000002E-2</v>
      </c>
      <c r="C10965">
        <v>1.005847248</v>
      </c>
      <c r="D10965">
        <v>1.045240725</v>
      </c>
      <c r="E10965">
        <v>1.0821153429999999</v>
      </c>
      <c r="F10965">
        <v>0.995560836</v>
      </c>
      <c r="G10965">
        <v>1.0103916580000001</v>
      </c>
      <c r="H10965">
        <v>0.99533620599999995</v>
      </c>
    </row>
    <row r="10966" spans="1:8" x14ac:dyDescent="0.25">
      <c r="A10966">
        <v>5414.5961379999999</v>
      </c>
      <c r="B10966">
        <v>8.8015325000000005E-2</v>
      </c>
      <c r="C10966">
        <v>1.006127263</v>
      </c>
      <c r="D10966">
        <v>1.045009901</v>
      </c>
      <c r="E10966">
        <v>1.079351406</v>
      </c>
      <c r="F10966">
        <v>0.99625223299999999</v>
      </c>
      <c r="G10966">
        <v>1.0125507730000001</v>
      </c>
      <c r="H10966">
        <v>0.99510149599999997</v>
      </c>
    </row>
    <row r="10967" spans="1:8" x14ac:dyDescent="0.25">
      <c r="A10967">
        <v>5414.6707290000004</v>
      </c>
      <c r="B10967">
        <v>8.8156294999999996E-2</v>
      </c>
      <c r="C10967">
        <v>1.007763253</v>
      </c>
      <c r="D10967">
        <v>1.0455265119999999</v>
      </c>
      <c r="E10967">
        <v>1.0783503290000001</v>
      </c>
      <c r="F10967">
        <v>0.99585047100000001</v>
      </c>
      <c r="G10967">
        <v>1.0142405800000001</v>
      </c>
      <c r="H10967">
        <v>0.99674294600000002</v>
      </c>
    </row>
    <row r="10968" spans="1:8" x14ac:dyDescent="0.25">
      <c r="A10968">
        <v>5414.7453210000003</v>
      </c>
      <c r="B10968">
        <v>8.7803349000000003E-2</v>
      </c>
      <c r="C10968">
        <v>1.0075790039999999</v>
      </c>
      <c r="D10968">
        <v>1.0457195159999999</v>
      </c>
      <c r="E10968">
        <v>1.078254761</v>
      </c>
      <c r="F10968">
        <v>0.99535996100000002</v>
      </c>
      <c r="G10968">
        <v>1.0121645500000001</v>
      </c>
      <c r="H10968">
        <v>0.99680691399999999</v>
      </c>
    </row>
    <row r="10969" spans="1:8" x14ac:dyDescent="0.25">
      <c r="A10969">
        <v>5414.8199119999999</v>
      </c>
      <c r="B10969">
        <v>8.7870828999999998E-2</v>
      </c>
      <c r="C10969">
        <v>1.0081255419999999</v>
      </c>
      <c r="D10969">
        <v>1.0449313579999999</v>
      </c>
      <c r="E10969">
        <v>1.0784687959999999</v>
      </c>
      <c r="F10969">
        <v>0.99479574900000001</v>
      </c>
      <c r="G10969">
        <v>1.0116989999999999</v>
      </c>
      <c r="H10969">
        <v>0.99564935300000001</v>
      </c>
    </row>
    <row r="10970" spans="1:8" x14ac:dyDescent="0.25">
      <c r="A10970">
        <v>5414.8945039999999</v>
      </c>
      <c r="B10970">
        <v>8.8655033999999994E-2</v>
      </c>
      <c r="C10970">
        <v>1.006175839</v>
      </c>
      <c r="D10970">
        <v>1.0428626809999999</v>
      </c>
      <c r="E10970">
        <v>1.076021444</v>
      </c>
      <c r="F10970">
        <v>0.99494011900000001</v>
      </c>
      <c r="G10970">
        <v>1.010993013</v>
      </c>
      <c r="H10970">
        <v>0.99588092699999997</v>
      </c>
    </row>
    <row r="10971" spans="1:8" x14ac:dyDescent="0.25">
      <c r="A10971">
        <v>5414.9690950000004</v>
      </c>
      <c r="B10971">
        <v>8.9806813999999999E-2</v>
      </c>
      <c r="C10971">
        <v>1.0002834620000001</v>
      </c>
      <c r="D10971">
        <v>1.0425190959999999</v>
      </c>
      <c r="E10971">
        <v>1.0758365620000001</v>
      </c>
      <c r="F10971">
        <v>0.99242061999999998</v>
      </c>
      <c r="G10971">
        <v>1.0098306189999999</v>
      </c>
      <c r="H10971">
        <v>0.99531417300000002</v>
      </c>
    </row>
    <row r="10972" spans="1:8" x14ac:dyDescent="0.25">
      <c r="A10972">
        <v>5415.043686</v>
      </c>
      <c r="B10972">
        <v>9.0188609000000003E-2</v>
      </c>
      <c r="C10972">
        <v>1.0049776319999999</v>
      </c>
      <c r="D10972">
        <v>1.0429879580000001</v>
      </c>
      <c r="E10972">
        <v>1.0762321530000001</v>
      </c>
      <c r="F10972">
        <v>0.99394326099999997</v>
      </c>
      <c r="G10972">
        <v>1.008242944</v>
      </c>
      <c r="H10972">
        <v>0.99519594600000005</v>
      </c>
    </row>
    <row r="10973" spans="1:8" x14ac:dyDescent="0.25">
      <c r="A10973">
        <v>5415.1182779999999</v>
      </c>
      <c r="B10973">
        <v>9.0098280000000003E-2</v>
      </c>
      <c r="C10973">
        <v>1.0035381320000001</v>
      </c>
      <c r="D10973">
        <v>1.0460256029999999</v>
      </c>
      <c r="E10973">
        <v>1.0788884160000001</v>
      </c>
      <c r="F10973">
        <v>0.99358116200000002</v>
      </c>
      <c r="G10973">
        <v>1.0104640090000001</v>
      </c>
      <c r="H10973">
        <v>0.99648487799999996</v>
      </c>
    </row>
    <row r="10974" spans="1:8" x14ac:dyDescent="0.25">
      <c r="A10974">
        <v>5415.1928690000004</v>
      </c>
      <c r="B10974">
        <v>8.9571174000000003E-2</v>
      </c>
      <c r="C10974">
        <v>1.0032088260000001</v>
      </c>
      <c r="D10974">
        <v>1.0439775140000001</v>
      </c>
      <c r="E10974">
        <v>1.0787178319999999</v>
      </c>
      <c r="F10974">
        <v>0.99423670399999997</v>
      </c>
      <c r="G10974">
        <v>1.0112507479999999</v>
      </c>
      <c r="H10974">
        <v>0.99636924999999998</v>
      </c>
    </row>
    <row r="10975" spans="1:8" x14ac:dyDescent="0.25">
      <c r="A10975">
        <v>5415.2674610000004</v>
      </c>
      <c r="B10975">
        <v>8.9248625999999998E-2</v>
      </c>
      <c r="C10975">
        <v>1.001902928</v>
      </c>
      <c r="D10975">
        <v>1.046872877</v>
      </c>
      <c r="E10975">
        <v>1.0807049390000001</v>
      </c>
      <c r="F10975">
        <v>0.99531344799999999</v>
      </c>
      <c r="G10975">
        <v>1.0117869180000001</v>
      </c>
      <c r="H10975">
        <v>0.995108883</v>
      </c>
    </row>
    <row r="10976" spans="1:8" x14ac:dyDescent="0.25">
      <c r="A10976">
        <v>5415.342052</v>
      </c>
      <c r="B10976">
        <v>8.8926193000000001E-2</v>
      </c>
      <c r="C10976">
        <v>1.0094712260000001</v>
      </c>
      <c r="D10976">
        <v>1.045898937</v>
      </c>
      <c r="E10976">
        <v>1.081990507</v>
      </c>
      <c r="F10976">
        <v>0.99291717800000001</v>
      </c>
      <c r="G10976">
        <v>1.0140139749999999</v>
      </c>
      <c r="H10976">
        <v>0.99439803400000004</v>
      </c>
    </row>
    <row r="10977" spans="1:8" x14ac:dyDescent="0.25">
      <c r="A10977">
        <v>5415.4166429999996</v>
      </c>
      <c r="B10977">
        <v>8.9361019999999999E-2</v>
      </c>
      <c r="C10977">
        <v>1.00389431</v>
      </c>
      <c r="D10977">
        <v>1.045886732</v>
      </c>
      <c r="E10977">
        <v>1.0806898300000001</v>
      </c>
      <c r="F10977">
        <v>0.99365194999999995</v>
      </c>
      <c r="G10977">
        <v>1.0122815329999999</v>
      </c>
      <c r="H10977">
        <v>0.99718146699999999</v>
      </c>
    </row>
    <row r="10978" spans="1:8" x14ac:dyDescent="0.25">
      <c r="A10978">
        <v>5415.4912350000004</v>
      </c>
      <c r="B10978">
        <v>8.9616600000000005E-2</v>
      </c>
      <c r="C10978">
        <v>1.0072016100000001</v>
      </c>
      <c r="D10978">
        <v>1.0462256750000001</v>
      </c>
      <c r="E10978">
        <v>1.0838101870000001</v>
      </c>
      <c r="F10978">
        <v>0.99254356300000002</v>
      </c>
      <c r="G10978">
        <v>1.010679737</v>
      </c>
      <c r="H10978">
        <v>0.99511406300000005</v>
      </c>
    </row>
    <row r="10979" spans="1:8" x14ac:dyDescent="0.25">
      <c r="A10979">
        <v>5415.565826</v>
      </c>
      <c r="B10979">
        <v>9.0149286999999995E-2</v>
      </c>
      <c r="C10979">
        <v>1.005945536</v>
      </c>
      <c r="D10979">
        <v>1.0469920100000001</v>
      </c>
      <c r="E10979">
        <v>1.083922813</v>
      </c>
      <c r="F10979">
        <v>0.99207018800000002</v>
      </c>
      <c r="G10979">
        <v>1.0136510249999999</v>
      </c>
      <c r="H10979">
        <v>0.99425691900000002</v>
      </c>
    </row>
    <row r="10980" spans="1:8" x14ac:dyDescent="0.25">
      <c r="A10980">
        <v>5415.6404169999996</v>
      </c>
      <c r="B10980">
        <v>9.0327182000000006E-2</v>
      </c>
      <c r="C10980">
        <v>1.0009117320000001</v>
      </c>
      <c r="D10980">
        <v>1.045294081</v>
      </c>
      <c r="E10980">
        <v>1.082637506</v>
      </c>
      <c r="F10980">
        <v>0.99217957300000004</v>
      </c>
      <c r="G10980">
        <v>1.0103484330000001</v>
      </c>
      <c r="H10980">
        <v>0.99654933700000004</v>
      </c>
    </row>
    <row r="10981" spans="1:8" x14ac:dyDescent="0.25">
      <c r="A10981">
        <v>5415.7150089999996</v>
      </c>
      <c r="B10981">
        <v>8.9898554000000006E-2</v>
      </c>
      <c r="C10981">
        <v>1.0011626579999999</v>
      </c>
      <c r="D10981">
        <v>1.0467599940000001</v>
      </c>
      <c r="E10981">
        <v>1.0818067170000001</v>
      </c>
      <c r="F10981">
        <v>0.99299692500000003</v>
      </c>
      <c r="G10981">
        <v>1.0125406749999999</v>
      </c>
      <c r="H10981">
        <v>0.99699708499999995</v>
      </c>
    </row>
    <row r="10982" spans="1:8" x14ac:dyDescent="0.25">
      <c r="A10982">
        <v>5415.7896000000001</v>
      </c>
      <c r="B10982">
        <v>8.9520938999999994E-2</v>
      </c>
      <c r="C10982">
        <v>0.99948467900000004</v>
      </c>
      <c r="D10982">
        <v>1.044624663</v>
      </c>
      <c r="E10982">
        <v>1.0801302930000001</v>
      </c>
      <c r="F10982">
        <v>0.99251052799999995</v>
      </c>
      <c r="G10982">
        <v>1.0117846070000001</v>
      </c>
      <c r="H10982">
        <v>0.99518094899999998</v>
      </c>
    </row>
    <row r="10983" spans="1:8" x14ac:dyDescent="0.25">
      <c r="A10983">
        <v>5415.864192</v>
      </c>
      <c r="B10983">
        <v>8.8869022000000006E-2</v>
      </c>
      <c r="C10983">
        <v>1.0095510539999999</v>
      </c>
      <c r="D10983">
        <v>1.04714514</v>
      </c>
      <c r="E10983">
        <v>1.0822097909999999</v>
      </c>
      <c r="F10983">
        <v>0.99424812900000004</v>
      </c>
      <c r="G10983">
        <v>1.012886943</v>
      </c>
      <c r="H10983">
        <v>0.99644284299999997</v>
      </c>
    </row>
    <row r="10984" spans="1:8" x14ac:dyDescent="0.25">
      <c r="A10984">
        <v>5415.9387829999996</v>
      </c>
      <c r="B10984">
        <v>8.8710708999999999E-2</v>
      </c>
      <c r="C10984">
        <v>1.0013935030000001</v>
      </c>
      <c r="D10984">
        <v>1.047715991</v>
      </c>
      <c r="E10984">
        <v>1.0814334999999999</v>
      </c>
      <c r="F10984">
        <v>0.99423418699999999</v>
      </c>
      <c r="G10984">
        <v>1.0134215449999999</v>
      </c>
      <c r="H10984">
        <v>0.99640517900000003</v>
      </c>
    </row>
    <row r="10985" spans="1:8" x14ac:dyDescent="0.25">
      <c r="A10985">
        <v>5416.0133740000001</v>
      </c>
      <c r="B10985">
        <v>8.8463442000000003E-2</v>
      </c>
      <c r="C10985">
        <v>0.99874261499999994</v>
      </c>
      <c r="D10985">
        <v>1.0468939850000001</v>
      </c>
      <c r="E10985">
        <v>1.0806561210000001</v>
      </c>
      <c r="F10985">
        <v>0.99493471700000002</v>
      </c>
      <c r="G10985">
        <v>1.010260513</v>
      </c>
      <c r="H10985">
        <v>0.99598381599999997</v>
      </c>
    </row>
    <row r="10986" spans="1:8" x14ac:dyDescent="0.25">
      <c r="A10986">
        <v>5416.0879660000001</v>
      </c>
      <c r="B10986">
        <v>8.8533822999999998E-2</v>
      </c>
      <c r="C10986">
        <v>1.003323663</v>
      </c>
      <c r="D10986">
        <v>1.0457476489999999</v>
      </c>
      <c r="E10986">
        <v>1.078797198</v>
      </c>
      <c r="F10986">
        <v>0.99270129799999995</v>
      </c>
      <c r="G10986">
        <v>1.012883779</v>
      </c>
      <c r="H10986">
        <v>0.99653700300000003</v>
      </c>
    </row>
    <row r="10987" spans="1:8" x14ac:dyDescent="0.25">
      <c r="A10987">
        <v>5416.1625569999997</v>
      </c>
      <c r="B10987">
        <v>8.9019045000000005E-2</v>
      </c>
      <c r="C10987">
        <v>1.002069002</v>
      </c>
      <c r="D10987">
        <v>1.046576908</v>
      </c>
      <c r="E10987">
        <v>1.078666095</v>
      </c>
      <c r="F10987">
        <v>0.99440437699999995</v>
      </c>
      <c r="G10987">
        <v>1.011540025</v>
      </c>
      <c r="H10987">
        <v>0.99657847799999999</v>
      </c>
    </row>
    <row r="10988" spans="1:8" x14ac:dyDescent="0.25">
      <c r="A10988">
        <v>5416.2371489999996</v>
      </c>
      <c r="B10988">
        <v>8.9736796999999993E-2</v>
      </c>
      <c r="C10988">
        <v>1.0032871000000001</v>
      </c>
      <c r="D10988">
        <v>1.044510034</v>
      </c>
      <c r="E10988">
        <v>1.078166435</v>
      </c>
      <c r="F10988">
        <v>0.99505020899999996</v>
      </c>
      <c r="G10988">
        <v>1.008163583</v>
      </c>
      <c r="H10988">
        <v>0.99681972500000005</v>
      </c>
    </row>
    <row r="10989" spans="1:8" x14ac:dyDescent="0.25">
      <c r="A10989">
        <v>5416.3117400000001</v>
      </c>
      <c r="B10989">
        <v>9.0500127E-2</v>
      </c>
      <c r="C10989">
        <v>1.005252332</v>
      </c>
      <c r="D10989">
        <v>1.047560142</v>
      </c>
      <c r="E10989">
        <v>1.0789094779999999</v>
      </c>
      <c r="F10989">
        <v>0.99447196900000001</v>
      </c>
      <c r="G10989">
        <v>1.0095704080000001</v>
      </c>
      <c r="H10989">
        <v>0.99770115999999998</v>
      </c>
    </row>
    <row r="10990" spans="1:8" x14ac:dyDescent="0.25">
      <c r="A10990">
        <v>5416.3863309999997</v>
      </c>
      <c r="B10990">
        <v>9.1912060000000004E-2</v>
      </c>
      <c r="C10990">
        <v>1.006419849</v>
      </c>
      <c r="D10990">
        <v>1.0471048970000001</v>
      </c>
      <c r="E10990">
        <v>1.079741713</v>
      </c>
      <c r="F10990">
        <v>0.99400418999999995</v>
      </c>
      <c r="G10990">
        <v>1.0128170480000001</v>
      </c>
      <c r="H10990">
        <v>0.99649378899999996</v>
      </c>
    </row>
    <row r="10991" spans="1:8" x14ac:dyDescent="0.25">
      <c r="A10991">
        <v>5416.4609229999996</v>
      </c>
      <c r="B10991">
        <v>9.2216208999999993E-2</v>
      </c>
      <c r="C10991">
        <v>1.0045497029999999</v>
      </c>
      <c r="D10991">
        <v>1.04598488</v>
      </c>
      <c r="E10991">
        <v>1.077454782</v>
      </c>
      <c r="F10991">
        <v>0.99351833899999997</v>
      </c>
      <c r="G10991">
        <v>1.00965796</v>
      </c>
      <c r="H10991">
        <v>0.99655508400000004</v>
      </c>
    </row>
    <row r="10992" spans="1:8" x14ac:dyDescent="0.25">
      <c r="A10992">
        <v>5416.5355140000001</v>
      </c>
      <c r="B10992">
        <v>9.2575065999999998E-2</v>
      </c>
      <c r="C10992">
        <v>1.0048646139999999</v>
      </c>
      <c r="D10992">
        <v>1.045134883</v>
      </c>
      <c r="E10992">
        <v>1.0782647519999999</v>
      </c>
      <c r="F10992">
        <v>0.99260461099999997</v>
      </c>
      <c r="G10992">
        <v>1.0103725079999999</v>
      </c>
      <c r="H10992">
        <v>0.99584174000000003</v>
      </c>
    </row>
    <row r="10993" spans="1:8" x14ac:dyDescent="0.25">
      <c r="A10993">
        <v>5416.6101049999997</v>
      </c>
      <c r="B10993">
        <v>9.2382147999999997E-2</v>
      </c>
      <c r="C10993">
        <v>1.00334016</v>
      </c>
      <c r="D10993">
        <v>1.046798691</v>
      </c>
      <c r="E10993">
        <v>1.082159681</v>
      </c>
      <c r="F10993">
        <v>0.992650751</v>
      </c>
      <c r="G10993">
        <v>1.0114847840000001</v>
      </c>
      <c r="H10993">
        <v>0.99673461699999999</v>
      </c>
    </row>
    <row r="10994" spans="1:8" x14ac:dyDescent="0.25">
      <c r="A10994">
        <v>5416.6846969999997</v>
      </c>
      <c r="B10994">
        <v>9.2336072000000005E-2</v>
      </c>
      <c r="C10994">
        <v>1.005768022</v>
      </c>
      <c r="D10994">
        <v>1.0448773060000001</v>
      </c>
      <c r="E10994">
        <v>1.0805953509999999</v>
      </c>
      <c r="F10994">
        <v>0.99219254300000004</v>
      </c>
      <c r="G10994">
        <v>1.0117119379999999</v>
      </c>
      <c r="H10994">
        <v>0.99729556200000002</v>
      </c>
    </row>
    <row r="10995" spans="1:8" x14ac:dyDescent="0.25">
      <c r="A10995">
        <v>5416.7592880000002</v>
      </c>
      <c r="B10995">
        <v>9.2293533999999997E-2</v>
      </c>
      <c r="C10995">
        <v>1.0043966099999999</v>
      </c>
      <c r="D10995">
        <v>1.0431969050000001</v>
      </c>
      <c r="E10995">
        <v>1.075582681</v>
      </c>
      <c r="F10995">
        <v>0.992933748</v>
      </c>
      <c r="G10995">
        <v>1.0110865179999999</v>
      </c>
      <c r="H10995">
        <v>0.99729581</v>
      </c>
    </row>
    <row r="10996" spans="1:8" x14ac:dyDescent="0.25">
      <c r="A10996">
        <v>5416.8338800000001</v>
      </c>
      <c r="B10996">
        <v>9.2284840000000007E-2</v>
      </c>
      <c r="C10996">
        <v>1.005365053</v>
      </c>
      <c r="D10996">
        <v>1.041344973</v>
      </c>
      <c r="E10996">
        <v>1.0748406989999999</v>
      </c>
      <c r="F10996">
        <v>0.99296033800000005</v>
      </c>
      <c r="G10996">
        <v>1.0111224649999999</v>
      </c>
      <c r="H10996">
        <v>0.99717586800000002</v>
      </c>
    </row>
    <row r="10997" spans="1:8" x14ac:dyDescent="0.25">
      <c r="A10997">
        <v>5416.9084709999997</v>
      </c>
      <c r="B10997">
        <v>9.2243658000000006E-2</v>
      </c>
      <c r="C10997">
        <v>1.005124092</v>
      </c>
      <c r="D10997">
        <v>1.0417540649999999</v>
      </c>
      <c r="E10997">
        <v>1.074666758</v>
      </c>
      <c r="F10997">
        <v>0.99395476000000005</v>
      </c>
      <c r="G10997">
        <v>1.010455664</v>
      </c>
      <c r="H10997">
        <v>0.998078456</v>
      </c>
    </row>
    <row r="10998" spans="1:8" x14ac:dyDescent="0.25">
      <c r="A10998">
        <v>5416.9830620000002</v>
      </c>
      <c r="B10998">
        <v>9.2891485999999995E-2</v>
      </c>
      <c r="C10998">
        <v>1.0018168439999999</v>
      </c>
      <c r="D10998">
        <v>1.042163403</v>
      </c>
      <c r="E10998">
        <v>1.074449931</v>
      </c>
      <c r="F10998">
        <v>0.99441947100000005</v>
      </c>
      <c r="G10998">
        <v>1.0098491140000001</v>
      </c>
      <c r="H10998">
        <v>0.99653133800000004</v>
      </c>
    </row>
    <row r="10999" spans="1:8" x14ac:dyDescent="0.25">
      <c r="A10999">
        <v>5417.0576540000002</v>
      </c>
      <c r="B10999">
        <v>9.3445581E-2</v>
      </c>
      <c r="C10999">
        <v>1.00135964</v>
      </c>
      <c r="D10999">
        <v>1.0435027079999999</v>
      </c>
      <c r="E10999">
        <v>1.075895329</v>
      </c>
      <c r="F10999">
        <v>0.99382879700000004</v>
      </c>
      <c r="G10999">
        <v>1.0097178069999999</v>
      </c>
      <c r="H10999">
        <v>0.99674918999999995</v>
      </c>
    </row>
    <row r="11000" spans="1:8" x14ac:dyDescent="0.25">
      <c r="A11000">
        <v>5417.1322449999998</v>
      </c>
      <c r="B11000">
        <v>9.3786729999999999E-2</v>
      </c>
      <c r="C11000">
        <v>1.0085773739999999</v>
      </c>
      <c r="D11000">
        <v>1.0468074620000001</v>
      </c>
      <c r="E11000">
        <v>1.079653559</v>
      </c>
      <c r="F11000">
        <v>0.99307912799999998</v>
      </c>
      <c r="G11000">
        <v>1.0083460040000001</v>
      </c>
      <c r="H11000">
        <v>0.99691970699999999</v>
      </c>
    </row>
    <row r="11001" spans="1:8" x14ac:dyDescent="0.25">
      <c r="A11001">
        <v>5417.2068360000003</v>
      </c>
      <c r="B11001">
        <v>9.4776039000000006E-2</v>
      </c>
      <c r="C11001">
        <v>1.006322282</v>
      </c>
      <c r="D11001">
        <v>1.0459307470000001</v>
      </c>
      <c r="E11001">
        <v>1.078936358</v>
      </c>
      <c r="F11001">
        <v>0.99520112400000005</v>
      </c>
      <c r="G11001">
        <v>1.0084804119999999</v>
      </c>
      <c r="H11001">
        <v>0.99590716800000001</v>
      </c>
    </row>
    <row r="11002" spans="1:8" x14ac:dyDescent="0.25">
      <c r="A11002">
        <v>5417.2814280000002</v>
      </c>
      <c r="B11002">
        <v>9.5693925999999999E-2</v>
      </c>
      <c r="C11002">
        <v>1.0052117549999999</v>
      </c>
      <c r="D11002">
        <v>1.0453402300000001</v>
      </c>
      <c r="E11002">
        <v>1.0773550160000001</v>
      </c>
      <c r="F11002">
        <v>0.99360728600000003</v>
      </c>
      <c r="G11002">
        <v>1.0090166599999999</v>
      </c>
      <c r="H11002">
        <v>0.99533929600000004</v>
      </c>
    </row>
    <row r="11003" spans="1:8" x14ac:dyDescent="0.25">
      <c r="A11003">
        <v>5417.3560189999998</v>
      </c>
      <c r="B11003">
        <v>9.6204768999999996E-2</v>
      </c>
      <c r="C11003">
        <v>1.00356058</v>
      </c>
      <c r="D11003">
        <v>1.0439731109999999</v>
      </c>
      <c r="E11003">
        <v>1.076736519</v>
      </c>
      <c r="F11003">
        <v>0.99365842699999996</v>
      </c>
      <c r="G11003">
        <v>1.0077044959999999</v>
      </c>
      <c r="H11003">
        <v>0.99518324700000005</v>
      </c>
    </row>
    <row r="11004" spans="1:8" x14ac:dyDescent="0.25">
      <c r="A11004">
        <v>5417.4306109999998</v>
      </c>
      <c r="B11004">
        <v>9.6652298999999997E-2</v>
      </c>
      <c r="C11004">
        <v>1.008365425</v>
      </c>
      <c r="D11004">
        <v>1.042267761</v>
      </c>
      <c r="E11004">
        <v>1.073819318</v>
      </c>
      <c r="F11004">
        <v>0.994255687</v>
      </c>
      <c r="G11004">
        <v>1.010724129</v>
      </c>
      <c r="H11004">
        <v>0.99580372500000003</v>
      </c>
    </row>
    <row r="11005" spans="1:8" x14ac:dyDescent="0.25">
      <c r="A11005">
        <v>5417.5052020000003</v>
      </c>
      <c r="B11005">
        <v>9.7228014000000001E-2</v>
      </c>
      <c r="C11005">
        <v>1.007998392</v>
      </c>
      <c r="D11005">
        <v>1.0419392279999999</v>
      </c>
      <c r="E11005">
        <v>1.0730070110000001</v>
      </c>
      <c r="F11005">
        <v>0.99310646300000005</v>
      </c>
      <c r="G11005">
        <v>1.0097088540000001</v>
      </c>
      <c r="H11005">
        <v>0.99706332099999995</v>
      </c>
    </row>
    <row r="11006" spans="1:8" x14ac:dyDescent="0.25">
      <c r="A11006">
        <v>5417.5797929999999</v>
      </c>
      <c r="B11006">
        <v>9.7747580000000001E-2</v>
      </c>
      <c r="C11006">
        <v>1.005560102</v>
      </c>
      <c r="D11006">
        <v>1.0411644369999999</v>
      </c>
      <c r="E11006">
        <v>1.072133207</v>
      </c>
      <c r="F11006">
        <v>0.99452453299999999</v>
      </c>
      <c r="G11006">
        <v>1.0084062760000001</v>
      </c>
      <c r="H11006">
        <v>0.99518050300000005</v>
      </c>
    </row>
    <row r="11007" spans="1:8" x14ac:dyDescent="0.25">
      <c r="A11007">
        <v>5417.6543849999998</v>
      </c>
      <c r="B11007">
        <v>9.8189146000000005E-2</v>
      </c>
      <c r="C11007">
        <v>1.0073928759999999</v>
      </c>
      <c r="D11007">
        <v>1.0412222689999999</v>
      </c>
      <c r="E11007">
        <v>1.073262465</v>
      </c>
      <c r="F11007">
        <v>0.992953066</v>
      </c>
      <c r="G11007">
        <v>1.0082661509999999</v>
      </c>
      <c r="H11007">
        <v>0.99505230899999997</v>
      </c>
    </row>
    <row r="11008" spans="1:8" x14ac:dyDescent="0.25">
      <c r="A11008">
        <v>5417.7289760000003</v>
      </c>
      <c r="B11008">
        <v>9.8125898000000003E-2</v>
      </c>
      <c r="C11008">
        <v>1.006331055</v>
      </c>
      <c r="D11008">
        <v>1.042268668</v>
      </c>
      <c r="E11008">
        <v>1.0726868490000001</v>
      </c>
      <c r="F11008">
        <v>0.99442321099999997</v>
      </c>
      <c r="G11008">
        <v>1.0047714590000001</v>
      </c>
      <c r="H11008">
        <v>0.99693105699999995</v>
      </c>
    </row>
    <row r="11009" spans="1:8" x14ac:dyDescent="0.25">
      <c r="A11009">
        <v>5417.8035680000003</v>
      </c>
      <c r="B11009">
        <v>9.7423428000000006E-2</v>
      </c>
      <c r="C11009">
        <v>1.005093896</v>
      </c>
      <c r="D11009">
        <v>1.0447837499999999</v>
      </c>
      <c r="E11009">
        <v>1.0743136369999999</v>
      </c>
      <c r="F11009">
        <v>0.99375095099999999</v>
      </c>
      <c r="G11009">
        <v>1.0056369359999999</v>
      </c>
      <c r="H11009">
        <v>0.99562621500000004</v>
      </c>
    </row>
    <row r="11010" spans="1:8" x14ac:dyDescent="0.25">
      <c r="A11010">
        <v>5417.8781589999999</v>
      </c>
      <c r="B11010">
        <v>9.6986069999999994E-2</v>
      </c>
      <c r="C11010">
        <v>1.0072189300000001</v>
      </c>
      <c r="D11010">
        <v>1.042746621</v>
      </c>
      <c r="E11010">
        <v>1.0742130089999999</v>
      </c>
      <c r="F11010">
        <v>0.99578343499999999</v>
      </c>
      <c r="G11010">
        <v>1.006425417</v>
      </c>
      <c r="H11010">
        <v>0.99623567999999996</v>
      </c>
    </row>
    <row r="11011" spans="1:8" x14ac:dyDescent="0.25">
      <c r="A11011">
        <v>5417.9527500000004</v>
      </c>
      <c r="B11011">
        <v>9.6404819000000003E-2</v>
      </c>
      <c r="C11011">
        <v>1.005565987</v>
      </c>
      <c r="D11011">
        <v>1.0435079110000001</v>
      </c>
      <c r="E11011">
        <v>1.0739697829999999</v>
      </c>
      <c r="F11011">
        <v>0.99488041500000002</v>
      </c>
      <c r="G11011">
        <v>1.005888568</v>
      </c>
      <c r="H11011">
        <v>0.99721523400000001</v>
      </c>
    </row>
    <row r="11012" spans="1:8" x14ac:dyDescent="0.25">
      <c r="A11012">
        <v>5418.0273420000003</v>
      </c>
      <c r="B11012">
        <v>9.6096151000000005E-2</v>
      </c>
      <c r="C11012">
        <v>1.008597728</v>
      </c>
      <c r="D11012">
        <v>1.0435255539999999</v>
      </c>
      <c r="E11012">
        <v>1.0753250969999999</v>
      </c>
      <c r="F11012">
        <v>0.99544491499999999</v>
      </c>
      <c r="G11012">
        <v>1.0081192139999999</v>
      </c>
      <c r="H11012">
        <v>0.99597347899999999</v>
      </c>
    </row>
    <row r="11013" spans="1:8" x14ac:dyDescent="0.25">
      <c r="A11013">
        <v>5418.1019329999999</v>
      </c>
      <c r="B11013">
        <v>9.5969747999999994E-2</v>
      </c>
      <c r="C11013">
        <v>1.006059324</v>
      </c>
      <c r="D11013">
        <v>1.0448450579999999</v>
      </c>
      <c r="E11013">
        <v>1.0762832929999999</v>
      </c>
      <c r="F11013">
        <v>0.99479864299999998</v>
      </c>
      <c r="G11013">
        <v>1.005492837</v>
      </c>
      <c r="H11013">
        <v>0.995475742</v>
      </c>
    </row>
    <row r="11014" spans="1:8" x14ac:dyDescent="0.25">
      <c r="A11014">
        <v>5418.1765240000004</v>
      </c>
      <c r="B11014">
        <v>9.5836145999999997E-2</v>
      </c>
      <c r="C11014">
        <v>1.004615211</v>
      </c>
      <c r="D11014">
        <v>1.0425480410000001</v>
      </c>
      <c r="E11014">
        <v>1.0749402349999999</v>
      </c>
      <c r="F11014">
        <v>0.99542920400000001</v>
      </c>
      <c r="G11014">
        <v>1.0059068339999999</v>
      </c>
      <c r="H11014">
        <v>0.99674422699999998</v>
      </c>
    </row>
    <row r="11015" spans="1:8" x14ac:dyDescent="0.25">
      <c r="A11015">
        <v>5418.2511160000004</v>
      </c>
      <c r="B11015">
        <v>9.5246582999999996E-2</v>
      </c>
      <c r="C11015">
        <v>1.0075556000000001</v>
      </c>
      <c r="D11015">
        <v>1.046096267</v>
      </c>
      <c r="E11015">
        <v>1.078655854</v>
      </c>
      <c r="F11015">
        <v>0.99463848499999996</v>
      </c>
      <c r="G11015">
        <v>1.004797382</v>
      </c>
      <c r="H11015">
        <v>0.99786570799999996</v>
      </c>
    </row>
    <row r="11016" spans="1:8" x14ac:dyDescent="0.25">
      <c r="A11016">
        <v>5418.325707</v>
      </c>
      <c r="B11016">
        <v>9.5141660000000003E-2</v>
      </c>
      <c r="C11016">
        <v>1.006019381</v>
      </c>
      <c r="D11016">
        <v>1.0456674370000001</v>
      </c>
      <c r="E11016">
        <v>1.0795457980000001</v>
      </c>
      <c r="F11016">
        <v>0.99449882000000001</v>
      </c>
      <c r="G11016">
        <v>1.0086778709999999</v>
      </c>
      <c r="H11016">
        <v>0.99631727699999995</v>
      </c>
    </row>
    <row r="11017" spans="1:8" x14ac:dyDescent="0.25">
      <c r="A11017">
        <v>5418.4002989999999</v>
      </c>
      <c r="B11017">
        <v>9.5287276000000004E-2</v>
      </c>
      <c r="C11017">
        <v>1.006170625</v>
      </c>
      <c r="D11017">
        <v>1.0455101769999999</v>
      </c>
      <c r="E11017">
        <v>1.0803149439999999</v>
      </c>
      <c r="F11017">
        <v>0.99329951900000002</v>
      </c>
      <c r="G11017">
        <v>1.007319877</v>
      </c>
      <c r="H11017">
        <v>0.99495236099999995</v>
      </c>
    </row>
    <row r="11018" spans="1:8" x14ac:dyDescent="0.25">
      <c r="A11018">
        <v>5418.4748900000004</v>
      </c>
      <c r="B11018">
        <v>9.6202750000000004E-2</v>
      </c>
      <c r="C11018">
        <v>1.006307308</v>
      </c>
      <c r="D11018">
        <v>1.0481350229999999</v>
      </c>
      <c r="E11018">
        <v>1.080583649</v>
      </c>
      <c r="F11018">
        <v>0.99455943400000002</v>
      </c>
      <c r="G11018">
        <v>1.005917728</v>
      </c>
      <c r="H11018">
        <v>0.99601825799999999</v>
      </c>
    </row>
    <row r="11019" spans="1:8" x14ac:dyDescent="0.25">
      <c r="A11019">
        <v>5418.549481</v>
      </c>
      <c r="B11019">
        <v>9.6760517000000004E-2</v>
      </c>
      <c r="C11019">
        <v>1.0081311390000001</v>
      </c>
      <c r="D11019">
        <v>1.0467392740000001</v>
      </c>
      <c r="E11019">
        <v>1.0780108129999999</v>
      </c>
      <c r="F11019">
        <v>0.99386977799999998</v>
      </c>
      <c r="G11019">
        <v>1.0088343559999999</v>
      </c>
      <c r="H11019">
        <v>0.99686120600000006</v>
      </c>
    </row>
    <row r="11020" spans="1:8" x14ac:dyDescent="0.25">
      <c r="A11020">
        <v>5418.624073</v>
      </c>
      <c r="B11020">
        <v>9.6934890999999995E-2</v>
      </c>
      <c r="C11020">
        <v>1.007012558</v>
      </c>
      <c r="D11020">
        <v>1.0458759879999999</v>
      </c>
      <c r="E11020">
        <v>1.0791156289999999</v>
      </c>
      <c r="F11020">
        <v>0.99310302500000003</v>
      </c>
      <c r="G11020">
        <v>1.005049761</v>
      </c>
      <c r="H11020">
        <v>0.99638620099999997</v>
      </c>
    </row>
    <row r="11021" spans="1:8" x14ac:dyDescent="0.25">
      <c r="A11021">
        <v>5418.6986639999996</v>
      </c>
      <c r="B11021">
        <v>9.7622396E-2</v>
      </c>
      <c r="C11021">
        <v>1.0025186100000001</v>
      </c>
      <c r="D11021">
        <v>1.043957276</v>
      </c>
      <c r="E11021">
        <v>1.076830733</v>
      </c>
      <c r="F11021">
        <v>0.99381888900000004</v>
      </c>
      <c r="G11021">
        <v>1.0084019049999999</v>
      </c>
      <c r="H11021">
        <v>0.99591180599999996</v>
      </c>
    </row>
    <row r="11022" spans="1:8" x14ac:dyDescent="0.25">
      <c r="A11022">
        <v>5418.7732550000001</v>
      </c>
      <c r="B11022">
        <v>9.8089838999999998E-2</v>
      </c>
      <c r="C11022">
        <v>0.99893731500000005</v>
      </c>
      <c r="D11022">
        <v>1.043844</v>
      </c>
      <c r="E11022">
        <v>1.0771081790000001</v>
      </c>
      <c r="F11022">
        <v>0.99290364399999997</v>
      </c>
      <c r="G11022">
        <v>1.0065832100000001</v>
      </c>
      <c r="H11022">
        <v>0.99578236200000003</v>
      </c>
    </row>
    <row r="11023" spans="1:8" x14ac:dyDescent="0.25">
      <c r="A11023">
        <v>5418.847847</v>
      </c>
      <c r="B11023">
        <v>9.8833155000000006E-2</v>
      </c>
      <c r="C11023">
        <v>1.007317953</v>
      </c>
      <c r="D11023">
        <v>1.044895372</v>
      </c>
      <c r="E11023">
        <v>1.078215345</v>
      </c>
      <c r="F11023">
        <v>0.99415189400000004</v>
      </c>
      <c r="G11023">
        <v>1.008351505</v>
      </c>
      <c r="H11023">
        <v>0.99750534400000002</v>
      </c>
    </row>
    <row r="11024" spans="1:8" x14ac:dyDescent="0.25">
      <c r="A11024">
        <v>5418.9224379999996</v>
      </c>
      <c r="B11024">
        <v>9.8369739999999997E-2</v>
      </c>
      <c r="C11024">
        <v>1.00331214</v>
      </c>
      <c r="D11024">
        <v>1.0464122300000001</v>
      </c>
      <c r="E11024">
        <v>1.078800797</v>
      </c>
      <c r="F11024">
        <v>0.99159191499999999</v>
      </c>
      <c r="G11024">
        <v>1.007835984</v>
      </c>
      <c r="H11024">
        <v>0.99703816999999995</v>
      </c>
    </row>
    <row r="11025" spans="1:8" x14ac:dyDescent="0.25">
      <c r="A11025">
        <v>5418.9970300000004</v>
      </c>
      <c r="B11025">
        <v>9.7067522000000003E-2</v>
      </c>
      <c r="C11025">
        <v>1.007254181</v>
      </c>
      <c r="D11025">
        <v>1.0468792950000001</v>
      </c>
      <c r="E11025">
        <v>1.081758668</v>
      </c>
      <c r="F11025">
        <v>0.99234894399999996</v>
      </c>
      <c r="G11025">
        <v>1.0085289230000001</v>
      </c>
      <c r="H11025">
        <v>0.99686377699999995</v>
      </c>
    </row>
    <row r="11026" spans="1:8" x14ac:dyDescent="0.25">
      <c r="A11026">
        <v>5419.0716210000001</v>
      </c>
      <c r="B11026">
        <v>9.5328274000000005E-2</v>
      </c>
      <c r="C11026">
        <v>1.0049310499999999</v>
      </c>
      <c r="D11026">
        <v>1.047264118</v>
      </c>
      <c r="E11026">
        <v>1.081280239</v>
      </c>
      <c r="F11026">
        <v>0.99253517800000002</v>
      </c>
      <c r="G11026">
        <v>1.0055571139999999</v>
      </c>
      <c r="H11026">
        <v>0.99828614699999996</v>
      </c>
    </row>
    <row r="11027" spans="1:8" x14ac:dyDescent="0.25">
      <c r="A11027">
        <v>5419.1462119999997</v>
      </c>
      <c r="B11027">
        <v>9.4299101999999996E-2</v>
      </c>
      <c r="C11027">
        <v>1.0071364620000001</v>
      </c>
      <c r="D11027">
        <v>1.0478295470000001</v>
      </c>
      <c r="E11027">
        <v>1.083363479</v>
      </c>
      <c r="F11027">
        <v>0.99209105799999997</v>
      </c>
      <c r="G11027">
        <v>1.0095225759999999</v>
      </c>
      <c r="H11027">
        <v>0.99502256200000005</v>
      </c>
    </row>
    <row r="11028" spans="1:8" x14ac:dyDescent="0.25">
      <c r="A11028">
        <v>5419.2208039999996</v>
      </c>
      <c r="B11028">
        <v>9.3612828999999995E-2</v>
      </c>
      <c r="C11028">
        <v>1.007783125</v>
      </c>
      <c r="D11028">
        <v>1.048087708</v>
      </c>
      <c r="E11028">
        <v>1.083202716</v>
      </c>
      <c r="F11028">
        <v>0.99339408600000001</v>
      </c>
      <c r="G11028">
        <v>1.00949646</v>
      </c>
      <c r="H11028">
        <v>0.99571610099999996</v>
      </c>
    </row>
    <row r="11029" spans="1:8" x14ac:dyDescent="0.25">
      <c r="A11029">
        <v>5419.2953950000001</v>
      </c>
      <c r="B11029">
        <v>9.3383195000000002E-2</v>
      </c>
      <c r="C11029">
        <v>1.007841601</v>
      </c>
      <c r="D11029">
        <v>1.0500890549999999</v>
      </c>
      <c r="E11029">
        <v>1.0854404820000001</v>
      </c>
      <c r="F11029">
        <v>0.99344748599999999</v>
      </c>
      <c r="G11029">
        <v>1.0076764730000001</v>
      </c>
      <c r="H11029">
        <v>0.99552669100000002</v>
      </c>
    </row>
    <row r="11030" spans="1:8" x14ac:dyDescent="0.25">
      <c r="A11030">
        <v>5419.369987</v>
      </c>
      <c r="B11030">
        <v>9.3582086999999994E-2</v>
      </c>
      <c r="C11030">
        <v>1.004941431</v>
      </c>
      <c r="D11030">
        <v>1.0473800740000001</v>
      </c>
      <c r="E11030">
        <v>1.0823093500000001</v>
      </c>
      <c r="F11030">
        <v>0.99452094099999999</v>
      </c>
      <c r="G11030">
        <v>1.0092917990000001</v>
      </c>
      <c r="H11030">
        <v>0.99510924099999998</v>
      </c>
    </row>
    <row r="11031" spans="1:8" x14ac:dyDescent="0.25">
      <c r="A11031">
        <v>5419.4445779999996</v>
      </c>
      <c r="B11031">
        <v>9.3733080999999996E-2</v>
      </c>
      <c r="C11031">
        <v>1.001046321</v>
      </c>
      <c r="D11031">
        <v>1.0458072119999999</v>
      </c>
      <c r="E11031">
        <v>1.079806566</v>
      </c>
      <c r="F11031">
        <v>0.99529377299999999</v>
      </c>
      <c r="G11031">
        <v>1.007071874</v>
      </c>
      <c r="H11031">
        <v>0.99629968199999996</v>
      </c>
    </row>
    <row r="11032" spans="1:8" x14ac:dyDescent="0.25">
      <c r="A11032">
        <v>5419.5191690000001</v>
      </c>
      <c r="B11032">
        <v>9.3567394999999998E-2</v>
      </c>
      <c r="C11032">
        <v>1.0072709010000001</v>
      </c>
      <c r="D11032">
        <v>1.046377809</v>
      </c>
      <c r="E11032">
        <v>1.0821617729999999</v>
      </c>
      <c r="F11032">
        <v>0.99508001300000004</v>
      </c>
      <c r="G11032">
        <v>1.005124796</v>
      </c>
      <c r="H11032">
        <v>0.99651025800000004</v>
      </c>
    </row>
    <row r="11033" spans="1:8" x14ac:dyDescent="0.25">
      <c r="A11033">
        <v>5419.5937610000001</v>
      </c>
      <c r="B11033">
        <v>9.4092709999999996E-2</v>
      </c>
      <c r="C11033">
        <v>1.0030731559999999</v>
      </c>
      <c r="D11033">
        <v>1.04556136</v>
      </c>
      <c r="E11033">
        <v>1.0798538120000001</v>
      </c>
      <c r="F11033">
        <v>0.99403521699999997</v>
      </c>
      <c r="G11033">
        <v>1.0076038009999999</v>
      </c>
      <c r="H11033">
        <v>0.99449753600000002</v>
      </c>
    </row>
    <row r="11034" spans="1:8" x14ac:dyDescent="0.25">
      <c r="A11034">
        <v>5419.6683519999997</v>
      </c>
      <c r="B11034">
        <v>9.4624240999999998E-2</v>
      </c>
      <c r="C11034">
        <v>1.00652016</v>
      </c>
      <c r="D11034">
        <v>1.047361851</v>
      </c>
      <c r="E11034">
        <v>1.0803761670000001</v>
      </c>
      <c r="F11034">
        <v>0.99389062399999994</v>
      </c>
      <c r="G11034">
        <v>1.0084331689999999</v>
      </c>
      <c r="H11034">
        <v>0.99376768599999998</v>
      </c>
    </row>
    <row r="11035" spans="1:8" x14ac:dyDescent="0.25">
      <c r="A11035">
        <v>5419.7429430000002</v>
      </c>
      <c r="B11035">
        <v>9.5220903999999995E-2</v>
      </c>
      <c r="C11035">
        <v>1.0022034360000001</v>
      </c>
      <c r="D11035">
        <v>1.0483479120000001</v>
      </c>
      <c r="E11035">
        <v>1.0835682769999999</v>
      </c>
      <c r="F11035">
        <v>0.99384943299999995</v>
      </c>
      <c r="G11035">
        <v>1.0084388790000001</v>
      </c>
      <c r="H11035">
        <v>0.99593353299999998</v>
      </c>
    </row>
    <row r="11036" spans="1:8" x14ac:dyDescent="0.25">
      <c r="A11036">
        <v>5419.8175350000001</v>
      </c>
      <c r="B11036">
        <v>9.5239955000000001E-2</v>
      </c>
      <c r="C11036">
        <v>1.0064728510000001</v>
      </c>
      <c r="D11036">
        <v>1.0491889910000001</v>
      </c>
      <c r="E11036">
        <v>1.08656401</v>
      </c>
      <c r="F11036">
        <v>0.99449272300000002</v>
      </c>
      <c r="G11036">
        <v>1.007513587</v>
      </c>
      <c r="H11036">
        <v>0.99473590000000001</v>
      </c>
    </row>
    <row r="11037" spans="1:8" x14ac:dyDescent="0.25">
      <c r="A11037">
        <v>5419.8921259999997</v>
      </c>
      <c r="B11037">
        <v>9.4724198999999995E-2</v>
      </c>
      <c r="C11037">
        <v>1.0034194700000001</v>
      </c>
      <c r="D11037">
        <v>1.049701956</v>
      </c>
      <c r="E11037">
        <v>1.085802374</v>
      </c>
      <c r="F11037">
        <v>0.99420469</v>
      </c>
      <c r="G11037">
        <v>1.0088446289999999</v>
      </c>
      <c r="H11037">
        <v>0.995953321</v>
      </c>
    </row>
    <row r="11038" spans="1:8" x14ac:dyDescent="0.25">
      <c r="A11038">
        <v>5419.9667179999997</v>
      </c>
      <c r="B11038">
        <v>9.4452632999999994E-2</v>
      </c>
      <c r="C11038">
        <v>1.0086602760000001</v>
      </c>
      <c r="D11038">
        <v>1.048994422</v>
      </c>
      <c r="E11038">
        <v>1.0860877920000001</v>
      </c>
      <c r="F11038">
        <v>0.99352206099999996</v>
      </c>
      <c r="G11038">
        <v>1.009652422</v>
      </c>
      <c r="H11038">
        <v>0.99447009399999997</v>
      </c>
    </row>
    <row r="11039" spans="1:8" x14ac:dyDescent="0.25">
      <c r="A11039">
        <v>5420.0413090000002</v>
      </c>
      <c r="B11039">
        <v>9.4759355000000003E-2</v>
      </c>
      <c r="C11039">
        <v>1.005659203</v>
      </c>
      <c r="D11039">
        <v>1.0477255889999999</v>
      </c>
      <c r="E11039">
        <v>1.0832527380000001</v>
      </c>
      <c r="F11039">
        <v>0.99322642800000005</v>
      </c>
      <c r="G11039">
        <v>1.0056846370000001</v>
      </c>
      <c r="H11039">
        <v>0.99588522400000001</v>
      </c>
    </row>
    <row r="11040" spans="1:8" x14ac:dyDescent="0.25">
      <c r="A11040">
        <v>5420.1158999999998</v>
      </c>
      <c r="B11040">
        <v>9.5325251999999999E-2</v>
      </c>
      <c r="C11040">
        <v>1.0007126449999999</v>
      </c>
      <c r="D11040">
        <v>1.0463807039999999</v>
      </c>
      <c r="E11040">
        <v>1.0822132900000001</v>
      </c>
      <c r="F11040">
        <v>0.99320160400000002</v>
      </c>
      <c r="G11040">
        <v>1.0067589029999999</v>
      </c>
      <c r="H11040">
        <v>0.99420401199999997</v>
      </c>
    </row>
    <row r="11041" spans="1:8" x14ac:dyDescent="0.25">
      <c r="A11041">
        <v>5420.1904919999997</v>
      </c>
      <c r="B11041">
        <v>9.5410282999999999E-2</v>
      </c>
      <c r="C11041">
        <v>1.003364398</v>
      </c>
      <c r="D11041">
        <v>1.0487921549999999</v>
      </c>
      <c r="E11041">
        <v>1.082910834</v>
      </c>
      <c r="F11041">
        <v>0.99418797199999998</v>
      </c>
      <c r="G11041">
        <v>1.0050863619999999</v>
      </c>
      <c r="H11041">
        <v>0.99655814099999995</v>
      </c>
    </row>
    <row r="11042" spans="1:8" x14ac:dyDescent="0.25">
      <c r="A11042">
        <v>5420.2650830000002</v>
      </c>
      <c r="B11042">
        <v>9.5248375999999996E-2</v>
      </c>
      <c r="C11042">
        <v>1.0060229110000001</v>
      </c>
      <c r="D11042">
        <v>1.0517035180000001</v>
      </c>
      <c r="E11042">
        <v>1.086499122</v>
      </c>
      <c r="F11042">
        <v>0.99408130299999997</v>
      </c>
      <c r="G11042">
        <v>1.0086426850000001</v>
      </c>
      <c r="H11042">
        <v>0.99701642000000001</v>
      </c>
    </row>
    <row r="11043" spans="1:8" x14ac:dyDescent="0.25">
      <c r="A11043">
        <v>5420.3396750000002</v>
      </c>
      <c r="B11043">
        <v>9.4941454999999994E-2</v>
      </c>
      <c r="C11043">
        <v>1.0067816860000001</v>
      </c>
      <c r="D11043">
        <v>1.052256173</v>
      </c>
      <c r="E11043">
        <v>1.0891024030000001</v>
      </c>
      <c r="F11043">
        <v>0.99325220400000003</v>
      </c>
      <c r="G11043">
        <v>1.009241287</v>
      </c>
      <c r="H11043">
        <v>0.99564425400000001</v>
      </c>
    </row>
    <row r="11044" spans="1:8" x14ac:dyDescent="0.25">
      <c r="A11044">
        <v>5420.4142659999998</v>
      </c>
      <c r="B11044">
        <v>9.6025971000000002E-2</v>
      </c>
      <c r="C11044">
        <v>1.004516711</v>
      </c>
      <c r="D11044">
        <v>1.051667444</v>
      </c>
      <c r="E11044">
        <v>1.08950335</v>
      </c>
      <c r="F11044">
        <v>0.99381494299999995</v>
      </c>
      <c r="G11044">
        <v>1.007924753</v>
      </c>
      <c r="H11044">
        <v>0.99518900899999996</v>
      </c>
    </row>
    <row r="11045" spans="1:8" x14ac:dyDescent="0.25">
      <c r="A11045">
        <v>5420.4888570000003</v>
      </c>
      <c r="B11045">
        <v>9.8201269999999993E-2</v>
      </c>
      <c r="C11045">
        <v>1.009517749</v>
      </c>
      <c r="D11045">
        <v>1.0509058040000001</v>
      </c>
      <c r="E11045">
        <v>1.0874808600000001</v>
      </c>
      <c r="F11045">
        <v>0.993730691</v>
      </c>
      <c r="G11045">
        <v>1.008604246</v>
      </c>
      <c r="H11045">
        <v>0.995901496</v>
      </c>
    </row>
    <row r="11046" spans="1:8" x14ac:dyDescent="0.25">
      <c r="A11046">
        <v>5420.5634490000002</v>
      </c>
      <c r="B11046">
        <v>0.100503075</v>
      </c>
      <c r="C11046">
        <v>1.0058896559999999</v>
      </c>
      <c r="D11046">
        <v>1.0483732800000001</v>
      </c>
      <c r="E11046">
        <v>1.0852167800000001</v>
      </c>
      <c r="F11046">
        <v>0.99310706100000001</v>
      </c>
      <c r="G11046">
        <v>1.00609758</v>
      </c>
      <c r="H11046">
        <v>0.993653444</v>
      </c>
    </row>
    <row r="11047" spans="1:8" x14ac:dyDescent="0.25">
      <c r="A11047">
        <v>5420.6380399999998</v>
      </c>
      <c r="B11047">
        <v>0.102587382</v>
      </c>
      <c r="C11047">
        <v>1.005651007</v>
      </c>
      <c r="D11047">
        <v>1.047109992</v>
      </c>
      <c r="E11047">
        <v>1.083136466</v>
      </c>
      <c r="F11047">
        <v>0.99382064400000003</v>
      </c>
      <c r="G11047">
        <v>1.0067412490000001</v>
      </c>
      <c r="H11047">
        <v>0.99578864</v>
      </c>
    </row>
    <row r="11048" spans="1:8" x14ac:dyDescent="0.25">
      <c r="A11048">
        <v>5420.7126310000003</v>
      </c>
      <c r="B11048">
        <v>0.103410318</v>
      </c>
      <c r="C11048">
        <v>1.0054073889999999</v>
      </c>
      <c r="D11048">
        <v>1.0472434450000001</v>
      </c>
      <c r="E11048">
        <v>1.0798659859999999</v>
      </c>
      <c r="F11048">
        <v>0.99304057300000004</v>
      </c>
      <c r="G11048">
        <v>1.0062507810000001</v>
      </c>
      <c r="H11048">
        <v>0.99668853099999999</v>
      </c>
    </row>
    <row r="11049" spans="1:8" x14ac:dyDescent="0.25">
      <c r="A11049">
        <v>5420.7872230000003</v>
      </c>
      <c r="B11049">
        <v>0.104122783</v>
      </c>
      <c r="C11049">
        <v>1.011735445</v>
      </c>
      <c r="D11049">
        <v>1.0452457129999999</v>
      </c>
      <c r="E11049">
        <v>1.0773180760000001</v>
      </c>
      <c r="F11049">
        <v>0.992937607</v>
      </c>
      <c r="G11049">
        <v>1.0050260959999999</v>
      </c>
      <c r="H11049">
        <v>0.99669510500000003</v>
      </c>
    </row>
    <row r="11050" spans="1:8" x14ac:dyDescent="0.25">
      <c r="A11050">
        <v>5420.8618139999999</v>
      </c>
      <c r="B11050">
        <v>0.10446285800000001</v>
      </c>
      <c r="C11050">
        <v>1.0072984599999999</v>
      </c>
      <c r="D11050">
        <v>1.04563903</v>
      </c>
      <c r="E11050">
        <v>1.0775391519999999</v>
      </c>
      <c r="F11050">
        <v>0.99374760399999995</v>
      </c>
      <c r="G11050">
        <v>1.007771846</v>
      </c>
      <c r="H11050">
        <v>0.99631619299999996</v>
      </c>
    </row>
    <row r="11051" spans="1:8" x14ac:dyDescent="0.25">
      <c r="A11051">
        <v>5420.9364059999998</v>
      </c>
      <c r="B11051">
        <v>0.10467910699999999</v>
      </c>
      <c r="C11051">
        <v>1.0044279330000001</v>
      </c>
      <c r="D11051">
        <v>1.045860464</v>
      </c>
      <c r="E11051">
        <v>1.0776853479999999</v>
      </c>
      <c r="F11051">
        <v>0.99336289600000005</v>
      </c>
      <c r="G11051">
        <v>1.007390843</v>
      </c>
      <c r="H11051">
        <v>0.99699509500000005</v>
      </c>
    </row>
    <row r="11052" spans="1:8" x14ac:dyDescent="0.25">
      <c r="A11052">
        <v>5421.0109970000003</v>
      </c>
      <c r="B11052">
        <v>0.10572554000000001</v>
      </c>
      <c r="C11052">
        <v>1.004429604</v>
      </c>
      <c r="D11052">
        <v>1.045743935</v>
      </c>
      <c r="E11052">
        <v>1.0785486010000001</v>
      </c>
      <c r="F11052">
        <v>0.99357325799999996</v>
      </c>
      <c r="G11052">
        <v>1.0064704840000001</v>
      </c>
      <c r="H11052">
        <v>0.99519724399999998</v>
      </c>
    </row>
    <row r="11053" spans="1:8" x14ac:dyDescent="0.25">
      <c r="A11053">
        <v>5421.0855879999999</v>
      </c>
      <c r="B11053">
        <v>0.106345472</v>
      </c>
      <c r="C11053">
        <v>1.003776556</v>
      </c>
      <c r="D11053">
        <v>1.046827628</v>
      </c>
      <c r="E11053">
        <v>1.0785216049999999</v>
      </c>
      <c r="F11053">
        <v>0.99292322499999996</v>
      </c>
      <c r="G11053">
        <v>1.005581437</v>
      </c>
      <c r="H11053">
        <v>0.99601035500000001</v>
      </c>
    </row>
    <row r="11054" spans="1:8" x14ac:dyDescent="0.25">
      <c r="A11054">
        <v>5421.1601799999999</v>
      </c>
      <c r="B11054">
        <v>0.107039446</v>
      </c>
      <c r="C11054">
        <v>1.006264542</v>
      </c>
      <c r="D11054">
        <v>1.046101666</v>
      </c>
      <c r="E11054">
        <v>1.0789869059999999</v>
      </c>
      <c r="F11054">
        <v>0.99230036399999999</v>
      </c>
      <c r="G11054">
        <v>1.00669484</v>
      </c>
      <c r="H11054">
        <v>0.99665260300000003</v>
      </c>
    </row>
    <row r="11055" spans="1:8" x14ac:dyDescent="0.25">
      <c r="A11055">
        <v>5421.2347710000004</v>
      </c>
      <c r="B11055">
        <v>0.106714797</v>
      </c>
      <c r="C11055">
        <v>1.006389733</v>
      </c>
      <c r="D11055">
        <v>1.0467251580000001</v>
      </c>
      <c r="E11055">
        <v>1.0793068020000001</v>
      </c>
      <c r="F11055">
        <v>0.99437303099999996</v>
      </c>
      <c r="G11055">
        <v>1.005223534</v>
      </c>
      <c r="H11055">
        <v>0.997639418</v>
      </c>
    </row>
    <row r="11056" spans="1:8" x14ac:dyDescent="0.25">
      <c r="A11056">
        <v>5421.309362</v>
      </c>
      <c r="B11056">
        <v>0.106062223</v>
      </c>
      <c r="C11056">
        <v>1.005967879</v>
      </c>
      <c r="D11056">
        <v>1.0485611880000001</v>
      </c>
      <c r="E11056">
        <v>1.0787525410000001</v>
      </c>
      <c r="F11056">
        <v>0.993011792</v>
      </c>
      <c r="G11056">
        <v>1.005938182</v>
      </c>
      <c r="H11056">
        <v>0.99695721599999998</v>
      </c>
    </row>
    <row r="11057" spans="1:8" x14ac:dyDescent="0.25">
      <c r="A11057">
        <v>5421.3839539999999</v>
      </c>
      <c r="B11057">
        <v>0.10467058899999999</v>
      </c>
      <c r="C11057">
        <v>1.0080203889999999</v>
      </c>
      <c r="D11057">
        <v>1.0462781539999999</v>
      </c>
      <c r="E11057">
        <v>1.0784930450000001</v>
      </c>
      <c r="F11057">
        <v>0.99304097700000005</v>
      </c>
      <c r="G11057">
        <v>1.00858822</v>
      </c>
      <c r="H11057">
        <v>0.99604843499999995</v>
      </c>
    </row>
    <row r="11058" spans="1:8" x14ac:dyDescent="0.25">
      <c r="A11058">
        <v>5421.4585450000004</v>
      </c>
      <c r="B11058">
        <v>0.103693988</v>
      </c>
      <c r="C11058">
        <v>1.0051012349999999</v>
      </c>
      <c r="D11058">
        <v>1.0467413160000001</v>
      </c>
      <c r="E11058">
        <v>1.078085722</v>
      </c>
      <c r="F11058">
        <v>0.993254517</v>
      </c>
      <c r="G11058">
        <v>1.003542419</v>
      </c>
      <c r="H11058">
        <v>0.99673314800000001</v>
      </c>
    </row>
    <row r="11059" spans="1:8" x14ac:dyDescent="0.25">
      <c r="A11059">
        <v>5421.5331370000004</v>
      </c>
      <c r="B11059">
        <v>0.102974775</v>
      </c>
      <c r="C11059">
        <v>1.004734974</v>
      </c>
      <c r="D11059">
        <v>1.046412122</v>
      </c>
      <c r="E11059">
        <v>1.077364172</v>
      </c>
      <c r="F11059">
        <v>0.99466988300000003</v>
      </c>
      <c r="G11059">
        <v>1.006502596</v>
      </c>
      <c r="H11059">
        <v>0.99673112699999999</v>
      </c>
    </row>
    <row r="11060" spans="1:8" x14ac:dyDescent="0.25">
      <c r="A11060">
        <v>5421.607728</v>
      </c>
      <c r="B11060">
        <v>0.102525138</v>
      </c>
      <c r="C11060">
        <v>1.002101862</v>
      </c>
      <c r="D11060">
        <v>1.0464114760000001</v>
      </c>
      <c r="E11060">
        <v>1.0763750379999999</v>
      </c>
      <c r="F11060">
        <v>0.99425719400000001</v>
      </c>
      <c r="G11060">
        <v>1.0054542900000001</v>
      </c>
      <c r="H11060">
        <v>0.99673474799999995</v>
      </c>
    </row>
    <row r="11061" spans="1:8" x14ac:dyDescent="0.25">
      <c r="A11061">
        <v>5421.6823189999996</v>
      </c>
      <c r="B11061">
        <v>0.102213843</v>
      </c>
      <c r="C11061">
        <v>1.002581189</v>
      </c>
      <c r="D11061">
        <v>1.044944694</v>
      </c>
      <c r="E11061">
        <v>1.0744462130000001</v>
      </c>
      <c r="F11061">
        <v>0.99511863099999998</v>
      </c>
      <c r="G11061">
        <v>1.0060435750000001</v>
      </c>
      <c r="H11061">
        <v>0.99627716300000002</v>
      </c>
    </row>
    <row r="11062" spans="1:8" x14ac:dyDescent="0.25">
      <c r="A11062">
        <v>5421.7569110000004</v>
      </c>
      <c r="B11062">
        <v>0.101543272</v>
      </c>
      <c r="C11062">
        <v>1.0052177390000001</v>
      </c>
      <c r="D11062">
        <v>1.043944328</v>
      </c>
      <c r="E11062">
        <v>1.073945288</v>
      </c>
      <c r="F11062">
        <v>0.99668491999999997</v>
      </c>
      <c r="G11062">
        <v>1.005652376</v>
      </c>
      <c r="H11062">
        <v>0.99697868099999998</v>
      </c>
    </row>
    <row r="11063" spans="1:8" x14ac:dyDescent="0.25">
      <c r="A11063">
        <v>5421.831502</v>
      </c>
      <c r="B11063">
        <v>0.100739803</v>
      </c>
      <c r="C11063">
        <v>1.002531946</v>
      </c>
      <c r="D11063">
        <v>1.0433915469999999</v>
      </c>
      <c r="E11063">
        <v>1.07314902</v>
      </c>
      <c r="F11063">
        <v>0.99570628100000003</v>
      </c>
      <c r="G11063">
        <v>1.007122286</v>
      </c>
      <c r="H11063">
        <v>0.99474743499999996</v>
      </c>
    </row>
    <row r="11064" spans="1:8" x14ac:dyDescent="0.25">
      <c r="A11064">
        <v>5421.9060939999999</v>
      </c>
      <c r="B11064">
        <v>9.9931102999999993E-2</v>
      </c>
      <c r="C11064">
        <v>1.00898117</v>
      </c>
      <c r="D11064">
        <v>1.044584693</v>
      </c>
      <c r="E11064">
        <v>1.073000416</v>
      </c>
      <c r="F11064">
        <v>0.99682857000000002</v>
      </c>
      <c r="G11064">
        <v>1.006278955</v>
      </c>
      <c r="H11064">
        <v>0.99574951199999995</v>
      </c>
    </row>
    <row r="11065" spans="1:8" x14ac:dyDescent="0.25">
      <c r="A11065">
        <v>5421.9806850000004</v>
      </c>
      <c r="B11065">
        <v>9.8852476999999994E-2</v>
      </c>
      <c r="C11065">
        <v>1.0001798850000001</v>
      </c>
      <c r="D11065">
        <v>1.0433648820000001</v>
      </c>
      <c r="E11065">
        <v>1.0728505079999999</v>
      </c>
      <c r="F11065">
        <v>0.99638528999999998</v>
      </c>
      <c r="G11065">
        <v>1.0057767980000001</v>
      </c>
      <c r="H11065">
        <v>0.99595584999999998</v>
      </c>
    </row>
    <row r="11066" spans="1:8" x14ac:dyDescent="0.25">
      <c r="A11066">
        <v>5422.055276</v>
      </c>
      <c r="B11066">
        <v>9.8891789999999993E-2</v>
      </c>
      <c r="C11066">
        <v>1.003533386</v>
      </c>
      <c r="D11066">
        <v>1.0429993369999999</v>
      </c>
      <c r="E11066">
        <v>1.07279163</v>
      </c>
      <c r="F11066">
        <v>0.99654422499999995</v>
      </c>
      <c r="G11066">
        <v>1.0069157440000001</v>
      </c>
      <c r="H11066">
        <v>0.99498219300000001</v>
      </c>
    </row>
    <row r="11067" spans="1:8" x14ac:dyDescent="0.25">
      <c r="A11067">
        <v>5422.129868</v>
      </c>
      <c r="B11067">
        <v>9.9848705999999995E-2</v>
      </c>
      <c r="C11067">
        <v>1.0025663300000001</v>
      </c>
      <c r="D11067">
        <v>1.043436512</v>
      </c>
      <c r="E11067">
        <v>1.0742405230000001</v>
      </c>
      <c r="F11067">
        <v>0.99511167899999997</v>
      </c>
      <c r="G11067">
        <v>1.0051792420000001</v>
      </c>
      <c r="H11067">
        <v>0.99598482300000002</v>
      </c>
    </row>
    <row r="11068" spans="1:8" x14ac:dyDescent="0.25">
      <c r="A11068">
        <v>5422.2044589999996</v>
      </c>
      <c r="B11068">
        <v>0.100280066</v>
      </c>
      <c r="C11068">
        <v>1.001397079</v>
      </c>
      <c r="D11068">
        <v>1.044141958</v>
      </c>
      <c r="E11068">
        <v>1.076253833</v>
      </c>
      <c r="F11068">
        <v>0.99280829000000004</v>
      </c>
      <c r="G11068">
        <v>1.0056494549999999</v>
      </c>
      <c r="H11068">
        <v>0.99581211400000003</v>
      </c>
    </row>
    <row r="11069" spans="1:8" x14ac:dyDescent="0.25">
      <c r="A11069">
        <v>5422.2790500000001</v>
      </c>
      <c r="B11069">
        <v>0.101006873</v>
      </c>
      <c r="C11069">
        <v>1.003595614</v>
      </c>
      <c r="D11069">
        <v>1.0457475300000001</v>
      </c>
      <c r="E11069">
        <v>1.0770187879999999</v>
      </c>
      <c r="F11069">
        <v>0.994275668</v>
      </c>
      <c r="G11069">
        <v>1.0058000010000001</v>
      </c>
      <c r="H11069">
        <v>0.99559751100000005</v>
      </c>
    </row>
    <row r="11070" spans="1:8" x14ac:dyDescent="0.25">
      <c r="A11070">
        <v>5422.353642</v>
      </c>
      <c r="B11070">
        <v>0.100779643</v>
      </c>
      <c r="C11070">
        <v>1.0030917619999999</v>
      </c>
      <c r="D11070">
        <v>1.0478458980000001</v>
      </c>
      <c r="E11070">
        <v>1.080777045</v>
      </c>
      <c r="F11070">
        <v>0.99325611300000005</v>
      </c>
      <c r="G11070">
        <v>1.007841797</v>
      </c>
      <c r="H11070">
        <v>0.99492827500000003</v>
      </c>
    </row>
    <row r="11071" spans="1:8" x14ac:dyDescent="0.25">
      <c r="A11071">
        <v>5422.4282329999996</v>
      </c>
      <c r="B11071">
        <v>9.9808763999999994E-2</v>
      </c>
      <c r="C11071">
        <v>1.0047250969999999</v>
      </c>
      <c r="D11071">
        <v>1.04612525</v>
      </c>
      <c r="E11071">
        <v>1.078958657</v>
      </c>
      <c r="F11071">
        <v>0.99390081100000005</v>
      </c>
      <c r="G11071">
        <v>1.006626925</v>
      </c>
      <c r="H11071">
        <v>0.99691850900000001</v>
      </c>
    </row>
    <row r="11072" spans="1:8" x14ac:dyDescent="0.25">
      <c r="A11072">
        <v>5422.5028249999996</v>
      </c>
      <c r="B11072">
        <v>9.8779523999999994E-2</v>
      </c>
      <c r="C11072">
        <v>1.005955744</v>
      </c>
      <c r="D11072">
        <v>1.0467145440000001</v>
      </c>
      <c r="E11072">
        <v>1.079348556</v>
      </c>
      <c r="F11072">
        <v>0.99423111099999995</v>
      </c>
      <c r="G11072">
        <v>1.0066712609999999</v>
      </c>
      <c r="H11072">
        <v>0.99640682599999997</v>
      </c>
    </row>
    <row r="11073" spans="1:8" x14ac:dyDescent="0.25">
      <c r="A11073">
        <v>5422.5774160000001</v>
      </c>
      <c r="B11073">
        <v>9.7893935000000001E-2</v>
      </c>
      <c r="C11073">
        <v>1.007731301</v>
      </c>
      <c r="D11073">
        <v>1.0451575360000001</v>
      </c>
      <c r="E11073">
        <v>1.0781288449999999</v>
      </c>
      <c r="F11073">
        <v>0.99411140099999995</v>
      </c>
      <c r="G11073">
        <v>1.0064143729999999</v>
      </c>
      <c r="H11073">
        <v>0.99629716899999998</v>
      </c>
    </row>
    <row r="11074" spans="1:8" x14ac:dyDescent="0.25">
      <c r="A11074">
        <v>5422.6520069999997</v>
      </c>
      <c r="B11074">
        <v>9.7086206999999994E-2</v>
      </c>
      <c r="C11074">
        <v>1.005464946</v>
      </c>
      <c r="D11074">
        <v>1.0467347709999999</v>
      </c>
      <c r="E11074">
        <v>1.080722247</v>
      </c>
      <c r="F11074">
        <v>0.99416603400000003</v>
      </c>
      <c r="G11074">
        <v>1.006306629</v>
      </c>
      <c r="H11074">
        <v>0.99644902999999996</v>
      </c>
    </row>
    <row r="11075" spans="1:8" x14ac:dyDescent="0.25">
      <c r="A11075">
        <v>5422.7265989999996</v>
      </c>
      <c r="B11075">
        <v>9.6533134000000007E-2</v>
      </c>
      <c r="C11075">
        <v>1.006469582</v>
      </c>
      <c r="D11075">
        <v>1.047363931</v>
      </c>
      <c r="E11075">
        <v>1.080062216</v>
      </c>
      <c r="F11075">
        <v>0.99367460699999999</v>
      </c>
      <c r="G11075">
        <v>1.006434493</v>
      </c>
      <c r="H11075">
        <v>0.99572433199999999</v>
      </c>
    </row>
    <row r="11076" spans="1:8" x14ac:dyDescent="0.25">
      <c r="A11076">
        <v>5422.8011900000001</v>
      </c>
      <c r="B11076">
        <v>9.6140607000000003E-2</v>
      </c>
      <c r="C11076">
        <v>1.002538385</v>
      </c>
      <c r="D11076">
        <v>1.0484542960000001</v>
      </c>
      <c r="E11076">
        <v>1.0811879630000001</v>
      </c>
      <c r="F11076">
        <v>0.99314560399999996</v>
      </c>
      <c r="G11076">
        <v>1.0076282599999999</v>
      </c>
      <c r="H11076">
        <v>0.997008326</v>
      </c>
    </row>
    <row r="11077" spans="1:8" x14ac:dyDescent="0.25">
      <c r="A11077">
        <v>5422.8757820000001</v>
      </c>
      <c r="B11077">
        <v>9.6308689000000003E-2</v>
      </c>
      <c r="C11077">
        <v>1.0088164980000001</v>
      </c>
      <c r="D11077">
        <v>1.045573219</v>
      </c>
      <c r="E11077">
        <v>1.078581687</v>
      </c>
      <c r="F11077">
        <v>0.99511892000000002</v>
      </c>
      <c r="G11077">
        <v>1.007069392</v>
      </c>
      <c r="H11077">
        <v>0.99591467300000003</v>
      </c>
    </row>
    <row r="11078" spans="1:8" x14ac:dyDescent="0.25">
      <c r="A11078">
        <v>5422.9503729999997</v>
      </c>
      <c r="B11078">
        <v>9.6928598000000005E-2</v>
      </c>
      <c r="C11078">
        <v>1.0039992099999999</v>
      </c>
      <c r="D11078">
        <v>1.0459687019999999</v>
      </c>
      <c r="E11078">
        <v>1.0792380029999999</v>
      </c>
      <c r="F11078">
        <v>0.99588786399999996</v>
      </c>
      <c r="G11078">
        <v>1.005177634</v>
      </c>
      <c r="H11078">
        <v>0.99600859600000002</v>
      </c>
    </row>
    <row r="11079" spans="1:8" x14ac:dyDescent="0.25">
      <c r="A11079">
        <v>5423.0249640000002</v>
      </c>
      <c r="B11079">
        <v>9.7934631999999994E-2</v>
      </c>
      <c r="C11079">
        <v>1.004433074</v>
      </c>
      <c r="D11079">
        <v>1.0451755599999999</v>
      </c>
      <c r="E11079">
        <v>1.0796047719999999</v>
      </c>
      <c r="F11079">
        <v>0.99625530399999995</v>
      </c>
      <c r="G11079">
        <v>1.007175017</v>
      </c>
      <c r="H11079">
        <v>0.99583058400000002</v>
      </c>
    </row>
    <row r="11080" spans="1:8" x14ac:dyDescent="0.25">
      <c r="A11080">
        <v>5423.0995560000001</v>
      </c>
      <c r="B11080">
        <v>9.9320325000000001E-2</v>
      </c>
      <c r="C11080">
        <v>1.010000477</v>
      </c>
      <c r="D11080">
        <v>1.044507761</v>
      </c>
      <c r="E11080">
        <v>1.0796865529999999</v>
      </c>
      <c r="F11080">
        <v>0.99606189199999995</v>
      </c>
      <c r="G11080">
        <v>1.007085496</v>
      </c>
      <c r="H11080">
        <v>0.99484542899999995</v>
      </c>
    </row>
    <row r="11081" spans="1:8" x14ac:dyDescent="0.25">
      <c r="A11081">
        <v>5423.1741469999997</v>
      </c>
      <c r="B11081">
        <v>0.100534419</v>
      </c>
      <c r="C11081">
        <v>1.004228165</v>
      </c>
      <c r="D11081">
        <v>1.042624131</v>
      </c>
      <c r="E11081">
        <v>1.0790364670000001</v>
      </c>
      <c r="F11081">
        <v>0.99417936399999995</v>
      </c>
      <c r="G11081">
        <v>1.0073052819999999</v>
      </c>
      <c r="H11081">
        <v>0.99562187899999999</v>
      </c>
    </row>
    <row r="11082" spans="1:8" x14ac:dyDescent="0.25">
      <c r="A11082">
        <v>5423.2487380000002</v>
      </c>
      <c r="B11082">
        <v>0.101111294</v>
      </c>
      <c r="C11082">
        <v>1.0066042289999999</v>
      </c>
      <c r="D11082">
        <v>1.0464840740000001</v>
      </c>
      <c r="E11082">
        <v>1.0797457619999999</v>
      </c>
      <c r="F11082">
        <v>0.993996612</v>
      </c>
      <c r="G11082">
        <v>1.0060891860000001</v>
      </c>
      <c r="H11082">
        <v>0.99549221600000004</v>
      </c>
    </row>
    <row r="11083" spans="1:8" x14ac:dyDescent="0.25">
      <c r="A11083">
        <v>5423.3233300000002</v>
      </c>
      <c r="B11083">
        <v>0.10053978099999999</v>
      </c>
      <c r="C11083">
        <v>1.0048047360000001</v>
      </c>
      <c r="D11083">
        <v>1.0494581110000001</v>
      </c>
      <c r="E11083">
        <v>1.08188643</v>
      </c>
      <c r="F11083">
        <v>0.99443364099999998</v>
      </c>
      <c r="G11083">
        <v>1.0058822059999999</v>
      </c>
      <c r="H11083">
        <v>0.99619425500000003</v>
      </c>
    </row>
    <row r="11084" spans="1:8" x14ac:dyDescent="0.25">
      <c r="A11084">
        <v>5423.3979209999998</v>
      </c>
      <c r="B11084">
        <v>9.9269723000000004E-2</v>
      </c>
      <c r="C11084">
        <v>1.0133876129999999</v>
      </c>
      <c r="D11084">
        <v>1.046575196</v>
      </c>
      <c r="E11084">
        <v>1.08182939</v>
      </c>
      <c r="F11084">
        <v>0.991938816</v>
      </c>
      <c r="G11084">
        <v>1.0070152210000001</v>
      </c>
      <c r="H11084">
        <v>0.99786248700000002</v>
      </c>
    </row>
    <row r="11085" spans="1:8" x14ac:dyDescent="0.25">
      <c r="A11085">
        <v>5423.4725129999997</v>
      </c>
      <c r="B11085">
        <v>9.7683636000000004E-2</v>
      </c>
      <c r="C11085">
        <v>1.005767826</v>
      </c>
      <c r="D11085">
        <v>1.0481018520000001</v>
      </c>
      <c r="E11085">
        <v>1.083547196</v>
      </c>
      <c r="F11085">
        <v>0.994279998</v>
      </c>
      <c r="G11085">
        <v>1.007336572</v>
      </c>
      <c r="H11085">
        <v>0.99695670800000002</v>
      </c>
    </row>
    <row r="11086" spans="1:8" x14ac:dyDescent="0.25">
      <c r="A11086">
        <v>5423.5471040000002</v>
      </c>
      <c r="B11086">
        <v>9.5753621999999997E-2</v>
      </c>
      <c r="C11086">
        <v>1.008705814</v>
      </c>
      <c r="D11086">
        <v>1.0479472990000001</v>
      </c>
      <c r="E11086">
        <v>1.0843824719999999</v>
      </c>
      <c r="F11086">
        <v>0.99523246099999996</v>
      </c>
      <c r="G11086">
        <v>1.008694856</v>
      </c>
      <c r="H11086">
        <v>0.99680272999999997</v>
      </c>
    </row>
    <row r="11087" spans="1:8" x14ac:dyDescent="0.25">
      <c r="A11087">
        <v>5423.6216949999998</v>
      </c>
      <c r="B11087">
        <v>9.3294251999999994E-2</v>
      </c>
      <c r="C11087">
        <v>1.0024223750000001</v>
      </c>
      <c r="D11087">
        <v>1.048451824</v>
      </c>
      <c r="E11087">
        <v>1.083802535</v>
      </c>
      <c r="F11087">
        <v>0.99441413899999997</v>
      </c>
      <c r="G11087">
        <v>1.0079667379999999</v>
      </c>
      <c r="H11087">
        <v>0.99850451900000003</v>
      </c>
    </row>
    <row r="11088" spans="1:8" x14ac:dyDescent="0.25">
      <c r="A11088">
        <v>5423.6962869999998</v>
      </c>
      <c r="B11088">
        <v>9.1132227999999996E-2</v>
      </c>
      <c r="C11088">
        <v>1.0058170019999999</v>
      </c>
      <c r="D11088">
        <v>1.0471479050000001</v>
      </c>
      <c r="E11088">
        <v>1.0854822129999999</v>
      </c>
      <c r="F11088">
        <v>0.99641527100000005</v>
      </c>
      <c r="G11088">
        <v>1.0068587010000001</v>
      </c>
      <c r="H11088">
        <v>0.99754729600000003</v>
      </c>
    </row>
    <row r="11089" spans="1:8" x14ac:dyDescent="0.25">
      <c r="A11089">
        <v>5423.7708780000003</v>
      </c>
      <c r="B11089">
        <v>8.9885143000000001E-2</v>
      </c>
      <c r="C11089">
        <v>1.004035263</v>
      </c>
      <c r="D11089">
        <v>1.045308275</v>
      </c>
      <c r="E11089">
        <v>1.084049856</v>
      </c>
      <c r="F11089">
        <v>0.99854308199999997</v>
      </c>
      <c r="G11089">
        <v>1.0084870880000001</v>
      </c>
      <c r="H11089">
        <v>0.99689059099999999</v>
      </c>
    </row>
    <row r="11090" spans="1:8" x14ac:dyDescent="0.25">
      <c r="A11090">
        <v>5423.8454689999999</v>
      </c>
      <c r="B11090">
        <v>9.0378626000000004E-2</v>
      </c>
      <c r="C11090">
        <v>1.0050049400000001</v>
      </c>
      <c r="D11090">
        <v>1.0473266569999999</v>
      </c>
      <c r="E11090">
        <v>1.085583856</v>
      </c>
      <c r="F11090">
        <v>0.99906979799999995</v>
      </c>
      <c r="G11090">
        <v>1.007969431</v>
      </c>
      <c r="H11090">
        <v>0.99614225899999997</v>
      </c>
    </row>
    <row r="11091" spans="1:8" x14ac:dyDescent="0.25">
      <c r="A11091">
        <v>5423.9200609999998</v>
      </c>
      <c r="B11091">
        <v>9.3025464000000002E-2</v>
      </c>
      <c r="C11091">
        <v>1.0044311130000001</v>
      </c>
      <c r="D11091">
        <v>1.047540742</v>
      </c>
      <c r="E11091">
        <v>1.0829570559999999</v>
      </c>
      <c r="F11091">
        <v>1.0000666460000001</v>
      </c>
      <c r="G11091">
        <v>1.0092462900000001</v>
      </c>
      <c r="H11091">
        <v>0.99644123699999998</v>
      </c>
    </row>
    <row r="11092" spans="1:8" x14ac:dyDescent="0.25">
      <c r="A11092">
        <v>5423.9946520000003</v>
      </c>
      <c r="B11092">
        <v>9.4976301999999999E-2</v>
      </c>
      <c r="C11092">
        <v>1.0073508680000001</v>
      </c>
      <c r="D11092">
        <v>1.0472862759999999</v>
      </c>
      <c r="E11092">
        <v>1.0821270140000001</v>
      </c>
      <c r="F11092">
        <v>0.99801816300000001</v>
      </c>
      <c r="G11092">
        <v>1.0064504569999999</v>
      </c>
      <c r="H11092">
        <v>0.99572752799999997</v>
      </c>
    </row>
    <row r="11093" spans="1:8" x14ac:dyDescent="0.25">
      <c r="A11093">
        <v>5424.0692440000003</v>
      </c>
      <c r="B11093">
        <v>9.6803355999999993E-2</v>
      </c>
      <c r="C11093">
        <v>1.006047522</v>
      </c>
      <c r="D11093">
        <v>1.0500510089999999</v>
      </c>
      <c r="E11093">
        <v>1.0862607609999999</v>
      </c>
      <c r="F11093">
        <v>0.99595099499999995</v>
      </c>
      <c r="G11093">
        <v>1.009271303</v>
      </c>
      <c r="H11093">
        <v>0.99807341100000002</v>
      </c>
    </row>
    <row r="11094" spans="1:8" x14ac:dyDescent="0.25">
      <c r="A11094">
        <v>5424.1438349999999</v>
      </c>
      <c r="B11094">
        <v>9.7899721999999995E-2</v>
      </c>
      <c r="C11094">
        <v>1.0091905400000001</v>
      </c>
      <c r="D11094">
        <v>1.0474023240000001</v>
      </c>
      <c r="E11094">
        <v>1.084736505</v>
      </c>
      <c r="F11094">
        <v>0.99695356800000001</v>
      </c>
      <c r="G11094">
        <v>1.010151257</v>
      </c>
      <c r="H11094">
        <v>0.99599647899999999</v>
      </c>
    </row>
    <row r="11095" spans="1:8" x14ac:dyDescent="0.25">
      <c r="A11095">
        <v>5424.2184260000004</v>
      </c>
      <c r="B11095">
        <v>9.7091275000000005E-2</v>
      </c>
      <c r="C11095">
        <v>1.00608834</v>
      </c>
      <c r="D11095">
        <v>1.0456042670000001</v>
      </c>
      <c r="E11095">
        <v>1.0829127329999999</v>
      </c>
      <c r="F11095">
        <v>0.99544314199999995</v>
      </c>
      <c r="G11095">
        <v>1.007634119</v>
      </c>
      <c r="H11095">
        <v>0.99521294900000001</v>
      </c>
    </row>
    <row r="11096" spans="1:8" x14ac:dyDescent="0.25">
      <c r="A11096">
        <v>5424.2930180000003</v>
      </c>
      <c r="B11096">
        <v>9.5420424000000004E-2</v>
      </c>
      <c r="C11096">
        <v>1.0057408350000001</v>
      </c>
      <c r="D11096">
        <v>1.048062013</v>
      </c>
      <c r="E11096">
        <v>1.0851302490000001</v>
      </c>
      <c r="F11096">
        <v>0.99588348800000004</v>
      </c>
      <c r="G11096">
        <v>1.00802002</v>
      </c>
      <c r="H11096">
        <v>0.99666531199999997</v>
      </c>
    </row>
    <row r="11097" spans="1:8" x14ac:dyDescent="0.25">
      <c r="A11097">
        <v>5424.3676089999999</v>
      </c>
      <c r="B11097">
        <v>9.3389470000000002E-2</v>
      </c>
      <c r="C11097">
        <v>1.007040062</v>
      </c>
      <c r="D11097">
        <v>1.050613273</v>
      </c>
      <c r="E11097">
        <v>1.0878584579999999</v>
      </c>
      <c r="F11097">
        <v>0.99623611300000003</v>
      </c>
      <c r="G11097">
        <v>1.00860211</v>
      </c>
      <c r="H11097">
        <v>0.998026521</v>
      </c>
    </row>
    <row r="11098" spans="1:8" x14ac:dyDescent="0.25">
      <c r="A11098">
        <v>5424.4422009999998</v>
      </c>
      <c r="B11098">
        <v>9.1957009000000006E-2</v>
      </c>
      <c r="C11098">
        <v>1.00829251</v>
      </c>
      <c r="D11098">
        <v>1.050711628</v>
      </c>
      <c r="E11098">
        <v>1.089087725</v>
      </c>
      <c r="F11098">
        <v>0.99667472599999996</v>
      </c>
      <c r="G11098">
        <v>1.0089779569999999</v>
      </c>
      <c r="H11098">
        <v>0.99790675399999995</v>
      </c>
    </row>
    <row r="11099" spans="1:8" x14ac:dyDescent="0.25">
      <c r="A11099">
        <v>5424.5167920000004</v>
      </c>
      <c r="B11099">
        <v>9.1863582999999999E-2</v>
      </c>
      <c r="C11099">
        <v>1.0084028169999999</v>
      </c>
      <c r="D11099">
        <v>1.049669204</v>
      </c>
      <c r="E11099">
        <v>1.090377269</v>
      </c>
      <c r="F11099">
        <v>0.99617721000000004</v>
      </c>
      <c r="G11099">
        <v>1.0094574999999999</v>
      </c>
      <c r="H11099">
        <v>0.996856784</v>
      </c>
    </row>
    <row r="11100" spans="1:8" x14ac:dyDescent="0.25">
      <c r="A11100">
        <v>5424.591383</v>
      </c>
      <c r="B11100">
        <v>9.2448654000000005E-2</v>
      </c>
      <c r="C11100">
        <v>1.00381941</v>
      </c>
      <c r="D11100">
        <v>1.0487612989999999</v>
      </c>
      <c r="E11100">
        <v>1.087600227</v>
      </c>
      <c r="F11100">
        <v>0.99642161600000001</v>
      </c>
      <c r="G11100">
        <v>1.0074407540000001</v>
      </c>
      <c r="H11100">
        <v>0.99639584699999995</v>
      </c>
    </row>
    <row r="11101" spans="1:8" x14ac:dyDescent="0.25">
      <c r="A11101">
        <v>5424.6659749999999</v>
      </c>
      <c r="B11101">
        <v>9.2801942999999998E-2</v>
      </c>
      <c r="C11101">
        <v>1.0066357349999999</v>
      </c>
      <c r="D11101">
        <v>1.0489118449999999</v>
      </c>
      <c r="E11101">
        <v>1.0880760570000001</v>
      </c>
      <c r="F11101">
        <v>0.99584965599999997</v>
      </c>
      <c r="G11101">
        <v>1.0096393319999999</v>
      </c>
      <c r="H11101">
        <v>0.99663340899999997</v>
      </c>
    </row>
    <row r="11102" spans="1:8" x14ac:dyDescent="0.25">
      <c r="A11102">
        <v>5424.7405660000004</v>
      </c>
      <c r="B11102">
        <v>9.2383808999999997E-2</v>
      </c>
      <c r="C11102">
        <v>1.0045887389999999</v>
      </c>
      <c r="D11102">
        <v>1.047780068</v>
      </c>
      <c r="E11102">
        <v>1.087053184</v>
      </c>
      <c r="F11102">
        <v>0.99474776799999998</v>
      </c>
      <c r="G11102">
        <v>1.004495844</v>
      </c>
      <c r="H11102">
        <v>0.99648056500000004</v>
      </c>
    </row>
    <row r="11103" spans="1:8" x14ac:dyDescent="0.25">
      <c r="A11103">
        <v>5424.815157</v>
      </c>
      <c r="B11103">
        <v>9.2445816E-2</v>
      </c>
      <c r="C11103">
        <v>1.005261985</v>
      </c>
      <c r="D11103">
        <v>1.046752884</v>
      </c>
      <c r="E11103">
        <v>1.0868876629999999</v>
      </c>
      <c r="F11103">
        <v>0.99602794800000005</v>
      </c>
      <c r="G11103">
        <v>1.007162406</v>
      </c>
      <c r="H11103">
        <v>0.99623746300000005</v>
      </c>
    </row>
    <row r="11104" spans="1:8" x14ac:dyDescent="0.25">
      <c r="A11104">
        <v>5424.8897489999999</v>
      </c>
      <c r="B11104">
        <v>9.3005287000000006E-2</v>
      </c>
      <c r="C11104">
        <v>1.002509557</v>
      </c>
      <c r="D11104">
        <v>1.049343651</v>
      </c>
      <c r="E11104">
        <v>1.090916934</v>
      </c>
      <c r="F11104">
        <v>0.99793395500000004</v>
      </c>
      <c r="G11104">
        <v>1.007049332</v>
      </c>
      <c r="H11104">
        <v>0.99629745599999997</v>
      </c>
    </row>
    <row r="11105" spans="1:8" x14ac:dyDescent="0.25">
      <c r="A11105">
        <v>5424.9643400000004</v>
      </c>
      <c r="B11105">
        <v>9.4625398999999999E-2</v>
      </c>
      <c r="C11105">
        <v>1.0055821789999999</v>
      </c>
      <c r="D11105">
        <v>1.04529695</v>
      </c>
      <c r="E11105">
        <v>1.0865764929999999</v>
      </c>
      <c r="F11105">
        <v>0.99836165300000002</v>
      </c>
      <c r="G11105">
        <v>1.0066395749999999</v>
      </c>
      <c r="H11105">
        <v>0.99598184099999998</v>
      </c>
    </row>
    <row r="11106" spans="1:8" x14ac:dyDescent="0.25">
      <c r="A11106">
        <v>5425.0389320000004</v>
      </c>
      <c r="B11106">
        <v>9.6958707000000005E-2</v>
      </c>
      <c r="C11106">
        <v>1.0043892400000001</v>
      </c>
      <c r="D11106">
        <v>1.0454747639999999</v>
      </c>
      <c r="E11106">
        <v>1.0840373459999999</v>
      </c>
      <c r="F11106">
        <v>0.99935206099999996</v>
      </c>
      <c r="G11106">
        <v>1.0034814249999999</v>
      </c>
      <c r="H11106">
        <v>0.995069125</v>
      </c>
    </row>
    <row r="11107" spans="1:8" x14ac:dyDescent="0.25">
      <c r="A11107">
        <v>5425.113523</v>
      </c>
      <c r="B11107">
        <v>9.9287411000000006E-2</v>
      </c>
      <c r="C11107">
        <v>1.004193439</v>
      </c>
      <c r="D11107">
        <v>1.045376705</v>
      </c>
      <c r="E11107">
        <v>1.081220469</v>
      </c>
      <c r="F11107">
        <v>0.99863784499999997</v>
      </c>
      <c r="G11107">
        <v>1.005129631</v>
      </c>
      <c r="H11107">
        <v>0.99606713700000005</v>
      </c>
    </row>
    <row r="11108" spans="1:8" x14ac:dyDescent="0.25">
      <c r="A11108">
        <v>5425.1881139999996</v>
      </c>
      <c r="B11108">
        <v>0.101272416</v>
      </c>
      <c r="C11108">
        <v>1.005678458</v>
      </c>
      <c r="D11108">
        <v>1.0431568579999999</v>
      </c>
      <c r="E11108">
        <v>1.077559513</v>
      </c>
      <c r="F11108">
        <v>0.99758760800000001</v>
      </c>
      <c r="G11108">
        <v>1.0063324279999999</v>
      </c>
      <c r="H11108">
        <v>0.99628959399999995</v>
      </c>
    </row>
    <row r="11109" spans="1:8" x14ac:dyDescent="0.25">
      <c r="A11109">
        <v>5425.2627060000004</v>
      </c>
      <c r="B11109">
        <v>0.10216478499999999</v>
      </c>
      <c r="C11109">
        <v>1.0060997009999999</v>
      </c>
      <c r="D11109">
        <v>1.0444507709999999</v>
      </c>
      <c r="E11109">
        <v>1.077305409</v>
      </c>
      <c r="F11109">
        <v>0.99819071299999995</v>
      </c>
      <c r="G11109">
        <v>1.006627325</v>
      </c>
      <c r="H11109">
        <v>0.99571020200000004</v>
      </c>
    </row>
    <row r="11110" spans="1:8" x14ac:dyDescent="0.25">
      <c r="A11110">
        <v>5425.337297</v>
      </c>
      <c r="B11110">
        <v>0.102207846</v>
      </c>
      <c r="C11110">
        <v>1.008124386</v>
      </c>
      <c r="D11110">
        <v>1.042712246</v>
      </c>
      <c r="E11110">
        <v>1.0772427469999999</v>
      </c>
      <c r="F11110">
        <v>0.99706141800000003</v>
      </c>
      <c r="G11110">
        <v>1.006194415</v>
      </c>
      <c r="H11110">
        <v>0.996753581</v>
      </c>
    </row>
    <row r="11111" spans="1:8" x14ac:dyDescent="0.25">
      <c r="A11111">
        <v>5425.4118879999996</v>
      </c>
      <c r="B11111">
        <v>0.101800525</v>
      </c>
      <c r="C11111">
        <v>1.003188948</v>
      </c>
      <c r="D11111">
        <v>1.0427568840000001</v>
      </c>
      <c r="E11111">
        <v>1.0767575389999999</v>
      </c>
      <c r="F11111">
        <v>0.99765172099999999</v>
      </c>
      <c r="G11111">
        <v>1.0068973029999999</v>
      </c>
      <c r="H11111">
        <v>0.99763197100000001</v>
      </c>
    </row>
    <row r="11112" spans="1:8" x14ac:dyDescent="0.25">
      <c r="A11112">
        <v>5425.4864799999996</v>
      </c>
      <c r="B11112">
        <v>0.101602525</v>
      </c>
      <c r="C11112">
        <v>1.0054686880000001</v>
      </c>
      <c r="D11112">
        <v>1.04436386</v>
      </c>
      <c r="E11112">
        <v>1.0802648029999999</v>
      </c>
      <c r="F11112">
        <v>0.99737918000000003</v>
      </c>
      <c r="G11112">
        <v>1.0078466690000001</v>
      </c>
      <c r="H11112">
        <v>0.99656423999999999</v>
      </c>
    </row>
    <row r="11113" spans="1:8" x14ac:dyDescent="0.25">
      <c r="A11113">
        <v>5425.5610710000001</v>
      </c>
      <c r="B11113">
        <v>0.102000849</v>
      </c>
      <c r="C11113">
        <v>1.0051569149999999</v>
      </c>
      <c r="D11113">
        <v>1.046153238</v>
      </c>
      <c r="E11113">
        <v>1.0817074310000001</v>
      </c>
      <c r="F11113">
        <v>0.99836190499999999</v>
      </c>
      <c r="G11113">
        <v>1.007088677</v>
      </c>
      <c r="H11113">
        <v>0.99573445100000002</v>
      </c>
    </row>
    <row r="11114" spans="1:8" x14ac:dyDescent="0.25">
      <c r="A11114">
        <v>5425.635663</v>
      </c>
      <c r="B11114">
        <v>0.102985702</v>
      </c>
      <c r="C11114">
        <v>1.004282774</v>
      </c>
      <c r="D11114">
        <v>1.046388176</v>
      </c>
      <c r="E11114">
        <v>1.080799091</v>
      </c>
      <c r="F11114">
        <v>0.996781586</v>
      </c>
      <c r="G11114">
        <v>1.009116919</v>
      </c>
      <c r="H11114">
        <v>0.99612817300000001</v>
      </c>
    </row>
    <row r="11115" spans="1:8" x14ac:dyDescent="0.25">
      <c r="A11115">
        <v>5425.7102539999996</v>
      </c>
      <c r="B11115">
        <v>0.10265447699999999</v>
      </c>
      <c r="C11115">
        <v>1.008169238</v>
      </c>
      <c r="D11115">
        <v>1.0453054639999999</v>
      </c>
      <c r="E11115">
        <v>1.077823124</v>
      </c>
      <c r="F11115">
        <v>0.99542575300000002</v>
      </c>
      <c r="G11115">
        <v>1.006912466</v>
      </c>
      <c r="H11115">
        <v>0.99543570100000001</v>
      </c>
    </row>
    <row r="11116" spans="1:8" x14ac:dyDescent="0.25">
      <c r="A11116">
        <v>5425.7848450000001</v>
      </c>
      <c r="B11116">
        <v>0.102310991</v>
      </c>
      <c r="C11116">
        <v>1.002669459</v>
      </c>
      <c r="D11116">
        <v>1.046012213</v>
      </c>
      <c r="E11116">
        <v>1.078748434</v>
      </c>
      <c r="F11116">
        <v>0.99660167</v>
      </c>
      <c r="G11116">
        <v>1.0072670189999999</v>
      </c>
      <c r="H11116">
        <v>0.99657912999999998</v>
      </c>
    </row>
    <row r="11117" spans="1:8" x14ac:dyDescent="0.25">
      <c r="A11117">
        <v>5425.8594370000001</v>
      </c>
      <c r="B11117">
        <v>0.101771535</v>
      </c>
      <c r="C11117">
        <v>1.007757172</v>
      </c>
      <c r="D11117">
        <v>1.043685017</v>
      </c>
      <c r="E11117">
        <v>1.078338815</v>
      </c>
      <c r="F11117">
        <v>0.99546143300000001</v>
      </c>
      <c r="G11117">
        <v>1.0067193990000001</v>
      </c>
      <c r="H11117">
        <v>0.99753749400000002</v>
      </c>
    </row>
    <row r="11118" spans="1:8" x14ac:dyDescent="0.25">
      <c r="A11118">
        <v>5425.9340279999997</v>
      </c>
      <c r="B11118">
        <v>0.101719473</v>
      </c>
      <c r="C11118">
        <v>1.0119183490000001</v>
      </c>
      <c r="D11118">
        <v>1.0408635289999999</v>
      </c>
      <c r="E11118">
        <v>1.0746778939999999</v>
      </c>
      <c r="F11118">
        <v>0.99719876200000002</v>
      </c>
      <c r="G11118">
        <v>1.00549928</v>
      </c>
      <c r="H11118">
        <v>0.99672305800000005</v>
      </c>
    </row>
    <row r="11119" spans="1:8" x14ac:dyDescent="0.25">
      <c r="A11119">
        <v>5426.0086199999996</v>
      </c>
      <c r="B11119">
        <v>0.102128859</v>
      </c>
      <c r="C11119">
        <v>1.0071245680000001</v>
      </c>
      <c r="D11119">
        <v>1.0407826790000001</v>
      </c>
      <c r="E11119">
        <v>1.0759931760000001</v>
      </c>
      <c r="F11119">
        <v>0.99715856599999997</v>
      </c>
      <c r="G11119">
        <v>1.006345689</v>
      </c>
      <c r="H11119">
        <v>0.99631417200000005</v>
      </c>
    </row>
    <row r="11120" spans="1:8" x14ac:dyDescent="0.25">
      <c r="A11120">
        <v>5426.0832110000001</v>
      </c>
      <c r="B11120">
        <v>0.103003711</v>
      </c>
      <c r="C11120">
        <v>1.007345261</v>
      </c>
      <c r="D11120">
        <v>1.0410184549999999</v>
      </c>
      <c r="E11120">
        <v>1.0759200820000001</v>
      </c>
      <c r="F11120">
        <v>0.99857153200000004</v>
      </c>
      <c r="G11120">
        <v>1.0068182160000001</v>
      </c>
      <c r="H11120">
        <v>0.99628439599999996</v>
      </c>
    </row>
    <row r="11121" spans="1:8" x14ac:dyDescent="0.25">
      <c r="A11121">
        <v>5426.1578019999997</v>
      </c>
      <c r="B11121">
        <v>0.103815583</v>
      </c>
      <c r="C11121">
        <v>1.0074988659999999</v>
      </c>
      <c r="D11121">
        <v>1.042119861</v>
      </c>
      <c r="E11121">
        <v>1.0762636050000001</v>
      </c>
      <c r="F11121">
        <v>0.99934468499999995</v>
      </c>
      <c r="G11121">
        <v>1.0056053149999999</v>
      </c>
      <c r="H11121">
        <v>0.99796787200000003</v>
      </c>
    </row>
    <row r="11122" spans="1:8" x14ac:dyDescent="0.25">
      <c r="A11122">
        <v>5426.2323939999997</v>
      </c>
      <c r="B11122">
        <v>0.106351584</v>
      </c>
      <c r="C11122">
        <v>1.0023759219999999</v>
      </c>
      <c r="D11122">
        <v>1.042129074</v>
      </c>
      <c r="E11122">
        <v>1.07476942</v>
      </c>
      <c r="F11122">
        <v>0.99936629899999996</v>
      </c>
      <c r="G11122">
        <v>1.009240541</v>
      </c>
      <c r="H11122">
        <v>0.99655150800000003</v>
      </c>
    </row>
    <row r="11123" spans="1:8" x14ac:dyDescent="0.25">
      <c r="A11123">
        <v>5426.3069850000002</v>
      </c>
      <c r="B11123">
        <v>0.108619171</v>
      </c>
      <c r="C11123">
        <v>1.002925158</v>
      </c>
      <c r="D11123">
        <v>1.0410044460000001</v>
      </c>
      <c r="E11123">
        <v>1.0723923909999999</v>
      </c>
      <c r="F11123">
        <v>0.99966898800000004</v>
      </c>
      <c r="G11123">
        <v>1.004130567</v>
      </c>
      <c r="H11123">
        <v>0.99551491000000003</v>
      </c>
    </row>
    <row r="11124" spans="1:8" x14ac:dyDescent="0.25">
      <c r="A11124">
        <v>5426.3815759999998</v>
      </c>
      <c r="B11124">
        <v>0.109745289</v>
      </c>
      <c r="C11124">
        <v>1.003905233</v>
      </c>
      <c r="D11124">
        <v>1.0408351419999999</v>
      </c>
      <c r="E11124">
        <v>1.0717631000000001</v>
      </c>
      <c r="F11124">
        <v>0.99790414500000002</v>
      </c>
      <c r="G11124">
        <v>1.0045148559999999</v>
      </c>
      <c r="H11124">
        <v>0.99452832400000002</v>
      </c>
    </row>
    <row r="11125" spans="1:8" x14ac:dyDescent="0.25">
      <c r="A11125">
        <v>5426.4561679999997</v>
      </c>
      <c r="B11125">
        <v>0.10960478</v>
      </c>
      <c r="C11125">
        <v>1.0015411780000001</v>
      </c>
      <c r="D11125">
        <v>1.0426275229999999</v>
      </c>
      <c r="E11125">
        <v>1.072894923</v>
      </c>
      <c r="F11125">
        <v>0.99748269000000001</v>
      </c>
      <c r="G11125">
        <v>1.004867669</v>
      </c>
      <c r="H11125">
        <v>0.99492442199999997</v>
      </c>
    </row>
    <row r="11126" spans="1:8" x14ac:dyDescent="0.25">
      <c r="A11126">
        <v>5426.5307590000002</v>
      </c>
      <c r="B11126">
        <v>0.107621311</v>
      </c>
      <c r="C11126">
        <v>1.0051461669999999</v>
      </c>
      <c r="D11126">
        <v>1.0429702919999999</v>
      </c>
      <c r="E11126">
        <v>1.0758564239999999</v>
      </c>
      <c r="F11126">
        <v>0.99714605099999998</v>
      </c>
      <c r="G11126">
        <v>1.0078216230000001</v>
      </c>
      <c r="H11126">
        <v>0.99651648699999995</v>
      </c>
    </row>
    <row r="11127" spans="1:8" x14ac:dyDescent="0.25">
      <c r="A11127">
        <v>5426.6053510000002</v>
      </c>
      <c r="B11127">
        <v>0.105242003</v>
      </c>
      <c r="C11127">
        <v>1.0055674530000001</v>
      </c>
      <c r="D11127">
        <v>1.0446131460000001</v>
      </c>
      <c r="E11127">
        <v>1.07984737</v>
      </c>
      <c r="F11127">
        <v>0.99633554700000004</v>
      </c>
      <c r="G11127">
        <v>1.0081904989999999</v>
      </c>
      <c r="H11127">
        <v>0.99519466199999995</v>
      </c>
    </row>
    <row r="11128" spans="1:8" x14ac:dyDescent="0.25">
      <c r="A11128">
        <v>5426.6799419999998</v>
      </c>
      <c r="B11128">
        <v>0.103663119</v>
      </c>
      <c r="C11128">
        <v>1.007894866</v>
      </c>
      <c r="D11128">
        <v>1.0450939859999999</v>
      </c>
      <c r="E11128">
        <v>1.0794645469999999</v>
      </c>
      <c r="F11128">
        <v>0.99782600700000001</v>
      </c>
      <c r="G11128">
        <v>1.0065546919999999</v>
      </c>
      <c r="H11128">
        <v>0.99648376400000005</v>
      </c>
    </row>
    <row r="11129" spans="1:8" x14ac:dyDescent="0.25">
      <c r="A11129">
        <v>5426.7545330000003</v>
      </c>
      <c r="B11129">
        <v>0.102605606</v>
      </c>
      <c r="C11129">
        <v>1.0073198910000001</v>
      </c>
      <c r="D11129">
        <v>1.0450910330000001</v>
      </c>
      <c r="E11129">
        <v>1.0800424310000001</v>
      </c>
      <c r="F11129">
        <v>0.998614169</v>
      </c>
      <c r="G11129">
        <v>1.007810345</v>
      </c>
      <c r="H11129">
        <v>0.99746434900000003</v>
      </c>
    </row>
    <row r="11130" spans="1:8" x14ac:dyDescent="0.25">
      <c r="A11130">
        <v>5426.8291250000002</v>
      </c>
      <c r="B11130">
        <v>0.10205932099999999</v>
      </c>
      <c r="C11130">
        <v>1.0046252529999999</v>
      </c>
      <c r="D11130">
        <v>1.0449443089999999</v>
      </c>
      <c r="E11130">
        <v>1.079734902</v>
      </c>
      <c r="F11130">
        <v>0.99970746399999999</v>
      </c>
      <c r="G11130">
        <v>1.007396306</v>
      </c>
      <c r="H11130">
        <v>0.99721082400000005</v>
      </c>
    </row>
    <row r="11131" spans="1:8" x14ac:dyDescent="0.25">
      <c r="A11131">
        <v>5426.9037159999998</v>
      </c>
      <c r="B11131">
        <v>0.101825162</v>
      </c>
      <c r="C11131">
        <v>1.0049246469999999</v>
      </c>
      <c r="D11131">
        <v>1.0463428610000001</v>
      </c>
      <c r="E11131">
        <v>1.081424156</v>
      </c>
      <c r="F11131">
        <v>1.0007040149999999</v>
      </c>
      <c r="G11131">
        <v>1.0085002569999999</v>
      </c>
      <c r="H11131">
        <v>0.99755348300000002</v>
      </c>
    </row>
    <row r="11132" spans="1:8" x14ac:dyDescent="0.25">
      <c r="A11132">
        <v>5426.9783079999997</v>
      </c>
      <c r="B11132">
        <v>0.102019449</v>
      </c>
      <c r="C11132">
        <v>1.005068487</v>
      </c>
      <c r="D11132">
        <v>1.04660313</v>
      </c>
      <c r="E11132">
        <v>1.0832221470000001</v>
      </c>
      <c r="F11132">
        <v>1.0002198659999999</v>
      </c>
      <c r="G11132">
        <v>1.0083363380000001</v>
      </c>
      <c r="H11132">
        <v>0.99847391299999999</v>
      </c>
    </row>
    <row r="11133" spans="1:8" x14ac:dyDescent="0.25">
      <c r="A11133">
        <v>5427.0528990000003</v>
      </c>
      <c r="B11133">
        <v>0.10224947500000001</v>
      </c>
      <c r="C11133">
        <v>1.0069379110000001</v>
      </c>
      <c r="D11133">
        <v>1.0446775189999999</v>
      </c>
      <c r="E11133">
        <v>1.0811466750000001</v>
      </c>
      <c r="F11133">
        <v>0.99915626400000002</v>
      </c>
      <c r="G11133">
        <v>1.0117183000000001</v>
      </c>
      <c r="H11133">
        <v>0.99631539099999999</v>
      </c>
    </row>
    <row r="11134" spans="1:8" x14ac:dyDescent="0.25">
      <c r="A11134">
        <v>5427.1274899999999</v>
      </c>
      <c r="B11134">
        <v>0.102544846</v>
      </c>
      <c r="C11134">
        <v>1.006983478</v>
      </c>
      <c r="D11134">
        <v>1.04780684</v>
      </c>
      <c r="E11134">
        <v>1.082173705</v>
      </c>
      <c r="F11134">
        <v>1.0003522979999999</v>
      </c>
      <c r="G11134">
        <v>1.009022232</v>
      </c>
      <c r="H11134">
        <v>0.99693872500000003</v>
      </c>
    </row>
    <row r="11135" spans="1:8" x14ac:dyDescent="0.25">
      <c r="A11135">
        <v>5427.2020819999998</v>
      </c>
      <c r="B11135">
        <v>0.10195014099999999</v>
      </c>
      <c r="C11135">
        <v>1.008626544</v>
      </c>
      <c r="D11135">
        <v>1.0462357229999999</v>
      </c>
      <c r="E11135">
        <v>1.080930145</v>
      </c>
      <c r="F11135">
        <v>0.99940706599999996</v>
      </c>
      <c r="G11135">
        <v>1.0117173269999999</v>
      </c>
      <c r="H11135">
        <v>0.99635023300000003</v>
      </c>
    </row>
    <row r="11136" spans="1:8" x14ac:dyDescent="0.25">
      <c r="A11136">
        <v>5427.2766730000003</v>
      </c>
      <c r="B11136">
        <v>0.10152217199999999</v>
      </c>
      <c r="C11136">
        <v>1.0064406299999999</v>
      </c>
      <c r="D11136">
        <v>1.0473272339999999</v>
      </c>
      <c r="E11136">
        <v>1.0830013709999999</v>
      </c>
      <c r="F11136">
        <v>1.000017903</v>
      </c>
      <c r="G11136">
        <v>1.0113578459999999</v>
      </c>
      <c r="H11136">
        <v>0.99624669700000001</v>
      </c>
    </row>
    <row r="11137" spans="1:8" x14ac:dyDescent="0.25">
      <c r="A11137">
        <v>5427.3512639999999</v>
      </c>
      <c r="B11137">
        <v>0.101166983</v>
      </c>
      <c r="C11137">
        <v>1.0062663860000001</v>
      </c>
      <c r="D11137">
        <v>1.0476692030000001</v>
      </c>
      <c r="E11137">
        <v>1.084758793</v>
      </c>
      <c r="F11137">
        <v>1.001065737</v>
      </c>
      <c r="G11137">
        <v>1.0087077179999999</v>
      </c>
      <c r="H11137">
        <v>0.996884467</v>
      </c>
    </row>
    <row r="11138" spans="1:8" x14ac:dyDescent="0.25">
      <c r="A11138">
        <v>5427.4258559999998</v>
      </c>
      <c r="B11138">
        <v>0.10137505300000001</v>
      </c>
      <c r="C11138">
        <v>0.99943408899999997</v>
      </c>
      <c r="D11138">
        <v>1.0464255499999999</v>
      </c>
      <c r="E11138">
        <v>1.081084701</v>
      </c>
      <c r="F11138">
        <v>0.99982550299999995</v>
      </c>
      <c r="G11138">
        <v>1.0086033000000001</v>
      </c>
      <c r="H11138">
        <v>0.99811880799999997</v>
      </c>
    </row>
    <row r="11139" spans="1:8" x14ac:dyDescent="0.25">
      <c r="A11139">
        <v>5427.5004470000003</v>
      </c>
      <c r="B11139">
        <v>0.10204972399999999</v>
      </c>
      <c r="C11139">
        <v>1.001137707</v>
      </c>
      <c r="D11139">
        <v>1.0441574360000001</v>
      </c>
      <c r="E11139">
        <v>1.0790775509999999</v>
      </c>
      <c r="F11139">
        <v>0.99933026700000005</v>
      </c>
      <c r="G11139">
        <v>1.0070788610000001</v>
      </c>
      <c r="H11139">
        <v>0.99651563899999995</v>
      </c>
    </row>
    <row r="11140" spans="1:8" x14ac:dyDescent="0.25">
      <c r="A11140">
        <v>5427.5750390000003</v>
      </c>
      <c r="B11140">
        <v>0.10244099</v>
      </c>
      <c r="C11140">
        <v>1.0047717329999999</v>
      </c>
      <c r="D11140">
        <v>1.044879983</v>
      </c>
      <c r="E11140">
        <v>1.07902623</v>
      </c>
      <c r="F11140">
        <v>0.99811880399999997</v>
      </c>
      <c r="G11140">
        <v>1.0095588600000001</v>
      </c>
      <c r="H11140">
        <v>0.99725507700000005</v>
      </c>
    </row>
    <row r="11141" spans="1:8" x14ac:dyDescent="0.25">
      <c r="A11141">
        <v>5427.6496299999999</v>
      </c>
      <c r="B11141">
        <v>0.101810307</v>
      </c>
      <c r="C11141">
        <v>1.0042558100000001</v>
      </c>
      <c r="D11141">
        <v>1.0454366669999999</v>
      </c>
      <c r="E11141">
        <v>1.0796591390000001</v>
      </c>
      <c r="F11141">
        <v>0.99676983200000002</v>
      </c>
      <c r="G11141">
        <v>1.0076606349999999</v>
      </c>
      <c r="H11141">
        <v>0.99607214600000005</v>
      </c>
    </row>
    <row r="11142" spans="1:8" x14ac:dyDescent="0.25">
      <c r="A11142">
        <v>5427.7242210000004</v>
      </c>
      <c r="B11142">
        <v>0.10091618400000001</v>
      </c>
      <c r="C11142">
        <v>1.0076987529999999</v>
      </c>
      <c r="D11142">
        <v>1.045471561</v>
      </c>
      <c r="E11142">
        <v>1.077315915</v>
      </c>
      <c r="F11142">
        <v>0.99660094700000001</v>
      </c>
      <c r="G11142">
        <v>1.0090677450000001</v>
      </c>
      <c r="H11142">
        <v>0.99626166800000004</v>
      </c>
    </row>
    <row r="11143" spans="1:8" x14ac:dyDescent="0.25">
      <c r="A11143">
        <v>5427.7988130000003</v>
      </c>
      <c r="B11143">
        <v>9.9878674000000001E-2</v>
      </c>
      <c r="C11143">
        <v>1.0022493180000001</v>
      </c>
      <c r="D11143">
        <v>1.0439156599999999</v>
      </c>
      <c r="E11143">
        <v>1.080038032</v>
      </c>
      <c r="F11143">
        <v>0.99785498299999997</v>
      </c>
      <c r="G11143">
        <v>1.0070478190000001</v>
      </c>
      <c r="H11143">
        <v>0.99818647699999996</v>
      </c>
    </row>
    <row r="11144" spans="1:8" x14ac:dyDescent="0.25">
      <c r="A11144">
        <v>5427.8734039999999</v>
      </c>
      <c r="B11144">
        <v>9.9575835000000001E-2</v>
      </c>
      <c r="C11144">
        <v>1.0013718549999999</v>
      </c>
      <c r="D11144">
        <v>1.042548026</v>
      </c>
      <c r="E11144">
        <v>1.0774555400000001</v>
      </c>
      <c r="F11144">
        <v>0.99915534100000003</v>
      </c>
      <c r="G11144">
        <v>1.007607097</v>
      </c>
      <c r="H11144">
        <v>0.99722405800000002</v>
      </c>
    </row>
    <row r="11145" spans="1:8" x14ac:dyDescent="0.25">
      <c r="A11145">
        <v>5427.9479950000004</v>
      </c>
      <c r="B11145">
        <v>9.9146215999999995E-2</v>
      </c>
      <c r="C11145">
        <v>1.0044551900000001</v>
      </c>
      <c r="D11145">
        <v>1.0466882070000001</v>
      </c>
      <c r="E11145">
        <v>1.0806806010000001</v>
      </c>
      <c r="F11145">
        <v>0.99846969699999999</v>
      </c>
      <c r="G11145">
        <v>1.0065855690000001</v>
      </c>
      <c r="H11145">
        <v>0.99736860900000002</v>
      </c>
    </row>
    <row r="11146" spans="1:8" x14ac:dyDescent="0.25">
      <c r="A11146">
        <v>5428.0225870000004</v>
      </c>
      <c r="B11146">
        <v>9.8717499E-2</v>
      </c>
      <c r="C11146">
        <v>1.0057696469999999</v>
      </c>
      <c r="D11146">
        <v>1.0466401649999999</v>
      </c>
      <c r="E11146">
        <v>1.0809917570000001</v>
      </c>
      <c r="F11146">
        <v>0.99931343299999997</v>
      </c>
      <c r="G11146">
        <v>1.006987058</v>
      </c>
      <c r="H11146">
        <v>0.99648798100000002</v>
      </c>
    </row>
    <row r="11147" spans="1:8" x14ac:dyDescent="0.25">
      <c r="A11147">
        <v>5428.097178</v>
      </c>
      <c r="B11147">
        <v>9.8993820999999996E-2</v>
      </c>
      <c r="C11147">
        <v>1.0015259329999999</v>
      </c>
      <c r="D11147">
        <v>1.045945591</v>
      </c>
      <c r="E11147">
        <v>1.078894869</v>
      </c>
      <c r="F11147">
        <v>0.99854446399999996</v>
      </c>
      <c r="G11147">
        <v>1.00648128</v>
      </c>
      <c r="H11147">
        <v>0.99709915299999996</v>
      </c>
    </row>
    <row r="11148" spans="1:8" x14ac:dyDescent="0.25">
      <c r="A11148">
        <v>5428.1717699999999</v>
      </c>
      <c r="B11148">
        <v>9.9404695000000001E-2</v>
      </c>
      <c r="C11148">
        <v>1.00565923</v>
      </c>
      <c r="D11148">
        <v>1.046631621</v>
      </c>
      <c r="E11148">
        <v>1.081489905</v>
      </c>
      <c r="F11148">
        <v>0.99757933200000004</v>
      </c>
      <c r="G11148">
        <v>1.005734986</v>
      </c>
      <c r="H11148">
        <v>0.99559704500000001</v>
      </c>
    </row>
    <row r="11149" spans="1:8" x14ac:dyDescent="0.25">
      <c r="A11149">
        <v>5428.2463610000004</v>
      </c>
      <c r="B11149">
        <v>0.100692037</v>
      </c>
      <c r="C11149">
        <v>1.0043052260000001</v>
      </c>
      <c r="D11149">
        <v>1.0419481880000001</v>
      </c>
      <c r="E11149">
        <v>1.075784576</v>
      </c>
      <c r="F11149">
        <v>0.99729690800000004</v>
      </c>
      <c r="G11149">
        <v>1.007819493</v>
      </c>
      <c r="H11149">
        <v>0.99530361700000003</v>
      </c>
    </row>
    <row r="11150" spans="1:8" x14ac:dyDescent="0.25">
      <c r="A11150">
        <v>5428.320952</v>
      </c>
      <c r="B11150">
        <v>0.102495805</v>
      </c>
      <c r="C11150">
        <v>1.0023906810000001</v>
      </c>
      <c r="D11150">
        <v>1.04108632</v>
      </c>
      <c r="E11150">
        <v>1.0733181810000001</v>
      </c>
      <c r="F11150">
        <v>0.99633155900000003</v>
      </c>
      <c r="G11150">
        <v>1.0070588469999999</v>
      </c>
      <c r="H11150">
        <v>0.99541903700000001</v>
      </c>
    </row>
    <row r="11151" spans="1:8" x14ac:dyDescent="0.25">
      <c r="A11151">
        <v>5428.395544</v>
      </c>
      <c r="B11151">
        <v>0.103030706</v>
      </c>
      <c r="C11151">
        <v>1.001937386</v>
      </c>
      <c r="D11151">
        <v>1.038264313</v>
      </c>
      <c r="E11151">
        <v>1.0700518889999999</v>
      </c>
      <c r="F11151">
        <v>0.99672892800000001</v>
      </c>
      <c r="G11151">
        <v>1.006307235</v>
      </c>
      <c r="H11151">
        <v>0.99630694200000003</v>
      </c>
    </row>
    <row r="11152" spans="1:8" x14ac:dyDescent="0.25">
      <c r="A11152">
        <v>5428.4701349999996</v>
      </c>
      <c r="B11152">
        <v>0.103063958</v>
      </c>
      <c r="C11152">
        <v>1.003000552</v>
      </c>
      <c r="D11152">
        <v>1.040233274</v>
      </c>
      <c r="E11152">
        <v>1.0705894650000001</v>
      </c>
      <c r="F11152">
        <v>0.99760570999999998</v>
      </c>
      <c r="G11152">
        <v>1.0116873289999999</v>
      </c>
      <c r="H11152">
        <v>0.99968921399999999</v>
      </c>
    </row>
    <row r="11153" spans="1:8" x14ac:dyDescent="0.25">
      <c r="A11153">
        <v>5428.5447270000004</v>
      </c>
      <c r="B11153">
        <v>0.10271365</v>
      </c>
      <c r="C11153">
        <v>1.0027067679999999</v>
      </c>
      <c r="D11153">
        <v>1.0394696880000001</v>
      </c>
      <c r="E11153">
        <v>1.07293152</v>
      </c>
      <c r="F11153">
        <v>0.99785756299999995</v>
      </c>
      <c r="G11153">
        <v>1.0078202890000001</v>
      </c>
      <c r="H11153">
        <v>0.99645801300000003</v>
      </c>
    </row>
    <row r="11154" spans="1:8" x14ac:dyDescent="0.25">
      <c r="A11154">
        <v>5428.619318</v>
      </c>
      <c r="B11154">
        <v>0.102243362</v>
      </c>
      <c r="C11154">
        <v>1.0084846350000001</v>
      </c>
      <c r="D11154">
        <v>1.0409937979999999</v>
      </c>
      <c r="E11154">
        <v>1.0735468130000001</v>
      </c>
      <c r="F11154">
        <v>0.99822615800000003</v>
      </c>
      <c r="G11154">
        <v>1.0079856250000001</v>
      </c>
      <c r="H11154">
        <v>0.998545668</v>
      </c>
    </row>
    <row r="11155" spans="1:8" x14ac:dyDescent="0.25">
      <c r="A11155">
        <v>5428.6939089999996</v>
      </c>
      <c r="B11155">
        <v>0.10147357799999999</v>
      </c>
      <c r="C11155">
        <v>1.0072784539999999</v>
      </c>
      <c r="D11155">
        <v>1.040750319</v>
      </c>
      <c r="E11155">
        <v>1.0740101259999999</v>
      </c>
      <c r="F11155">
        <v>0.99881007399999999</v>
      </c>
      <c r="G11155">
        <v>1.0077699710000001</v>
      </c>
      <c r="H11155">
        <v>0.99851895700000004</v>
      </c>
    </row>
    <row r="11156" spans="1:8" x14ac:dyDescent="0.25">
      <c r="A11156">
        <v>5428.7685009999996</v>
      </c>
      <c r="B11156">
        <v>0.101471137</v>
      </c>
      <c r="C11156">
        <v>1.0112544429999999</v>
      </c>
      <c r="D11156">
        <v>1.0427132109999999</v>
      </c>
      <c r="E11156">
        <v>1.0761392809999999</v>
      </c>
      <c r="F11156">
        <v>0.99909976</v>
      </c>
      <c r="G11156">
        <v>1.0077601460000001</v>
      </c>
      <c r="H11156">
        <v>0.99661602500000002</v>
      </c>
    </row>
    <row r="11157" spans="1:8" x14ac:dyDescent="0.25">
      <c r="A11157">
        <v>5428.8430920000001</v>
      </c>
      <c r="B11157">
        <v>0.101155182</v>
      </c>
      <c r="C11157">
        <v>1.00300068</v>
      </c>
      <c r="D11157">
        <v>1.0436138150000001</v>
      </c>
      <c r="E11157">
        <v>1.076379626</v>
      </c>
      <c r="F11157">
        <v>0.99964636900000003</v>
      </c>
      <c r="G11157">
        <v>1.006418115</v>
      </c>
      <c r="H11157">
        <v>0.99709273300000001</v>
      </c>
    </row>
    <row r="11158" spans="1:8" x14ac:dyDescent="0.25">
      <c r="A11158">
        <v>5428.9176829999997</v>
      </c>
      <c r="B11158">
        <v>0.100952297</v>
      </c>
      <c r="C11158">
        <v>1.006994097</v>
      </c>
      <c r="D11158">
        <v>1.0407897269999999</v>
      </c>
      <c r="E11158">
        <v>1.0738118539999999</v>
      </c>
      <c r="F11158">
        <v>0.99932374700000004</v>
      </c>
      <c r="G11158">
        <v>1.0062857789999999</v>
      </c>
      <c r="H11158">
        <v>0.99486043000000002</v>
      </c>
    </row>
    <row r="11159" spans="1:8" x14ac:dyDescent="0.25">
      <c r="A11159">
        <v>5428.9922749999996</v>
      </c>
      <c r="B11159">
        <v>0.101064116</v>
      </c>
      <c r="C11159">
        <v>1.0069030699999999</v>
      </c>
      <c r="D11159">
        <v>1.0445498769999999</v>
      </c>
      <c r="E11159">
        <v>1.0752099369999999</v>
      </c>
      <c r="F11159">
        <v>1.000262282</v>
      </c>
      <c r="G11159">
        <v>1.0059390429999999</v>
      </c>
      <c r="H11159">
        <v>0.99563124300000005</v>
      </c>
    </row>
    <row r="11160" spans="1:8" x14ac:dyDescent="0.25">
      <c r="A11160">
        <v>5429.0668660000001</v>
      </c>
      <c r="B11160">
        <v>0.101572489</v>
      </c>
      <c r="C11160">
        <v>1.0071195589999999</v>
      </c>
      <c r="D11160">
        <v>1.044795186</v>
      </c>
      <c r="E11160">
        <v>1.0783474639999999</v>
      </c>
      <c r="F11160">
        <v>0.99798209999999998</v>
      </c>
      <c r="G11160">
        <v>1.0077791039999999</v>
      </c>
      <c r="H11160">
        <v>0.99613369100000004</v>
      </c>
    </row>
    <row r="11161" spans="1:8" x14ac:dyDescent="0.25">
      <c r="A11161">
        <v>5429.1414580000001</v>
      </c>
      <c r="B11161">
        <v>0.10231823399999999</v>
      </c>
      <c r="C11161">
        <v>1.003940423</v>
      </c>
      <c r="D11161">
        <v>1.045930966</v>
      </c>
      <c r="E11161">
        <v>1.077329143</v>
      </c>
      <c r="F11161">
        <v>0.997003419</v>
      </c>
      <c r="G11161">
        <v>1.0075722490000001</v>
      </c>
      <c r="H11161">
        <v>0.99752299200000005</v>
      </c>
    </row>
    <row r="11162" spans="1:8" x14ac:dyDescent="0.25">
      <c r="A11162">
        <v>5429.2160489999997</v>
      </c>
      <c r="B11162">
        <v>0.103326715</v>
      </c>
      <c r="C11162">
        <v>1.003194186</v>
      </c>
      <c r="D11162">
        <v>1.0453998579999999</v>
      </c>
      <c r="E11162">
        <v>1.076953327</v>
      </c>
      <c r="F11162">
        <v>0.996399276</v>
      </c>
      <c r="G11162">
        <v>1.0083154560000001</v>
      </c>
      <c r="H11162">
        <v>0.99659810699999996</v>
      </c>
    </row>
    <row r="11163" spans="1:8" x14ac:dyDescent="0.25">
      <c r="A11163">
        <v>5429.2906400000002</v>
      </c>
      <c r="B11163">
        <v>0.103454647</v>
      </c>
      <c r="C11163">
        <v>1.004079052</v>
      </c>
      <c r="D11163">
        <v>1.0433026510000001</v>
      </c>
      <c r="E11163">
        <v>1.0753099230000001</v>
      </c>
      <c r="F11163">
        <v>0.996359675</v>
      </c>
      <c r="G11163">
        <v>1.0073580900000001</v>
      </c>
      <c r="H11163">
        <v>0.99678313500000004</v>
      </c>
    </row>
    <row r="11164" spans="1:8" x14ac:dyDescent="0.25">
      <c r="A11164">
        <v>5429.3652320000001</v>
      </c>
      <c r="B11164">
        <v>0.103151135</v>
      </c>
      <c r="C11164">
        <v>1.004046394</v>
      </c>
      <c r="D11164">
        <v>1.0454805739999999</v>
      </c>
      <c r="E11164">
        <v>1.077528381</v>
      </c>
      <c r="F11164">
        <v>0.99867188500000004</v>
      </c>
      <c r="G11164">
        <v>1.0082380230000001</v>
      </c>
      <c r="H11164">
        <v>0.99701084799999995</v>
      </c>
    </row>
    <row r="11165" spans="1:8" x14ac:dyDescent="0.25">
      <c r="A11165">
        <v>5429.4398229999997</v>
      </c>
      <c r="B11165">
        <v>0.102673325</v>
      </c>
      <c r="C11165">
        <v>1.006213448</v>
      </c>
      <c r="D11165">
        <v>1.044564582</v>
      </c>
      <c r="E11165">
        <v>1.077717193</v>
      </c>
      <c r="F11165">
        <v>0.99852395400000005</v>
      </c>
      <c r="G11165">
        <v>1.0089845079999999</v>
      </c>
      <c r="H11165">
        <v>0.99626625700000004</v>
      </c>
    </row>
    <row r="11166" spans="1:8" x14ac:dyDescent="0.25">
      <c r="A11166">
        <v>5429.5144149999996</v>
      </c>
      <c r="B11166">
        <v>0.102268254</v>
      </c>
      <c r="C11166">
        <v>1.0072117739999999</v>
      </c>
      <c r="D11166">
        <v>1.044989897</v>
      </c>
      <c r="E11166">
        <v>1.0792515090000001</v>
      </c>
      <c r="F11166">
        <v>0.99798131199999995</v>
      </c>
      <c r="G11166">
        <v>1.0073731960000001</v>
      </c>
      <c r="H11166">
        <v>0.99618422799999995</v>
      </c>
    </row>
    <row r="11167" spans="1:8" x14ac:dyDescent="0.25">
      <c r="A11167">
        <v>5429.5890060000002</v>
      </c>
      <c r="B11167">
        <v>0.102003327</v>
      </c>
      <c r="C11167">
        <v>1.0030097</v>
      </c>
      <c r="D11167">
        <v>1.046053425</v>
      </c>
      <c r="E11167">
        <v>1.078665183</v>
      </c>
      <c r="F11167">
        <v>0.99960043499999995</v>
      </c>
      <c r="G11167">
        <v>1.0079028139999999</v>
      </c>
      <c r="H11167">
        <v>0.99733173100000005</v>
      </c>
    </row>
    <row r="11168" spans="1:8" x14ac:dyDescent="0.25">
      <c r="A11168">
        <v>5429.6635969999998</v>
      </c>
      <c r="B11168">
        <v>0.101279174</v>
      </c>
      <c r="C11168">
        <v>1.0018163339999999</v>
      </c>
      <c r="D11168">
        <v>1.043792082</v>
      </c>
      <c r="E11168">
        <v>1.078373867</v>
      </c>
      <c r="F11168">
        <v>0.99959505199999998</v>
      </c>
      <c r="G11168">
        <v>1.006844324</v>
      </c>
      <c r="H11168">
        <v>0.99538325299999997</v>
      </c>
    </row>
    <row r="11169" spans="1:8" x14ac:dyDescent="0.25">
      <c r="A11169">
        <v>5429.7381889999997</v>
      </c>
      <c r="B11169">
        <v>0.100590231</v>
      </c>
      <c r="C11169">
        <v>1.006891872</v>
      </c>
      <c r="D11169">
        <v>1.0458733570000001</v>
      </c>
      <c r="E11169">
        <v>1.0815309129999999</v>
      </c>
      <c r="F11169">
        <v>1.0015587079999999</v>
      </c>
      <c r="G11169">
        <v>1.007377017</v>
      </c>
      <c r="H11169">
        <v>0.99587530499999999</v>
      </c>
    </row>
    <row r="11170" spans="1:8" x14ac:dyDescent="0.25">
      <c r="A11170">
        <v>5429.8127800000002</v>
      </c>
      <c r="B11170">
        <v>0.10052520099999999</v>
      </c>
      <c r="C11170">
        <v>1.0059693510000001</v>
      </c>
      <c r="D11170">
        <v>1.045631405</v>
      </c>
      <c r="E11170">
        <v>1.0811454250000001</v>
      </c>
      <c r="F11170">
        <v>1.0002973180000001</v>
      </c>
      <c r="G11170">
        <v>1.0076561150000001</v>
      </c>
      <c r="H11170">
        <v>0.99611562300000001</v>
      </c>
    </row>
    <row r="11171" spans="1:8" x14ac:dyDescent="0.25">
      <c r="A11171">
        <v>5429.8873709999998</v>
      </c>
      <c r="B11171">
        <v>0.100281014</v>
      </c>
      <c r="C11171">
        <v>1.0024542059999999</v>
      </c>
      <c r="D11171">
        <v>1.044239709</v>
      </c>
      <c r="E11171">
        <v>1.079533992</v>
      </c>
      <c r="F11171">
        <v>0.99898288300000004</v>
      </c>
      <c r="G11171">
        <v>1.0060414360000001</v>
      </c>
      <c r="H11171">
        <v>0.99456445400000004</v>
      </c>
    </row>
    <row r="11172" spans="1:8" x14ac:dyDescent="0.25">
      <c r="A11172">
        <v>5429.9619629999997</v>
      </c>
      <c r="B11172">
        <v>0.100374712</v>
      </c>
      <c r="C11172">
        <v>1.0047061850000001</v>
      </c>
      <c r="D11172">
        <v>1.045503359</v>
      </c>
      <c r="E11172">
        <v>1.078634112</v>
      </c>
      <c r="F11172">
        <v>0.99918580800000001</v>
      </c>
      <c r="G11172">
        <v>1.008665216</v>
      </c>
      <c r="H11172">
        <v>0.99546241599999996</v>
      </c>
    </row>
    <row r="11173" spans="1:8" x14ac:dyDescent="0.25">
      <c r="A11173">
        <v>5430.0365540000003</v>
      </c>
      <c r="B11173">
        <v>9.9747872000000001E-2</v>
      </c>
      <c r="C11173">
        <v>1.008228973</v>
      </c>
      <c r="D11173">
        <v>1.044544897</v>
      </c>
      <c r="E11173">
        <v>1.078180055</v>
      </c>
      <c r="F11173">
        <v>0.99874073699999999</v>
      </c>
      <c r="G11173">
        <v>1.0081684879999999</v>
      </c>
      <c r="H11173">
        <v>0.99475701800000005</v>
      </c>
    </row>
    <row r="11174" spans="1:8" x14ac:dyDescent="0.25">
      <c r="A11174">
        <v>5430.1111460000002</v>
      </c>
      <c r="B11174">
        <v>9.8406706999999996E-2</v>
      </c>
      <c r="C11174">
        <v>1.003196309</v>
      </c>
      <c r="D11174">
        <v>1.0461073839999999</v>
      </c>
      <c r="E11174">
        <v>1.0813566450000001</v>
      </c>
      <c r="F11174">
        <v>0.99972045799999998</v>
      </c>
      <c r="G11174">
        <v>1.0079834379999999</v>
      </c>
      <c r="H11174">
        <v>0.99706150999999998</v>
      </c>
    </row>
    <row r="11175" spans="1:8" x14ac:dyDescent="0.25">
      <c r="A11175">
        <v>5430.1857369999998</v>
      </c>
      <c r="B11175">
        <v>9.7302755000000005E-2</v>
      </c>
      <c r="C11175">
        <v>1.005957419</v>
      </c>
      <c r="D11175">
        <v>1.047802294</v>
      </c>
      <c r="E11175">
        <v>1.0826474239999999</v>
      </c>
      <c r="F11175">
        <v>1.0000622100000001</v>
      </c>
      <c r="G11175">
        <v>1.010139323</v>
      </c>
      <c r="H11175">
        <v>0.99591729900000003</v>
      </c>
    </row>
    <row r="11176" spans="1:8" x14ac:dyDescent="0.25">
      <c r="A11176">
        <v>5430.2603280000003</v>
      </c>
      <c r="B11176">
        <v>9.6686502999999993E-2</v>
      </c>
      <c r="C11176">
        <v>1.0068043069999999</v>
      </c>
      <c r="D11176">
        <v>1.047577223</v>
      </c>
      <c r="E11176">
        <v>1.085135164</v>
      </c>
      <c r="F11176">
        <v>1.000947252</v>
      </c>
      <c r="G11176">
        <v>1.010601571</v>
      </c>
      <c r="H11176">
        <v>0.99601812499999998</v>
      </c>
    </row>
    <row r="11177" spans="1:8" x14ac:dyDescent="0.25">
      <c r="A11177">
        <v>5430.3349200000002</v>
      </c>
      <c r="B11177">
        <v>9.7135785000000002E-2</v>
      </c>
      <c r="C11177">
        <v>1.0077482630000001</v>
      </c>
      <c r="D11177">
        <v>1.045264948</v>
      </c>
      <c r="E11177">
        <v>1.0807402399999999</v>
      </c>
      <c r="F11177">
        <v>1.000409557</v>
      </c>
      <c r="G11177">
        <v>1.0109596810000001</v>
      </c>
      <c r="H11177">
        <v>0.99625743</v>
      </c>
    </row>
    <row r="11178" spans="1:8" x14ac:dyDescent="0.25">
      <c r="A11178">
        <v>5430.4095109999998</v>
      </c>
      <c r="B11178">
        <v>9.8033449999999994E-2</v>
      </c>
      <c r="C11178">
        <v>1.00475531</v>
      </c>
      <c r="D11178">
        <v>1.047082174</v>
      </c>
      <c r="E11178">
        <v>1.0815283330000001</v>
      </c>
      <c r="F11178">
        <v>1.001436132</v>
      </c>
      <c r="G11178">
        <v>1.009816754</v>
      </c>
      <c r="H11178">
        <v>0.99546876799999995</v>
      </c>
    </row>
    <row r="11179" spans="1:8" x14ac:dyDescent="0.25">
      <c r="A11179">
        <v>5430.4841020000003</v>
      </c>
      <c r="B11179">
        <v>9.8942136999999999E-2</v>
      </c>
      <c r="C11179">
        <v>1.003830091</v>
      </c>
      <c r="D11179">
        <v>1.045210669</v>
      </c>
      <c r="E11179">
        <v>1.0782607909999999</v>
      </c>
      <c r="F11179">
        <v>1.0027153259999999</v>
      </c>
      <c r="G11179">
        <v>1.008146894</v>
      </c>
      <c r="H11179">
        <v>0.99635709100000003</v>
      </c>
    </row>
    <row r="11180" spans="1:8" x14ac:dyDescent="0.25">
      <c r="A11180">
        <v>5430.5586940000003</v>
      </c>
      <c r="B11180">
        <v>9.9971043999999995E-2</v>
      </c>
      <c r="C11180">
        <v>1.005617422</v>
      </c>
      <c r="D11180">
        <v>1.044359088</v>
      </c>
      <c r="E11180">
        <v>1.076347639</v>
      </c>
      <c r="F11180">
        <v>1.0029051840000001</v>
      </c>
      <c r="G11180">
        <v>1.007601921</v>
      </c>
      <c r="H11180">
        <v>0.99667231899999997</v>
      </c>
    </row>
    <row r="11181" spans="1:8" x14ac:dyDescent="0.25">
      <c r="A11181">
        <v>5430.6332849999999</v>
      </c>
      <c r="B11181">
        <v>0.100258742</v>
      </c>
      <c r="C11181">
        <v>1.0066829399999999</v>
      </c>
      <c r="D11181">
        <v>1.0428101519999999</v>
      </c>
      <c r="E11181">
        <v>1.0740756300000001</v>
      </c>
      <c r="F11181">
        <v>1.002518335</v>
      </c>
      <c r="G11181">
        <v>1.008023039</v>
      </c>
      <c r="H11181">
        <v>0.99514707800000002</v>
      </c>
    </row>
    <row r="11182" spans="1:8" x14ac:dyDescent="0.25">
      <c r="A11182">
        <v>5430.7078769999998</v>
      </c>
      <c r="B11182">
        <v>0.100501044</v>
      </c>
      <c r="C11182">
        <v>1.0048276460000001</v>
      </c>
      <c r="D11182">
        <v>1.0449053509999999</v>
      </c>
      <c r="E11182">
        <v>1.0746397700000001</v>
      </c>
      <c r="F11182">
        <v>1.0022834309999999</v>
      </c>
      <c r="G11182">
        <v>1.007284289</v>
      </c>
      <c r="H11182">
        <v>0.99634703099999999</v>
      </c>
    </row>
    <row r="11183" spans="1:8" x14ac:dyDescent="0.25">
      <c r="A11183">
        <v>5430.7824680000003</v>
      </c>
      <c r="B11183">
        <v>9.9868154000000001E-2</v>
      </c>
      <c r="C11183">
        <v>1.00381707</v>
      </c>
      <c r="D11183">
        <v>1.044222097</v>
      </c>
      <c r="E11183">
        <v>1.0754201839999999</v>
      </c>
      <c r="F11183">
        <v>1.002501522</v>
      </c>
      <c r="G11183">
        <v>1.0102226809999999</v>
      </c>
      <c r="H11183">
        <v>0.99500180800000004</v>
      </c>
    </row>
    <row r="11184" spans="1:8" x14ac:dyDescent="0.25">
      <c r="A11184">
        <v>5430.8570589999999</v>
      </c>
      <c r="B11184">
        <v>9.9212702E-2</v>
      </c>
      <c r="C11184">
        <v>1.0054967939999999</v>
      </c>
      <c r="D11184">
        <v>1.0435818859999999</v>
      </c>
      <c r="E11184">
        <v>1.0752641620000001</v>
      </c>
      <c r="F11184">
        <v>1.0025031369999999</v>
      </c>
      <c r="G11184">
        <v>1.0101444589999999</v>
      </c>
      <c r="H11184">
        <v>0.99567031500000003</v>
      </c>
    </row>
    <row r="11185" spans="1:8" x14ac:dyDescent="0.25">
      <c r="A11185">
        <v>5430.9316509999999</v>
      </c>
      <c r="B11185">
        <v>9.7692482999999997E-2</v>
      </c>
      <c r="C11185">
        <v>1.004523804</v>
      </c>
      <c r="D11185">
        <v>1.0459958620000001</v>
      </c>
      <c r="E11185">
        <v>1.078844747</v>
      </c>
      <c r="F11185">
        <v>1.0024809509999999</v>
      </c>
      <c r="G11185">
        <v>1.0112608059999999</v>
      </c>
      <c r="H11185">
        <v>0.99518820699999999</v>
      </c>
    </row>
    <row r="11186" spans="1:8" x14ac:dyDescent="0.25">
      <c r="A11186">
        <v>5431.0062420000004</v>
      </c>
      <c r="B11186">
        <v>9.6857633999999998E-2</v>
      </c>
      <c r="C11186">
        <v>1.0063799870000001</v>
      </c>
      <c r="D11186">
        <v>1.0463997629999999</v>
      </c>
      <c r="E11186">
        <v>1.0825016380000001</v>
      </c>
      <c r="F11186">
        <v>1.002907105</v>
      </c>
      <c r="G11186">
        <v>1.0081652560000001</v>
      </c>
      <c r="H11186">
        <v>0.99495978299999999</v>
      </c>
    </row>
    <row r="11187" spans="1:8" x14ac:dyDescent="0.25">
      <c r="A11187">
        <v>5431.0808340000003</v>
      </c>
      <c r="B11187">
        <v>9.6058795000000002E-2</v>
      </c>
      <c r="C11187">
        <v>1.0082568279999999</v>
      </c>
      <c r="D11187">
        <v>1.0486140370000001</v>
      </c>
      <c r="E11187">
        <v>1.0851564789999999</v>
      </c>
      <c r="F11187">
        <v>1.002574367</v>
      </c>
      <c r="G11187">
        <v>1.0070547750000001</v>
      </c>
      <c r="H11187">
        <v>0.99518404900000002</v>
      </c>
    </row>
    <row r="11188" spans="1:8" x14ac:dyDescent="0.25">
      <c r="A11188">
        <v>5431.1554249999999</v>
      </c>
      <c r="B11188">
        <v>9.6397096000000002E-2</v>
      </c>
      <c r="C11188">
        <v>1.002825766</v>
      </c>
      <c r="D11188">
        <v>1.045877784</v>
      </c>
      <c r="E11188">
        <v>1.0831317090000001</v>
      </c>
      <c r="F11188">
        <v>1.002040467</v>
      </c>
      <c r="G11188">
        <v>1.008697731</v>
      </c>
      <c r="H11188">
        <v>0.99373542100000001</v>
      </c>
    </row>
    <row r="11189" spans="1:8" x14ac:dyDescent="0.25">
      <c r="A11189">
        <v>5431.2300160000004</v>
      </c>
      <c r="B11189">
        <v>9.7362674999999996E-2</v>
      </c>
      <c r="C11189">
        <v>1.005928122</v>
      </c>
      <c r="D11189">
        <v>1.044370751</v>
      </c>
      <c r="E11189">
        <v>1.0816035959999999</v>
      </c>
      <c r="F11189">
        <v>1.0025417839999999</v>
      </c>
      <c r="G11189">
        <v>1.0060307479999999</v>
      </c>
      <c r="H11189">
        <v>0.99465919899999999</v>
      </c>
    </row>
    <row r="11190" spans="1:8" x14ac:dyDescent="0.25">
      <c r="A11190">
        <v>5431.3046080000004</v>
      </c>
      <c r="B11190">
        <v>9.8227374000000006E-2</v>
      </c>
      <c r="C11190">
        <v>1.0058722520000001</v>
      </c>
      <c r="D11190">
        <v>1.0450230220000001</v>
      </c>
      <c r="E11190">
        <v>1.0832313339999999</v>
      </c>
      <c r="F11190">
        <v>1.0027880259999999</v>
      </c>
      <c r="G11190">
        <v>1.0066637629999999</v>
      </c>
      <c r="H11190">
        <v>0.99403316900000005</v>
      </c>
    </row>
    <row r="11191" spans="1:8" x14ac:dyDescent="0.25">
      <c r="A11191">
        <v>5431.379199</v>
      </c>
      <c r="B11191">
        <v>9.8734818000000002E-2</v>
      </c>
      <c r="C11191">
        <v>1.0074396809999999</v>
      </c>
      <c r="D11191">
        <v>1.045776102</v>
      </c>
      <c r="E11191">
        <v>1.080276593</v>
      </c>
      <c r="F11191">
        <v>1.001288577</v>
      </c>
      <c r="G11191">
        <v>1.0088390460000001</v>
      </c>
      <c r="H11191">
        <v>0.99591945299999995</v>
      </c>
    </row>
    <row r="11192" spans="1:8" x14ac:dyDescent="0.25">
      <c r="A11192">
        <v>5431.4537899999996</v>
      </c>
      <c r="B11192">
        <v>9.8531530000000006E-2</v>
      </c>
      <c r="C11192">
        <v>1.004459585</v>
      </c>
      <c r="D11192">
        <v>1.046656705</v>
      </c>
      <c r="E11192">
        <v>1.081020847</v>
      </c>
      <c r="F11192">
        <v>1.0002278440000001</v>
      </c>
      <c r="G11192">
        <v>1.008227658</v>
      </c>
      <c r="H11192">
        <v>0.99599427399999996</v>
      </c>
    </row>
    <row r="11193" spans="1:8" x14ac:dyDescent="0.25">
      <c r="A11193">
        <v>5431.5283820000004</v>
      </c>
      <c r="B11193">
        <v>9.7936865999999997E-2</v>
      </c>
      <c r="C11193">
        <v>1.004849753</v>
      </c>
      <c r="D11193">
        <v>1.045298573</v>
      </c>
      <c r="E11193">
        <v>1.0816169360000001</v>
      </c>
      <c r="F11193">
        <v>1.001386146</v>
      </c>
      <c r="G11193">
        <v>1.008668127</v>
      </c>
      <c r="H11193">
        <v>0.99776297000000003</v>
      </c>
    </row>
    <row r="11194" spans="1:8" x14ac:dyDescent="0.25">
      <c r="A11194">
        <v>5431.602973</v>
      </c>
      <c r="B11194">
        <v>9.6923649000000001E-2</v>
      </c>
      <c r="C11194">
        <v>1.004948057</v>
      </c>
      <c r="D11194">
        <v>1.043510325</v>
      </c>
      <c r="E11194">
        <v>1.078545463</v>
      </c>
      <c r="F11194">
        <v>1.0009472580000001</v>
      </c>
      <c r="G11194">
        <v>1.0090262489999999</v>
      </c>
      <c r="H11194">
        <v>0.997529059</v>
      </c>
    </row>
    <row r="11195" spans="1:8" x14ac:dyDescent="0.25">
      <c r="A11195">
        <v>5431.677565</v>
      </c>
      <c r="B11195">
        <v>9.6307098999999993E-2</v>
      </c>
      <c r="C11195">
        <v>0.99979717300000004</v>
      </c>
      <c r="D11195">
        <v>1.0440966739999999</v>
      </c>
      <c r="E11195">
        <v>1.0788880199999999</v>
      </c>
      <c r="F11195">
        <v>1.0002276189999999</v>
      </c>
      <c r="G11195">
        <v>1.0102430309999999</v>
      </c>
      <c r="H11195">
        <v>0.99746126099999999</v>
      </c>
    </row>
    <row r="11196" spans="1:8" x14ac:dyDescent="0.25">
      <c r="A11196">
        <v>5431.7521559999996</v>
      </c>
      <c r="B11196">
        <v>9.5229441999999997E-2</v>
      </c>
      <c r="C11196">
        <v>1.009534436</v>
      </c>
      <c r="D11196">
        <v>1.0424486669999999</v>
      </c>
      <c r="E11196">
        <v>1.079812523</v>
      </c>
      <c r="F11196">
        <v>1.0005752370000001</v>
      </c>
      <c r="G11196">
        <v>1.0085562699999999</v>
      </c>
      <c r="H11196">
        <v>0.99685456500000003</v>
      </c>
    </row>
    <row r="11197" spans="1:8" x14ac:dyDescent="0.25">
      <c r="A11197">
        <v>5431.8267470000001</v>
      </c>
      <c r="B11197">
        <v>9.5114347000000002E-2</v>
      </c>
      <c r="C11197">
        <v>1.0032600860000001</v>
      </c>
      <c r="D11197">
        <v>1.0444785089999999</v>
      </c>
      <c r="E11197">
        <v>1.081774577</v>
      </c>
      <c r="F11197">
        <v>0.99789380599999999</v>
      </c>
      <c r="G11197">
        <v>1.009934581</v>
      </c>
      <c r="H11197">
        <v>0.99565555400000005</v>
      </c>
    </row>
    <row r="11198" spans="1:8" x14ac:dyDescent="0.25">
      <c r="A11198">
        <v>5431.901339</v>
      </c>
      <c r="B11198">
        <v>9.5556800999999997E-2</v>
      </c>
      <c r="C11198">
        <v>1.006864746</v>
      </c>
      <c r="D11198">
        <v>1.042317175</v>
      </c>
      <c r="E11198">
        <v>1.0790129749999999</v>
      </c>
      <c r="F11198">
        <v>0.99990326900000004</v>
      </c>
      <c r="G11198">
        <v>1.0078592879999999</v>
      </c>
      <c r="H11198">
        <v>0.99569645600000001</v>
      </c>
    </row>
    <row r="11199" spans="1:8" x14ac:dyDescent="0.25">
      <c r="A11199">
        <v>5431.9759299999996</v>
      </c>
      <c r="B11199">
        <v>9.5976448000000006E-2</v>
      </c>
      <c r="C11199">
        <v>1.0090536379999999</v>
      </c>
      <c r="D11199">
        <v>1.041669446</v>
      </c>
      <c r="E11199">
        <v>1.0771107289999999</v>
      </c>
      <c r="F11199">
        <v>0.99983820599999995</v>
      </c>
      <c r="G11199">
        <v>1.0064882500000001</v>
      </c>
      <c r="H11199">
        <v>0.99579037400000003</v>
      </c>
    </row>
    <row r="11200" spans="1:8" x14ac:dyDescent="0.25">
      <c r="A11200">
        <v>5432.0505210000001</v>
      </c>
      <c r="B11200">
        <v>9.6432410999999996E-2</v>
      </c>
      <c r="C11200">
        <v>1.007082093</v>
      </c>
      <c r="D11200">
        <v>1.0436110380000001</v>
      </c>
      <c r="E11200">
        <v>1.079639746</v>
      </c>
      <c r="F11200">
        <v>0.99976079299999998</v>
      </c>
      <c r="G11200">
        <v>1.0069935759999999</v>
      </c>
      <c r="H11200">
        <v>0.99749312899999998</v>
      </c>
    </row>
    <row r="11201" spans="1:8" x14ac:dyDescent="0.25">
      <c r="A11201">
        <v>5432.1251130000001</v>
      </c>
      <c r="B11201">
        <v>9.6560772000000003E-2</v>
      </c>
      <c r="C11201">
        <v>1.0041195810000001</v>
      </c>
      <c r="D11201">
        <v>1.0421178799999999</v>
      </c>
      <c r="E11201">
        <v>1.077683556</v>
      </c>
      <c r="F11201">
        <v>0.99966909000000004</v>
      </c>
      <c r="G11201">
        <v>1.008065741</v>
      </c>
      <c r="H11201">
        <v>0.99672633399999999</v>
      </c>
    </row>
    <row r="11202" spans="1:8" x14ac:dyDescent="0.25">
      <c r="A11202">
        <v>5432.1997039999997</v>
      </c>
      <c r="B11202">
        <v>9.6098004000000001E-2</v>
      </c>
      <c r="C11202">
        <v>1.003155024</v>
      </c>
      <c r="D11202">
        <v>1.0425367160000001</v>
      </c>
      <c r="E11202">
        <v>1.0766565450000001</v>
      </c>
      <c r="F11202">
        <v>1.0003683139999999</v>
      </c>
      <c r="G11202">
        <v>1.009931578</v>
      </c>
      <c r="H11202">
        <v>0.99699067299999999</v>
      </c>
    </row>
    <row r="11203" spans="1:8" x14ac:dyDescent="0.25">
      <c r="A11203">
        <v>5432.2742959999996</v>
      </c>
      <c r="B11203">
        <v>9.5054952999999998E-2</v>
      </c>
      <c r="C11203">
        <v>1.0023205719999999</v>
      </c>
      <c r="D11203">
        <v>1.0395856400000001</v>
      </c>
      <c r="E11203">
        <v>1.0748032869999999</v>
      </c>
      <c r="F11203">
        <v>1.000958877</v>
      </c>
      <c r="G11203">
        <v>1.0081539939999999</v>
      </c>
      <c r="H11203">
        <v>0.996285804</v>
      </c>
    </row>
    <row r="11204" spans="1:8" x14ac:dyDescent="0.25">
      <c r="A11204">
        <v>5432.3488870000001</v>
      </c>
      <c r="B11204">
        <v>9.4269987E-2</v>
      </c>
      <c r="C11204">
        <v>1.006240799</v>
      </c>
      <c r="D11204">
        <v>1.0416210850000001</v>
      </c>
      <c r="E11204">
        <v>1.075838804</v>
      </c>
      <c r="F11204">
        <v>1.000751824</v>
      </c>
      <c r="G11204">
        <v>1.0109597560000001</v>
      </c>
      <c r="H11204">
        <v>0.99695345499999999</v>
      </c>
    </row>
    <row r="11205" spans="1:8" x14ac:dyDescent="0.25">
      <c r="A11205">
        <v>5432.4234779999997</v>
      </c>
      <c r="B11205">
        <v>9.4190046999999999E-2</v>
      </c>
      <c r="C11205">
        <v>1.002408001</v>
      </c>
      <c r="D11205">
        <v>1.0423692849999999</v>
      </c>
      <c r="E11205">
        <v>1.0736458529999999</v>
      </c>
      <c r="F11205">
        <v>1.0014236670000001</v>
      </c>
      <c r="G11205">
        <v>1.009134991</v>
      </c>
      <c r="H11205">
        <v>0.99660163499999999</v>
      </c>
    </row>
    <row r="11206" spans="1:8" x14ac:dyDescent="0.25">
      <c r="A11206">
        <v>5432.4980699999996</v>
      </c>
      <c r="B11206">
        <v>9.4677600000000001E-2</v>
      </c>
      <c r="C11206">
        <v>1.0054113920000001</v>
      </c>
      <c r="D11206">
        <v>1.0411865709999999</v>
      </c>
      <c r="E11206">
        <v>1.075178977</v>
      </c>
      <c r="F11206">
        <v>1.0006511629999999</v>
      </c>
      <c r="G11206">
        <v>1.0090353030000001</v>
      </c>
      <c r="H11206">
        <v>0.99657184499999996</v>
      </c>
    </row>
    <row r="11207" spans="1:8" x14ac:dyDescent="0.25">
      <c r="A11207">
        <v>5432.5726610000002</v>
      </c>
      <c r="B11207">
        <v>9.5835361999999993E-2</v>
      </c>
      <c r="C11207">
        <v>1.0015528570000001</v>
      </c>
      <c r="D11207">
        <v>1.040614044</v>
      </c>
      <c r="E11207">
        <v>1.0729532470000001</v>
      </c>
      <c r="F11207">
        <v>1.0010969160000001</v>
      </c>
      <c r="G11207">
        <v>1.0103661859999999</v>
      </c>
      <c r="H11207">
        <v>0.99770636300000004</v>
      </c>
    </row>
    <row r="11208" spans="1:8" x14ac:dyDescent="0.25">
      <c r="A11208">
        <v>5432.6472530000001</v>
      </c>
      <c r="B11208">
        <v>9.7191632999999999E-2</v>
      </c>
      <c r="C11208">
        <v>1.0089174489999999</v>
      </c>
      <c r="D11208">
        <v>1.0425817930000001</v>
      </c>
      <c r="E11208">
        <v>1.072144585</v>
      </c>
      <c r="F11208">
        <v>1.0012710920000001</v>
      </c>
      <c r="G11208">
        <v>1.008621835</v>
      </c>
      <c r="H11208">
        <v>0.99635875799999996</v>
      </c>
    </row>
    <row r="11209" spans="1:8" x14ac:dyDescent="0.25">
      <c r="A11209">
        <v>5432.7218439999997</v>
      </c>
      <c r="B11209">
        <v>9.8291714000000002E-2</v>
      </c>
      <c r="C11209">
        <v>1.004836963</v>
      </c>
      <c r="D11209">
        <v>1.037947116</v>
      </c>
      <c r="E11209">
        <v>1.067136334</v>
      </c>
      <c r="F11209">
        <v>1.002021126</v>
      </c>
      <c r="G11209">
        <v>1.006424612</v>
      </c>
      <c r="H11209">
        <v>0.99649590600000004</v>
      </c>
    </row>
    <row r="11210" spans="1:8" x14ac:dyDescent="0.25">
      <c r="A11210">
        <v>5432.7964350000002</v>
      </c>
      <c r="B11210">
        <v>9.9355961000000007E-2</v>
      </c>
      <c r="C11210">
        <v>1.004638664</v>
      </c>
      <c r="D11210">
        <v>1.0378791789999999</v>
      </c>
      <c r="E11210">
        <v>1.063834379</v>
      </c>
      <c r="F11210">
        <v>1.0024605950000001</v>
      </c>
      <c r="G11210">
        <v>1.0072096800000001</v>
      </c>
      <c r="H11210">
        <v>0.99754888600000002</v>
      </c>
    </row>
    <row r="11211" spans="1:8" x14ac:dyDescent="0.25">
      <c r="A11211">
        <v>5432.8710270000001</v>
      </c>
      <c r="B11211">
        <v>0.100484932</v>
      </c>
      <c r="C11211">
        <v>1.007247569</v>
      </c>
      <c r="D11211">
        <v>1.036293903</v>
      </c>
      <c r="E11211">
        <v>1.0616904300000001</v>
      </c>
      <c r="F11211">
        <v>1.0019991989999999</v>
      </c>
      <c r="G11211">
        <v>1.006855219</v>
      </c>
      <c r="H11211">
        <v>0.99764429799999998</v>
      </c>
    </row>
    <row r="11212" spans="1:8" x14ac:dyDescent="0.25">
      <c r="A11212">
        <v>5432.9456179999997</v>
      </c>
      <c r="B11212">
        <v>0.101200414</v>
      </c>
      <c r="C11212">
        <v>1.0053156190000001</v>
      </c>
      <c r="D11212">
        <v>1.0377445300000001</v>
      </c>
      <c r="E11212">
        <v>1.0648605440000001</v>
      </c>
      <c r="F11212">
        <v>1.000210203</v>
      </c>
      <c r="G11212">
        <v>1.0073501869999999</v>
      </c>
      <c r="H11212">
        <v>0.99724432699999999</v>
      </c>
    </row>
    <row r="11213" spans="1:8" x14ac:dyDescent="0.25">
      <c r="A11213">
        <v>5433.0202090000002</v>
      </c>
      <c r="B11213">
        <v>0.10214690999999999</v>
      </c>
      <c r="C11213">
        <v>1.0029249899999999</v>
      </c>
      <c r="D11213">
        <v>1.037668013</v>
      </c>
      <c r="E11213">
        <v>1.066414406</v>
      </c>
      <c r="F11213">
        <v>1.001499015</v>
      </c>
      <c r="G11213">
        <v>1.0092149779999999</v>
      </c>
      <c r="H11213">
        <v>0.99551762700000002</v>
      </c>
    </row>
    <row r="11214" spans="1:8" x14ac:dyDescent="0.25">
      <c r="A11214">
        <v>5433.0948010000002</v>
      </c>
      <c r="B11214">
        <v>0.103214316</v>
      </c>
      <c r="C11214">
        <v>1.0079830350000001</v>
      </c>
      <c r="D11214">
        <v>1.039950186</v>
      </c>
      <c r="E11214">
        <v>1.0685345900000001</v>
      </c>
      <c r="F11214">
        <v>1.000230135</v>
      </c>
      <c r="G11214">
        <v>1.0081870749999999</v>
      </c>
      <c r="H11214">
        <v>0.99529412699999997</v>
      </c>
    </row>
    <row r="11215" spans="1:8" x14ac:dyDescent="0.25">
      <c r="A11215">
        <v>5433.1693919999998</v>
      </c>
      <c r="B11215">
        <v>0.10415787899999999</v>
      </c>
      <c r="C11215">
        <v>1.0046893050000001</v>
      </c>
      <c r="D11215">
        <v>1.0388196629999999</v>
      </c>
      <c r="E11215">
        <v>1.0679362939999999</v>
      </c>
      <c r="F11215">
        <v>1.000332319</v>
      </c>
      <c r="G11215">
        <v>1.008639566</v>
      </c>
      <c r="H11215">
        <v>0.99515701700000003</v>
      </c>
    </row>
    <row r="11216" spans="1:8" x14ac:dyDescent="0.25">
      <c r="A11216">
        <v>5433.2439839999997</v>
      </c>
      <c r="B11216">
        <v>0.104875183</v>
      </c>
      <c r="C11216">
        <v>1.005105932</v>
      </c>
      <c r="D11216">
        <v>1.0402648990000001</v>
      </c>
      <c r="E11216">
        <v>1.0680000439999999</v>
      </c>
      <c r="F11216">
        <v>1.000707048</v>
      </c>
      <c r="G11216">
        <v>1.008026723</v>
      </c>
      <c r="H11216">
        <v>0.99611979699999997</v>
      </c>
    </row>
    <row r="11217" spans="1:8" x14ac:dyDescent="0.25">
      <c r="A11217">
        <v>5433.3185750000002</v>
      </c>
      <c r="B11217">
        <v>0.105242324</v>
      </c>
      <c r="C11217">
        <v>1.0036671829999999</v>
      </c>
      <c r="D11217">
        <v>1.0386455750000001</v>
      </c>
      <c r="E11217">
        <v>1.0678595</v>
      </c>
      <c r="F11217">
        <v>1.0016774479999999</v>
      </c>
      <c r="G11217">
        <v>1.009707226</v>
      </c>
      <c r="H11217">
        <v>0.99639489400000003</v>
      </c>
    </row>
    <row r="11218" spans="1:8" x14ac:dyDescent="0.25">
      <c r="A11218">
        <v>5433.3931659999998</v>
      </c>
      <c r="B11218">
        <v>0.105102815</v>
      </c>
      <c r="C11218">
        <v>1.0067794189999999</v>
      </c>
      <c r="D11218">
        <v>1.0397564859999999</v>
      </c>
      <c r="E11218">
        <v>1.0702481500000001</v>
      </c>
      <c r="F11218">
        <v>0.99924612599999996</v>
      </c>
      <c r="G11218">
        <v>1.0097906699999999</v>
      </c>
      <c r="H11218">
        <v>0.99603876400000002</v>
      </c>
    </row>
    <row r="11219" spans="1:8" x14ac:dyDescent="0.25">
      <c r="A11219">
        <v>5433.4677579999998</v>
      </c>
      <c r="B11219">
        <v>0.10478981499999999</v>
      </c>
      <c r="C11219">
        <v>1.002293721</v>
      </c>
      <c r="D11219">
        <v>1.039935866</v>
      </c>
      <c r="E11219">
        <v>1.07158259</v>
      </c>
      <c r="F11219">
        <v>1.0018163440000001</v>
      </c>
      <c r="G11219">
        <v>1.0092707350000001</v>
      </c>
      <c r="H11219">
        <v>0.99493245500000005</v>
      </c>
    </row>
    <row r="11220" spans="1:8" x14ac:dyDescent="0.25">
      <c r="A11220">
        <v>5433.5423490000003</v>
      </c>
      <c r="B11220">
        <v>0.103862262</v>
      </c>
      <c r="C11220">
        <v>1.0058129739999999</v>
      </c>
      <c r="D11220">
        <v>1.0392014329999999</v>
      </c>
      <c r="E11220">
        <v>1.0700037360000001</v>
      </c>
      <c r="F11220">
        <v>1.0005925339999999</v>
      </c>
      <c r="G11220">
        <v>1.010150683</v>
      </c>
      <c r="H11220">
        <v>0.99571390699999995</v>
      </c>
    </row>
    <row r="11221" spans="1:8" x14ac:dyDescent="0.25">
      <c r="A11221">
        <v>5433.6169410000002</v>
      </c>
      <c r="B11221">
        <v>0.102629256</v>
      </c>
      <c r="C11221">
        <v>1.0085691059999999</v>
      </c>
      <c r="D11221">
        <v>1.039961484</v>
      </c>
      <c r="E11221">
        <v>1.0694797309999999</v>
      </c>
      <c r="F11221">
        <v>1.001301671</v>
      </c>
      <c r="G11221">
        <v>1.010424322</v>
      </c>
      <c r="H11221">
        <v>0.99559359599999997</v>
      </c>
    </row>
    <row r="11222" spans="1:8" x14ac:dyDescent="0.25">
      <c r="A11222">
        <v>5433.6915319999998</v>
      </c>
      <c r="B11222">
        <v>0.10111178</v>
      </c>
      <c r="C11222">
        <v>1.006320667</v>
      </c>
      <c r="D11222">
        <v>1.0400519450000001</v>
      </c>
      <c r="E11222">
        <v>1.069419522</v>
      </c>
      <c r="F11222">
        <v>1.00149515</v>
      </c>
      <c r="G11222">
        <v>1.007253022</v>
      </c>
      <c r="H11222">
        <v>0.99618353000000004</v>
      </c>
    </row>
    <row r="11223" spans="1:8" x14ac:dyDescent="0.25">
      <c r="A11223">
        <v>5433.7661230000003</v>
      </c>
      <c r="B11223">
        <v>0.100610853</v>
      </c>
      <c r="C11223">
        <v>1.003914252</v>
      </c>
      <c r="D11223">
        <v>1.0385812210000001</v>
      </c>
      <c r="E11223">
        <v>1.069045786</v>
      </c>
      <c r="F11223">
        <v>1.0020907139999999</v>
      </c>
      <c r="G11223">
        <v>1.0039850239999999</v>
      </c>
      <c r="H11223">
        <v>0.99569634500000004</v>
      </c>
    </row>
    <row r="11224" spans="1:8" x14ac:dyDescent="0.25">
      <c r="A11224">
        <v>5433.8407150000003</v>
      </c>
      <c r="B11224">
        <v>0.101839288</v>
      </c>
      <c r="C11224">
        <v>1.0066802560000001</v>
      </c>
      <c r="D11224">
        <v>1.038335346</v>
      </c>
      <c r="E11224">
        <v>1.0660305219999999</v>
      </c>
      <c r="F11224">
        <v>1.003770198</v>
      </c>
      <c r="G11224">
        <v>1.0050962489999999</v>
      </c>
      <c r="H11224">
        <v>0.99633202799999998</v>
      </c>
    </row>
    <row r="11225" spans="1:8" x14ac:dyDescent="0.25">
      <c r="A11225">
        <v>5433.9153059999999</v>
      </c>
      <c r="B11225">
        <v>0.103400067</v>
      </c>
      <c r="C11225">
        <v>1.0052552530000001</v>
      </c>
      <c r="D11225">
        <v>1.0369027049999999</v>
      </c>
      <c r="E11225">
        <v>1.0656743660000001</v>
      </c>
      <c r="F11225">
        <v>1.002841463</v>
      </c>
      <c r="G11225">
        <v>1.0084489889999999</v>
      </c>
      <c r="H11225">
        <v>0.99540683100000005</v>
      </c>
    </row>
    <row r="11226" spans="1:8" x14ac:dyDescent="0.25">
      <c r="A11226">
        <v>5433.9898970000004</v>
      </c>
      <c r="B11226">
        <v>0.10540052900000001</v>
      </c>
      <c r="C11226">
        <v>1.004144148</v>
      </c>
      <c r="D11226">
        <v>1.0379594640000001</v>
      </c>
      <c r="E11226">
        <v>1.064981876</v>
      </c>
      <c r="F11226">
        <v>1.0036382189999999</v>
      </c>
      <c r="G11226">
        <v>1.005583417</v>
      </c>
      <c r="H11226">
        <v>0.99606567400000001</v>
      </c>
    </row>
    <row r="11227" spans="1:8" x14ac:dyDescent="0.25">
      <c r="A11227">
        <v>5434.0644890000003</v>
      </c>
      <c r="B11227">
        <v>0.107221967</v>
      </c>
      <c r="C11227">
        <v>1.002520082</v>
      </c>
      <c r="D11227">
        <v>1.040390342</v>
      </c>
      <c r="E11227">
        <v>1.0647279409999999</v>
      </c>
      <c r="F11227">
        <v>1.002056418</v>
      </c>
      <c r="G11227">
        <v>1.008343735</v>
      </c>
      <c r="H11227">
        <v>0.99728832499999998</v>
      </c>
    </row>
    <row r="11228" spans="1:8" x14ac:dyDescent="0.25">
      <c r="A11228">
        <v>5434.1390799999999</v>
      </c>
      <c r="B11228">
        <v>0.108179782</v>
      </c>
      <c r="C11228">
        <v>1.0084271140000001</v>
      </c>
      <c r="D11228">
        <v>1.038015227</v>
      </c>
      <c r="E11228">
        <v>1.064071886</v>
      </c>
      <c r="F11228">
        <v>1.0007687519999999</v>
      </c>
      <c r="G11228">
        <v>1.007913297</v>
      </c>
      <c r="H11228">
        <v>0.99712804799999999</v>
      </c>
    </row>
    <row r="11229" spans="1:8" x14ac:dyDescent="0.25">
      <c r="A11229">
        <v>5434.2136719999999</v>
      </c>
      <c r="B11229">
        <v>0.108257636</v>
      </c>
      <c r="C11229">
        <v>1.0040705320000001</v>
      </c>
      <c r="D11229">
        <v>1.0363914620000001</v>
      </c>
      <c r="E11229">
        <v>1.0638522029999999</v>
      </c>
      <c r="F11229">
        <v>0.99938411699999996</v>
      </c>
      <c r="G11229">
        <v>1.007349812</v>
      </c>
      <c r="H11229">
        <v>0.99714424899999998</v>
      </c>
    </row>
    <row r="11230" spans="1:8" x14ac:dyDescent="0.25">
      <c r="A11230">
        <v>5434.2882630000004</v>
      </c>
      <c r="B11230">
        <v>0.10789628900000001</v>
      </c>
      <c r="C11230">
        <v>1.005112896</v>
      </c>
      <c r="D11230">
        <v>1.036827145</v>
      </c>
      <c r="E11230">
        <v>1.063508122</v>
      </c>
      <c r="F11230">
        <v>0.99946310599999999</v>
      </c>
      <c r="G11230">
        <v>1.00524663</v>
      </c>
      <c r="H11230">
        <v>0.99781080200000005</v>
      </c>
    </row>
    <row r="11231" spans="1:8" x14ac:dyDescent="0.25">
      <c r="A11231">
        <v>5434.362854</v>
      </c>
      <c r="B11231">
        <v>0.10667133400000001</v>
      </c>
      <c r="C11231">
        <v>1.005371142</v>
      </c>
      <c r="D11231">
        <v>1.036092939</v>
      </c>
      <c r="E11231">
        <v>1.0608626299999999</v>
      </c>
      <c r="F11231">
        <v>0.99939062099999998</v>
      </c>
      <c r="G11231">
        <v>1.007677092</v>
      </c>
      <c r="H11231">
        <v>0.99870579299999995</v>
      </c>
    </row>
    <row r="11232" spans="1:8" x14ac:dyDescent="0.25">
      <c r="A11232">
        <v>5434.4374459999999</v>
      </c>
      <c r="B11232">
        <v>0.104471522</v>
      </c>
      <c r="C11232">
        <v>1.007576456</v>
      </c>
      <c r="D11232">
        <v>1.0357450939999999</v>
      </c>
      <c r="E11232">
        <v>1.0614399720000001</v>
      </c>
      <c r="F11232">
        <v>1.0009611309999999</v>
      </c>
      <c r="G11232">
        <v>1.0073388139999999</v>
      </c>
      <c r="H11232">
        <v>0.99942961799999996</v>
      </c>
    </row>
    <row r="11233" spans="1:8" x14ac:dyDescent="0.25">
      <c r="A11233">
        <v>5434.5120370000004</v>
      </c>
      <c r="B11233">
        <v>0.102521287</v>
      </c>
      <c r="C11233">
        <v>1.008800353</v>
      </c>
      <c r="D11233">
        <v>1.036095888</v>
      </c>
      <c r="E11233">
        <v>1.0615652419999999</v>
      </c>
      <c r="F11233">
        <v>1.0017824710000001</v>
      </c>
      <c r="G11233">
        <v>1.0066109759999999</v>
      </c>
      <c r="H11233">
        <v>0.99969500499999997</v>
      </c>
    </row>
    <row r="11234" spans="1:8" x14ac:dyDescent="0.25">
      <c r="A11234">
        <v>5434.586628</v>
      </c>
      <c r="B11234">
        <v>0.101168786</v>
      </c>
      <c r="C11234">
        <v>1.006127258</v>
      </c>
      <c r="D11234">
        <v>1.0361548890000001</v>
      </c>
      <c r="E11234">
        <v>1.063988232</v>
      </c>
      <c r="F11234">
        <v>1.00230949</v>
      </c>
      <c r="G11234">
        <v>1.0079082690000001</v>
      </c>
      <c r="H11234">
        <v>0.99779511300000001</v>
      </c>
    </row>
    <row r="11235" spans="1:8" x14ac:dyDescent="0.25">
      <c r="A11235">
        <v>5434.66122</v>
      </c>
      <c r="B11235">
        <v>0.10114735399999999</v>
      </c>
      <c r="C11235">
        <v>1.006102295</v>
      </c>
      <c r="D11235">
        <v>1.036927742</v>
      </c>
      <c r="E11235">
        <v>1.0635292110000001</v>
      </c>
      <c r="F11235">
        <v>1.00260829</v>
      </c>
      <c r="G11235">
        <v>1.0085892080000001</v>
      </c>
      <c r="H11235">
        <v>0.99734756400000002</v>
      </c>
    </row>
    <row r="11236" spans="1:8" x14ac:dyDescent="0.25">
      <c r="A11236">
        <v>5434.7358109999996</v>
      </c>
      <c r="B11236">
        <v>0.101969852</v>
      </c>
      <c r="C11236">
        <v>1.0010939510000001</v>
      </c>
      <c r="D11236">
        <v>1.0377975049999999</v>
      </c>
      <c r="E11236">
        <v>1.0630923050000001</v>
      </c>
      <c r="F11236">
        <v>1.0044590579999999</v>
      </c>
      <c r="G11236">
        <v>1.0083115970000001</v>
      </c>
      <c r="H11236">
        <v>0.99620737400000003</v>
      </c>
    </row>
    <row r="11237" spans="1:8" x14ac:dyDescent="0.25">
      <c r="A11237">
        <v>5434.8104030000004</v>
      </c>
      <c r="B11237">
        <v>0.10256277799999999</v>
      </c>
      <c r="C11237">
        <v>1.0059332560000001</v>
      </c>
      <c r="D11237">
        <v>1.0386665939999999</v>
      </c>
      <c r="E11237">
        <v>1.0641636999999999</v>
      </c>
      <c r="F11237">
        <v>1.002556311</v>
      </c>
      <c r="G11237">
        <v>1.0056677110000001</v>
      </c>
      <c r="H11237">
        <v>0.99750861999999996</v>
      </c>
    </row>
    <row r="11238" spans="1:8" x14ac:dyDescent="0.25">
      <c r="A11238">
        <v>5434.884994</v>
      </c>
      <c r="B11238">
        <v>0.1027757</v>
      </c>
      <c r="C11238">
        <v>1.0023340970000001</v>
      </c>
      <c r="D11238">
        <v>1.0381077030000001</v>
      </c>
      <c r="E11238">
        <v>1.066420224</v>
      </c>
      <c r="F11238">
        <v>1.0028488980000001</v>
      </c>
      <c r="G11238">
        <v>1.0065443300000001</v>
      </c>
      <c r="H11238">
        <v>0.99692056100000004</v>
      </c>
    </row>
    <row r="11239" spans="1:8" x14ac:dyDescent="0.25">
      <c r="A11239">
        <v>5434.9595849999996</v>
      </c>
      <c r="B11239">
        <v>0.102101659</v>
      </c>
      <c r="C11239">
        <v>1.0053631780000001</v>
      </c>
      <c r="D11239">
        <v>1.0392926549999999</v>
      </c>
      <c r="E11239">
        <v>1.0662749579999999</v>
      </c>
      <c r="F11239">
        <v>1.001649751</v>
      </c>
      <c r="G11239">
        <v>1.0082178959999999</v>
      </c>
      <c r="H11239">
        <v>0.99661638299999999</v>
      </c>
    </row>
    <row r="11240" spans="1:8" x14ac:dyDescent="0.25">
      <c r="A11240">
        <v>5435.0341770000005</v>
      </c>
      <c r="B11240">
        <v>0.100948524</v>
      </c>
      <c r="C11240">
        <v>1.006776025</v>
      </c>
      <c r="D11240">
        <v>1.0389580110000001</v>
      </c>
      <c r="E11240">
        <v>1.0656219259999999</v>
      </c>
      <c r="F11240">
        <v>0.99990807000000004</v>
      </c>
      <c r="G11240">
        <v>1.0080454160000001</v>
      </c>
      <c r="H11240">
        <v>0.99671697999999997</v>
      </c>
    </row>
    <row r="11241" spans="1:8" x14ac:dyDescent="0.25">
      <c r="A11241">
        <v>5435.1087680000001</v>
      </c>
      <c r="B11241">
        <v>9.9488576999999995E-2</v>
      </c>
      <c r="C11241">
        <v>1.003920455</v>
      </c>
      <c r="D11241">
        <v>1.040056248</v>
      </c>
      <c r="E11241">
        <v>1.0664291109999999</v>
      </c>
      <c r="F11241">
        <v>1.000111355</v>
      </c>
      <c r="G11241">
        <v>1.007350097</v>
      </c>
      <c r="H11241">
        <v>0.99640162499999996</v>
      </c>
    </row>
    <row r="11242" spans="1:8" x14ac:dyDescent="0.25">
      <c r="A11242">
        <v>5435.18336</v>
      </c>
      <c r="B11242">
        <v>9.8176967000000004E-2</v>
      </c>
      <c r="C11242">
        <v>1.0056319279999999</v>
      </c>
      <c r="D11242">
        <v>1.036861262</v>
      </c>
      <c r="E11242">
        <v>1.0631127010000001</v>
      </c>
      <c r="F11242">
        <v>1.0009299190000001</v>
      </c>
      <c r="G11242">
        <v>1.005076356</v>
      </c>
      <c r="H11242">
        <v>0.99710644299999995</v>
      </c>
    </row>
    <row r="11243" spans="1:8" x14ac:dyDescent="0.25">
      <c r="A11243">
        <v>5435.2579509999996</v>
      </c>
      <c r="B11243">
        <v>9.6692719999999996E-2</v>
      </c>
      <c r="C11243">
        <v>1.0041628039999999</v>
      </c>
      <c r="D11243">
        <v>1.0358962009999999</v>
      </c>
      <c r="E11243">
        <v>1.062033499</v>
      </c>
      <c r="F11243">
        <v>0.99877765699999999</v>
      </c>
      <c r="G11243">
        <v>1.007608244</v>
      </c>
      <c r="H11243">
        <v>0.99620057900000003</v>
      </c>
    </row>
    <row r="11244" spans="1:8" x14ac:dyDescent="0.25">
      <c r="A11244">
        <v>5435.3325420000001</v>
      </c>
      <c r="B11244">
        <v>9.5273800000000006E-2</v>
      </c>
      <c r="C11244">
        <v>1.0003944330000001</v>
      </c>
      <c r="D11244">
        <v>1.033923538</v>
      </c>
      <c r="E11244">
        <v>1.05842598</v>
      </c>
      <c r="F11244">
        <v>0.99941037200000005</v>
      </c>
      <c r="G11244">
        <v>1.0056776999999999</v>
      </c>
      <c r="H11244">
        <v>0.99615725399999999</v>
      </c>
    </row>
    <row r="11245" spans="1:8" x14ac:dyDescent="0.25">
      <c r="A11245">
        <v>5435.407134</v>
      </c>
      <c r="B11245">
        <v>9.2032288000000004E-2</v>
      </c>
      <c r="C11245">
        <v>1.0027761610000001</v>
      </c>
      <c r="D11245">
        <v>1.0359808319999999</v>
      </c>
      <c r="E11245">
        <v>1.0600441730000001</v>
      </c>
      <c r="F11245">
        <v>1.000664499</v>
      </c>
      <c r="G11245">
        <v>1.0076872379999999</v>
      </c>
      <c r="H11245">
        <v>0.99716140200000003</v>
      </c>
    </row>
    <row r="11246" spans="1:8" x14ac:dyDescent="0.25">
      <c r="A11246">
        <v>5435.4817249999996</v>
      </c>
      <c r="B11246">
        <v>8.8843091999999999E-2</v>
      </c>
      <c r="C11246">
        <v>1.0075774770000001</v>
      </c>
      <c r="D11246">
        <v>1.036803849</v>
      </c>
      <c r="E11246">
        <v>1.0633387409999999</v>
      </c>
      <c r="F11246">
        <v>1.0018720720000001</v>
      </c>
      <c r="G11246">
        <v>1.007426564</v>
      </c>
      <c r="H11246">
        <v>0.99769523599999999</v>
      </c>
    </row>
    <row r="11247" spans="1:8" x14ac:dyDescent="0.25">
      <c r="A11247">
        <v>5435.5563160000002</v>
      </c>
      <c r="B11247">
        <v>8.7802300999999999E-2</v>
      </c>
      <c r="C11247">
        <v>1.012015458</v>
      </c>
      <c r="D11247">
        <v>1.0360253509999999</v>
      </c>
      <c r="E11247">
        <v>1.066718332</v>
      </c>
      <c r="F11247">
        <v>1.0052430029999999</v>
      </c>
      <c r="G11247">
        <v>1.009158507</v>
      </c>
      <c r="H11247">
        <v>0.99430854499999999</v>
      </c>
    </row>
    <row r="11248" spans="1:8" x14ac:dyDescent="0.25">
      <c r="A11248">
        <v>5435.6309080000001</v>
      </c>
      <c r="B11248">
        <v>8.9373077999999995E-2</v>
      </c>
      <c r="C11248">
        <v>1.006654041</v>
      </c>
      <c r="D11248">
        <v>1.0356824710000001</v>
      </c>
      <c r="E11248">
        <v>1.0684474209999999</v>
      </c>
      <c r="F11248">
        <v>1.00520605</v>
      </c>
      <c r="G11248">
        <v>1.007869661</v>
      </c>
      <c r="H11248">
        <v>0.994564954</v>
      </c>
    </row>
    <row r="11249" spans="1:8" x14ac:dyDescent="0.25">
      <c r="A11249">
        <v>5435.7054989999997</v>
      </c>
      <c r="B11249">
        <v>9.2195625000000003E-2</v>
      </c>
      <c r="C11249">
        <v>1.0023000449999999</v>
      </c>
      <c r="D11249">
        <v>1.0362657390000001</v>
      </c>
      <c r="E11249">
        <v>1.0660455339999999</v>
      </c>
      <c r="F11249">
        <v>1.002910381</v>
      </c>
      <c r="G11249">
        <v>1.007525183</v>
      </c>
      <c r="H11249">
        <v>0.99358929500000004</v>
      </c>
    </row>
    <row r="11250" spans="1:8" x14ac:dyDescent="0.25">
      <c r="A11250">
        <v>5435.7800909999996</v>
      </c>
      <c r="B11250">
        <v>9.5826652999999998E-2</v>
      </c>
      <c r="C11250">
        <v>0.99917577899999999</v>
      </c>
      <c r="D11250">
        <v>1.036513571</v>
      </c>
      <c r="E11250">
        <v>1.0661367749999999</v>
      </c>
      <c r="F11250">
        <v>1.003269663</v>
      </c>
      <c r="G11250">
        <v>1.008036339</v>
      </c>
      <c r="H11250">
        <v>0.99463938699999999</v>
      </c>
    </row>
    <row r="11251" spans="1:8" x14ac:dyDescent="0.25">
      <c r="A11251">
        <v>5435.8546820000001</v>
      </c>
      <c r="B11251">
        <v>9.8493702000000002E-2</v>
      </c>
      <c r="C11251">
        <v>1.001919097</v>
      </c>
      <c r="D11251">
        <v>1.0375291419999999</v>
      </c>
      <c r="E11251">
        <v>1.0662847099999999</v>
      </c>
      <c r="F11251">
        <v>1.0002965619999999</v>
      </c>
      <c r="G11251">
        <v>1.00938025</v>
      </c>
      <c r="H11251">
        <v>0.99757850699999995</v>
      </c>
    </row>
    <row r="11252" spans="1:8" x14ac:dyDescent="0.25">
      <c r="A11252">
        <v>5435.9292729999997</v>
      </c>
      <c r="B11252">
        <v>9.9483002000000001E-2</v>
      </c>
      <c r="C11252">
        <v>1.00085102</v>
      </c>
      <c r="D11252">
        <v>1.039102347</v>
      </c>
      <c r="E11252">
        <v>1.0688396229999999</v>
      </c>
      <c r="F11252">
        <v>1.000163809</v>
      </c>
      <c r="G11252">
        <v>1.008017903</v>
      </c>
      <c r="H11252">
        <v>0.99747371900000004</v>
      </c>
    </row>
    <row r="11253" spans="1:8" x14ac:dyDescent="0.25">
      <c r="A11253">
        <v>5436.0038649999997</v>
      </c>
      <c r="B11253">
        <v>0.100093004</v>
      </c>
      <c r="C11253">
        <v>1.008303025</v>
      </c>
      <c r="D11253">
        <v>1.0401950149999999</v>
      </c>
      <c r="E11253">
        <v>1.071389844</v>
      </c>
      <c r="F11253">
        <v>1.001204948</v>
      </c>
      <c r="G11253">
        <v>1.0090784719999999</v>
      </c>
      <c r="H11253">
        <v>0.99592824300000005</v>
      </c>
    </row>
    <row r="11254" spans="1:8" x14ac:dyDescent="0.25">
      <c r="A11254">
        <v>5436.0784560000002</v>
      </c>
      <c r="B11254">
        <v>0.100691739</v>
      </c>
      <c r="C11254">
        <v>1.0033505810000001</v>
      </c>
      <c r="D11254">
        <v>1.0415842340000001</v>
      </c>
      <c r="E11254">
        <v>1.0697069509999999</v>
      </c>
      <c r="F11254">
        <v>1.0027672649999999</v>
      </c>
      <c r="G11254">
        <v>1.0089209079999999</v>
      </c>
      <c r="H11254">
        <v>0.99759252200000004</v>
      </c>
    </row>
    <row r="11255" spans="1:8" x14ac:dyDescent="0.25">
      <c r="A11255">
        <v>5436.1530480000001</v>
      </c>
      <c r="B11255">
        <v>0.101039878</v>
      </c>
      <c r="C11255">
        <v>1.0006106669999999</v>
      </c>
      <c r="D11255">
        <v>1.041259639</v>
      </c>
      <c r="E11255">
        <v>1.0690728119999999</v>
      </c>
      <c r="F11255">
        <v>1.002298645</v>
      </c>
      <c r="G11255">
        <v>1.0071918019999999</v>
      </c>
      <c r="H11255">
        <v>0.99708223299999998</v>
      </c>
    </row>
    <row r="11256" spans="1:8" x14ac:dyDescent="0.25">
      <c r="A11256">
        <v>5436.2276389999997</v>
      </c>
      <c r="B11256">
        <v>0.10180469</v>
      </c>
      <c r="C11256">
        <v>1.0055321530000001</v>
      </c>
      <c r="D11256">
        <v>1.04222613</v>
      </c>
      <c r="E11256">
        <v>1.073121279</v>
      </c>
      <c r="F11256">
        <v>1.0011145990000001</v>
      </c>
      <c r="G11256">
        <v>1.009837608</v>
      </c>
      <c r="H11256">
        <v>0.99534059100000005</v>
      </c>
    </row>
    <row r="11257" spans="1:8" x14ac:dyDescent="0.25">
      <c r="A11257">
        <v>5436.3022300000002</v>
      </c>
      <c r="B11257">
        <v>0.102828936</v>
      </c>
      <c r="C11257">
        <v>1.004028422</v>
      </c>
      <c r="D11257">
        <v>1.038788676</v>
      </c>
      <c r="E11257">
        <v>1.0711710409999999</v>
      </c>
      <c r="F11257">
        <v>1.000749965</v>
      </c>
      <c r="G11257">
        <v>1.0091445480000001</v>
      </c>
      <c r="H11257">
        <v>0.99506161100000001</v>
      </c>
    </row>
    <row r="11258" spans="1:8" x14ac:dyDescent="0.25">
      <c r="A11258">
        <v>5436.3768220000002</v>
      </c>
      <c r="B11258">
        <v>0.103474258</v>
      </c>
      <c r="C11258">
        <v>1.005119533</v>
      </c>
      <c r="D11258">
        <v>1.041264188</v>
      </c>
      <c r="E11258">
        <v>1.0726811620000001</v>
      </c>
      <c r="F11258">
        <v>1.002054226</v>
      </c>
      <c r="G11258">
        <v>1.0092083519999999</v>
      </c>
      <c r="H11258">
        <v>0.99546320799999999</v>
      </c>
    </row>
    <row r="11259" spans="1:8" x14ac:dyDescent="0.25">
      <c r="A11259">
        <v>5436.4514129999998</v>
      </c>
      <c r="B11259">
        <v>0.103684446</v>
      </c>
      <c r="C11259">
        <v>1.003387392</v>
      </c>
      <c r="D11259">
        <v>1.0428896679999999</v>
      </c>
      <c r="E11259">
        <v>1.0743196859999999</v>
      </c>
      <c r="F11259">
        <v>1.0003226730000001</v>
      </c>
      <c r="G11259">
        <v>1.006820383</v>
      </c>
      <c r="H11259">
        <v>0.99676640800000005</v>
      </c>
    </row>
    <row r="11260" spans="1:8" x14ac:dyDescent="0.25">
      <c r="A11260">
        <v>5436.5260040000003</v>
      </c>
      <c r="B11260">
        <v>0.10447622400000001</v>
      </c>
      <c r="C11260">
        <v>1.0031548990000001</v>
      </c>
      <c r="D11260">
        <v>1.0415225180000001</v>
      </c>
      <c r="E11260">
        <v>1.0718582640000001</v>
      </c>
      <c r="F11260">
        <v>1.0015567750000001</v>
      </c>
      <c r="G11260">
        <v>1.009920793</v>
      </c>
      <c r="H11260">
        <v>0.99698310899999998</v>
      </c>
    </row>
    <row r="11261" spans="1:8" x14ac:dyDescent="0.25">
      <c r="A11261">
        <v>5436.6005960000002</v>
      </c>
      <c r="B11261">
        <v>0.105254273</v>
      </c>
      <c r="C11261">
        <v>1.0029950430000001</v>
      </c>
      <c r="D11261">
        <v>1.038514226</v>
      </c>
      <c r="E11261">
        <v>1.0689629890000001</v>
      </c>
      <c r="F11261">
        <v>1.0021225680000001</v>
      </c>
      <c r="G11261">
        <v>1.006960284</v>
      </c>
      <c r="H11261">
        <v>0.99516900500000005</v>
      </c>
    </row>
    <row r="11262" spans="1:8" x14ac:dyDescent="0.25">
      <c r="A11262">
        <v>5436.6751869999998</v>
      </c>
      <c r="B11262">
        <v>0.10716307899999999</v>
      </c>
      <c r="C11262">
        <v>0.99931053599999997</v>
      </c>
      <c r="D11262">
        <v>1.0372269620000001</v>
      </c>
      <c r="E11262">
        <v>1.0671760809999999</v>
      </c>
      <c r="F11262">
        <v>1.0022538190000001</v>
      </c>
      <c r="G11262">
        <v>1.0082534489999999</v>
      </c>
      <c r="H11262">
        <v>0.99547259799999999</v>
      </c>
    </row>
    <row r="11263" spans="1:8" x14ac:dyDescent="0.25">
      <c r="A11263">
        <v>5436.7497789999998</v>
      </c>
      <c r="B11263">
        <v>0.109217885</v>
      </c>
      <c r="C11263">
        <v>1.0040095200000001</v>
      </c>
      <c r="D11263">
        <v>1.0388449660000001</v>
      </c>
      <c r="E11263">
        <v>1.0661769839999999</v>
      </c>
      <c r="F11263">
        <v>1.001837321</v>
      </c>
      <c r="G11263">
        <v>1.007183165</v>
      </c>
      <c r="H11263">
        <v>0.99495462599999995</v>
      </c>
    </row>
    <row r="11264" spans="1:8" x14ac:dyDescent="0.25">
      <c r="A11264">
        <v>5436.8243700000003</v>
      </c>
      <c r="B11264">
        <v>0.111102019</v>
      </c>
      <c r="C11264">
        <v>1.0042580649999999</v>
      </c>
      <c r="D11264">
        <v>1.036824945</v>
      </c>
      <c r="E11264">
        <v>1.064692797</v>
      </c>
      <c r="F11264">
        <v>0.99915821299999996</v>
      </c>
      <c r="G11264">
        <v>1.0079272500000001</v>
      </c>
      <c r="H11264">
        <v>0.997400909</v>
      </c>
    </row>
    <row r="11265" spans="1:8" x14ac:dyDescent="0.25">
      <c r="A11265">
        <v>5436.8989609999999</v>
      </c>
      <c r="B11265">
        <v>0.110918699</v>
      </c>
      <c r="C11265">
        <v>1.0064058899999999</v>
      </c>
      <c r="D11265">
        <v>1.038395789</v>
      </c>
      <c r="E11265">
        <v>1.0667150750000001</v>
      </c>
      <c r="F11265">
        <v>0.99862842399999996</v>
      </c>
      <c r="G11265">
        <v>1.006706528</v>
      </c>
      <c r="H11265">
        <v>0.99814270999999999</v>
      </c>
    </row>
    <row r="11266" spans="1:8" x14ac:dyDescent="0.25">
      <c r="A11266">
        <v>5436.9735529999998</v>
      </c>
      <c r="B11266">
        <v>0.110413753</v>
      </c>
      <c r="C11266">
        <v>1.003972936</v>
      </c>
      <c r="D11266">
        <v>1.0391279959999999</v>
      </c>
      <c r="E11266">
        <v>1.067128531</v>
      </c>
      <c r="F11266">
        <v>0.99913776099999996</v>
      </c>
      <c r="G11266">
        <v>1.005174966</v>
      </c>
      <c r="H11266">
        <v>0.99562125199999996</v>
      </c>
    </row>
    <row r="11267" spans="1:8" x14ac:dyDescent="0.25">
      <c r="A11267">
        <v>5437.0481440000003</v>
      </c>
      <c r="B11267">
        <v>0.108955502</v>
      </c>
      <c r="C11267">
        <v>1.0041901070000001</v>
      </c>
      <c r="D11267">
        <v>1.0408654209999999</v>
      </c>
      <c r="E11267">
        <v>1.0681122729999999</v>
      </c>
      <c r="F11267">
        <v>0.99992955100000003</v>
      </c>
      <c r="G11267">
        <v>1.006426861</v>
      </c>
      <c r="H11267">
        <v>0.99749752199999997</v>
      </c>
    </row>
    <row r="11268" spans="1:8" x14ac:dyDescent="0.25">
      <c r="A11268">
        <v>5437.1227349999999</v>
      </c>
      <c r="B11268">
        <v>0.10754459700000001</v>
      </c>
      <c r="C11268">
        <v>1.0056458020000001</v>
      </c>
      <c r="D11268">
        <v>1.0416373210000001</v>
      </c>
      <c r="E11268">
        <v>1.0702697649999999</v>
      </c>
      <c r="F11268">
        <v>0.999860364</v>
      </c>
      <c r="G11268">
        <v>1.0064631639999999</v>
      </c>
      <c r="H11268">
        <v>0.997335042</v>
      </c>
    </row>
    <row r="11269" spans="1:8" x14ac:dyDescent="0.25">
      <c r="A11269">
        <v>5437.1973269999999</v>
      </c>
      <c r="B11269">
        <v>0.105786333</v>
      </c>
      <c r="C11269">
        <v>1.0066085769999999</v>
      </c>
      <c r="D11269">
        <v>1.040626168</v>
      </c>
      <c r="E11269">
        <v>1.0678654139999999</v>
      </c>
      <c r="F11269">
        <v>0.99868959599999996</v>
      </c>
      <c r="G11269">
        <v>1.0070853580000001</v>
      </c>
      <c r="H11269">
        <v>0.99769794199999995</v>
      </c>
    </row>
    <row r="11270" spans="1:8" x14ac:dyDescent="0.25">
      <c r="A11270">
        <v>5437.2719180000004</v>
      </c>
      <c r="B11270">
        <v>0.103959676</v>
      </c>
      <c r="C11270">
        <v>1.0061664720000001</v>
      </c>
      <c r="D11270">
        <v>1.040064458</v>
      </c>
      <c r="E11270">
        <v>1.065777456</v>
      </c>
      <c r="F11270">
        <v>0.99972869499999995</v>
      </c>
      <c r="G11270">
        <v>1.0078649369999999</v>
      </c>
      <c r="H11270">
        <v>0.99758584699999997</v>
      </c>
    </row>
    <row r="11271" spans="1:8" x14ac:dyDescent="0.25">
      <c r="A11271">
        <v>5437.3465100000003</v>
      </c>
      <c r="B11271">
        <v>0.102344005</v>
      </c>
      <c r="C11271">
        <v>1.010247884</v>
      </c>
      <c r="D11271">
        <v>1.03966881</v>
      </c>
      <c r="E11271">
        <v>1.0682718410000001</v>
      </c>
      <c r="F11271">
        <v>1.0000578680000001</v>
      </c>
      <c r="G11271">
        <v>1.008042841</v>
      </c>
      <c r="H11271">
        <v>0.99745683500000004</v>
      </c>
    </row>
    <row r="11272" spans="1:8" x14ac:dyDescent="0.25">
      <c r="A11272">
        <v>5437.4211009999999</v>
      </c>
      <c r="B11272">
        <v>0.101528769</v>
      </c>
      <c r="C11272">
        <v>1.0023155189999999</v>
      </c>
      <c r="D11272">
        <v>1.0388721270000001</v>
      </c>
      <c r="E11272">
        <v>1.0687802609999999</v>
      </c>
      <c r="F11272">
        <v>1.001931092</v>
      </c>
      <c r="G11272">
        <v>1.005964689</v>
      </c>
      <c r="H11272">
        <v>0.99690196200000003</v>
      </c>
    </row>
    <row r="11273" spans="1:8" x14ac:dyDescent="0.25">
      <c r="A11273">
        <v>5437.4956920000004</v>
      </c>
      <c r="B11273">
        <v>0.10149182499999999</v>
      </c>
      <c r="C11273">
        <v>1.00547454</v>
      </c>
      <c r="D11273">
        <v>1.039675474</v>
      </c>
      <c r="E11273">
        <v>1.069276702</v>
      </c>
      <c r="F11273">
        <v>1.0029812259999999</v>
      </c>
      <c r="G11273">
        <v>1.009593891</v>
      </c>
      <c r="H11273">
        <v>0.99928436899999995</v>
      </c>
    </row>
    <row r="11274" spans="1:8" x14ac:dyDescent="0.25">
      <c r="A11274">
        <v>5437.5702840000004</v>
      </c>
      <c r="B11274">
        <v>0.10216816500000001</v>
      </c>
      <c r="C11274">
        <v>1.0038822999999999</v>
      </c>
      <c r="D11274">
        <v>1.0382597220000001</v>
      </c>
      <c r="E11274">
        <v>1.0702321029999999</v>
      </c>
      <c r="F11274">
        <v>1.0020178150000001</v>
      </c>
      <c r="G11274">
        <v>1.0074074580000001</v>
      </c>
      <c r="H11274">
        <v>0.997357155</v>
      </c>
    </row>
    <row r="11275" spans="1:8" x14ac:dyDescent="0.25">
      <c r="A11275">
        <v>5437.644875</v>
      </c>
      <c r="B11275">
        <v>0.10333473</v>
      </c>
      <c r="C11275">
        <v>1.003498687</v>
      </c>
      <c r="D11275">
        <v>1.0374771089999999</v>
      </c>
      <c r="E11275">
        <v>1.0683639659999999</v>
      </c>
      <c r="F11275">
        <v>1.0025156079999999</v>
      </c>
      <c r="G11275">
        <v>1.005678581</v>
      </c>
      <c r="H11275">
        <v>0.99736312500000002</v>
      </c>
    </row>
    <row r="11276" spans="1:8" x14ac:dyDescent="0.25">
      <c r="A11276">
        <v>5437.7194669999999</v>
      </c>
      <c r="B11276">
        <v>0.10515453399999999</v>
      </c>
      <c r="C11276">
        <v>1.0049382469999999</v>
      </c>
      <c r="D11276">
        <v>1.038563621</v>
      </c>
      <c r="E11276">
        <v>1.0706191519999999</v>
      </c>
      <c r="F11276">
        <v>1.0020006509999999</v>
      </c>
      <c r="G11276">
        <v>1.00892052</v>
      </c>
      <c r="H11276">
        <v>0.99678995699999995</v>
      </c>
    </row>
    <row r="11277" spans="1:8" x14ac:dyDescent="0.25">
      <c r="A11277">
        <v>5437.7940580000004</v>
      </c>
      <c r="B11277">
        <v>0.108119357</v>
      </c>
      <c r="C11277">
        <v>1.0025863129999999</v>
      </c>
      <c r="D11277">
        <v>1.035500423</v>
      </c>
      <c r="E11277">
        <v>1.06537832</v>
      </c>
      <c r="F11277">
        <v>1.00166091</v>
      </c>
      <c r="G11277">
        <v>1.0054544379999999</v>
      </c>
      <c r="H11277">
        <v>0.996035691</v>
      </c>
    </row>
    <row r="11278" spans="1:8" x14ac:dyDescent="0.25">
      <c r="A11278">
        <v>5437.868649</v>
      </c>
      <c r="B11278">
        <v>0.111433061</v>
      </c>
      <c r="C11278">
        <v>1.0012665220000001</v>
      </c>
      <c r="D11278">
        <v>1.0347229550000001</v>
      </c>
      <c r="E11278">
        <v>1.063065852</v>
      </c>
      <c r="F11278">
        <v>1.0024492089999999</v>
      </c>
      <c r="G11278">
        <v>1.007700985</v>
      </c>
      <c r="H11278">
        <v>0.997846978</v>
      </c>
    </row>
    <row r="11279" spans="1:8" x14ac:dyDescent="0.25">
      <c r="A11279">
        <v>5437.9432409999999</v>
      </c>
      <c r="B11279">
        <v>0.11413524799999999</v>
      </c>
      <c r="C11279">
        <v>1.0010256959999999</v>
      </c>
      <c r="D11279">
        <v>1.032207162</v>
      </c>
      <c r="E11279">
        <v>1.0601963379999999</v>
      </c>
      <c r="F11279">
        <v>1.0025641729999999</v>
      </c>
      <c r="G11279">
        <v>1.0066340819999999</v>
      </c>
      <c r="H11279">
        <v>0.99728954999999997</v>
      </c>
    </row>
    <row r="11280" spans="1:8" x14ac:dyDescent="0.25">
      <c r="A11280">
        <v>5438.0178320000005</v>
      </c>
      <c r="B11280">
        <v>0.116221224</v>
      </c>
      <c r="C11280">
        <v>0.99850700199999998</v>
      </c>
      <c r="D11280">
        <v>1.031130391</v>
      </c>
      <c r="E11280">
        <v>1.057679834</v>
      </c>
      <c r="F11280">
        <v>1.0026497649999999</v>
      </c>
      <c r="G11280">
        <v>1.0083426680000001</v>
      </c>
      <c r="H11280">
        <v>0.99790954399999998</v>
      </c>
    </row>
    <row r="11281" spans="1:8" x14ac:dyDescent="0.25">
      <c r="A11281">
        <v>5438.0924230000001</v>
      </c>
      <c r="B11281">
        <v>0.117293524</v>
      </c>
      <c r="C11281">
        <v>1.002135786</v>
      </c>
      <c r="D11281">
        <v>1.03346239</v>
      </c>
      <c r="E11281">
        <v>1.0579109149999999</v>
      </c>
      <c r="F11281">
        <v>1.0017182849999999</v>
      </c>
      <c r="G11281">
        <v>1.0065929790000001</v>
      </c>
      <c r="H11281">
        <v>0.99764862600000004</v>
      </c>
    </row>
    <row r="11282" spans="1:8" x14ac:dyDescent="0.25">
      <c r="A11282">
        <v>5438.167015</v>
      </c>
      <c r="B11282">
        <v>0.117884856</v>
      </c>
      <c r="C11282">
        <v>1.0055378370000001</v>
      </c>
      <c r="D11282">
        <v>1.03300283</v>
      </c>
      <c r="E11282">
        <v>1.059707776</v>
      </c>
      <c r="F11282">
        <v>1.0003017380000001</v>
      </c>
      <c r="G11282">
        <v>1.0074036829999999</v>
      </c>
      <c r="H11282">
        <v>0.99802879200000005</v>
      </c>
    </row>
    <row r="11283" spans="1:8" x14ac:dyDescent="0.25">
      <c r="A11283">
        <v>5438.2416059999996</v>
      </c>
      <c r="B11283">
        <v>0.118019054</v>
      </c>
      <c r="C11283">
        <v>1.0047969720000001</v>
      </c>
      <c r="D11283">
        <v>1.034003231</v>
      </c>
      <c r="E11283">
        <v>1.0610436780000001</v>
      </c>
      <c r="F11283">
        <v>0.99997991100000005</v>
      </c>
      <c r="G11283">
        <v>1.006972561</v>
      </c>
      <c r="H11283">
        <v>0.99721303699999997</v>
      </c>
    </row>
    <row r="11284" spans="1:8" x14ac:dyDescent="0.25">
      <c r="A11284">
        <v>5438.3161980000004</v>
      </c>
      <c r="B11284">
        <v>0.117929276</v>
      </c>
      <c r="C11284">
        <v>1.008251319</v>
      </c>
      <c r="D11284">
        <v>1.033955116</v>
      </c>
      <c r="E11284">
        <v>1.0612644149999999</v>
      </c>
      <c r="F11284">
        <v>1.001157149</v>
      </c>
      <c r="G11284">
        <v>1.008498136</v>
      </c>
      <c r="H11284">
        <v>0.99609932000000001</v>
      </c>
    </row>
    <row r="11285" spans="1:8" x14ac:dyDescent="0.25">
      <c r="A11285">
        <v>5438.390789</v>
      </c>
      <c r="B11285">
        <v>0.117788745</v>
      </c>
      <c r="C11285">
        <v>1.006083413</v>
      </c>
      <c r="D11285">
        <v>1.032761831</v>
      </c>
      <c r="E11285">
        <v>1.0583529819999999</v>
      </c>
      <c r="F11285">
        <v>1.0015056440000001</v>
      </c>
      <c r="G11285">
        <v>1.007407881</v>
      </c>
      <c r="H11285">
        <v>0.99676610200000004</v>
      </c>
    </row>
    <row r="11286" spans="1:8" x14ac:dyDescent="0.25">
      <c r="A11286">
        <v>5438.4653799999996</v>
      </c>
      <c r="B11286">
        <v>0.118194966</v>
      </c>
      <c r="C11286">
        <v>1.008444696</v>
      </c>
      <c r="D11286">
        <v>1.0324046529999999</v>
      </c>
      <c r="E11286">
        <v>1.0595548539999999</v>
      </c>
      <c r="F11286">
        <v>1.000996357</v>
      </c>
      <c r="G11286">
        <v>1.006063113</v>
      </c>
      <c r="H11286">
        <v>0.99747989299999995</v>
      </c>
    </row>
    <row r="11287" spans="1:8" x14ac:dyDescent="0.25">
      <c r="A11287">
        <v>5438.5399719999996</v>
      </c>
      <c r="B11287">
        <v>0.11914322500000001</v>
      </c>
      <c r="C11287">
        <v>1.006044551</v>
      </c>
      <c r="D11287">
        <v>1.030356853</v>
      </c>
      <c r="E11287">
        <v>1.0564788119999999</v>
      </c>
      <c r="F11287">
        <v>1.0007404280000001</v>
      </c>
      <c r="G11287">
        <v>1.005411652</v>
      </c>
      <c r="H11287">
        <v>0.99560190199999998</v>
      </c>
    </row>
    <row r="11288" spans="1:8" x14ac:dyDescent="0.25">
      <c r="A11288">
        <v>5438.6145630000001</v>
      </c>
      <c r="B11288">
        <v>0.120396671</v>
      </c>
      <c r="C11288">
        <v>1.0020311209999999</v>
      </c>
      <c r="D11288">
        <v>1.0325647280000001</v>
      </c>
      <c r="E11288">
        <v>1.0589297630000001</v>
      </c>
      <c r="F11288">
        <v>1.0006555450000001</v>
      </c>
      <c r="G11288">
        <v>1.0067540290000001</v>
      </c>
      <c r="H11288">
        <v>0.99470491400000005</v>
      </c>
    </row>
    <row r="11289" spans="1:8" x14ac:dyDescent="0.25">
      <c r="A11289">
        <v>5438.6891539999997</v>
      </c>
      <c r="B11289">
        <v>0.120141963</v>
      </c>
      <c r="C11289">
        <v>1.0016600870000001</v>
      </c>
      <c r="D11289">
        <v>1.032396616</v>
      </c>
      <c r="E11289">
        <v>1.0570793810000001</v>
      </c>
      <c r="F11289">
        <v>1.000901976</v>
      </c>
      <c r="G11289">
        <v>1.007892732</v>
      </c>
      <c r="H11289">
        <v>0.99687917800000003</v>
      </c>
    </row>
    <row r="11290" spans="1:8" x14ac:dyDescent="0.25">
      <c r="A11290">
        <v>5438.7637459999996</v>
      </c>
      <c r="B11290">
        <v>0.11828637</v>
      </c>
      <c r="C11290">
        <v>1.0019072200000001</v>
      </c>
      <c r="D11290">
        <v>1.0345999809999999</v>
      </c>
      <c r="E11290">
        <v>1.0582297350000001</v>
      </c>
      <c r="F11290">
        <v>1.0000169910000001</v>
      </c>
      <c r="G11290">
        <v>1.010435545</v>
      </c>
      <c r="H11290">
        <v>0.997678807</v>
      </c>
    </row>
    <row r="11291" spans="1:8" x14ac:dyDescent="0.25">
      <c r="A11291">
        <v>5438.8383370000001</v>
      </c>
      <c r="B11291">
        <v>0.11629956499999999</v>
      </c>
      <c r="C11291">
        <v>1.0088629490000001</v>
      </c>
      <c r="D11291">
        <v>1.034873647</v>
      </c>
      <c r="E11291">
        <v>1.059115837</v>
      </c>
      <c r="F11291">
        <v>1.0019105100000001</v>
      </c>
      <c r="G11291">
        <v>1.010045332</v>
      </c>
      <c r="H11291">
        <v>0.99761006100000005</v>
      </c>
    </row>
    <row r="11292" spans="1:8" x14ac:dyDescent="0.25">
      <c r="A11292">
        <v>5438.9129290000001</v>
      </c>
      <c r="B11292">
        <v>0.114760929</v>
      </c>
      <c r="C11292">
        <v>1.0017910409999999</v>
      </c>
      <c r="D11292">
        <v>1.035029604</v>
      </c>
      <c r="E11292">
        <v>1.0622413850000001</v>
      </c>
      <c r="F11292">
        <v>1.0012307069999999</v>
      </c>
      <c r="G11292">
        <v>1.0065802930000001</v>
      </c>
      <c r="H11292">
        <v>0.998585418</v>
      </c>
    </row>
    <row r="11293" spans="1:8" x14ac:dyDescent="0.25">
      <c r="A11293">
        <v>5438.9875199999997</v>
      </c>
      <c r="B11293">
        <v>0.115023712</v>
      </c>
      <c r="C11293">
        <v>1.002216531</v>
      </c>
      <c r="D11293">
        <v>1.0343783440000001</v>
      </c>
      <c r="E11293">
        <v>1.0595488630000001</v>
      </c>
      <c r="F11293">
        <v>1.000279648</v>
      </c>
      <c r="G11293">
        <v>1.0077625589999999</v>
      </c>
      <c r="H11293">
        <v>0.99660432899999996</v>
      </c>
    </row>
    <row r="11294" spans="1:8" x14ac:dyDescent="0.25">
      <c r="A11294">
        <v>5439.0621110000002</v>
      </c>
      <c r="B11294">
        <v>0.11630731399999999</v>
      </c>
      <c r="C11294">
        <v>1.004729446</v>
      </c>
      <c r="D11294">
        <v>1.0345503979999999</v>
      </c>
      <c r="E11294">
        <v>1.059470388</v>
      </c>
      <c r="F11294">
        <v>1.0008646189999999</v>
      </c>
      <c r="G11294">
        <v>1.0080799309999999</v>
      </c>
      <c r="H11294">
        <v>0.99731411299999995</v>
      </c>
    </row>
    <row r="11295" spans="1:8" x14ac:dyDescent="0.25">
      <c r="A11295">
        <v>5439.1367030000001</v>
      </c>
      <c r="B11295">
        <v>0.117901886</v>
      </c>
      <c r="C11295">
        <v>1.001352577</v>
      </c>
      <c r="D11295">
        <v>1.0330568550000001</v>
      </c>
      <c r="E11295">
        <v>1.05871304</v>
      </c>
      <c r="F11295">
        <v>1.001978372</v>
      </c>
      <c r="G11295">
        <v>1.0054599390000001</v>
      </c>
      <c r="H11295">
        <v>0.99761043999999999</v>
      </c>
    </row>
    <row r="11296" spans="1:8" x14ac:dyDescent="0.25">
      <c r="A11296">
        <v>5439.2112939999997</v>
      </c>
      <c r="B11296">
        <v>0.118834352</v>
      </c>
      <c r="C11296">
        <v>1.0044290849999999</v>
      </c>
      <c r="D11296">
        <v>1.0333004379999999</v>
      </c>
      <c r="E11296">
        <v>1.058644556</v>
      </c>
      <c r="F11296">
        <v>0.99934404300000002</v>
      </c>
      <c r="G11296">
        <v>1.0066262349999999</v>
      </c>
      <c r="H11296">
        <v>0.99804970900000001</v>
      </c>
    </row>
    <row r="11297" spans="1:8" x14ac:dyDescent="0.25">
      <c r="A11297">
        <v>5439.2858859999997</v>
      </c>
      <c r="B11297">
        <v>0.118758691</v>
      </c>
      <c r="C11297">
        <v>1.005442062</v>
      </c>
      <c r="D11297">
        <v>1.032737582</v>
      </c>
      <c r="E11297">
        <v>1.057467945</v>
      </c>
      <c r="F11297">
        <v>0.99976741099999999</v>
      </c>
      <c r="G11297">
        <v>1.006521411</v>
      </c>
      <c r="H11297">
        <v>0.99761610999999994</v>
      </c>
    </row>
    <row r="11298" spans="1:8" x14ac:dyDescent="0.25">
      <c r="A11298">
        <v>5439.3604770000002</v>
      </c>
      <c r="B11298">
        <v>0.117883471</v>
      </c>
      <c r="C11298">
        <v>1.0048287339999999</v>
      </c>
      <c r="D11298">
        <v>1.0308771400000001</v>
      </c>
      <c r="E11298">
        <v>1.0557771730000001</v>
      </c>
      <c r="F11298">
        <v>0.99853206299999997</v>
      </c>
      <c r="G11298">
        <v>1.0069348410000001</v>
      </c>
      <c r="H11298">
        <v>0.99702067900000002</v>
      </c>
    </row>
    <row r="11299" spans="1:8" x14ac:dyDescent="0.25">
      <c r="A11299">
        <v>5439.4350679999998</v>
      </c>
      <c r="B11299">
        <v>0.116558151</v>
      </c>
      <c r="C11299">
        <v>1.001020781</v>
      </c>
      <c r="D11299">
        <v>1.030876302</v>
      </c>
      <c r="E11299">
        <v>1.0554114459999999</v>
      </c>
      <c r="F11299">
        <v>0.99784114099999999</v>
      </c>
      <c r="G11299">
        <v>1.0064794669999999</v>
      </c>
      <c r="H11299">
        <v>0.99807285700000004</v>
      </c>
    </row>
    <row r="11300" spans="1:8" x14ac:dyDescent="0.25">
      <c r="A11300">
        <v>5439.5096599999997</v>
      </c>
      <c r="B11300">
        <v>0.11442223</v>
      </c>
      <c r="C11300">
        <v>1.00301387</v>
      </c>
      <c r="D11300">
        <v>1.0300886899999999</v>
      </c>
      <c r="E11300">
        <v>1.0546793210000001</v>
      </c>
      <c r="F11300">
        <v>0.99823267400000004</v>
      </c>
      <c r="G11300">
        <v>1.0074785989999999</v>
      </c>
      <c r="H11300">
        <v>0.99845742999999998</v>
      </c>
    </row>
    <row r="11301" spans="1:8" x14ac:dyDescent="0.25">
      <c r="A11301">
        <v>5439.5842510000002</v>
      </c>
      <c r="B11301">
        <v>0.11037960500000001</v>
      </c>
      <c r="C11301">
        <v>1.0032761210000001</v>
      </c>
      <c r="D11301">
        <v>1.032432252</v>
      </c>
      <c r="E11301">
        <v>1.0584950369999999</v>
      </c>
      <c r="F11301">
        <v>0.99929094500000004</v>
      </c>
      <c r="G11301">
        <v>1.0052890590000001</v>
      </c>
      <c r="H11301">
        <v>0.99767074499999997</v>
      </c>
    </row>
    <row r="11302" spans="1:8" x14ac:dyDescent="0.25">
      <c r="A11302">
        <v>5439.6588419999998</v>
      </c>
      <c r="B11302">
        <v>0.10593688</v>
      </c>
      <c r="C11302">
        <v>1.003768352</v>
      </c>
      <c r="D11302">
        <v>1.0347959879999999</v>
      </c>
      <c r="E11302">
        <v>1.061317163</v>
      </c>
      <c r="F11302">
        <v>1.0004413489999999</v>
      </c>
      <c r="G11302">
        <v>1.0067238119999999</v>
      </c>
      <c r="H11302">
        <v>0.998325986</v>
      </c>
    </row>
    <row r="11303" spans="1:8" x14ac:dyDescent="0.25">
      <c r="A11303">
        <v>5439.7334339999998</v>
      </c>
      <c r="B11303">
        <v>0.100983779</v>
      </c>
      <c r="C11303">
        <v>1.004522814</v>
      </c>
      <c r="D11303">
        <v>1.038667075</v>
      </c>
      <c r="E11303">
        <v>1.068207256</v>
      </c>
      <c r="F11303">
        <v>1.001043175</v>
      </c>
      <c r="G11303">
        <v>1.0075087680000001</v>
      </c>
      <c r="H11303">
        <v>0.99817294499999998</v>
      </c>
    </row>
    <row r="11304" spans="1:8" x14ac:dyDescent="0.25">
      <c r="A11304">
        <v>5439.8080250000003</v>
      </c>
      <c r="B11304">
        <v>9.7286675000000003E-2</v>
      </c>
      <c r="C11304">
        <v>1.0005024090000001</v>
      </c>
      <c r="D11304">
        <v>1.039247678</v>
      </c>
      <c r="E11304">
        <v>1.0723061140000001</v>
      </c>
      <c r="F11304">
        <v>1.003189112</v>
      </c>
      <c r="G11304">
        <v>1.0101148769999999</v>
      </c>
      <c r="H11304">
        <v>0.99896366800000003</v>
      </c>
    </row>
    <row r="11305" spans="1:8" x14ac:dyDescent="0.25">
      <c r="A11305">
        <v>5439.8826170000002</v>
      </c>
      <c r="B11305">
        <v>9.5300785999999998E-2</v>
      </c>
      <c r="C11305">
        <v>1.001975254</v>
      </c>
      <c r="D11305">
        <v>1.039720889</v>
      </c>
      <c r="E11305">
        <v>1.0725432829999999</v>
      </c>
      <c r="F11305">
        <v>1.003354509</v>
      </c>
      <c r="G11305">
        <v>1.008940239</v>
      </c>
      <c r="H11305">
        <v>0.99736062400000003</v>
      </c>
    </row>
    <row r="11306" spans="1:8" x14ac:dyDescent="0.25">
      <c r="A11306">
        <v>5439.9572079999998</v>
      </c>
      <c r="B11306">
        <v>9.3958703000000005E-2</v>
      </c>
      <c r="C11306">
        <v>1.0076683529999999</v>
      </c>
      <c r="D11306">
        <v>1.0419619849999999</v>
      </c>
      <c r="E11306">
        <v>1.0746779129999999</v>
      </c>
      <c r="F11306">
        <v>1.001673912</v>
      </c>
      <c r="G11306">
        <v>1.0114306479999999</v>
      </c>
      <c r="H11306">
        <v>0.99786855699999999</v>
      </c>
    </row>
    <row r="11307" spans="1:8" x14ac:dyDescent="0.25">
      <c r="A11307">
        <v>5440.0317990000003</v>
      </c>
      <c r="B11307">
        <v>9.2734380000000005E-2</v>
      </c>
      <c r="C11307">
        <v>1.0016041550000001</v>
      </c>
      <c r="D11307">
        <v>1.040640716</v>
      </c>
      <c r="E11307">
        <v>1.073711903</v>
      </c>
      <c r="F11307">
        <v>1.0021754140000001</v>
      </c>
      <c r="G11307">
        <v>1.011575364</v>
      </c>
      <c r="H11307">
        <v>0.99731980600000003</v>
      </c>
    </row>
    <row r="11308" spans="1:8" x14ac:dyDescent="0.25">
      <c r="A11308">
        <v>5440.1063910000003</v>
      </c>
      <c r="B11308">
        <v>9.0744088000000001E-2</v>
      </c>
      <c r="C11308">
        <v>0.99812010799999995</v>
      </c>
      <c r="D11308">
        <v>1.0407588750000001</v>
      </c>
      <c r="E11308">
        <v>1.074338094</v>
      </c>
      <c r="F11308">
        <v>1.0019529</v>
      </c>
      <c r="G11308">
        <v>1.009620795</v>
      </c>
      <c r="H11308">
        <v>0.99830303300000001</v>
      </c>
    </row>
    <row r="11309" spans="1:8" x14ac:dyDescent="0.25">
      <c r="A11309">
        <v>5440.1809819999999</v>
      </c>
      <c r="B11309">
        <v>8.9773579000000006E-2</v>
      </c>
      <c r="C11309">
        <v>1.0089286200000001</v>
      </c>
      <c r="D11309">
        <v>1.041256478</v>
      </c>
      <c r="E11309">
        <v>1.0760301240000001</v>
      </c>
      <c r="F11309">
        <v>1.0020348429999999</v>
      </c>
      <c r="G11309">
        <v>1.011008101</v>
      </c>
      <c r="H11309">
        <v>0.99826258999999995</v>
      </c>
    </row>
    <row r="11310" spans="1:8" x14ac:dyDescent="0.25">
      <c r="A11310">
        <v>5440.2555739999998</v>
      </c>
      <c r="B11310">
        <v>8.9186757000000005E-2</v>
      </c>
      <c r="C11310">
        <v>1.0014071</v>
      </c>
      <c r="D11310">
        <v>1.040483721</v>
      </c>
      <c r="E11310">
        <v>1.0727877349999999</v>
      </c>
      <c r="F11310">
        <v>1.003492007</v>
      </c>
      <c r="G11310">
        <v>1.0122044610000001</v>
      </c>
      <c r="H11310">
        <v>0.99758835400000001</v>
      </c>
    </row>
    <row r="11311" spans="1:8" x14ac:dyDescent="0.25">
      <c r="A11311">
        <v>5440.3301650000003</v>
      </c>
      <c r="B11311">
        <v>8.9165992999999999E-2</v>
      </c>
      <c r="C11311">
        <v>1.0052365599999999</v>
      </c>
      <c r="D11311">
        <v>1.042295494</v>
      </c>
      <c r="E11311">
        <v>1.0757047049999999</v>
      </c>
      <c r="F11311">
        <v>1.001877318</v>
      </c>
      <c r="G11311">
        <v>1.010475301</v>
      </c>
      <c r="H11311">
        <v>0.99690759799999995</v>
      </c>
    </row>
    <row r="11312" spans="1:8" x14ac:dyDescent="0.25">
      <c r="A11312">
        <v>5440.4047559999999</v>
      </c>
      <c r="B11312">
        <v>8.9266084999999995E-2</v>
      </c>
      <c r="C11312">
        <v>1.0047212109999999</v>
      </c>
      <c r="D11312">
        <v>1.0412603309999999</v>
      </c>
      <c r="E11312">
        <v>1.0747920849999999</v>
      </c>
      <c r="F11312">
        <v>1.0015821499999999</v>
      </c>
      <c r="G11312">
        <v>1.0099272420000001</v>
      </c>
      <c r="H11312">
        <v>0.99497675100000005</v>
      </c>
    </row>
    <row r="11313" spans="1:8" x14ac:dyDescent="0.25">
      <c r="A11313">
        <v>5440.4793479999998</v>
      </c>
      <c r="B11313">
        <v>8.9286754999999995E-2</v>
      </c>
      <c r="C11313">
        <v>1.0011495580000001</v>
      </c>
      <c r="D11313">
        <v>1.042967454</v>
      </c>
      <c r="E11313">
        <v>1.0763603180000001</v>
      </c>
      <c r="F11313">
        <v>1.000902145</v>
      </c>
      <c r="G11313">
        <v>1.011092965</v>
      </c>
      <c r="H11313">
        <v>0.99739345400000001</v>
      </c>
    </row>
    <row r="11314" spans="1:8" x14ac:dyDescent="0.25">
      <c r="A11314">
        <v>5440.5539390000004</v>
      </c>
      <c r="B11314">
        <v>8.8976194999999994E-2</v>
      </c>
      <c r="C11314">
        <v>1.0027866110000001</v>
      </c>
      <c r="D11314">
        <v>1.042033649</v>
      </c>
      <c r="E11314">
        <v>1.0764386539999999</v>
      </c>
      <c r="F11314">
        <v>1.0004936280000001</v>
      </c>
      <c r="G11314">
        <v>1.0094770850000001</v>
      </c>
      <c r="H11314">
        <v>0.99576596500000003</v>
      </c>
    </row>
    <row r="11315" spans="1:8" x14ac:dyDescent="0.25">
      <c r="A11315">
        <v>5440.62853</v>
      </c>
      <c r="B11315">
        <v>8.8648693000000001E-2</v>
      </c>
      <c r="C11315">
        <v>1.0060864549999999</v>
      </c>
      <c r="D11315">
        <v>1.040279585</v>
      </c>
      <c r="E11315">
        <v>1.0741763959999999</v>
      </c>
      <c r="F11315">
        <v>1.0006968940000001</v>
      </c>
      <c r="G11315">
        <v>1.0104616749999999</v>
      </c>
      <c r="H11315">
        <v>0.99287118799999996</v>
      </c>
    </row>
    <row r="11316" spans="1:8" x14ac:dyDescent="0.25">
      <c r="A11316">
        <v>5440.7031219999999</v>
      </c>
      <c r="B11316">
        <v>8.8873552999999994E-2</v>
      </c>
      <c r="C11316">
        <v>1.0006288459999999</v>
      </c>
      <c r="D11316">
        <v>1.0384856499999999</v>
      </c>
      <c r="E11316">
        <v>1.072207701</v>
      </c>
      <c r="F11316">
        <v>1.000590359</v>
      </c>
      <c r="G11316">
        <v>1.0095829460000001</v>
      </c>
      <c r="H11316">
        <v>0.99500362499999995</v>
      </c>
    </row>
    <row r="11317" spans="1:8" x14ac:dyDescent="0.25">
      <c r="A11317">
        <v>5440.7777130000004</v>
      </c>
      <c r="B11317">
        <v>8.8506455999999997E-2</v>
      </c>
      <c r="C11317">
        <v>1.0032092930000001</v>
      </c>
      <c r="D11317">
        <v>1.0425260489999999</v>
      </c>
      <c r="E11317">
        <v>1.0747629750000001</v>
      </c>
      <c r="F11317">
        <v>1.0006343799999999</v>
      </c>
      <c r="G11317">
        <v>1.0084373929999999</v>
      </c>
      <c r="H11317">
        <v>0.99604520100000005</v>
      </c>
    </row>
    <row r="11318" spans="1:8" x14ac:dyDescent="0.25">
      <c r="A11318">
        <v>5440.8523050000003</v>
      </c>
      <c r="B11318">
        <v>8.8434488000000006E-2</v>
      </c>
      <c r="C11318">
        <v>1.0034289320000001</v>
      </c>
      <c r="D11318">
        <v>1.0429633629999999</v>
      </c>
      <c r="E11318">
        <v>1.0771785169999999</v>
      </c>
      <c r="F11318">
        <v>1.000777381</v>
      </c>
      <c r="G11318">
        <v>1.01040156</v>
      </c>
      <c r="H11318">
        <v>0.99503495200000003</v>
      </c>
    </row>
    <row r="11319" spans="1:8" x14ac:dyDescent="0.25">
      <c r="A11319">
        <v>5440.9268959999999</v>
      </c>
      <c r="B11319">
        <v>8.8442909E-2</v>
      </c>
      <c r="C11319">
        <v>1.0068281080000001</v>
      </c>
      <c r="D11319">
        <v>1.044838602</v>
      </c>
      <c r="E11319">
        <v>1.0797690769999999</v>
      </c>
      <c r="F11319">
        <v>1.001248967</v>
      </c>
      <c r="G11319">
        <v>1.010724985</v>
      </c>
      <c r="H11319">
        <v>0.99510589900000002</v>
      </c>
    </row>
    <row r="11320" spans="1:8" x14ac:dyDescent="0.25">
      <c r="A11320">
        <v>5441.0014870000005</v>
      </c>
      <c r="B11320">
        <v>8.8645613999999998E-2</v>
      </c>
      <c r="C11320">
        <v>1.000063054</v>
      </c>
      <c r="D11320">
        <v>1.046822567</v>
      </c>
      <c r="E11320">
        <v>1.081752796</v>
      </c>
      <c r="F11320">
        <v>1.001068955</v>
      </c>
      <c r="G11320">
        <v>1.0119249130000001</v>
      </c>
      <c r="H11320">
        <v>0.99510257700000004</v>
      </c>
    </row>
    <row r="11321" spans="1:8" x14ac:dyDescent="0.25">
      <c r="A11321">
        <v>5441.0760790000004</v>
      </c>
      <c r="B11321">
        <v>8.8667514000000003E-2</v>
      </c>
      <c r="C11321">
        <v>1.004439383</v>
      </c>
      <c r="D11321">
        <v>1.047103651</v>
      </c>
      <c r="E11321">
        <v>1.083346186</v>
      </c>
      <c r="F11321">
        <v>0.99953275699999999</v>
      </c>
      <c r="G11321">
        <v>1.0112285560000001</v>
      </c>
      <c r="H11321">
        <v>0.99495178100000004</v>
      </c>
    </row>
    <row r="11322" spans="1:8" x14ac:dyDescent="0.25">
      <c r="A11322">
        <v>5441.15067</v>
      </c>
      <c r="B11322">
        <v>8.8852088999999995E-2</v>
      </c>
      <c r="C11322">
        <v>1.0058699369999999</v>
      </c>
      <c r="D11322">
        <v>1.047199926</v>
      </c>
      <c r="E11322">
        <v>1.083846442</v>
      </c>
      <c r="F11322">
        <v>1.001159441</v>
      </c>
      <c r="G11322">
        <v>1.009742275</v>
      </c>
      <c r="H11322">
        <v>0.99642196400000005</v>
      </c>
    </row>
    <row r="11323" spans="1:8" x14ac:dyDescent="0.25">
      <c r="A11323">
        <v>5441.2252609999996</v>
      </c>
      <c r="B11323">
        <v>8.9224552999999998E-2</v>
      </c>
      <c r="C11323">
        <v>1.001217563</v>
      </c>
      <c r="D11323">
        <v>1.0446968999999999</v>
      </c>
      <c r="E11323">
        <v>1.0802939170000001</v>
      </c>
      <c r="F11323">
        <v>0.99961314700000004</v>
      </c>
      <c r="G11323">
        <v>1.012839483</v>
      </c>
      <c r="H11323">
        <v>0.99625008900000001</v>
      </c>
    </row>
    <row r="11324" spans="1:8" x14ac:dyDescent="0.25">
      <c r="A11324">
        <v>5441.2998530000004</v>
      </c>
      <c r="B11324">
        <v>8.9548763000000003E-2</v>
      </c>
      <c r="C11324">
        <v>1.004925316</v>
      </c>
      <c r="D11324">
        <v>1.0445511110000001</v>
      </c>
      <c r="E11324">
        <v>1.07854439</v>
      </c>
      <c r="F11324">
        <v>0.99932000099999996</v>
      </c>
      <c r="G11324">
        <v>1.010022006</v>
      </c>
      <c r="H11324">
        <v>0.99433963000000003</v>
      </c>
    </row>
    <row r="11325" spans="1:8" x14ac:dyDescent="0.25">
      <c r="A11325">
        <v>5441.374444</v>
      </c>
      <c r="B11325">
        <v>8.9914446999999995E-2</v>
      </c>
      <c r="C11325">
        <v>0.99991396399999999</v>
      </c>
      <c r="D11325">
        <v>1.041419987</v>
      </c>
      <c r="E11325">
        <v>1.073997501</v>
      </c>
      <c r="F11325">
        <v>0.99956328100000003</v>
      </c>
      <c r="G11325">
        <v>1.012214572</v>
      </c>
      <c r="H11325">
        <v>0.99400764500000005</v>
      </c>
    </row>
    <row r="11326" spans="1:8" x14ac:dyDescent="0.25">
      <c r="A11326">
        <v>5441.449036</v>
      </c>
      <c r="B11326">
        <v>8.9812187000000002E-2</v>
      </c>
      <c r="C11326">
        <v>1.0045992560000001</v>
      </c>
      <c r="D11326">
        <v>1.0432479189999999</v>
      </c>
      <c r="E11326">
        <v>1.077659672</v>
      </c>
      <c r="F11326">
        <v>0.99931414100000004</v>
      </c>
      <c r="G11326">
        <v>1.011559836</v>
      </c>
      <c r="H11326">
        <v>0.99519719200000001</v>
      </c>
    </row>
    <row r="11327" spans="1:8" x14ac:dyDescent="0.25">
      <c r="A11327">
        <v>5441.5236269999996</v>
      </c>
      <c r="B11327">
        <v>8.9552285999999995E-2</v>
      </c>
      <c r="C11327">
        <v>1.00144224</v>
      </c>
      <c r="D11327">
        <v>1.045812634</v>
      </c>
      <c r="E11327">
        <v>1.081453373</v>
      </c>
      <c r="F11327">
        <v>0.99949203200000003</v>
      </c>
      <c r="G11327">
        <v>1.0094500049999999</v>
      </c>
      <c r="H11327">
        <v>0.994081455</v>
      </c>
    </row>
    <row r="11328" spans="1:8" x14ac:dyDescent="0.25">
      <c r="A11328">
        <v>5441.5982180000001</v>
      </c>
      <c r="B11328">
        <v>8.9951423000000003E-2</v>
      </c>
      <c r="C11328">
        <v>1.003697743</v>
      </c>
      <c r="D11328">
        <v>1.04694588</v>
      </c>
      <c r="E11328">
        <v>1.083663837</v>
      </c>
      <c r="F11328">
        <v>1.001387931</v>
      </c>
      <c r="G11328">
        <v>1.009108868</v>
      </c>
      <c r="H11328">
        <v>0.99579350200000005</v>
      </c>
    </row>
    <row r="11329" spans="1:8" x14ac:dyDescent="0.25">
      <c r="A11329">
        <v>5441.67281</v>
      </c>
      <c r="B11329">
        <v>9.2036098999999996E-2</v>
      </c>
      <c r="C11329">
        <v>1.0044075269999999</v>
      </c>
      <c r="D11329">
        <v>1.045839433</v>
      </c>
      <c r="E11329">
        <v>1.085211946</v>
      </c>
      <c r="F11329">
        <v>1.0009048540000001</v>
      </c>
      <c r="G11329">
        <v>1.0124216850000001</v>
      </c>
      <c r="H11329">
        <v>0.99395350699999996</v>
      </c>
    </row>
    <row r="11330" spans="1:8" x14ac:dyDescent="0.25">
      <c r="A11330">
        <v>5441.7474009999996</v>
      </c>
      <c r="B11330">
        <v>9.5855355000000003E-2</v>
      </c>
      <c r="C11330">
        <v>1.002461797</v>
      </c>
      <c r="D11330">
        <v>1.0446655979999999</v>
      </c>
      <c r="E11330">
        <v>1.0804387980000001</v>
      </c>
      <c r="F11330">
        <v>1.002083338</v>
      </c>
      <c r="G11330">
        <v>1.010895552</v>
      </c>
      <c r="H11330">
        <v>0.99423177200000001</v>
      </c>
    </row>
    <row r="11331" spans="1:8" x14ac:dyDescent="0.25">
      <c r="A11331">
        <v>5441.8219929999996</v>
      </c>
      <c r="B11331">
        <v>0.10006593599999999</v>
      </c>
      <c r="C11331">
        <v>1.0005437580000001</v>
      </c>
      <c r="D11331">
        <v>1.0440088199999999</v>
      </c>
      <c r="E11331">
        <v>1.0771421269999999</v>
      </c>
      <c r="F11331">
        <v>1.000759156</v>
      </c>
      <c r="G11331">
        <v>1.0097729310000001</v>
      </c>
      <c r="H11331">
        <v>0.99227642800000004</v>
      </c>
    </row>
    <row r="11332" spans="1:8" x14ac:dyDescent="0.25">
      <c r="A11332">
        <v>5441.8965840000001</v>
      </c>
      <c r="B11332">
        <v>0.102259113</v>
      </c>
      <c r="C11332">
        <v>1.0072491779999999</v>
      </c>
      <c r="D11332">
        <v>1.04334777</v>
      </c>
      <c r="E11332">
        <v>1.074621681</v>
      </c>
      <c r="F11332">
        <v>1.000429867</v>
      </c>
      <c r="G11332">
        <v>1.0101129090000001</v>
      </c>
      <c r="H11332">
        <v>0.994823762</v>
      </c>
    </row>
    <row r="11333" spans="1:8" x14ac:dyDescent="0.25">
      <c r="A11333">
        <v>5441.9711749999997</v>
      </c>
      <c r="B11333">
        <v>0.102599625</v>
      </c>
      <c r="C11333">
        <v>0.99974115200000002</v>
      </c>
      <c r="D11333">
        <v>1.044241521</v>
      </c>
      <c r="E11333">
        <v>1.0761623419999999</v>
      </c>
      <c r="F11333">
        <v>1.0001640009999999</v>
      </c>
      <c r="G11333">
        <v>1.010766072</v>
      </c>
      <c r="H11333">
        <v>0.99509420699999995</v>
      </c>
    </row>
    <row r="11334" spans="1:8" x14ac:dyDescent="0.25">
      <c r="A11334">
        <v>5442.0457669999996</v>
      </c>
      <c r="B11334">
        <v>0.101970431</v>
      </c>
      <c r="C11334">
        <v>1.006402258</v>
      </c>
      <c r="D11334">
        <v>1.0438171469999999</v>
      </c>
      <c r="E11334">
        <v>1.07633658</v>
      </c>
      <c r="F11334">
        <v>1.0000794550000001</v>
      </c>
      <c r="G11334">
        <v>1.0094195159999999</v>
      </c>
      <c r="H11334">
        <v>0.99514816699999997</v>
      </c>
    </row>
    <row r="11335" spans="1:8" x14ac:dyDescent="0.25">
      <c r="A11335">
        <v>5442.1203580000001</v>
      </c>
      <c r="B11335">
        <v>0.10025139</v>
      </c>
      <c r="C11335">
        <v>1.0031329659999999</v>
      </c>
      <c r="D11335">
        <v>1.0460209039999999</v>
      </c>
      <c r="E11335">
        <v>1.0775465</v>
      </c>
      <c r="F11335">
        <v>0.998607947</v>
      </c>
      <c r="G11335">
        <v>1.011231915</v>
      </c>
      <c r="H11335">
        <v>0.99602830200000003</v>
      </c>
    </row>
    <row r="11336" spans="1:8" x14ac:dyDescent="0.25">
      <c r="A11336">
        <v>5442.1949489999997</v>
      </c>
      <c r="B11336">
        <v>9.8895713999999996E-2</v>
      </c>
      <c r="C11336">
        <v>1.0037437199999999</v>
      </c>
      <c r="D11336">
        <v>1.0439179789999999</v>
      </c>
      <c r="E11336">
        <v>1.0756555560000001</v>
      </c>
      <c r="F11336">
        <v>1.000451913</v>
      </c>
      <c r="G11336">
        <v>1.0095146989999999</v>
      </c>
      <c r="H11336">
        <v>0.99376735400000005</v>
      </c>
    </row>
    <row r="11337" spans="1:8" x14ac:dyDescent="0.25">
      <c r="A11337">
        <v>5442.2695409999997</v>
      </c>
      <c r="B11337">
        <v>9.6959910999999996E-2</v>
      </c>
      <c r="C11337">
        <v>1.001057957</v>
      </c>
      <c r="D11337">
        <v>1.0456139579999999</v>
      </c>
      <c r="E11337">
        <v>1.076885439</v>
      </c>
      <c r="F11337">
        <v>1.001061443</v>
      </c>
      <c r="G11337">
        <v>1.0082519670000001</v>
      </c>
      <c r="H11337">
        <v>0.99553211900000005</v>
      </c>
    </row>
    <row r="11338" spans="1:8" x14ac:dyDescent="0.25">
      <c r="A11338">
        <v>5442.3441320000002</v>
      </c>
      <c r="B11338">
        <v>9.3600024000000004E-2</v>
      </c>
      <c r="C11338">
        <v>1.0089480340000001</v>
      </c>
      <c r="D11338">
        <v>1.0447102290000001</v>
      </c>
      <c r="E11338">
        <v>1.074802979</v>
      </c>
      <c r="F11338">
        <v>0.99901116099999998</v>
      </c>
      <c r="G11338">
        <v>1.0076041389999999</v>
      </c>
      <c r="H11338">
        <v>0.99706140600000004</v>
      </c>
    </row>
    <row r="11339" spans="1:8" x14ac:dyDescent="0.25">
      <c r="A11339">
        <v>5442.4187240000001</v>
      </c>
      <c r="B11339">
        <v>8.9258339000000006E-2</v>
      </c>
      <c r="C11339">
        <v>0.99804676299999995</v>
      </c>
      <c r="D11339">
        <v>1.044417835</v>
      </c>
      <c r="E11339">
        <v>1.0727759830000001</v>
      </c>
      <c r="F11339">
        <v>1.0017744669999999</v>
      </c>
      <c r="G11339">
        <v>1.0085169940000001</v>
      </c>
      <c r="H11339">
        <v>0.99641759200000002</v>
      </c>
    </row>
    <row r="11340" spans="1:8" x14ac:dyDescent="0.25">
      <c r="A11340">
        <v>5442.4933149999997</v>
      </c>
      <c r="B11340">
        <v>8.4210280999999998E-2</v>
      </c>
      <c r="C11340">
        <v>1.003008825</v>
      </c>
      <c r="D11340">
        <v>1.0452236319999999</v>
      </c>
      <c r="E11340">
        <v>1.0740763179999999</v>
      </c>
      <c r="F11340">
        <v>1.001385781</v>
      </c>
      <c r="G11340">
        <v>1.009402838</v>
      </c>
      <c r="H11340">
        <v>0.99687027399999995</v>
      </c>
    </row>
    <row r="11341" spans="1:8" x14ac:dyDescent="0.25">
      <c r="A11341">
        <v>5442.5679060000002</v>
      </c>
      <c r="B11341">
        <v>8.0109647000000006E-2</v>
      </c>
      <c r="C11341">
        <v>1.0093232350000001</v>
      </c>
      <c r="D11341">
        <v>1.0413396859999999</v>
      </c>
      <c r="E11341">
        <v>1.0716389070000001</v>
      </c>
      <c r="F11341">
        <v>1.001183121</v>
      </c>
      <c r="G11341">
        <v>1.010094708</v>
      </c>
      <c r="H11341">
        <v>0.99651558200000001</v>
      </c>
    </row>
    <row r="11342" spans="1:8" x14ac:dyDescent="0.25">
      <c r="A11342">
        <v>5442.6424980000002</v>
      </c>
      <c r="B11342">
        <v>7.8791541000000007E-2</v>
      </c>
      <c r="C11342">
        <v>1.0034203799999999</v>
      </c>
      <c r="D11342">
        <v>1.0384778750000001</v>
      </c>
      <c r="E11342">
        <v>1.069750717</v>
      </c>
      <c r="F11342">
        <v>1.0013843179999999</v>
      </c>
      <c r="G11342">
        <v>1.010818424</v>
      </c>
      <c r="H11342">
        <v>0.995466238</v>
      </c>
    </row>
    <row r="11343" spans="1:8" x14ac:dyDescent="0.25">
      <c r="A11343">
        <v>5442.7170889999998</v>
      </c>
      <c r="B11343">
        <v>7.8426087000000005E-2</v>
      </c>
      <c r="C11343">
        <v>1.0017873909999999</v>
      </c>
      <c r="D11343">
        <v>1.0364878019999999</v>
      </c>
      <c r="E11343">
        <v>1.0698871379999999</v>
      </c>
      <c r="F11343">
        <v>0.99950242600000005</v>
      </c>
      <c r="G11343">
        <v>1.0087252680000001</v>
      </c>
      <c r="H11343">
        <v>0.99339918400000005</v>
      </c>
    </row>
    <row r="11344" spans="1:8" x14ac:dyDescent="0.25">
      <c r="A11344">
        <v>5442.7916800000003</v>
      </c>
      <c r="B11344">
        <v>7.8408251999999998E-2</v>
      </c>
      <c r="C11344">
        <v>1.0016988229999999</v>
      </c>
      <c r="D11344">
        <v>1.038905601</v>
      </c>
      <c r="E11344">
        <v>1.0693857980000001</v>
      </c>
      <c r="F11344">
        <v>0.99955008300000003</v>
      </c>
      <c r="G11344">
        <v>1.00828808</v>
      </c>
      <c r="H11344">
        <v>0.99564480799999999</v>
      </c>
    </row>
    <row r="11345" spans="1:8" x14ac:dyDescent="0.25">
      <c r="A11345">
        <v>5442.8662720000002</v>
      </c>
      <c r="B11345">
        <v>7.7534990999999998E-2</v>
      </c>
      <c r="C11345">
        <v>0.998687404</v>
      </c>
      <c r="D11345">
        <v>1.0375788020000001</v>
      </c>
      <c r="E11345">
        <v>1.066429573</v>
      </c>
      <c r="F11345">
        <v>1.0009063979999999</v>
      </c>
      <c r="G11345">
        <v>1.008802741</v>
      </c>
      <c r="H11345">
        <v>0.99469818799999998</v>
      </c>
    </row>
    <row r="11346" spans="1:8" x14ac:dyDescent="0.25">
      <c r="A11346">
        <v>5442.9408629999998</v>
      </c>
      <c r="B11346">
        <v>7.6010915999999998E-2</v>
      </c>
      <c r="C11346">
        <v>0.99821366</v>
      </c>
      <c r="D11346">
        <v>1.037832018</v>
      </c>
      <c r="E11346">
        <v>1.0657110329999999</v>
      </c>
      <c r="F11346">
        <v>1.0010533370000001</v>
      </c>
      <c r="G11346">
        <v>1.0101238990000001</v>
      </c>
      <c r="H11346">
        <v>0.99634315500000004</v>
      </c>
    </row>
    <row r="11347" spans="1:8" x14ac:dyDescent="0.25">
      <c r="A11347">
        <v>5443.0154549999997</v>
      </c>
      <c r="B11347">
        <v>7.3370392000000006E-2</v>
      </c>
      <c r="C11347">
        <v>1.0022797969999999</v>
      </c>
      <c r="D11347">
        <v>1.036209591</v>
      </c>
      <c r="E11347">
        <v>1.064110452</v>
      </c>
      <c r="F11347">
        <v>1.002402813</v>
      </c>
      <c r="G11347">
        <v>1.0056307950000001</v>
      </c>
      <c r="H11347">
        <v>0.99463627799999998</v>
      </c>
    </row>
    <row r="11348" spans="1:8" x14ac:dyDescent="0.25">
      <c r="A11348">
        <v>5443.0900460000003</v>
      </c>
      <c r="B11348">
        <v>7.2141316999999996E-2</v>
      </c>
      <c r="C11348">
        <v>1.0014393370000001</v>
      </c>
      <c r="D11348">
        <v>1.032900999</v>
      </c>
      <c r="E11348">
        <v>1.0562632890000001</v>
      </c>
      <c r="F11348">
        <v>1.0026417889999999</v>
      </c>
      <c r="G11348">
        <v>1.0079168249999999</v>
      </c>
      <c r="H11348">
        <v>0.99485257900000001</v>
      </c>
    </row>
    <row r="11349" spans="1:8" x14ac:dyDescent="0.25">
      <c r="A11349">
        <v>5443.1646369999999</v>
      </c>
      <c r="B11349">
        <v>7.1943086000000003E-2</v>
      </c>
      <c r="C11349">
        <v>1.00692034</v>
      </c>
      <c r="D11349">
        <v>1.03282349</v>
      </c>
      <c r="E11349">
        <v>1.0523133469999999</v>
      </c>
      <c r="F11349">
        <v>1.004481833</v>
      </c>
      <c r="G11349">
        <v>1.0100426170000001</v>
      </c>
      <c r="H11349">
        <v>0.994174</v>
      </c>
    </row>
    <row r="11350" spans="1:8" x14ac:dyDescent="0.25">
      <c r="A11350">
        <v>5443.2392289999998</v>
      </c>
      <c r="B11350">
        <v>7.2234469999999995E-2</v>
      </c>
      <c r="C11350">
        <v>1.002839483</v>
      </c>
      <c r="D11350">
        <v>1.0301925750000001</v>
      </c>
      <c r="E11350">
        <v>1.050903911</v>
      </c>
      <c r="F11350">
        <v>1.0057249720000001</v>
      </c>
      <c r="G11350">
        <v>1.00802759</v>
      </c>
      <c r="H11350">
        <v>0.99443391999999997</v>
      </c>
    </row>
    <row r="11351" spans="1:8" x14ac:dyDescent="0.25">
      <c r="A11351">
        <v>5443.3138200000003</v>
      </c>
      <c r="B11351">
        <v>7.4028764999999996E-2</v>
      </c>
      <c r="C11351">
        <v>0.99806833800000005</v>
      </c>
      <c r="D11351">
        <v>1.0315270270000001</v>
      </c>
      <c r="E11351">
        <v>1.0531611519999999</v>
      </c>
      <c r="F11351">
        <v>1.00421161</v>
      </c>
      <c r="G11351">
        <v>1.010016837</v>
      </c>
      <c r="H11351">
        <v>0.99372037599999996</v>
      </c>
    </row>
    <row r="11352" spans="1:8" x14ac:dyDescent="0.25">
      <c r="A11352">
        <v>5443.3884120000002</v>
      </c>
      <c r="B11352">
        <v>7.6920160000000001E-2</v>
      </c>
      <c r="C11352">
        <v>1.007659466</v>
      </c>
      <c r="D11352">
        <v>1.037614453</v>
      </c>
      <c r="E11352">
        <v>1.0600617349999999</v>
      </c>
      <c r="F11352">
        <v>1.0039784119999999</v>
      </c>
      <c r="G11352">
        <v>1.0092086659999999</v>
      </c>
      <c r="H11352">
        <v>0.99414986800000005</v>
      </c>
    </row>
    <row r="11353" spans="1:8" x14ac:dyDescent="0.25">
      <c r="A11353">
        <v>5443.4630029999998</v>
      </c>
      <c r="B11353">
        <v>7.9880607000000006E-2</v>
      </c>
      <c r="C11353">
        <v>1.0016556839999999</v>
      </c>
      <c r="D11353">
        <v>1.038883094</v>
      </c>
      <c r="E11353">
        <v>1.068893563</v>
      </c>
      <c r="F11353">
        <v>1.001182918</v>
      </c>
      <c r="G11353">
        <v>1.0076776030000001</v>
      </c>
      <c r="H11353">
        <v>0.99272394900000005</v>
      </c>
    </row>
    <row r="11354" spans="1:8" x14ac:dyDescent="0.25">
      <c r="A11354">
        <v>5443.5375940000004</v>
      </c>
      <c r="B11354">
        <v>8.2694895000000004E-2</v>
      </c>
      <c r="C11354">
        <v>1.0051072889999999</v>
      </c>
      <c r="D11354">
        <v>1.041805133</v>
      </c>
      <c r="E11354">
        <v>1.0720437300000001</v>
      </c>
      <c r="F11354">
        <v>1.001537567</v>
      </c>
      <c r="G11354">
        <v>1.0108088</v>
      </c>
      <c r="H11354">
        <v>0.99380467800000005</v>
      </c>
    </row>
    <row r="11355" spans="1:8" x14ac:dyDescent="0.25">
      <c r="A11355">
        <v>5443.6121860000003</v>
      </c>
      <c r="B11355">
        <v>8.3761547000000006E-2</v>
      </c>
      <c r="C11355">
        <v>1.0071540969999999</v>
      </c>
      <c r="D11355">
        <v>1.0464433390000001</v>
      </c>
      <c r="E11355">
        <v>1.0756223009999999</v>
      </c>
      <c r="F11355">
        <v>1.003224546</v>
      </c>
      <c r="G11355">
        <v>1.0097773000000001</v>
      </c>
      <c r="H11355">
        <v>0.99365692900000002</v>
      </c>
    </row>
    <row r="11356" spans="1:8" x14ac:dyDescent="0.25">
      <c r="A11356">
        <v>5443.6867769999999</v>
      </c>
      <c r="B11356">
        <v>8.3157651999999999E-2</v>
      </c>
      <c r="C11356">
        <v>1.007368434</v>
      </c>
      <c r="D11356">
        <v>1.047245749</v>
      </c>
      <c r="E11356">
        <v>1.07839146</v>
      </c>
      <c r="F11356">
        <v>1.0026696319999999</v>
      </c>
      <c r="G11356">
        <v>1.008899891</v>
      </c>
      <c r="H11356">
        <v>0.99578272099999998</v>
      </c>
    </row>
    <row r="11357" spans="1:8" x14ac:dyDescent="0.25">
      <c r="A11357">
        <v>5443.7613680000004</v>
      </c>
      <c r="B11357">
        <v>8.2842985999999993E-2</v>
      </c>
      <c r="C11357">
        <v>1.005629541</v>
      </c>
      <c r="D11357">
        <v>1.0468538270000001</v>
      </c>
      <c r="E11357">
        <v>1.0793198079999999</v>
      </c>
      <c r="F11357">
        <v>1.0041486079999999</v>
      </c>
      <c r="G11357">
        <v>1.010705475</v>
      </c>
      <c r="H11357">
        <v>0.99354725099999996</v>
      </c>
    </row>
    <row r="11358" spans="1:8" x14ac:dyDescent="0.25">
      <c r="A11358">
        <v>5443.8359600000003</v>
      </c>
      <c r="B11358">
        <v>8.3024508999999996E-2</v>
      </c>
      <c r="C11358">
        <v>1.007439046</v>
      </c>
      <c r="D11358">
        <v>1.047280685</v>
      </c>
      <c r="E11358">
        <v>1.0834528750000001</v>
      </c>
      <c r="F11358">
        <v>1.001295394</v>
      </c>
      <c r="G11358">
        <v>1.0098347240000001</v>
      </c>
      <c r="H11358">
        <v>0.99422194500000005</v>
      </c>
    </row>
    <row r="11359" spans="1:8" x14ac:dyDescent="0.25">
      <c r="A11359">
        <v>5443.9105509999999</v>
      </c>
      <c r="B11359">
        <v>8.3038071000000005E-2</v>
      </c>
      <c r="C11359">
        <v>1.004101967</v>
      </c>
      <c r="D11359">
        <v>1.048849125</v>
      </c>
      <c r="E11359">
        <v>1.085331617</v>
      </c>
      <c r="F11359">
        <v>0.99975663400000003</v>
      </c>
      <c r="G11359">
        <v>1.011052149</v>
      </c>
      <c r="H11359">
        <v>0.99320774300000003</v>
      </c>
    </row>
    <row r="11360" spans="1:8" x14ac:dyDescent="0.25">
      <c r="A11360">
        <v>5443.9851429999999</v>
      </c>
      <c r="B11360">
        <v>8.2941288000000002E-2</v>
      </c>
      <c r="C11360">
        <v>0.99884253199999995</v>
      </c>
      <c r="D11360">
        <v>1.051998327</v>
      </c>
      <c r="E11360">
        <v>1.0876300569999999</v>
      </c>
      <c r="F11360">
        <v>1.000322307</v>
      </c>
      <c r="G11360">
        <v>1.0126682709999999</v>
      </c>
      <c r="H11360">
        <v>0.99278409400000001</v>
      </c>
    </row>
    <row r="11361" spans="1:8" x14ac:dyDescent="0.25">
      <c r="A11361">
        <v>5444.0597340000004</v>
      </c>
      <c r="B11361">
        <v>8.2282084000000005E-2</v>
      </c>
      <c r="C11361">
        <v>1.004952804</v>
      </c>
      <c r="D11361">
        <v>1.052516145</v>
      </c>
      <c r="E11361">
        <v>1.089007185</v>
      </c>
      <c r="F11361">
        <v>0.99913155499999995</v>
      </c>
      <c r="G11361">
        <v>1.013536853</v>
      </c>
      <c r="H11361">
        <v>0.99471395799999995</v>
      </c>
    </row>
    <row r="11362" spans="1:8" x14ac:dyDescent="0.25">
      <c r="A11362">
        <v>5444.134325</v>
      </c>
      <c r="B11362">
        <v>8.1837681999999995E-2</v>
      </c>
      <c r="C11362">
        <v>1.0109567699999999</v>
      </c>
      <c r="D11362">
        <v>1.0513750509999999</v>
      </c>
      <c r="E11362">
        <v>1.087423544</v>
      </c>
      <c r="F11362">
        <v>0.99906713300000005</v>
      </c>
      <c r="G11362">
        <v>1.0111761379999999</v>
      </c>
      <c r="H11362">
        <v>0.99592078900000003</v>
      </c>
    </row>
    <row r="11363" spans="1:8" x14ac:dyDescent="0.25">
      <c r="A11363">
        <v>5444.2089169999999</v>
      </c>
      <c r="B11363">
        <v>8.2125858999999996E-2</v>
      </c>
      <c r="C11363">
        <v>1.00850778</v>
      </c>
      <c r="D11363">
        <v>1.047041482</v>
      </c>
      <c r="E11363">
        <v>1.082084314</v>
      </c>
      <c r="F11363">
        <v>1.0004967659999999</v>
      </c>
      <c r="G11363">
        <v>1.0092417460000001</v>
      </c>
      <c r="H11363">
        <v>0.99446430299999999</v>
      </c>
    </row>
    <row r="11364" spans="1:8" x14ac:dyDescent="0.25">
      <c r="A11364">
        <v>5444.2835080000004</v>
      </c>
      <c r="B11364">
        <v>8.2547627999999998E-2</v>
      </c>
      <c r="C11364">
        <v>1.0091835389999999</v>
      </c>
      <c r="D11364">
        <v>1.0470901269999999</v>
      </c>
      <c r="E11364">
        <v>1.083892184</v>
      </c>
      <c r="F11364">
        <v>1.0010866869999999</v>
      </c>
      <c r="G11364">
        <v>1.0108651310000001</v>
      </c>
      <c r="H11364">
        <v>0.99525509300000004</v>
      </c>
    </row>
    <row r="11365" spans="1:8" x14ac:dyDescent="0.25">
      <c r="A11365">
        <v>5444.3581000000004</v>
      </c>
      <c r="B11365">
        <v>8.3335538000000001E-2</v>
      </c>
      <c r="C11365">
        <v>1.004446816</v>
      </c>
      <c r="D11365">
        <v>1.0469568469999999</v>
      </c>
      <c r="E11365">
        <v>1.0806923070000001</v>
      </c>
      <c r="F11365">
        <v>1.0004217120000001</v>
      </c>
      <c r="G11365">
        <v>1.0102219020000001</v>
      </c>
      <c r="H11365">
        <v>0.996893794</v>
      </c>
    </row>
    <row r="11366" spans="1:8" x14ac:dyDescent="0.25">
      <c r="A11366">
        <v>5444.432691</v>
      </c>
      <c r="B11366">
        <v>8.4515396000000007E-2</v>
      </c>
      <c r="C11366">
        <v>1.006013928</v>
      </c>
      <c r="D11366">
        <v>1.0435534369999999</v>
      </c>
      <c r="E11366">
        <v>1.073807051</v>
      </c>
      <c r="F11366">
        <v>1.001226556</v>
      </c>
      <c r="G11366">
        <v>1.0085249469999999</v>
      </c>
      <c r="H11366">
        <v>0.99693725200000005</v>
      </c>
    </row>
    <row r="11367" spans="1:8" x14ac:dyDescent="0.25">
      <c r="A11367">
        <v>5444.5072819999996</v>
      </c>
      <c r="B11367">
        <v>8.5565337000000005E-2</v>
      </c>
      <c r="C11367">
        <v>1.0064526490000001</v>
      </c>
      <c r="D11367">
        <v>1.0427355570000001</v>
      </c>
      <c r="E11367">
        <v>1.0702390420000001</v>
      </c>
      <c r="F11367">
        <v>1.000786197</v>
      </c>
      <c r="G11367">
        <v>1.009461078</v>
      </c>
      <c r="H11367">
        <v>0.99512115999999995</v>
      </c>
    </row>
    <row r="11368" spans="1:8" x14ac:dyDescent="0.25">
      <c r="A11368">
        <v>5444.5818740000004</v>
      </c>
      <c r="B11368">
        <v>8.6264251E-2</v>
      </c>
      <c r="C11368">
        <v>1.0030047989999999</v>
      </c>
      <c r="D11368">
        <v>1.0448231079999999</v>
      </c>
      <c r="E11368">
        <v>1.0720448840000001</v>
      </c>
      <c r="F11368">
        <v>1.001825033</v>
      </c>
      <c r="G11368">
        <v>1.0092694369999999</v>
      </c>
      <c r="H11368">
        <v>0.99617149800000004</v>
      </c>
    </row>
    <row r="11369" spans="1:8" x14ac:dyDescent="0.25">
      <c r="A11369">
        <v>5444.656465</v>
      </c>
      <c r="B11369">
        <v>8.6420495999999999E-2</v>
      </c>
      <c r="C11369">
        <v>1.0102435970000001</v>
      </c>
      <c r="D11369">
        <v>1.0447696559999999</v>
      </c>
      <c r="E11369">
        <v>1.074402063</v>
      </c>
      <c r="F11369">
        <v>1.000706323</v>
      </c>
      <c r="G11369">
        <v>1.0098820980000001</v>
      </c>
      <c r="H11369">
        <v>0.99428930400000004</v>
      </c>
    </row>
    <row r="11370" spans="1:8" x14ac:dyDescent="0.25">
      <c r="A11370">
        <v>5444.7310559999996</v>
      </c>
      <c r="B11370">
        <v>8.6082240000000004E-2</v>
      </c>
      <c r="C11370">
        <v>1.0061748720000001</v>
      </c>
      <c r="D11370">
        <v>1.048536178</v>
      </c>
      <c r="E11370">
        <v>1.0814292240000001</v>
      </c>
      <c r="F11370">
        <v>1.001662152</v>
      </c>
      <c r="G11370">
        <v>1.011083511</v>
      </c>
      <c r="H11370">
        <v>0.99434458999999997</v>
      </c>
    </row>
    <row r="11371" spans="1:8" x14ac:dyDescent="0.25">
      <c r="A11371">
        <v>5444.8056479999996</v>
      </c>
      <c r="B11371">
        <v>8.5354765999999999E-2</v>
      </c>
      <c r="C11371">
        <v>1.00763972</v>
      </c>
      <c r="D11371">
        <v>1.0495401740000001</v>
      </c>
      <c r="E11371">
        <v>1.0878110889999999</v>
      </c>
      <c r="F11371">
        <v>0.99867267199999998</v>
      </c>
      <c r="G11371">
        <v>1.0105840260000001</v>
      </c>
      <c r="H11371">
        <v>0.99410015699999998</v>
      </c>
    </row>
    <row r="11372" spans="1:8" x14ac:dyDescent="0.25">
      <c r="A11372">
        <v>5444.8802390000001</v>
      </c>
      <c r="B11372">
        <v>8.4885282000000006E-2</v>
      </c>
      <c r="C11372">
        <v>1.010480367</v>
      </c>
      <c r="D11372">
        <v>1.050098915</v>
      </c>
      <c r="E11372">
        <v>1.08595189</v>
      </c>
      <c r="F11372">
        <v>0.99985078699999996</v>
      </c>
      <c r="G11372">
        <v>1.013990964</v>
      </c>
      <c r="H11372">
        <v>0.99475110200000005</v>
      </c>
    </row>
    <row r="11373" spans="1:8" x14ac:dyDescent="0.25">
      <c r="A11373">
        <v>5444.954831</v>
      </c>
      <c r="B11373">
        <v>8.4432828000000001E-2</v>
      </c>
      <c r="C11373">
        <v>1.00536398</v>
      </c>
      <c r="D11373">
        <v>1.0487014290000001</v>
      </c>
      <c r="E11373">
        <v>1.082293733</v>
      </c>
      <c r="F11373">
        <v>1.0010026599999999</v>
      </c>
      <c r="G11373">
        <v>1.0135283319999999</v>
      </c>
      <c r="H11373">
        <v>0.99367833299999997</v>
      </c>
    </row>
    <row r="11374" spans="1:8" x14ac:dyDescent="0.25">
      <c r="A11374">
        <v>5445.0294219999996</v>
      </c>
      <c r="B11374">
        <v>8.3692465999999993E-2</v>
      </c>
      <c r="C11374">
        <v>1.001043941</v>
      </c>
      <c r="D11374">
        <v>1.049080776</v>
      </c>
      <c r="E11374">
        <v>1.08133949</v>
      </c>
      <c r="F11374">
        <v>1.001693341</v>
      </c>
      <c r="G11374">
        <v>1.0119703840000001</v>
      </c>
      <c r="H11374">
        <v>0.99543814100000005</v>
      </c>
    </row>
    <row r="11375" spans="1:8" x14ac:dyDescent="0.25">
      <c r="A11375">
        <v>5445.1040130000001</v>
      </c>
      <c r="B11375">
        <v>8.3411654000000002E-2</v>
      </c>
      <c r="C11375">
        <v>1.0080489960000001</v>
      </c>
      <c r="D11375">
        <v>1.045939972</v>
      </c>
      <c r="E11375">
        <v>1.078088422</v>
      </c>
      <c r="F11375">
        <v>1.000429759</v>
      </c>
      <c r="G11375">
        <v>1.010459139</v>
      </c>
      <c r="H11375">
        <v>0.99520433900000005</v>
      </c>
    </row>
    <row r="11376" spans="1:8" x14ac:dyDescent="0.25">
      <c r="A11376">
        <v>5445.1786050000001</v>
      </c>
      <c r="B11376">
        <v>8.3584074999999994E-2</v>
      </c>
      <c r="C11376">
        <v>1.011563057</v>
      </c>
      <c r="D11376">
        <v>1.0426309220000001</v>
      </c>
      <c r="E11376">
        <v>1.077212418</v>
      </c>
      <c r="F11376">
        <v>1.0007791500000001</v>
      </c>
      <c r="G11376">
        <v>1.0104292050000001</v>
      </c>
      <c r="H11376">
        <v>0.99231808799999999</v>
      </c>
    </row>
    <row r="11377" spans="1:8" x14ac:dyDescent="0.25">
      <c r="A11377">
        <v>5445.2531959999997</v>
      </c>
      <c r="B11377">
        <v>8.4216404999999994E-2</v>
      </c>
      <c r="C11377">
        <v>1.007366457</v>
      </c>
      <c r="D11377">
        <v>1.0449936849999999</v>
      </c>
      <c r="E11377">
        <v>1.0804115919999999</v>
      </c>
      <c r="F11377">
        <v>1.000396448</v>
      </c>
      <c r="G11377">
        <v>1.011233472</v>
      </c>
      <c r="H11377">
        <v>0.99232030699999996</v>
      </c>
    </row>
    <row r="11378" spans="1:8" x14ac:dyDescent="0.25">
      <c r="A11378">
        <v>5445.3277870000002</v>
      </c>
      <c r="B11378">
        <v>8.5144263999999997E-2</v>
      </c>
      <c r="C11378">
        <v>1.008059434</v>
      </c>
      <c r="D11378">
        <v>1.044865562</v>
      </c>
      <c r="E11378">
        <v>1.0807564220000001</v>
      </c>
      <c r="F11378">
        <v>0.99939741800000004</v>
      </c>
      <c r="G11378">
        <v>1.010568321</v>
      </c>
      <c r="H11378">
        <v>0.99243904100000002</v>
      </c>
    </row>
    <row r="11379" spans="1:8" x14ac:dyDescent="0.25">
      <c r="A11379">
        <v>5445.4023790000001</v>
      </c>
      <c r="B11379">
        <v>8.5708200999999998E-2</v>
      </c>
      <c r="C11379">
        <v>1.00567283</v>
      </c>
      <c r="D11379">
        <v>1.0474402140000001</v>
      </c>
      <c r="E11379">
        <v>1.0811086780000001</v>
      </c>
      <c r="F11379">
        <v>1.0013299950000001</v>
      </c>
      <c r="G11379">
        <v>1.0110284469999999</v>
      </c>
      <c r="H11379">
        <v>0.99432166200000005</v>
      </c>
    </row>
    <row r="11380" spans="1:8" x14ac:dyDescent="0.25">
      <c r="A11380">
        <v>5445.4769699999997</v>
      </c>
      <c r="B11380">
        <v>8.5303059000000001E-2</v>
      </c>
      <c r="C11380">
        <v>1.0080469940000001</v>
      </c>
      <c r="D11380">
        <v>1.049031096</v>
      </c>
      <c r="E11380">
        <v>1.084626855</v>
      </c>
      <c r="F11380">
        <v>1.001704637</v>
      </c>
      <c r="G11380">
        <v>1.009661103</v>
      </c>
      <c r="H11380">
        <v>0.99416037000000002</v>
      </c>
    </row>
    <row r="11381" spans="1:8" x14ac:dyDescent="0.25">
      <c r="A11381">
        <v>5445.5515619999996</v>
      </c>
      <c r="B11381">
        <v>8.4776155000000006E-2</v>
      </c>
      <c r="C11381">
        <v>1.0042466290000001</v>
      </c>
      <c r="D11381">
        <v>1.052726557</v>
      </c>
      <c r="E11381">
        <v>1.088562765</v>
      </c>
      <c r="F11381">
        <v>1.002751135</v>
      </c>
      <c r="G11381">
        <v>1.011378369</v>
      </c>
      <c r="H11381">
        <v>0.99521806899999998</v>
      </c>
    </row>
    <row r="11382" spans="1:8" x14ac:dyDescent="0.25">
      <c r="A11382">
        <v>5445.6261530000002</v>
      </c>
      <c r="B11382">
        <v>8.4055897000000004E-2</v>
      </c>
      <c r="C11382">
        <v>1.0057269470000001</v>
      </c>
      <c r="D11382">
        <v>1.0533572360000001</v>
      </c>
      <c r="E11382">
        <v>1.0917629310000001</v>
      </c>
      <c r="F11382">
        <v>1.0030714469999999</v>
      </c>
      <c r="G11382">
        <v>1.011341837</v>
      </c>
      <c r="H11382">
        <v>0.993461555</v>
      </c>
    </row>
    <row r="11383" spans="1:8" x14ac:dyDescent="0.25">
      <c r="A11383">
        <v>5445.7007439999998</v>
      </c>
      <c r="B11383">
        <v>8.2968548000000003E-2</v>
      </c>
      <c r="C11383">
        <v>1.002022674</v>
      </c>
      <c r="D11383">
        <v>1.0543743409999999</v>
      </c>
      <c r="E11383">
        <v>1.0953289230000001</v>
      </c>
      <c r="F11383">
        <v>1.002992678</v>
      </c>
      <c r="G11383">
        <v>1.0129636259999999</v>
      </c>
      <c r="H11383">
        <v>0.99382122900000003</v>
      </c>
    </row>
    <row r="11384" spans="1:8" x14ac:dyDescent="0.25">
      <c r="A11384">
        <v>5445.7753359999997</v>
      </c>
      <c r="B11384">
        <v>8.2724940999999996E-2</v>
      </c>
      <c r="C11384">
        <v>1.004321316</v>
      </c>
      <c r="D11384">
        <v>1.054126047</v>
      </c>
      <c r="E11384">
        <v>1.0916299089999999</v>
      </c>
      <c r="F11384">
        <v>1.004627903</v>
      </c>
      <c r="G11384">
        <v>1.0126463560000001</v>
      </c>
      <c r="H11384">
        <v>0.99361599300000003</v>
      </c>
    </row>
    <row r="11385" spans="1:8" x14ac:dyDescent="0.25">
      <c r="A11385">
        <v>5445.8499270000002</v>
      </c>
      <c r="B11385">
        <v>8.2917461999999997E-2</v>
      </c>
      <c r="C11385">
        <v>1.0157457990000001</v>
      </c>
      <c r="D11385">
        <v>1.051637307</v>
      </c>
      <c r="E11385">
        <v>1.0923200609999999</v>
      </c>
      <c r="F11385">
        <v>1.002468938</v>
      </c>
      <c r="G11385">
        <v>1.011102613</v>
      </c>
      <c r="H11385">
        <v>0.99419990700000005</v>
      </c>
    </row>
    <row r="11386" spans="1:8" x14ac:dyDescent="0.25">
      <c r="A11386">
        <v>5445.9245190000001</v>
      </c>
      <c r="B11386">
        <v>8.3404319000000005E-2</v>
      </c>
      <c r="C11386">
        <v>1.0102903190000001</v>
      </c>
      <c r="D11386">
        <v>1.050646601</v>
      </c>
      <c r="E11386">
        <v>1.091486781</v>
      </c>
      <c r="F11386">
        <v>1.002292264</v>
      </c>
      <c r="G11386">
        <v>1.0106637979999999</v>
      </c>
      <c r="H11386">
        <v>0.99398078099999998</v>
      </c>
    </row>
    <row r="11387" spans="1:8" x14ac:dyDescent="0.25">
      <c r="A11387">
        <v>5445.9991099999997</v>
      </c>
      <c r="B11387">
        <v>8.4280277000000001E-2</v>
      </c>
      <c r="C11387">
        <v>1.0107948200000001</v>
      </c>
      <c r="D11387">
        <v>1.0537490730000001</v>
      </c>
      <c r="E11387">
        <v>1.0923678640000001</v>
      </c>
      <c r="F11387">
        <v>1.00238757</v>
      </c>
      <c r="G11387">
        <v>1.0108504869999999</v>
      </c>
      <c r="H11387">
        <v>0.995659301</v>
      </c>
    </row>
    <row r="11388" spans="1:8" x14ac:dyDescent="0.25">
      <c r="A11388">
        <v>5446.0737010000003</v>
      </c>
      <c r="B11388">
        <v>8.5046811999999999E-2</v>
      </c>
      <c r="C11388">
        <v>1.0055849649999999</v>
      </c>
      <c r="D11388">
        <v>1.0530290099999999</v>
      </c>
      <c r="E11388">
        <v>1.092868317</v>
      </c>
      <c r="F11388">
        <v>1.000460296</v>
      </c>
      <c r="G11388">
        <v>1.0122704579999999</v>
      </c>
      <c r="H11388">
        <v>0.99687721699999998</v>
      </c>
    </row>
    <row r="11389" spans="1:8" x14ac:dyDescent="0.25">
      <c r="A11389">
        <v>5446.1482930000002</v>
      </c>
      <c r="B11389">
        <v>8.6046422999999997E-2</v>
      </c>
      <c r="C11389">
        <v>1.0061723570000001</v>
      </c>
      <c r="D11389">
        <v>1.05191648</v>
      </c>
      <c r="E11389">
        <v>1.094685431</v>
      </c>
      <c r="F11389">
        <v>1.0019434519999999</v>
      </c>
      <c r="G11389">
        <v>1.0118764</v>
      </c>
      <c r="H11389">
        <v>0.99442926899999995</v>
      </c>
    </row>
    <row r="11390" spans="1:8" x14ac:dyDescent="0.25">
      <c r="A11390">
        <v>5446.2228839999998</v>
      </c>
      <c r="B11390">
        <v>8.7155261999999997E-2</v>
      </c>
      <c r="C11390">
        <v>1.0059099490000001</v>
      </c>
      <c r="D11390">
        <v>1.052274369</v>
      </c>
      <c r="E11390">
        <v>1.093089738</v>
      </c>
      <c r="F11390">
        <v>1.0020602000000001</v>
      </c>
      <c r="G11390">
        <v>1.012135513</v>
      </c>
      <c r="H11390">
        <v>0.99314499899999997</v>
      </c>
    </row>
    <row r="11391" spans="1:8" x14ac:dyDescent="0.25">
      <c r="A11391">
        <v>5446.2974750000003</v>
      </c>
      <c r="B11391">
        <v>8.7335001999999995E-2</v>
      </c>
      <c r="C11391">
        <v>1.006283839</v>
      </c>
      <c r="D11391">
        <v>1.0532122500000001</v>
      </c>
      <c r="E11391">
        <v>1.0938019409999999</v>
      </c>
      <c r="F11391">
        <v>1.0028320690000001</v>
      </c>
      <c r="G11391">
        <v>1.010789765</v>
      </c>
      <c r="H11391">
        <v>0.99449286000000003</v>
      </c>
    </row>
    <row r="11392" spans="1:8" x14ac:dyDescent="0.25">
      <c r="A11392">
        <v>5446.3720670000002</v>
      </c>
      <c r="B11392">
        <v>8.7602462000000006E-2</v>
      </c>
      <c r="C11392">
        <v>1.010373204</v>
      </c>
      <c r="D11392">
        <v>1.051767253</v>
      </c>
      <c r="E11392">
        <v>1.093079532</v>
      </c>
      <c r="F11392">
        <v>1.002793797</v>
      </c>
      <c r="G11392">
        <v>1.0125819659999999</v>
      </c>
      <c r="H11392">
        <v>0.99439709799999998</v>
      </c>
    </row>
    <row r="11393" spans="1:8" x14ac:dyDescent="0.25">
      <c r="A11393">
        <v>5446.4466579999998</v>
      </c>
      <c r="B11393">
        <v>8.7880353999999994E-2</v>
      </c>
      <c r="C11393">
        <v>1.0100291530000001</v>
      </c>
      <c r="D11393">
        <v>1.053410953</v>
      </c>
      <c r="E11393">
        <v>1.0974706599999999</v>
      </c>
      <c r="F11393">
        <v>1.004128664</v>
      </c>
      <c r="G11393">
        <v>1.0110733759999999</v>
      </c>
      <c r="H11393">
        <v>0.99244811099999997</v>
      </c>
    </row>
    <row r="11394" spans="1:8" x14ac:dyDescent="0.25">
      <c r="A11394">
        <v>5446.5212499999998</v>
      </c>
      <c r="B11394">
        <v>8.7889322000000006E-2</v>
      </c>
      <c r="C11394">
        <v>1.0132265709999999</v>
      </c>
      <c r="D11394">
        <v>1.0546600319999999</v>
      </c>
      <c r="E11394">
        <v>1.098895304</v>
      </c>
      <c r="F11394">
        <v>1.0039317400000001</v>
      </c>
      <c r="G11394">
        <v>1.0092817279999999</v>
      </c>
      <c r="H11394">
        <v>0.99447516899999999</v>
      </c>
    </row>
    <row r="11395" spans="1:8" x14ac:dyDescent="0.25">
      <c r="A11395">
        <v>5446.5958410000003</v>
      </c>
      <c r="B11395">
        <v>8.8074080999999999E-2</v>
      </c>
      <c r="C11395">
        <v>1.0174269789999999</v>
      </c>
      <c r="D11395">
        <v>1.055704478</v>
      </c>
      <c r="E11395">
        <v>1.1039034670000001</v>
      </c>
      <c r="F11395">
        <v>1.0053912789999999</v>
      </c>
      <c r="G11395">
        <v>1.0096303879999999</v>
      </c>
      <c r="H11395">
        <v>0.99287152099999998</v>
      </c>
    </row>
    <row r="11396" spans="1:8" x14ac:dyDescent="0.25">
      <c r="A11396">
        <v>5446.6704319999999</v>
      </c>
      <c r="B11396">
        <v>8.8641353000000006E-2</v>
      </c>
      <c r="C11396">
        <v>1.014894655</v>
      </c>
      <c r="D11396">
        <v>1.059515811</v>
      </c>
      <c r="E11396">
        <v>1.1075313819999999</v>
      </c>
      <c r="F11396">
        <v>1.004335644</v>
      </c>
      <c r="G11396">
        <v>1.010177949</v>
      </c>
      <c r="H11396">
        <v>0.99325000699999999</v>
      </c>
    </row>
    <row r="11397" spans="1:8" x14ac:dyDescent="0.25">
      <c r="A11397">
        <v>5446.7450239999998</v>
      </c>
      <c r="B11397">
        <v>8.8855207000000005E-2</v>
      </c>
      <c r="C11397">
        <v>1.0141384309999999</v>
      </c>
      <c r="D11397">
        <v>1.061786994</v>
      </c>
      <c r="E11397">
        <v>1.1117166199999999</v>
      </c>
      <c r="F11397">
        <v>1.003595858</v>
      </c>
      <c r="G11397">
        <v>1.0103133529999999</v>
      </c>
      <c r="H11397">
        <v>0.99564685200000003</v>
      </c>
    </row>
    <row r="11398" spans="1:8" x14ac:dyDescent="0.25">
      <c r="A11398">
        <v>5446.8196150000003</v>
      </c>
      <c r="B11398">
        <v>9.0210928999999995E-2</v>
      </c>
      <c r="C11398">
        <v>1.0130002229999999</v>
      </c>
      <c r="D11398">
        <v>1.0606830199999999</v>
      </c>
      <c r="E11398">
        <v>1.11164781</v>
      </c>
      <c r="F11398">
        <v>1.0045387109999999</v>
      </c>
      <c r="G11398">
        <v>1.0110899520000001</v>
      </c>
      <c r="H11398">
        <v>0.99396038099999995</v>
      </c>
    </row>
    <row r="11399" spans="1:8" x14ac:dyDescent="0.25">
      <c r="A11399">
        <v>5446.8942070000003</v>
      </c>
      <c r="B11399">
        <v>9.1076231999999993E-2</v>
      </c>
      <c r="C11399">
        <v>1.0128378870000001</v>
      </c>
      <c r="D11399">
        <v>1.0595881629999999</v>
      </c>
      <c r="E11399">
        <v>1.111187258</v>
      </c>
      <c r="F11399">
        <v>1.0033121650000001</v>
      </c>
      <c r="G11399">
        <v>1.0117236380000001</v>
      </c>
      <c r="H11399">
        <v>0.99273023299999996</v>
      </c>
    </row>
    <row r="11400" spans="1:8" x14ac:dyDescent="0.25">
      <c r="A11400">
        <v>5446.9687979999999</v>
      </c>
      <c r="B11400">
        <v>9.1988108999999998E-2</v>
      </c>
      <c r="C11400">
        <v>1.008295328</v>
      </c>
      <c r="D11400">
        <v>1.0609543290000001</v>
      </c>
      <c r="E11400">
        <v>1.10830965</v>
      </c>
      <c r="F11400">
        <v>1.002799161</v>
      </c>
      <c r="G11400">
        <v>1.01146045</v>
      </c>
      <c r="H11400">
        <v>0.99414196300000002</v>
      </c>
    </row>
    <row r="11401" spans="1:8" x14ac:dyDescent="0.25">
      <c r="A11401">
        <v>5447.0433890000004</v>
      </c>
      <c r="B11401">
        <v>9.2060082000000001E-2</v>
      </c>
      <c r="C11401">
        <v>1.013094216</v>
      </c>
      <c r="D11401">
        <v>1.0590679409999999</v>
      </c>
      <c r="E11401">
        <v>1.1041248109999999</v>
      </c>
      <c r="F11401">
        <v>1.0032014460000001</v>
      </c>
      <c r="G11401">
        <v>1.012912289</v>
      </c>
      <c r="H11401">
        <v>0.99596223299999997</v>
      </c>
    </row>
    <row r="11402" spans="1:8" x14ac:dyDescent="0.25">
      <c r="A11402">
        <v>5447.1179810000003</v>
      </c>
      <c r="B11402">
        <v>9.1264788999999999E-2</v>
      </c>
      <c r="C11402">
        <v>1.0126952629999999</v>
      </c>
      <c r="D11402">
        <v>1.055698333</v>
      </c>
      <c r="E11402">
        <v>1.099038043</v>
      </c>
      <c r="F11402">
        <v>1.0007773310000001</v>
      </c>
      <c r="G11402">
        <v>1.014794661</v>
      </c>
      <c r="H11402">
        <v>0.99436361399999995</v>
      </c>
    </row>
    <row r="11403" spans="1:8" x14ac:dyDescent="0.25">
      <c r="A11403">
        <v>5447.1925719999999</v>
      </c>
      <c r="B11403">
        <v>9.0491202000000007E-2</v>
      </c>
      <c r="C11403">
        <v>1.0074491059999999</v>
      </c>
      <c r="D11403">
        <v>1.0538596069999999</v>
      </c>
      <c r="E11403">
        <v>1.095708847</v>
      </c>
      <c r="F11403">
        <v>1.0031395670000001</v>
      </c>
      <c r="G11403">
        <v>1.011588664</v>
      </c>
      <c r="H11403">
        <v>0.99503633300000005</v>
      </c>
    </row>
    <row r="11404" spans="1:8" x14ac:dyDescent="0.25">
      <c r="A11404">
        <v>5447.2671630000004</v>
      </c>
      <c r="B11404">
        <v>8.9241980999999998E-2</v>
      </c>
      <c r="C11404">
        <v>1.0076936940000001</v>
      </c>
      <c r="D11404">
        <v>1.053012367</v>
      </c>
      <c r="E11404">
        <v>1.0942744019999999</v>
      </c>
      <c r="F11404">
        <v>1.003372902</v>
      </c>
      <c r="G11404">
        <v>1.01113114</v>
      </c>
      <c r="H11404">
        <v>0.99485442099999999</v>
      </c>
    </row>
    <row r="11405" spans="1:8" x14ac:dyDescent="0.25">
      <c r="A11405">
        <v>5447.3417550000004</v>
      </c>
      <c r="B11405">
        <v>8.8495780999999996E-2</v>
      </c>
      <c r="C11405">
        <v>1.014198224</v>
      </c>
      <c r="D11405">
        <v>1.0574213800000001</v>
      </c>
      <c r="E11405">
        <v>1.101354264</v>
      </c>
      <c r="F11405">
        <v>1.0055567599999999</v>
      </c>
      <c r="G11405">
        <v>1.0104834920000001</v>
      </c>
      <c r="H11405">
        <v>0.99553367800000003</v>
      </c>
    </row>
    <row r="11406" spans="1:8" x14ac:dyDescent="0.25">
      <c r="A11406">
        <v>5447.416346</v>
      </c>
      <c r="B11406">
        <v>8.8430192000000005E-2</v>
      </c>
      <c r="C11406">
        <v>1.0084943660000001</v>
      </c>
      <c r="D11406">
        <v>1.0570057319999999</v>
      </c>
      <c r="E11406">
        <v>1.1008961820000001</v>
      </c>
      <c r="F11406">
        <v>1.0048741290000001</v>
      </c>
      <c r="G11406">
        <v>1.0084543669999999</v>
      </c>
      <c r="H11406">
        <v>0.99365420100000001</v>
      </c>
    </row>
    <row r="11407" spans="1:8" x14ac:dyDescent="0.25">
      <c r="A11407">
        <v>5447.4909379999999</v>
      </c>
      <c r="B11407">
        <v>8.8556252000000002E-2</v>
      </c>
      <c r="C11407">
        <v>1.0124906010000001</v>
      </c>
      <c r="D11407">
        <v>1.058475775</v>
      </c>
      <c r="E11407">
        <v>1.10362647</v>
      </c>
      <c r="F11407">
        <v>1.007725548</v>
      </c>
      <c r="G11407">
        <v>1.010207149</v>
      </c>
      <c r="H11407">
        <v>0.99480338599999996</v>
      </c>
    </row>
    <row r="11408" spans="1:8" x14ac:dyDescent="0.25">
      <c r="A11408">
        <v>5447.5655290000004</v>
      </c>
      <c r="B11408">
        <v>8.9378361000000003E-2</v>
      </c>
      <c r="C11408">
        <v>1.0131725170000001</v>
      </c>
      <c r="D11408">
        <v>1.0618584</v>
      </c>
      <c r="E11408">
        <v>1.108828771</v>
      </c>
      <c r="F11408">
        <v>1.0081153759999999</v>
      </c>
      <c r="G11408">
        <v>1.009074778</v>
      </c>
      <c r="H11408">
        <v>0.99357053699999998</v>
      </c>
    </row>
    <row r="11409" spans="1:8" x14ac:dyDescent="0.25">
      <c r="A11409">
        <v>5447.64012</v>
      </c>
      <c r="B11409">
        <v>9.0305556999999995E-2</v>
      </c>
      <c r="C11409">
        <v>1.016365607</v>
      </c>
      <c r="D11409">
        <v>1.0634284519999999</v>
      </c>
      <c r="E11409">
        <v>1.108829767</v>
      </c>
      <c r="F11409">
        <v>1.009054503</v>
      </c>
      <c r="G11409">
        <v>1.0082320170000001</v>
      </c>
      <c r="H11409">
        <v>0.99203507199999996</v>
      </c>
    </row>
    <row r="11410" spans="1:8" x14ac:dyDescent="0.25">
      <c r="A11410">
        <v>5447.714712</v>
      </c>
      <c r="B11410">
        <v>9.1585237E-2</v>
      </c>
      <c r="C11410">
        <v>1.0130053370000001</v>
      </c>
      <c r="D11410">
        <v>1.061936121</v>
      </c>
      <c r="E11410">
        <v>1.1082657</v>
      </c>
      <c r="F11410">
        <v>1.0104356350000001</v>
      </c>
      <c r="G11410">
        <v>1.0083736409999999</v>
      </c>
      <c r="H11410">
        <v>0.99234646800000004</v>
      </c>
    </row>
    <row r="11411" spans="1:8" x14ac:dyDescent="0.25">
      <c r="A11411">
        <v>5447.7893029999996</v>
      </c>
      <c r="B11411">
        <v>9.2656826999999997E-2</v>
      </c>
      <c r="C11411">
        <v>1.0171900700000001</v>
      </c>
      <c r="D11411">
        <v>1.0619888230000001</v>
      </c>
      <c r="E11411">
        <v>1.108936202</v>
      </c>
      <c r="F11411">
        <v>1.0080915669999999</v>
      </c>
      <c r="G11411">
        <v>1.010682729</v>
      </c>
      <c r="H11411">
        <v>0.99320789099999995</v>
      </c>
    </row>
    <row r="11412" spans="1:8" x14ac:dyDescent="0.25">
      <c r="A11412">
        <v>5447.8638940000001</v>
      </c>
      <c r="B11412">
        <v>9.3553629999999999E-2</v>
      </c>
      <c r="C11412">
        <v>1.012584004</v>
      </c>
      <c r="D11412">
        <v>1.0585973719999999</v>
      </c>
      <c r="E11412">
        <v>1.1048421820000001</v>
      </c>
      <c r="F11412">
        <v>1.009896103</v>
      </c>
      <c r="G11412">
        <v>1.009074282</v>
      </c>
      <c r="H11412">
        <v>0.99321521499999998</v>
      </c>
    </row>
    <row r="11413" spans="1:8" x14ac:dyDescent="0.25">
      <c r="A11413">
        <v>5447.938486</v>
      </c>
      <c r="B11413">
        <v>9.4151396999999998E-2</v>
      </c>
      <c r="C11413">
        <v>1.0105754410000001</v>
      </c>
      <c r="D11413">
        <v>1.0581068650000001</v>
      </c>
      <c r="E11413">
        <v>1.104964549</v>
      </c>
      <c r="F11413">
        <v>1.0083405640000001</v>
      </c>
      <c r="G11413">
        <v>1.0078288369999999</v>
      </c>
      <c r="H11413">
        <v>0.99368728900000003</v>
      </c>
    </row>
    <row r="11414" spans="1:8" x14ac:dyDescent="0.25">
      <c r="A11414">
        <v>5448.0130769999996</v>
      </c>
      <c r="B11414">
        <v>9.3745277000000002E-2</v>
      </c>
      <c r="C11414">
        <v>1.0119853459999999</v>
      </c>
      <c r="D11414">
        <v>1.0560900900000001</v>
      </c>
      <c r="E11414">
        <v>1.102676872</v>
      </c>
      <c r="F11414">
        <v>1.006632857</v>
      </c>
      <c r="G11414">
        <v>1.0106703159999999</v>
      </c>
      <c r="H11414">
        <v>0.99469113499999995</v>
      </c>
    </row>
    <row r="11415" spans="1:8" x14ac:dyDescent="0.25">
      <c r="A11415">
        <v>5448.0876689999996</v>
      </c>
      <c r="B11415">
        <v>9.2870757999999998E-2</v>
      </c>
      <c r="C11415">
        <v>1.00844942</v>
      </c>
      <c r="D11415">
        <v>1.05693423</v>
      </c>
      <c r="E11415">
        <v>1.1013423630000001</v>
      </c>
      <c r="F11415">
        <v>1.0064271380000001</v>
      </c>
      <c r="G11415">
        <v>1.0108243770000001</v>
      </c>
      <c r="H11415">
        <v>0.99347946300000001</v>
      </c>
    </row>
    <row r="11416" spans="1:8" x14ac:dyDescent="0.25">
      <c r="A11416">
        <v>5448.1622600000001</v>
      </c>
      <c r="B11416">
        <v>9.1146209000000006E-2</v>
      </c>
      <c r="C11416">
        <v>1.0106523730000001</v>
      </c>
      <c r="D11416">
        <v>1.058631624</v>
      </c>
      <c r="E11416">
        <v>1.1042801369999999</v>
      </c>
      <c r="F11416">
        <v>1.0070401600000001</v>
      </c>
      <c r="G11416">
        <v>1.011305307</v>
      </c>
      <c r="H11416">
        <v>0.99308826500000003</v>
      </c>
    </row>
    <row r="11417" spans="1:8" x14ac:dyDescent="0.25">
      <c r="A11417">
        <v>5448.2368509999997</v>
      </c>
      <c r="B11417">
        <v>8.9456894999999995E-2</v>
      </c>
      <c r="C11417">
        <v>1.015670334</v>
      </c>
      <c r="D11417">
        <v>1.0572677239999999</v>
      </c>
      <c r="E11417">
        <v>1.102414666</v>
      </c>
      <c r="F11417">
        <v>1.0074435180000001</v>
      </c>
      <c r="G11417">
        <v>1.0099307550000001</v>
      </c>
      <c r="H11417">
        <v>0.99381643900000005</v>
      </c>
    </row>
    <row r="11418" spans="1:8" x14ac:dyDescent="0.25">
      <c r="A11418">
        <v>5448.3114429999996</v>
      </c>
      <c r="B11418">
        <v>8.7372300999999999E-2</v>
      </c>
      <c r="C11418">
        <v>1.0130159240000001</v>
      </c>
      <c r="D11418">
        <v>1.060291613</v>
      </c>
      <c r="E11418">
        <v>1.103229561</v>
      </c>
      <c r="F11418">
        <v>1.0077586249999999</v>
      </c>
      <c r="G11418">
        <v>1.0120532010000001</v>
      </c>
      <c r="H11418">
        <v>0.99486060099999996</v>
      </c>
    </row>
    <row r="11419" spans="1:8" x14ac:dyDescent="0.25">
      <c r="A11419">
        <v>5448.3860340000001</v>
      </c>
      <c r="B11419">
        <v>8.4548521000000001E-2</v>
      </c>
      <c r="C11419">
        <v>1.011139126</v>
      </c>
      <c r="D11419">
        <v>1.06291639</v>
      </c>
      <c r="E11419">
        <v>1.106919054</v>
      </c>
      <c r="F11419">
        <v>1.008775011</v>
      </c>
      <c r="G11419">
        <v>1.0122914119999999</v>
      </c>
      <c r="H11419">
        <v>0.99471580000000004</v>
      </c>
    </row>
    <row r="11420" spans="1:8" x14ac:dyDescent="0.25">
      <c r="A11420">
        <v>5448.460626</v>
      </c>
      <c r="B11420">
        <v>8.1606708E-2</v>
      </c>
      <c r="C11420">
        <v>1.0130928619999999</v>
      </c>
      <c r="D11420">
        <v>1.061676383</v>
      </c>
      <c r="E11420">
        <v>1.1077649089999999</v>
      </c>
      <c r="F11420">
        <v>1.0074035530000001</v>
      </c>
      <c r="G11420">
        <v>1.0112992869999999</v>
      </c>
      <c r="H11420">
        <v>0.99495800099999998</v>
      </c>
    </row>
    <row r="11421" spans="1:8" x14ac:dyDescent="0.25">
      <c r="A11421">
        <v>5448.5352169999996</v>
      </c>
      <c r="B11421">
        <v>7.9826019999999998E-2</v>
      </c>
      <c r="C11421">
        <v>1.0129213640000001</v>
      </c>
      <c r="D11421">
        <v>1.066160156</v>
      </c>
      <c r="E11421">
        <v>1.1135206719999999</v>
      </c>
      <c r="F11421">
        <v>1.00715303</v>
      </c>
      <c r="G11421">
        <v>1.0065293200000001</v>
      </c>
      <c r="H11421">
        <v>0.99154964800000001</v>
      </c>
    </row>
    <row r="11422" spans="1:8" x14ac:dyDescent="0.25">
      <c r="A11422">
        <v>5448.6098080000002</v>
      </c>
      <c r="B11422">
        <v>7.8979118000000001E-2</v>
      </c>
      <c r="C11422">
        <v>1.0084448479999999</v>
      </c>
      <c r="D11422">
        <v>1.07090752</v>
      </c>
      <c r="E11422">
        <v>1.118748834</v>
      </c>
      <c r="F11422">
        <v>1.0057334920000001</v>
      </c>
      <c r="G11422">
        <v>1.0071943290000001</v>
      </c>
      <c r="H11422">
        <v>0.99204849399999995</v>
      </c>
    </row>
    <row r="11423" spans="1:8" x14ac:dyDescent="0.25">
      <c r="A11423">
        <v>5448.6844000000001</v>
      </c>
      <c r="B11423">
        <v>7.9326754999999999E-2</v>
      </c>
      <c r="C11423">
        <v>1.0034468830000001</v>
      </c>
      <c r="D11423">
        <v>1.069425206</v>
      </c>
      <c r="E11423">
        <v>1.115412362</v>
      </c>
      <c r="F11423">
        <v>1.0086427600000001</v>
      </c>
      <c r="G11423">
        <v>1.00610008</v>
      </c>
      <c r="H11423">
        <v>0.992385874</v>
      </c>
    </row>
    <row r="11424" spans="1:8" x14ac:dyDescent="0.25">
      <c r="A11424">
        <v>5448.7589909999997</v>
      </c>
      <c r="B11424">
        <v>8.0188614000000005E-2</v>
      </c>
      <c r="C11424">
        <v>1.0092275429999999</v>
      </c>
      <c r="D11424">
        <v>1.065503555</v>
      </c>
      <c r="E11424">
        <v>1.1107426650000001</v>
      </c>
      <c r="F11424">
        <v>1.008768503</v>
      </c>
      <c r="G11424">
        <v>1.007488758</v>
      </c>
      <c r="H11424">
        <v>0.99386566499999995</v>
      </c>
    </row>
    <row r="11425" spans="1:8" x14ac:dyDescent="0.25">
      <c r="A11425">
        <v>5448.8335820000002</v>
      </c>
      <c r="B11425">
        <v>8.0737428999999999E-2</v>
      </c>
      <c r="C11425">
        <v>1.0165448939999999</v>
      </c>
      <c r="D11425">
        <v>1.061466279</v>
      </c>
      <c r="E11425">
        <v>1.10935663</v>
      </c>
      <c r="F11425">
        <v>1.008514441</v>
      </c>
      <c r="G11425">
        <v>1.0094571130000001</v>
      </c>
      <c r="H11425">
        <v>0.99447933300000002</v>
      </c>
    </row>
    <row r="11426" spans="1:8" x14ac:dyDescent="0.25">
      <c r="A11426">
        <v>5448.9081740000001</v>
      </c>
      <c r="B11426">
        <v>8.1563746000000006E-2</v>
      </c>
      <c r="C11426">
        <v>1.0112356739999999</v>
      </c>
      <c r="D11426">
        <v>1.060528747</v>
      </c>
      <c r="E11426">
        <v>1.1084099700000001</v>
      </c>
      <c r="F11426">
        <v>1.0093175350000001</v>
      </c>
      <c r="G11426">
        <v>1.0102140079999999</v>
      </c>
      <c r="H11426">
        <v>0.99322913700000004</v>
      </c>
    </row>
    <row r="11427" spans="1:8" x14ac:dyDescent="0.25">
      <c r="A11427">
        <v>5448.9827649999997</v>
      </c>
      <c r="B11427">
        <v>8.2215233999999998E-2</v>
      </c>
      <c r="C11427">
        <v>1.012386995</v>
      </c>
      <c r="D11427">
        <v>1.062781749</v>
      </c>
      <c r="E11427">
        <v>1.110595126</v>
      </c>
      <c r="F11427">
        <v>1.009272631</v>
      </c>
      <c r="G11427">
        <v>1.0124783900000001</v>
      </c>
      <c r="H11427">
        <v>0.99298483900000001</v>
      </c>
    </row>
    <row r="11428" spans="1:8" x14ac:dyDescent="0.25">
      <c r="A11428">
        <v>5449.0573569999997</v>
      </c>
      <c r="B11428">
        <v>8.3049682E-2</v>
      </c>
      <c r="C11428">
        <v>1.0161363919999999</v>
      </c>
      <c r="D11428">
        <v>1.062409274</v>
      </c>
      <c r="E11428">
        <v>1.113136299</v>
      </c>
      <c r="F11428">
        <v>1.009926865</v>
      </c>
      <c r="G11428">
        <v>1.0099447829999999</v>
      </c>
      <c r="H11428">
        <v>0.99236485299999999</v>
      </c>
    </row>
    <row r="11429" spans="1:8" x14ac:dyDescent="0.25">
      <c r="A11429">
        <v>5449.1319480000002</v>
      </c>
      <c r="B11429">
        <v>8.3402107000000003E-2</v>
      </c>
      <c r="C11429">
        <v>1.0173993859999999</v>
      </c>
      <c r="D11429">
        <v>1.0616064839999999</v>
      </c>
      <c r="E11429">
        <v>1.1131879280000001</v>
      </c>
      <c r="F11429">
        <v>1.0093697500000001</v>
      </c>
      <c r="G11429">
        <v>1.011513852</v>
      </c>
      <c r="H11429">
        <v>0.99308694399999997</v>
      </c>
    </row>
    <row r="11430" spans="1:8" x14ac:dyDescent="0.25">
      <c r="A11430">
        <v>5449.2065389999998</v>
      </c>
      <c r="B11430">
        <v>8.3850458000000003E-2</v>
      </c>
      <c r="C11430">
        <v>1.0079254390000001</v>
      </c>
      <c r="D11430">
        <v>1.0618007949999999</v>
      </c>
      <c r="E11430">
        <v>1.1102151520000001</v>
      </c>
      <c r="F11430">
        <v>1.0082591409999999</v>
      </c>
      <c r="G11430">
        <v>1.0152147119999999</v>
      </c>
      <c r="H11430">
        <v>0.99142864100000005</v>
      </c>
    </row>
    <row r="11431" spans="1:8" x14ac:dyDescent="0.25">
      <c r="A11431">
        <v>5449.2811309999997</v>
      </c>
      <c r="B11431">
        <v>8.4459833999999998E-2</v>
      </c>
      <c r="C11431">
        <v>1.0146419209999999</v>
      </c>
      <c r="D11431">
        <v>1.060030453</v>
      </c>
      <c r="E11431">
        <v>1.1089425740000001</v>
      </c>
      <c r="F11431">
        <v>1.00910849</v>
      </c>
      <c r="G11431">
        <v>1.0149167429999999</v>
      </c>
      <c r="H11431">
        <v>0.99249719400000003</v>
      </c>
    </row>
    <row r="11432" spans="1:8" x14ac:dyDescent="0.25">
      <c r="A11432">
        <v>5449.3557220000002</v>
      </c>
      <c r="B11432">
        <v>8.5167551999999994E-2</v>
      </c>
      <c r="C11432">
        <v>1.016434931</v>
      </c>
      <c r="D11432">
        <v>1.06203468</v>
      </c>
      <c r="E11432">
        <v>1.1078914559999999</v>
      </c>
      <c r="F11432">
        <v>1.007220362</v>
      </c>
      <c r="G11432">
        <v>1.015655521</v>
      </c>
      <c r="H11432">
        <v>0.99396689900000001</v>
      </c>
    </row>
    <row r="11433" spans="1:8" x14ac:dyDescent="0.25">
      <c r="A11433">
        <v>5449.4303129999998</v>
      </c>
      <c r="B11433">
        <v>8.6374021999999995E-2</v>
      </c>
      <c r="C11433">
        <v>1.0114023489999999</v>
      </c>
      <c r="D11433">
        <v>1.0614994</v>
      </c>
      <c r="E11433">
        <v>1.108758192</v>
      </c>
      <c r="F11433">
        <v>1.0092388809999999</v>
      </c>
      <c r="G11433">
        <v>1.0141637750000001</v>
      </c>
      <c r="H11433">
        <v>0.99227268700000004</v>
      </c>
    </row>
    <row r="11434" spans="1:8" x14ac:dyDescent="0.25">
      <c r="A11434">
        <v>5449.5049049999998</v>
      </c>
      <c r="B11434">
        <v>8.7461061000000007E-2</v>
      </c>
      <c r="C11434">
        <v>1.009513186</v>
      </c>
      <c r="D11434">
        <v>1.0594151979999999</v>
      </c>
      <c r="E11434">
        <v>1.106991783</v>
      </c>
      <c r="F11434">
        <v>1.007735295</v>
      </c>
      <c r="G11434">
        <v>1.0126963659999999</v>
      </c>
      <c r="H11434">
        <v>0.99120439999999999</v>
      </c>
    </row>
    <row r="11435" spans="1:8" x14ac:dyDescent="0.25">
      <c r="A11435">
        <v>5449.5794960000003</v>
      </c>
      <c r="B11435">
        <v>8.8315148999999996E-2</v>
      </c>
      <c r="C11435">
        <v>1.0097363399999999</v>
      </c>
      <c r="D11435">
        <v>1.05848042</v>
      </c>
      <c r="E11435">
        <v>1.1072360349999999</v>
      </c>
      <c r="F11435">
        <v>1.0073784530000001</v>
      </c>
      <c r="G11435">
        <v>1.011377054</v>
      </c>
      <c r="H11435">
        <v>0.99300353799999996</v>
      </c>
    </row>
    <row r="11436" spans="1:8" x14ac:dyDescent="0.25">
      <c r="A11436">
        <v>5449.6540880000002</v>
      </c>
      <c r="B11436">
        <v>8.9457843999999995E-2</v>
      </c>
      <c r="C11436">
        <v>1.0101423780000001</v>
      </c>
      <c r="D11436">
        <v>1.0605977040000001</v>
      </c>
      <c r="E11436">
        <v>1.105311444</v>
      </c>
      <c r="F11436">
        <v>1.0095370429999999</v>
      </c>
      <c r="G11436">
        <v>1.0145298549999999</v>
      </c>
      <c r="H11436">
        <v>0.99262476399999999</v>
      </c>
    </row>
    <row r="11437" spans="1:8" x14ac:dyDescent="0.25">
      <c r="A11437">
        <v>5449.7286789999998</v>
      </c>
      <c r="B11437">
        <v>8.9345299000000003E-2</v>
      </c>
      <c r="C11437">
        <v>1.0086123769999999</v>
      </c>
      <c r="D11437">
        <v>1.0592812680000001</v>
      </c>
      <c r="E11437">
        <v>1.105220264</v>
      </c>
      <c r="F11437">
        <v>1.0084488869999999</v>
      </c>
      <c r="G11437">
        <v>1.011956834</v>
      </c>
      <c r="H11437">
        <v>0.99243843899999995</v>
      </c>
    </row>
    <row r="11438" spans="1:8" x14ac:dyDescent="0.25">
      <c r="A11438">
        <v>5449.8032700000003</v>
      </c>
      <c r="B11438">
        <v>8.8729440000000007E-2</v>
      </c>
      <c r="C11438">
        <v>1.01070864</v>
      </c>
      <c r="D11438">
        <v>1.059406565</v>
      </c>
      <c r="E11438">
        <v>1.1083064659999999</v>
      </c>
      <c r="F11438">
        <v>1.008023608</v>
      </c>
      <c r="G11438">
        <v>1.010149848</v>
      </c>
      <c r="H11438">
        <v>0.99185465799999994</v>
      </c>
    </row>
    <row r="11439" spans="1:8" x14ac:dyDescent="0.25">
      <c r="A11439">
        <v>5449.8778620000003</v>
      </c>
      <c r="B11439">
        <v>8.7961094000000004E-2</v>
      </c>
      <c r="C11439">
        <v>1.015851823</v>
      </c>
      <c r="D11439">
        <v>1.0614283010000001</v>
      </c>
      <c r="E11439">
        <v>1.1098432730000001</v>
      </c>
      <c r="F11439">
        <v>1.008926397</v>
      </c>
      <c r="G11439">
        <v>1.0115378209999999</v>
      </c>
      <c r="H11439">
        <v>0.99093487800000002</v>
      </c>
    </row>
    <row r="11440" spans="1:8" x14ac:dyDescent="0.25">
      <c r="A11440">
        <v>5449.9524529999999</v>
      </c>
      <c r="B11440">
        <v>8.7177215000000002E-2</v>
      </c>
      <c r="C11440">
        <v>1.0108561</v>
      </c>
      <c r="D11440">
        <v>1.062875909</v>
      </c>
      <c r="E11440">
        <v>1.111055924</v>
      </c>
      <c r="F11440">
        <v>1.0085487689999999</v>
      </c>
      <c r="G11440">
        <v>1.0122538400000001</v>
      </c>
      <c r="H11440">
        <v>0.99291492699999995</v>
      </c>
    </row>
    <row r="11441" spans="1:8" x14ac:dyDescent="0.25">
      <c r="A11441">
        <v>5450.0270449999998</v>
      </c>
      <c r="B11441">
        <v>8.6479613999999996E-2</v>
      </c>
      <c r="C11441">
        <v>1.0083076339999999</v>
      </c>
      <c r="D11441">
        <v>1.065292635</v>
      </c>
      <c r="E11441">
        <v>1.114199073</v>
      </c>
      <c r="F11441">
        <v>1.00783172</v>
      </c>
      <c r="G11441">
        <v>1.0153930259999999</v>
      </c>
      <c r="H11441">
        <v>0.99410342399999996</v>
      </c>
    </row>
    <row r="11442" spans="1:8" x14ac:dyDescent="0.25">
      <c r="A11442">
        <v>5450.1016360000003</v>
      </c>
      <c r="B11442">
        <v>8.6174054E-2</v>
      </c>
      <c r="C11442">
        <v>1.009914373</v>
      </c>
      <c r="D11442">
        <v>1.0638388320000001</v>
      </c>
      <c r="E11442">
        <v>1.112529801</v>
      </c>
      <c r="F11442">
        <v>1.009194355</v>
      </c>
      <c r="G11442">
        <v>1.013278546</v>
      </c>
      <c r="H11442">
        <v>0.99453956499999996</v>
      </c>
    </row>
    <row r="11443" spans="1:8" x14ac:dyDescent="0.25">
      <c r="A11443">
        <v>5450.1762269999999</v>
      </c>
      <c r="B11443">
        <v>8.5759832999999994E-2</v>
      </c>
      <c r="C11443">
        <v>1.0189734699999999</v>
      </c>
      <c r="D11443">
        <v>1.0618829190000001</v>
      </c>
      <c r="E11443">
        <v>1.1122589730000001</v>
      </c>
      <c r="F11443">
        <v>1.0073428520000001</v>
      </c>
      <c r="G11443">
        <v>1.0139331359999999</v>
      </c>
      <c r="H11443">
        <v>0.99272333000000001</v>
      </c>
    </row>
    <row r="11444" spans="1:8" x14ac:dyDescent="0.25">
      <c r="A11444">
        <v>5450.2508189999999</v>
      </c>
      <c r="B11444">
        <v>8.5086984000000004E-2</v>
      </c>
      <c r="C11444">
        <v>1.0116047420000001</v>
      </c>
      <c r="D11444">
        <v>1.0600709530000001</v>
      </c>
      <c r="E11444">
        <v>1.1096312770000001</v>
      </c>
      <c r="F11444">
        <v>1.0077054599999999</v>
      </c>
      <c r="G11444">
        <v>1.0126616420000001</v>
      </c>
      <c r="H11444">
        <v>0.99203037299999997</v>
      </c>
    </row>
    <row r="11445" spans="1:8" x14ac:dyDescent="0.25">
      <c r="A11445">
        <v>5450.3254100000004</v>
      </c>
      <c r="B11445">
        <v>8.4986709999999993E-2</v>
      </c>
      <c r="C11445">
        <v>1.013656801</v>
      </c>
      <c r="D11445">
        <v>1.056585543</v>
      </c>
      <c r="E11445">
        <v>1.101961593</v>
      </c>
      <c r="F11445">
        <v>1.0058508779999999</v>
      </c>
      <c r="G11445">
        <v>1.010398919</v>
      </c>
      <c r="H11445">
        <v>0.99393030900000001</v>
      </c>
    </row>
    <row r="11446" spans="1:8" x14ac:dyDescent="0.25">
      <c r="A11446">
        <v>5450.400001</v>
      </c>
      <c r="B11446">
        <v>8.5313581999999999E-2</v>
      </c>
      <c r="C11446">
        <v>1.013452332</v>
      </c>
      <c r="D11446">
        <v>1.0553079460000001</v>
      </c>
      <c r="E11446">
        <v>1.099177818</v>
      </c>
      <c r="F11446">
        <v>1.0054933770000001</v>
      </c>
      <c r="G11446">
        <v>1.0104622130000001</v>
      </c>
      <c r="H11446">
        <v>0.99202502000000004</v>
      </c>
    </row>
    <row r="11447" spans="1:8" x14ac:dyDescent="0.25">
      <c r="A11447">
        <v>5450.4745929999999</v>
      </c>
      <c r="B11447">
        <v>8.5308765999999994E-2</v>
      </c>
      <c r="C11447">
        <v>1.013388988</v>
      </c>
      <c r="D11447">
        <v>1.05358909</v>
      </c>
      <c r="E11447">
        <v>1.0951681790000001</v>
      </c>
      <c r="F11447">
        <v>1.0073668650000001</v>
      </c>
      <c r="G11447">
        <v>1.0092361990000001</v>
      </c>
      <c r="H11447">
        <v>0.992658873</v>
      </c>
    </row>
    <row r="11448" spans="1:8" x14ac:dyDescent="0.25">
      <c r="A11448">
        <v>5450.5491840000004</v>
      </c>
      <c r="B11448">
        <v>8.4776015999999996E-2</v>
      </c>
      <c r="C11448">
        <v>1.0100777009999999</v>
      </c>
      <c r="D11448">
        <v>1.055383851</v>
      </c>
      <c r="E11448">
        <v>1.0948939520000001</v>
      </c>
      <c r="F11448">
        <v>1.0070653869999999</v>
      </c>
      <c r="G11448">
        <v>1.010790037</v>
      </c>
      <c r="H11448">
        <v>0.993101491</v>
      </c>
    </row>
    <row r="11449" spans="1:8" x14ac:dyDescent="0.25">
      <c r="A11449">
        <v>5450.6237760000004</v>
      </c>
      <c r="B11449">
        <v>8.4394369999999996E-2</v>
      </c>
      <c r="C11449">
        <v>1.012111977</v>
      </c>
      <c r="D11449">
        <v>1.0531635020000001</v>
      </c>
      <c r="E11449">
        <v>1.094537777</v>
      </c>
      <c r="F11449">
        <v>1.008218335</v>
      </c>
      <c r="G11449">
        <v>1.0092725389999999</v>
      </c>
      <c r="H11449">
        <v>0.99429396299999995</v>
      </c>
    </row>
    <row r="11450" spans="1:8" x14ac:dyDescent="0.25">
      <c r="A11450">
        <v>5450.698367</v>
      </c>
      <c r="B11450">
        <v>8.4111717000000003E-2</v>
      </c>
      <c r="C11450">
        <v>1.0166566370000001</v>
      </c>
      <c r="D11450">
        <v>1.055841142</v>
      </c>
      <c r="E11450">
        <v>1.098089737</v>
      </c>
      <c r="F11450">
        <v>1.0080921300000001</v>
      </c>
      <c r="G11450">
        <v>1.0105679590000001</v>
      </c>
      <c r="H11450">
        <v>0.99252861400000003</v>
      </c>
    </row>
    <row r="11451" spans="1:8" x14ac:dyDescent="0.25">
      <c r="A11451">
        <v>5450.7729579999996</v>
      </c>
      <c r="B11451">
        <v>8.353149E-2</v>
      </c>
      <c r="C11451">
        <v>1.0112450740000001</v>
      </c>
      <c r="D11451">
        <v>1.0547495229999999</v>
      </c>
      <c r="E11451">
        <v>1.0968705379999999</v>
      </c>
      <c r="F11451">
        <v>1.0084532129999999</v>
      </c>
      <c r="G11451">
        <v>1.0099645079999999</v>
      </c>
      <c r="H11451">
        <v>0.99069934900000001</v>
      </c>
    </row>
    <row r="11452" spans="1:8" x14ac:dyDescent="0.25">
      <c r="A11452">
        <v>5450.8475500000004</v>
      </c>
      <c r="B11452">
        <v>8.3135427999999997E-2</v>
      </c>
      <c r="C11452">
        <v>1.0049525580000001</v>
      </c>
      <c r="D11452">
        <v>1.056196605</v>
      </c>
      <c r="E11452">
        <v>1.0931230510000001</v>
      </c>
      <c r="F11452">
        <v>1.0082067560000001</v>
      </c>
      <c r="G11452">
        <v>1.013276904</v>
      </c>
      <c r="H11452">
        <v>0.99229123699999999</v>
      </c>
    </row>
    <row r="11453" spans="1:8" x14ac:dyDescent="0.25">
      <c r="A11453">
        <v>5450.922141</v>
      </c>
      <c r="B11453">
        <v>8.2159812999999998E-2</v>
      </c>
      <c r="C11453">
        <v>1.0099610109999999</v>
      </c>
      <c r="D11453">
        <v>1.0540271569999999</v>
      </c>
      <c r="E11453">
        <v>1.090305375</v>
      </c>
      <c r="F11453">
        <v>1.007958699</v>
      </c>
      <c r="G11453">
        <v>1.0118972740000001</v>
      </c>
      <c r="H11453">
        <v>0.99225717400000002</v>
      </c>
    </row>
    <row r="11454" spans="1:8" x14ac:dyDescent="0.25">
      <c r="A11454">
        <v>5450.9967329999999</v>
      </c>
      <c r="B11454">
        <v>8.1033678999999997E-2</v>
      </c>
      <c r="C11454">
        <v>1.0087533360000001</v>
      </c>
      <c r="D11454">
        <v>1.0551678980000001</v>
      </c>
      <c r="E11454">
        <v>1.0934236470000001</v>
      </c>
      <c r="F11454">
        <v>1.007344</v>
      </c>
      <c r="G11454">
        <v>1.0116021399999999</v>
      </c>
      <c r="H11454">
        <v>0.99357151200000005</v>
      </c>
    </row>
    <row r="11455" spans="1:8" x14ac:dyDescent="0.25">
      <c r="A11455">
        <v>5451.0713239999995</v>
      </c>
      <c r="B11455">
        <v>8.0062479000000006E-2</v>
      </c>
      <c r="C11455">
        <v>1.012651961</v>
      </c>
      <c r="D11455">
        <v>1.053399094</v>
      </c>
      <c r="E11455">
        <v>1.0933907380000001</v>
      </c>
      <c r="F11455">
        <v>1.0085168250000001</v>
      </c>
      <c r="G11455">
        <v>1.0099232060000001</v>
      </c>
      <c r="H11455">
        <v>0.99438556</v>
      </c>
    </row>
    <row r="11456" spans="1:8" x14ac:dyDescent="0.25">
      <c r="A11456">
        <v>5451.1459150000001</v>
      </c>
      <c r="B11456">
        <v>7.9632012000000002E-2</v>
      </c>
      <c r="C11456">
        <v>1.012044618</v>
      </c>
      <c r="D11456">
        <v>1.0525578799999999</v>
      </c>
      <c r="E11456">
        <v>1.0937020239999999</v>
      </c>
      <c r="F11456">
        <v>1.0099004309999999</v>
      </c>
      <c r="G11456">
        <v>1.0131225239999999</v>
      </c>
      <c r="H11456">
        <v>0.99280278300000002</v>
      </c>
    </row>
    <row r="11457" spans="1:8" x14ac:dyDescent="0.25">
      <c r="A11457">
        <v>5451.220507</v>
      </c>
      <c r="B11457">
        <v>7.9433965999999995E-2</v>
      </c>
      <c r="C11457">
        <v>1.0061754890000001</v>
      </c>
      <c r="D11457">
        <v>1.0536910100000001</v>
      </c>
      <c r="E11457">
        <v>1.0944407949999999</v>
      </c>
      <c r="F11457">
        <v>1.007955503</v>
      </c>
      <c r="G11457">
        <v>1.015826023</v>
      </c>
      <c r="H11457">
        <v>0.99547947400000003</v>
      </c>
    </row>
    <row r="11458" spans="1:8" x14ac:dyDescent="0.25">
      <c r="A11458">
        <v>5451.2950979999996</v>
      </c>
      <c r="B11458">
        <v>7.9031813000000006E-2</v>
      </c>
      <c r="C11458">
        <v>1.0095640379999999</v>
      </c>
      <c r="D11458">
        <v>1.050727921</v>
      </c>
      <c r="E11458">
        <v>1.088708985</v>
      </c>
      <c r="F11458">
        <v>1.007350258</v>
      </c>
      <c r="G11458">
        <v>1.015541794</v>
      </c>
      <c r="H11458">
        <v>0.99534751899999996</v>
      </c>
    </row>
    <row r="11459" spans="1:8" x14ac:dyDescent="0.25">
      <c r="A11459">
        <v>5451.3696890000001</v>
      </c>
      <c r="B11459">
        <v>7.8562465999999997E-2</v>
      </c>
      <c r="C11459">
        <v>1.0078386610000001</v>
      </c>
      <c r="D11459">
        <v>1.05111076</v>
      </c>
      <c r="E11459">
        <v>1.08607729</v>
      </c>
      <c r="F11459">
        <v>1.0077605629999999</v>
      </c>
      <c r="G11459">
        <v>1.010276154</v>
      </c>
      <c r="H11459">
        <v>0.99441568899999999</v>
      </c>
    </row>
    <row r="11460" spans="1:8" x14ac:dyDescent="0.25">
      <c r="A11460">
        <v>5451.444281</v>
      </c>
      <c r="B11460">
        <v>7.8151865000000001E-2</v>
      </c>
      <c r="C11460">
        <v>1.0059429310000001</v>
      </c>
      <c r="D11460">
        <v>1.052019984</v>
      </c>
      <c r="E11460">
        <v>1.0881008219999999</v>
      </c>
      <c r="F11460">
        <v>1.009236703</v>
      </c>
      <c r="G11460">
        <v>1.011205669</v>
      </c>
      <c r="H11460">
        <v>0.992486906</v>
      </c>
    </row>
    <row r="11461" spans="1:8" x14ac:dyDescent="0.25">
      <c r="A11461">
        <v>5451.5188719999996</v>
      </c>
      <c r="B11461">
        <v>7.8259256999999999E-2</v>
      </c>
      <c r="C11461">
        <v>1.0107896169999999</v>
      </c>
      <c r="D11461">
        <v>1.0520090440000001</v>
      </c>
      <c r="E11461">
        <v>1.0888395420000001</v>
      </c>
      <c r="F11461">
        <v>1.010616374</v>
      </c>
      <c r="G11461">
        <v>1.0092136940000001</v>
      </c>
      <c r="H11461">
        <v>0.99236902699999996</v>
      </c>
    </row>
    <row r="11462" spans="1:8" x14ac:dyDescent="0.25">
      <c r="A11462">
        <v>5451.5934639999996</v>
      </c>
      <c r="B11462">
        <v>7.8378448000000003E-2</v>
      </c>
      <c r="C11462">
        <v>1.0064972000000001</v>
      </c>
      <c r="D11462">
        <v>1.0535721549999999</v>
      </c>
      <c r="E11462">
        <v>1.092106735</v>
      </c>
      <c r="F11462">
        <v>1.0108147110000001</v>
      </c>
      <c r="G11462">
        <v>1.0105385549999999</v>
      </c>
      <c r="H11462">
        <v>0.99248561700000004</v>
      </c>
    </row>
    <row r="11463" spans="1:8" x14ac:dyDescent="0.25">
      <c r="A11463">
        <v>5451.6680550000001</v>
      </c>
      <c r="B11463">
        <v>7.9228858999999999E-2</v>
      </c>
      <c r="C11463">
        <v>1.009894721</v>
      </c>
      <c r="D11463">
        <v>1.0581434080000001</v>
      </c>
      <c r="E11463">
        <v>1.0966824449999999</v>
      </c>
      <c r="F11463">
        <v>1.0159219770000001</v>
      </c>
      <c r="G11463">
        <v>1.0106476849999999</v>
      </c>
      <c r="H11463">
        <v>0.99225175200000004</v>
      </c>
    </row>
    <row r="11464" spans="1:8" x14ac:dyDescent="0.25">
      <c r="A11464">
        <v>5451.7426459999997</v>
      </c>
      <c r="B11464">
        <v>7.9626733000000005E-2</v>
      </c>
      <c r="C11464">
        <v>1.010481202</v>
      </c>
      <c r="D11464">
        <v>1.059378809</v>
      </c>
      <c r="E11464">
        <v>1.10210243</v>
      </c>
      <c r="F11464">
        <v>1.0135732079999999</v>
      </c>
      <c r="G11464">
        <v>1.011971891</v>
      </c>
      <c r="H11464">
        <v>0.99436511000000005</v>
      </c>
    </row>
    <row r="11465" spans="1:8" x14ac:dyDescent="0.25">
      <c r="A11465">
        <v>5451.8172379999996</v>
      </c>
      <c r="B11465">
        <v>8.0975134000000004E-2</v>
      </c>
      <c r="C11465">
        <v>1.0167346669999999</v>
      </c>
      <c r="D11465">
        <v>1.061993449</v>
      </c>
      <c r="E11465">
        <v>1.1081456329999999</v>
      </c>
      <c r="F11465">
        <v>1.0140705489999999</v>
      </c>
      <c r="G11465">
        <v>1.0147240820000001</v>
      </c>
      <c r="H11465">
        <v>0.99244476500000001</v>
      </c>
    </row>
    <row r="11466" spans="1:8" x14ac:dyDescent="0.25">
      <c r="A11466">
        <v>5451.8918290000001</v>
      </c>
      <c r="B11466">
        <v>8.1328045000000002E-2</v>
      </c>
      <c r="C11466">
        <v>1.0091104390000001</v>
      </c>
      <c r="D11466">
        <v>1.0639567489999999</v>
      </c>
      <c r="E11466">
        <v>1.109288066</v>
      </c>
      <c r="F11466">
        <v>1.013549926</v>
      </c>
      <c r="G11466">
        <v>1.0165141129999999</v>
      </c>
      <c r="H11466">
        <v>0.99421675200000004</v>
      </c>
    </row>
    <row r="11467" spans="1:8" x14ac:dyDescent="0.25">
      <c r="A11467">
        <v>5451.9664199999997</v>
      </c>
      <c r="B11467">
        <v>8.1518499999999994E-2</v>
      </c>
      <c r="C11467">
        <v>1.013407782</v>
      </c>
      <c r="D11467">
        <v>1.062606304</v>
      </c>
      <c r="E11467">
        <v>1.1060700800000001</v>
      </c>
      <c r="F11467">
        <v>1.0108524889999999</v>
      </c>
      <c r="G11467">
        <v>1.0163338820000001</v>
      </c>
      <c r="H11467">
        <v>0.99321762599999996</v>
      </c>
    </row>
    <row r="11468" spans="1:8" x14ac:dyDescent="0.25">
      <c r="A11468">
        <v>5452.0410119999997</v>
      </c>
      <c r="B11468">
        <v>8.1120828000000006E-2</v>
      </c>
      <c r="C11468">
        <v>1.01126129</v>
      </c>
      <c r="D11468">
        <v>1.059302934</v>
      </c>
      <c r="E11468">
        <v>1.10094172</v>
      </c>
      <c r="F11468">
        <v>1.0124293719999999</v>
      </c>
      <c r="G11468">
        <v>1.0144078459999999</v>
      </c>
      <c r="H11468">
        <v>0.99242124799999998</v>
      </c>
    </row>
    <row r="11469" spans="1:8" x14ac:dyDescent="0.25">
      <c r="A11469">
        <v>5452.1156030000002</v>
      </c>
      <c r="B11469">
        <v>8.0345245999999995E-2</v>
      </c>
      <c r="C11469">
        <v>1.0119972960000001</v>
      </c>
      <c r="D11469">
        <v>1.052392156</v>
      </c>
      <c r="E11469">
        <v>1.0927471879999999</v>
      </c>
      <c r="F11469">
        <v>1.0100788030000001</v>
      </c>
      <c r="G11469">
        <v>1.0095787380000001</v>
      </c>
      <c r="H11469">
        <v>0.991667046</v>
      </c>
    </row>
    <row r="11470" spans="1:8" x14ac:dyDescent="0.25">
      <c r="A11470">
        <v>5452.1901950000001</v>
      </c>
      <c r="B11470">
        <v>7.9553190999999995E-2</v>
      </c>
      <c r="C11470">
        <v>1.01277028</v>
      </c>
      <c r="D11470">
        <v>1.0475321200000001</v>
      </c>
      <c r="E11470">
        <v>1.085284345</v>
      </c>
      <c r="F11470">
        <v>1.0096436070000001</v>
      </c>
      <c r="G11470">
        <v>1.010272034</v>
      </c>
      <c r="H11470">
        <v>0.99120637899999997</v>
      </c>
    </row>
    <row r="11471" spans="1:8" x14ac:dyDescent="0.25">
      <c r="A11471">
        <v>5452.2647859999997</v>
      </c>
      <c r="B11471">
        <v>7.8777256000000004E-2</v>
      </c>
      <c r="C11471">
        <v>1.0033704370000001</v>
      </c>
      <c r="D11471">
        <v>1.0457488029999999</v>
      </c>
      <c r="E11471">
        <v>1.080133038</v>
      </c>
      <c r="F11471">
        <v>1.008676385</v>
      </c>
      <c r="G11471">
        <v>1.0093919920000001</v>
      </c>
      <c r="H11471">
        <v>0.99126342199999995</v>
      </c>
    </row>
    <row r="11472" spans="1:8" x14ac:dyDescent="0.25">
      <c r="A11472">
        <v>5452.3393770000002</v>
      </c>
      <c r="B11472">
        <v>7.8989675999999995E-2</v>
      </c>
      <c r="C11472">
        <v>1.0064709190000001</v>
      </c>
      <c r="D11472">
        <v>1.0445457810000001</v>
      </c>
      <c r="E11472">
        <v>1.0738019560000001</v>
      </c>
      <c r="F11472">
        <v>1.0110234140000001</v>
      </c>
      <c r="G11472">
        <v>1.0114696599999999</v>
      </c>
      <c r="H11472">
        <v>0.99343534200000005</v>
      </c>
    </row>
    <row r="11473" spans="1:8" x14ac:dyDescent="0.25">
      <c r="A11473">
        <v>5452.4139690000002</v>
      </c>
      <c r="B11473">
        <v>7.9213456000000002E-2</v>
      </c>
      <c r="C11473">
        <v>1.0028529530000001</v>
      </c>
      <c r="D11473">
        <v>1.043099934</v>
      </c>
      <c r="E11473">
        <v>1.072915208</v>
      </c>
      <c r="F11473">
        <v>1.0097385699999999</v>
      </c>
      <c r="G11473">
        <v>1.009518862</v>
      </c>
      <c r="H11473">
        <v>0.99351805999999998</v>
      </c>
    </row>
    <row r="11474" spans="1:8" x14ac:dyDescent="0.25">
      <c r="A11474">
        <v>5452.4885599999998</v>
      </c>
      <c r="B11474">
        <v>7.9241151999999995E-2</v>
      </c>
      <c r="C11474">
        <v>1.004601106</v>
      </c>
      <c r="D11474">
        <v>1.043588542</v>
      </c>
      <c r="E11474">
        <v>1.0749744059999999</v>
      </c>
      <c r="F11474">
        <v>1.009060139</v>
      </c>
      <c r="G11474">
        <v>1.009742393</v>
      </c>
      <c r="H11474">
        <v>0.99315222400000003</v>
      </c>
    </row>
    <row r="11475" spans="1:8" x14ac:dyDescent="0.25">
      <c r="A11475">
        <v>5452.5631519999997</v>
      </c>
      <c r="B11475">
        <v>7.9945813000000004E-2</v>
      </c>
      <c r="C11475">
        <v>1.00793244</v>
      </c>
      <c r="D11475">
        <v>1.0443501399999999</v>
      </c>
      <c r="E11475">
        <v>1.0791120300000001</v>
      </c>
      <c r="F11475">
        <v>1.0088374689999999</v>
      </c>
      <c r="G11475">
        <v>1.011157353</v>
      </c>
      <c r="H11475">
        <v>0.99157365500000005</v>
      </c>
    </row>
    <row r="11476" spans="1:8" x14ac:dyDescent="0.25">
      <c r="A11476">
        <v>5452.6377430000002</v>
      </c>
      <c r="B11476">
        <v>8.0891072999999994E-2</v>
      </c>
      <c r="C11476">
        <v>1.0096176320000001</v>
      </c>
      <c r="D11476">
        <v>1.046540756</v>
      </c>
      <c r="E11476">
        <v>1.0795817759999999</v>
      </c>
      <c r="F11476">
        <v>1.009664312</v>
      </c>
      <c r="G11476">
        <v>1.008741538</v>
      </c>
      <c r="H11476">
        <v>0.99314255900000004</v>
      </c>
    </row>
    <row r="11477" spans="1:8" x14ac:dyDescent="0.25">
      <c r="A11477">
        <v>5452.7123339999998</v>
      </c>
      <c r="B11477">
        <v>8.2409178999999999E-2</v>
      </c>
      <c r="C11477">
        <v>1.009350773</v>
      </c>
      <c r="D11477">
        <v>1.049019352</v>
      </c>
      <c r="E11477">
        <v>1.083793198</v>
      </c>
      <c r="F11477">
        <v>1.0083844529999999</v>
      </c>
      <c r="G11477">
        <v>1.010092314</v>
      </c>
      <c r="H11477">
        <v>0.99329835600000005</v>
      </c>
    </row>
    <row r="11478" spans="1:8" x14ac:dyDescent="0.25">
      <c r="A11478">
        <v>5452.7869259999998</v>
      </c>
      <c r="B11478">
        <v>8.3482042000000006E-2</v>
      </c>
      <c r="C11478">
        <v>1.0053757139999999</v>
      </c>
      <c r="D11478">
        <v>1.053398182</v>
      </c>
      <c r="E11478">
        <v>1.091298484</v>
      </c>
      <c r="F11478">
        <v>1.008817896</v>
      </c>
      <c r="G11478">
        <v>1.0102988559999999</v>
      </c>
      <c r="H11478">
        <v>0.99083169000000004</v>
      </c>
    </row>
    <row r="11479" spans="1:8" x14ac:dyDescent="0.25">
      <c r="A11479">
        <v>5452.8615170000003</v>
      </c>
      <c r="B11479">
        <v>8.4104023E-2</v>
      </c>
      <c r="C11479">
        <v>1.0098321610000001</v>
      </c>
      <c r="D11479">
        <v>1.0592590150000001</v>
      </c>
      <c r="E11479">
        <v>1.099534496</v>
      </c>
      <c r="F11479">
        <v>1.0084220589999999</v>
      </c>
      <c r="G11479">
        <v>1.010979624</v>
      </c>
      <c r="H11479">
        <v>0.99498849099999997</v>
      </c>
    </row>
    <row r="11480" spans="1:8" x14ac:dyDescent="0.25">
      <c r="A11480">
        <v>5452.9361079999999</v>
      </c>
      <c r="B11480">
        <v>8.4302547000000005E-2</v>
      </c>
      <c r="C11480">
        <v>1.011630126</v>
      </c>
      <c r="D11480">
        <v>1.060542941</v>
      </c>
      <c r="E11480">
        <v>1.1037407189999999</v>
      </c>
      <c r="F11480">
        <v>1.0109815520000001</v>
      </c>
      <c r="G11480">
        <v>1.012403548</v>
      </c>
      <c r="H11480">
        <v>0.99302357799999996</v>
      </c>
    </row>
    <row r="11481" spans="1:8" x14ac:dyDescent="0.25">
      <c r="A11481">
        <v>5453.0106999999998</v>
      </c>
      <c r="B11481">
        <v>8.4634394000000002E-2</v>
      </c>
      <c r="C11481">
        <v>1.012700798</v>
      </c>
      <c r="D11481">
        <v>1.0670384820000001</v>
      </c>
      <c r="E11481">
        <v>1.1148856650000001</v>
      </c>
      <c r="F11481">
        <v>1.0126680560000001</v>
      </c>
      <c r="G11481">
        <v>1.0125881779999999</v>
      </c>
      <c r="H11481">
        <v>0.99321789500000002</v>
      </c>
    </row>
    <row r="11482" spans="1:8" x14ac:dyDescent="0.25">
      <c r="A11482">
        <v>5453.0852910000003</v>
      </c>
      <c r="B11482">
        <v>8.5200258000000001E-2</v>
      </c>
      <c r="C11482">
        <v>1.01689411</v>
      </c>
      <c r="D11482">
        <v>1.06723597</v>
      </c>
      <c r="E11482">
        <v>1.117223743</v>
      </c>
      <c r="F11482">
        <v>1.0121417349999999</v>
      </c>
      <c r="G11482">
        <v>1.0119367260000001</v>
      </c>
      <c r="H11482">
        <v>0.99394700400000002</v>
      </c>
    </row>
    <row r="11483" spans="1:8" x14ac:dyDescent="0.25">
      <c r="A11483">
        <v>5453.1598830000003</v>
      </c>
      <c r="B11483">
        <v>8.6626569E-2</v>
      </c>
      <c r="C11483">
        <v>1.0139900180000001</v>
      </c>
      <c r="D11483">
        <v>1.0660279029999999</v>
      </c>
      <c r="E11483">
        <v>1.116784542</v>
      </c>
      <c r="F11483">
        <v>1.0114670299999999</v>
      </c>
      <c r="G11483">
        <v>1.0133711560000001</v>
      </c>
      <c r="H11483">
        <v>0.99222161499999995</v>
      </c>
    </row>
    <row r="11484" spans="1:8" x14ac:dyDescent="0.25">
      <c r="A11484">
        <v>5453.2344739999999</v>
      </c>
      <c r="B11484">
        <v>8.8500251000000002E-2</v>
      </c>
      <c r="C11484">
        <v>1.0151841239999999</v>
      </c>
      <c r="D11484">
        <v>1.0661944569999999</v>
      </c>
      <c r="E11484">
        <v>1.115563989</v>
      </c>
      <c r="F11484">
        <v>1.0114208769999999</v>
      </c>
      <c r="G11484">
        <v>1.0115771659999999</v>
      </c>
      <c r="H11484">
        <v>0.99419354999999998</v>
      </c>
    </row>
    <row r="11485" spans="1:8" x14ac:dyDescent="0.25">
      <c r="A11485">
        <v>5453.3090650000004</v>
      </c>
      <c r="B11485">
        <v>8.9881827999999997E-2</v>
      </c>
      <c r="C11485">
        <v>1.013981748</v>
      </c>
      <c r="D11485">
        <v>1.063844062</v>
      </c>
      <c r="E11485">
        <v>1.112668349</v>
      </c>
      <c r="F11485">
        <v>1.009834863</v>
      </c>
      <c r="G11485">
        <v>1.010931646</v>
      </c>
      <c r="H11485">
        <v>0.99254587400000005</v>
      </c>
    </row>
    <row r="11486" spans="1:8" x14ac:dyDescent="0.25">
      <c r="A11486">
        <v>5453.3836570000003</v>
      </c>
      <c r="B11486">
        <v>9.0264085999999993E-2</v>
      </c>
      <c r="C11486">
        <v>1.012379725</v>
      </c>
      <c r="D11486">
        <v>1.0625765549999999</v>
      </c>
      <c r="E11486">
        <v>1.1092086489999999</v>
      </c>
      <c r="F11486">
        <v>1.009437511</v>
      </c>
      <c r="G11486">
        <v>1.012430189</v>
      </c>
      <c r="H11486">
        <v>0.99363029400000003</v>
      </c>
    </row>
    <row r="11487" spans="1:8" x14ac:dyDescent="0.25">
      <c r="A11487">
        <v>5453.4582479999999</v>
      </c>
      <c r="B11487">
        <v>9.1016137999999996E-2</v>
      </c>
      <c r="C11487">
        <v>1.0096848549999999</v>
      </c>
      <c r="D11487">
        <v>1.0625478070000001</v>
      </c>
      <c r="E11487">
        <v>1.108644159</v>
      </c>
      <c r="F11487">
        <v>1.0114242179999999</v>
      </c>
      <c r="G11487">
        <v>1.0089280430000001</v>
      </c>
      <c r="H11487">
        <v>0.99344429099999998</v>
      </c>
    </row>
    <row r="11488" spans="1:8" x14ac:dyDescent="0.25">
      <c r="A11488">
        <v>5453.5328399999999</v>
      </c>
      <c r="B11488">
        <v>9.1760783999999998E-2</v>
      </c>
      <c r="C11488">
        <v>1.01413887</v>
      </c>
      <c r="D11488">
        <v>1.061966661</v>
      </c>
      <c r="E11488">
        <v>1.1075858030000001</v>
      </c>
      <c r="F11488">
        <v>1.0108953949999999</v>
      </c>
      <c r="G11488">
        <v>1.0114891880000001</v>
      </c>
      <c r="H11488">
        <v>0.99292002000000001</v>
      </c>
    </row>
    <row r="11489" spans="1:8" x14ac:dyDescent="0.25">
      <c r="A11489">
        <v>5453.6074310000004</v>
      </c>
      <c r="B11489">
        <v>9.2415127E-2</v>
      </c>
      <c r="C11489">
        <v>1.011198211</v>
      </c>
      <c r="D11489">
        <v>1.060349668</v>
      </c>
      <c r="E11489">
        <v>1.1034749210000001</v>
      </c>
      <c r="F11489">
        <v>1.009409947</v>
      </c>
      <c r="G11489">
        <v>1.009669865</v>
      </c>
      <c r="H11489">
        <v>0.99321991600000004</v>
      </c>
    </row>
    <row r="11490" spans="1:8" x14ac:dyDescent="0.25">
      <c r="A11490">
        <v>5453.682022</v>
      </c>
      <c r="B11490">
        <v>9.3273737999999995E-2</v>
      </c>
      <c r="C11490">
        <v>1.0072281999999999</v>
      </c>
      <c r="D11490">
        <v>1.060207509</v>
      </c>
      <c r="E11490">
        <v>1.1039623709999999</v>
      </c>
      <c r="F11490">
        <v>1.0079934020000001</v>
      </c>
      <c r="G11490">
        <v>1.0077257079999999</v>
      </c>
      <c r="H11490">
        <v>0.99280833599999996</v>
      </c>
    </row>
    <row r="11491" spans="1:8" x14ac:dyDescent="0.25">
      <c r="A11491">
        <v>5453.7566139999999</v>
      </c>
      <c r="B11491">
        <v>9.3467531000000006E-2</v>
      </c>
      <c r="C11491">
        <v>1.0123064959999999</v>
      </c>
      <c r="D11491">
        <v>1.059750269</v>
      </c>
      <c r="E11491">
        <v>1.1015617419999999</v>
      </c>
      <c r="F11491">
        <v>1.008668219</v>
      </c>
      <c r="G11491">
        <v>1.008187202</v>
      </c>
      <c r="H11491">
        <v>0.99394413699999995</v>
      </c>
    </row>
    <row r="11492" spans="1:8" x14ac:dyDescent="0.25">
      <c r="A11492">
        <v>5453.8312050000004</v>
      </c>
      <c r="B11492">
        <v>9.2758413999999997E-2</v>
      </c>
      <c r="C11492">
        <v>1.0140517929999999</v>
      </c>
      <c r="D11492">
        <v>1.0599134429999999</v>
      </c>
      <c r="E11492">
        <v>1.1023047589999999</v>
      </c>
      <c r="F11492">
        <v>1.0063405750000001</v>
      </c>
      <c r="G11492">
        <v>1.0105111449999999</v>
      </c>
      <c r="H11492">
        <v>0.994613109</v>
      </c>
    </row>
    <row r="11493" spans="1:8" x14ac:dyDescent="0.25">
      <c r="A11493">
        <v>5453.905796</v>
      </c>
      <c r="B11493">
        <v>9.1933047000000004E-2</v>
      </c>
      <c r="C11493">
        <v>1.01401454</v>
      </c>
      <c r="D11493">
        <v>1.0595202180000001</v>
      </c>
      <c r="E11493">
        <v>1.1012157819999999</v>
      </c>
      <c r="F11493">
        <v>1.0071081150000001</v>
      </c>
      <c r="G11493">
        <v>1.011357761</v>
      </c>
      <c r="H11493">
        <v>0.99445528900000002</v>
      </c>
    </row>
    <row r="11494" spans="1:8" x14ac:dyDescent="0.25">
      <c r="A11494">
        <v>5453.9803879999999</v>
      </c>
      <c r="B11494">
        <v>9.0829831E-2</v>
      </c>
      <c r="C11494">
        <v>1.009814097</v>
      </c>
      <c r="D11494">
        <v>1.0598630440000001</v>
      </c>
      <c r="E11494">
        <v>1.0996983279999999</v>
      </c>
      <c r="F11494">
        <v>1.006353413</v>
      </c>
      <c r="G11494">
        <v>1.011072086</v>
      </c>
      <c r="H11494">
        <v>0.99589830599999996</v>
      </c>
    </row>
    <row r="11495" spans="1:8" x14ac:dyDescent="0.25">
      <c r="A11495">
        <v>5454.0549789999995</v>
      </c>
      <c r="B11495">
        <v>8.9867496000000005E-2</v>
      </c>
      <c r="C11495">
        <v>1.012759553</v>
      </c>
      <c r="D11495">
        <v>1.0592726779999999</v>
      </c>
      <c r="E11495">
        <v>1.0985941889999999</v>
      </c>
      <c r="F11495">
        <v>1.0056084240000001</v>
      </c>
      <c r="G11495">
        <v>1.0095783410000001</v>
      </c>
      <c r="H11495">
        <v>0.99563889000000005</v>
      </c>
    </row>
    <row r="11496" spans="1:8" x14ac:dyDescent="0.25">
      <c r="A11496">
        <v>5454.1295710000004</v>
      </c>
      <c r="B11496">
        <v>8.8764652999999999E-2</v>
      </c>
      <c r="C11496">
        <v>1.012923748</v>
      </c>
      <c r="D11496">
        <v>1.0588474969999999</v>
      </c>
      <c r="E11496">
        <v>1.0968941720000001</v>
      </c>
      <c r="F11496">
        <v>1.006497231</v>
      </c>
      <c r="G11496">
        <v>1.0165611619999999</v>
      </c>
      <c r="H11496">
        <v>0.99537045899999999</v>
      </c>
    </row>
    <row r="11497" spans="1:8" x14ac:dyDescent="0.25">
      <c r="A11497">
        <v>5454.204162</v>
      </c>
      <c r="B11497">
        <v>8.7950067000000007E-2</v>
      </c>
      <c r="C11497">
        <v>1.0077838109999999</v>
      </c>
      <c r="D11497">
        <v>1.056452282</v>
      </c>
      <c r="E11497">
        <v>1.094255078</v>
      </c>
      <c r="F11497">
        <v>1.0061834549999999</v>
      </c>
      <c r="G11497">
        <v>1.0122017320000001</v>
      </c>
      <c r="H11497">
        <v>0.99424224100000003</v>
      </c>
    </row>
    <row r="11498" spans="1:8" x14ac:dyDescent="0.25">
      <c r="A11498">
        <v>5454.2787529999996</v>
      </c>
      <c r="B11498">
        <v>8.8103825999999996E-2</v>
      </c>
      <c r="C11498">
        <v>1.007630271</v>
      </c>
      <c r="D11498">
        <v>1.0550661509999999</v>
      </c>
      <c r="E11498">
        <v>1.092498545</v>
      </c>
      <c r="F11498">
        <v>1.005180078</v>
      </c>
      <c r="G11498">
        <v>1.010844713</v>
      </c>
      <c r="H11498">
        <v>0.99330553499999996</v>
      </c>
    </row>
    <row r="11499" spans="1:8" x14ac:dyDescent="0.25">
      <c r="A11499">
        <v>5454.3533450000004</v>
      </c>
      <c r="B11499">
        <v>8.9124941999999999E-2</v>
      </c>
      <c r="C11499">
        <v>1.018436661</v>
      </c>
      <c r="D11499">
        <v>1.0540635279999999</v>
      </c>
      <c r="E11499">
        <v>1.090044368</v>
      </c>
      <c r="F11499">
        <v>1.0046671170000001</v>
      </c>
      <c r="G11499">
        <v>1.0143727760000001</v>
      </c>
      <c r="H11499">
        <v>0.993339164</v>
      </c>
    </row>
    <row r="11500" spans="1:8" x14ac:dyDescent="0.25">
      <c r="A11500">
        <v>5454.427936</v>
      </c>
      <c r="B11500">
        <v>9.1374952999999995E-2</v>
      </c>
      <c r="C11500">
        <v>1.0101286309999999</v>
      </c>
      <c r="D11500">
        <v>1.0550412440000001</v>
      </c>
      <c r="E11500">
        <v>1.0922301350000001</v>
      </c>
      <c r="F11500">
        <v>1.0061611319999999</v>
      </c>
      <c r="G11500">
        <v>1.0115380439999999</v>
      </c>
      <c r="H11500">
        <v>0.99252580800000001</v>
      </c>
    </row>
    <row r="11501" spans="1:8" x14ac:dyDescent="0.25">
      <c r="A11501">
        <v>5454.5025269999996</v>
      </c>
      <c r="B11501">
        <v>9.3208087999999994E-2</v>
      </c>
      <c r="C11501">
        <v>1.013948377</v>
      </c>
      <c r="D11501">
        <v>1.055347839</v>
      </c>
      <c r="E11501">
        <v>1.0945430650000001</v>
      </c>
      <c r="F11501">
        <v>1.0056339999999999</v>
      </c>
      <c r="G11501">
        <v>1.0119765629999999</v>
      </c>
      <c r="H11501">
        <v>0.99360824000000003</v>
      </c>
    </row>
    <row r="11502" spans="1:8" x14ac:dyDescent="0.25">
      <c r="A11502">
        <v>5454.5771189999996</v>
      </c>
      <c r="B11502">
        <v>9.5220618000000007E-2</v>
      </c>
      <c r="C11502">
        <v>1.0110742619999999</v>
      </c>
      <c r="D11502">
        <v>1.054250871</v>
      </c>
      <c r="E11502">
        <v>1.095932645</v>
      </c>
      <c r="F11502">
        <v>1.005005181</v>
      </c>
      <c r="G11502">
        <v>1.012289234</v>
      </c>
      <c r="H11502">
        <v>0.99285966400000003</v>
      </c>
    </row>
    <row r="11503" spans="1:8" x14ac:dyDescent="0.25">
      <c r="A11503">
        <v>5454.6517100000001</v>
      </c>
      <c r="B11503">
        <v>9.7026726999999993E-2</v>
      </c>
      <c r="C11503">
        <v>1.0079929729999999</v>
      </c>
      <c r="D11503">
        <v>1.0561209300000001</v>
      </c>
      <c r="E11503">
        <v>1.0980221649999999</v>
      </c>
      <c r="F11503">
        <v>1.004470964</v>
      </c>
      <c r="G11503">
        <v>1.0115463060000001</v>
      </c>
      <c r="H11503">
        <v>0.99297752500000003</v>
      </c>
    </row>
    <row r="11504" spans="1:8" x14ac:dyDescent="0.25">
      <c r="A11504">
        <v>5454.726302</v>
      </c>
      <c r="B11504">
        <v>9.8444643999999998E-2</v>
      </c>
      <c r="C11504">
        <v>1.012525422</v>
      </c>
      <c r="D11504">
        <v>1.056833409</v>
      </c>
      <c r="E11504">
        <v>1.098526597</v>
      </c>
      <c r="F11504">
        <v>1.0031204739999999</v>
      </c>
      <c r="G11504">
        <v>1.012014585</v>
      </c>
      <c r="H11504">
        <v>0.99400273800000005</v>
      </c>
    </row>
    <row r="11505" spans="1:8" x14ac:dyDescent="0.25">
      <c r="A11505">
        <v>5454.8008929999996</v>
      </c>
      <c r="B11505">
        <v>9.8447858999999999E-2</v>
      </c>
      <c r="C11505">
        <v>1.006719307</v>
      </c>
      <c r="D11505">
        <v>1.059222541</v>
      </c>
      <c r="E11505">
        <v>1.0989480789999999</v>
      </c>
      <c r="F11505">
        <v>1.003760669</v>
      </c>
      <c r="G11505">
        <v>1.011575991</v>
      </c>
      <c r="H11505">
        <v>0.99319006700000001</v>
      </c>
    </row>
    <row r="11506" spans="1:8" x14ac:dyDescent="0.25">
      <c r="A11506">
        <v>5454.8754840000001</v>
      </c>
      <c r="B11506">
        <v>9.6471557999999999E-2</v>
      </c>
      <c r="C11506">
        <v>1.0146902259999999</v>
      </c>
      <c r="D11506">
        <v>1.061921458</v>
      </c>
      <c r="E11506">
        <v>1.1042876859999999</v>
      </c>
      <c r="F11506">
        <v>1.0039970970000001</v>
      </c>
      <c r="G11506">
        <v>1.0148758200000001</v>
      </c>
      <c r="H11506">
        <v>0.99403258100000003</v>
      </c>
    </row>
    <row r="11507" spans="1:8" x14ac:dyDescent="0.25">
      <c r="A11507">
        <v>5454.9500760000001</v>
      </c>
      <c r="B11507">
        <v>9.4591138000000005E-2</v>
      </c>
      <c r="C11507">
        <v>1.012365357</v>
      </c>
      <c r="D11507">
        <v>1.061203664</v>
      </c>
      <c r="E11507">
        <v>1.10625507</v>
      </c>
      <c r="F11507">
        <v>1.004889623</v>
      </c>
      <c r="G11507">
        <v>1.010334995</v>
      </c>
      <c r="H11507">
        <v>0.99131465299999999</v>
      </c>
    </row>
    <row r="11508" spans="1:8" x14ac:dyDescent="0.25">
      <c r="A11508">
        <v>5455.0246669999997</v>
      </c>
      <c r="B11508">
        <v>9.3068310000000001E-2</v>
      </c>
      <c r="C11508">
        <v>1.0121304600000001</v>
      </c>
      <c r="D11508">
        <v>1.0616474650000001</v>
      </c>
      <c r="E11508">
        <v>1.1071202449999999</v>
      </c>
      <c r="F11508">
        <v>1.0058556510000001</v>
      </c>
      <c r="G11508">
        <v>1.009567272</v>
      </c>
      <c r="H11508">
        <v>0.99483323300000004</v>
      </c>
    </row>
    <row r="11509" spans="1:8" x14ac:dyDescent="0.25">
      <c r="A11509">
        <v>5455.0992589999996</v>
      </c>
      <c r="B11509">
        <v>9.1999613999999993E-2</v>
      </c>
      <c r="C11509">
        <v>1.017756135</v>
      </c>
      <c r="D11509">
        <v>1.061471735</v>
      </c>
      <c r="E11509">
        <v>1.10716456</v>
      </c>
      <c r="F11509">
        <v>1.0067912109999999</v>
      </c>
      <c r="G11509">
        <v>1.0131346219999999</v>
      </c>
      <c r="H11509">
        <v>0.99477446700000005</v>
      </c>
    </row>
    <row r="11510" spans="1:8" x14ac:dyDescent="0.25">
      <c r="A11510">
        <v>5455.1738500000001</v>
      </c>
      <c r="B11510">
        <v>9.2177575999999997E-2</v>
      </c>
      <c r="C11510">
        <v>1.017596033</v>
      </c>
      <c r="D11510">
        <v>1.0579402099999999</v>
      </c>
      <c r="E11510">
        <v>1.1055397870000001</v>
      </c>
      <c r="F11510">
        <v>1.00582386</v>
      </c>
      <c r="G11510">
        <v>1.0108961599999999</v>
      </c>
      <c r="H11510">
        <v>0.99274087300000002</v>
      </c>
    </row>
    <row r="11511" spans="1:8" x14ac:dyDescent="0.25">
      <c r="A11511">
        <v>5455.2484409999997</v>
      </c>
      <c r="B11511">
        <v>9.2403923999999998E-2</v>
      </c>
      <c r="C11511">
        <v>1.0052563969999999</v>
      </c>
      <c r="D11511">
        <v>1.060417583</v>
      </c>
      <c r="E11511">
        <v>1.106638816</v>
      </c>
      <c r="F11511">
        <v>1.0052194329999999</v>
      </c>
      <c r="G11511">
        <v>1.0108022459999999</v>
      </c>
      <c r="H11511">
        <v>0.99205485100000002</v>
      </c>
    </row>
    <row r="11512" spans="1:8" x14ac:dyDescent="0.25">
      <c r="A11512">
        <v>5455.3230329999997</v>
      </c>
      <c r="B11512">
        <v>9.2755143999999998E-2</v>
      </c>
      <c r="C11512">
        <v>1.0115432449999999</v>
      </c>
      <c r="D11512">
        <v>1.0596269060000001</v>
      </c>
      <c r="E11512">
        <v>1.1027316279999999</v>
      </c>
      <c r="F11512">
        <v>1.0039374919999999</v>
      </c>
      <c r="G11512">
        <v>1.0123466290000001</v>
      </c>
      <c r="H11512">
        <v>0.99157982899999997</v>
      </c>
    </row>
    <row r="11513" spans="1:8" x14ac:dyDescent="0.25">
      <c r="A11513">
        <v>5455.3976240000002</v>
      </c>
      <c r="B11513">
        <v>9.2786085000000004E-2</v>
      </c>
      <c r="C11513">
        <v>1.008174589</v>
      </c>
      <c r="D11513">
        <v>1.0574449990000001</v>
      </c>
      <c r="E11513">
        <v>1.098709849</v>
      </c>
      <c r="F11513">
        <v>1.0014635750000001</v>
      </c>
      <c r="G11513">
        <v>1.012305496</v>
      </c>
      <c r="H11513">
        <v>0.99303255000000001</v>
      </c>
    </row>
    <row r="11514" spans="1:8" x14ac:dyDescent="0.25">
      <c r="A11514">
        <v>5455.4722149999998</v>
      </c>
      <c r="B11514">
        <v>9.1706329000000003E-2</v>
      </c>
      <c r="C11514">
        <v>1.012390133</v>
      </c>
      <c r="D11514">
        <v>1.0575756030000001</v>
      </c>
      <c r="E11514">
        <v>1.0976819069999999</v>
      </c>
      <c r="F11514">
        <v>1.0019288770000001</v>
      </c>
      <c r="G11514">
        <v>1.0134620050000001</v>
      </c>
      <c r="H11514">
        <v>0.99420396899999997</v>
      </c>
    </row>
    <row r="11515" spans="1:8" x14ac:dyDescent="0.25">
      <c r="A11515">
        <v>5455.5468069999997</v>
      </c>
      <c r="B11515">
        <v>9.0508368000000006E-2</v>
      </c>
      <c r="C11515">
        <v>1.009796962</v>
      </c>
      <c r="D11515">
        <v>1.0575790439999999</v>
      </c>
      <c r="E11515">
        <v>1.09470862</v>
      </c>
      <c r="F11515">
        <v>1.000143357</v>
      </c>
      <c r="G11515">
        <v>1.012734255</v>
      </c>
      <c r="H11515">
        <v>0.99347892699999996</v>
      </c>
    </row>
    <row r="11516" spans="1:8" x14ac:dyDescent="0.25">
      <c r="A11516">
        <v>5455.6213980000002</v>
      </c>
      <c r="B11516">
        <v>8.9035913999999994E-2</v>
      </c>
      <c r="C11516">
        <v>1.011284163</v>
      </c>
      <c r="D11516">
        <v>1.0583087630000001</v>
      </c>
      <c r="E11516">
        <v>1.096587789</v>
      </c>
      <c r="F11516">
        <v>1.001822904</v>
      </c>
      <c r="G11516">
        <v>1.0094725529999999</v>
      </c>
      <c r="H11516">
        <v>0.99468482899999999</v>
      </c>
    </row>
    <row r="11517" spans="1:8" x14ac:dyDescent="0.25">
      <c r="A11517">
        <v>5455.6959900000002</v>
      </c>
      <c r="B11517">
        <v>8.7481123999999993E-2</v>
      </c>
      <c r="C11517">
        <v>1.013207959</v>
      </c>
      <c r="D11517">
        <v>1.0578589860000001</v>
      </c>
      <c r="E11517">
        <v>1.097131225</v>
      </c>
      <c r="F11517">
        <v>1.0041454430000001</v>
      </c>
      <c r="G11517">
        <v>1.012350342</v>
      </c>
      <c r="H11517">
        <v>0.99420971999999996</v>
      </c>
    </row>
    <row r="11518" spans="1:8" x14ac:dyDescent="0.25">
      <c r="A11518">
        <v>5455.7705809999998</v>
      </c>
      <c r="B11518">
        <v>8.5795838999999999E-2</v>
      </c>
      <c r="C11518">
        <v>1.0114119130000001</v>
      </c>
      <c r="D11518">
        <v>1.059181433</v>
      </c>
      <c r="E11518">
        <v>1.10089199</v>
      </c>
      <c r="F11518">
        <v>1.003636945</v>
      </c>
      <c r="G11518">
        <v>1.0095061240000001</v>
      </c>
      <c r="H11518">
        <v>0.99475727700000005</v>
      </c>
    </row>
    <row r="11519" spans="1:8" x14ac:dyDescent="0.25">
      <c r="A11519">
        <v>5455.8451720000003</v>
      </c>
      <c r="B11519">
        <v>8.4484395000000004E-2</v>
      </c>
      <c r="C11519">
        <v>1.01200077</v>
      </c>
      <c r="D11519">
        <v>1.0619899799999999</v>
      </c>
      <c r="E11519">
        <v>1.10380948</v>
      </c>
      <c r="F11519">
        <v>1.004261928</v>
      </c>
      <c r="G11519">
        <v>1.0124743</v>
      </c>
      <c r="H11519">
        <v>0.99354923299999998</v>
      </c>
    </row>
    <row r="11520" spans="1:8" x14ac:dyDescent="0.25">
      <c r="A11520">
        <v>5455.9197640000002</v>
      </c>
      <c r="B11520">
        <v>8.3381994000000001E-2</v>
      </c>
      <c r="C11520">
        <v>1.0111427770000001</v>
      </c>
      <c r="D11520">
        <v>1.0644825579999999</v>
      </c>
      <c r="E11520">
        <v>1.1086011469999999</v>
      </c>
      <c r="F11520">
        <v>1.0054108349999999</v>
      </c>
      <c r="G11520">
        <v>1.012093436</v>
      </c>
      <c r="H11520">
        <v>0.99438733800000001</v>
      </c>
    </row>
    <row r="11521" spans="1:8" x14ac:dyDescent="0.25">
      <c r="A11521">
        <v>5455.9943549999998</v>
      </c>
      <c r="B11521">
        <v>8.2572523999999994E-2</v>
      </c>
      <c r="C11521">
        <v>1.014226646</v>
      </c>
      <c r="D11521">
        <v>1.064902936</v>
      </c>
      <c r="E11521">
        <v>1.1109411600000001</v>
      </c>
      <c r="F11521">
        <v>1.0063988989999999</v>
      </c>
      <c r="G11521">
        <v>1.011758572</v>
      </c>
      <c r="H11521">
        <v>0.99340303299999999</v>
      </c>
    </row>
    <row r="11522" spans="1:8" x14ac:dyDescent="0.25">
      <c r="A11522">
        <v>5456.0689460000003</v>
      </c>
      <c r="B11522">
        <v>8.2639753999999996E-2</v>
      </c>
      <c r="C11522">
        <v>1.0106916349999999</v>
      </c>
      <c r="D11522">
        <v>1.064358669</v>
      </c>
      <c r="E11522">
        <v>1.10962111</v>
      </c>
      <c r="F11522">
        <v>1.0052757050000001</v>
      </c>
      <c r="G11522">
        <v>1.0118775369999999</v>
      </c>
      <c r="H11522">
        <v>0.99315682900000002</v>
      </c>
    </row>
    <row r="11523" spans="1:8" x14ac:dyDescent="0.25">
      <c r="A11523">
        <v>5456.1435380000003</v>
      </c>
      <c r="B11523">
        <v>8.3396618000000006E-2</v>
      </c>
      <c r="C11523">
        <v>1.011062345</v>
      </c>
      <c r="D11523">
        <v>1.0634291330000001</v>
      </c>
      <c r="E11523">
        <v>1.107978852</v>
      </c>
      <c r="F11523">
        <v>1.0061577209999999</v>
      </c>
      <c r="G11523">
        <v>1.0106808490000001</v>
      </c>
      <c r="H11523">
        <v>0.99258806600000005</v>
      </c>
    </row>
    <row r="11524" spans="1:8" x14ac:dyDescent="0.25">
      <c r="A11524">
        <v>5456.2181289999999</v>
      </c>
      <c r="B11524">
        <v>8.5049862000000004E-2</v>
      </c>
      <c r="C11524">
        <v>1.0080567730000001</v>
      </c>
      <c r="D11524">
        <v>1.0596574240000001</v>
      </c>
      <c r="E11524">
        <v>1.1041004809999999</v>
      </c>
      <c r="F11524">
        <v>1.005483723</v>
      </c>
      <c r="G11524">
        <v>1.012276738</v>
      </c>
      <c r="H11524">
        <v>0.99270439099999996</v>
      </c>
    </row>
    <row r="11525" spans="1:8" x14ac:dyDescent="0.25">
      <c r="A11525">
        <v>5456.2927209999998</v>
      </c>
      <c r="B11525">
        <v>8.6698427999999994E-2</v>
      </c>
      <c r="C11525">
        <v>1.0086121269999999</v>
      </c>
      <c r="D11525">
        <v>1.0608772150000001</v>
      </c>
      <c r="E11525">
        <v>1.102318898</v>
      </c>
      <c r="F11525">
        <v>1.0008142900000001</v>
      </c>
      <c r="G11525">
        <v>1.0121877349999999</v>
      </c>
      <c r="H11525">
        <v>0.99357035999999999</v>
      </c>
    </row>
    <row r="11526" spans="1:8" x14ac:dyDescent="0.25">
      <c r="A11526">
        <v>5456.3673120000003</v>
      </c>
      <c r="B11526">
        <v>8.7248155999999993E-2</v>
      </c>
      <c r="C11526">
        <v>1.004725291</v>
      </c>
      <c r="D11526">
        <v>1.0602382189999999</v>
      </c>
      <c r="E11526">
        <v>1.101308653</v>
      </c>
      <c r="F11526">
        <v>0.99992911699999998</v>
      </c>
      <c r="G11526">
        <v>1.0134352449999999</v>
      </c>
      <c r="H11526">
        <v>0.99319946199999998</v>
      </c>
    </row>
    <row r="11527" spans="1:8" x14ac:dyDescent="0.25">
      <c r="A11527">
        <v>5456.4419029999999</v>
      </c>
      <c r="B11527">
        <v>8.7219954000000002E-2</v>
      </c>
      <c r="C11527">
        <v>1.0084659650000001</v>
      </c>
      <c r="D11527">
        <v>1.05840538</v>
      </c>
      <c r="E11527">
        <v>1.097327328</v>
      </c>
      <c r="F11527">
        <v>0.99970758000000004</v>
      </c>
      <c r="G11527">
        <v>1.0101536529999999</v>
      </c>
      <c r="H11527">
        <v>0.99188776599999995</v>
      </c>
    </row>
    <row r="11528" spans="1:8" x14ac:dyDescent="0.25">
      <c r="A11528">
        <v>5456.5164949999998</v>
      </c>
      <c r="B11528">
        <v>8.6792253E-2</v>
      </c>
      <c r="C11528">
        <v>1.0067745100000001</v>
      </c>
      <c r="D11528">
        <v>1.0582484240000001</v>
      </c>
      <c r="E11528">
        <v>1.0960215179999999</v>
      </c>
      <c r="F11528">
        <v>1.000886736</v>
      </c>
      <c r="G11528">
        <v>1.0141601950000001</v>
      </c>
      <c r="H11528">
        <v>0.99169125499999999</v>
      </c>
    </row>
    <row r="11529" spans="1:8" x14ac:dyDescent="0.25">
      <c r="A11529">
        <v>5456.5910860000004</v>
      </c>
      <c r="B11529">
        <v>8.6526026000000006E-2</v>
      </c>
      <c r="C11529">
        <v>1.0083009469999999</v>
      </c>
      <c r="D11529">
        <v>1.0552955900000001</v>
      </c>
      <c r="E11529">
        <v>1.095506426</v>
      </c>
      <c r="F11529">
        <v>1.000267531</v>
      </c>
      <c r="G11529">
        <v>1.0116433600000001</v>
      </c>
      <c r="H11529">
        <v>0.99247427300000002</v>
      </c>
    </row>
    <row r="11530" spans="1:8" x14ac:dyDescent="0.25">
      <c r="A11530">
        <v>5456.6656780000003</v>
      </c>
      <c r="B11530">
        <v>8.6686865000000002E-2</v>
      </c>
      <c r="C11530">
        <v>1.010622028</v>
      </c>
      <c r="D11530">
        <v>1.0559372250000001</v>
      </c>
      <c r="E11530">
        <v>1.094916328</v>
      </c>
      <c r="F11530">
        <v>1.0012647160000001</v>
      </c>
      <c r="G11530">
        <v>1.0124371860000001</v>
      </c>
      <c r="H11530">
        <v>0.99111921199999997</v>
      </c>
    </row>
    <row r="11531" spans="1:8" x14ac:dyDescent="0.25">
      <c r="A11531">
        <v>5456.7402689999999</v>
      </c>
      <c r="B11531">
        <v>8.6563839000000004E-2</v>
      </c>
      <c r="C11531">
        <v>1.0091122850000001</v>
      </c>
      <c r="D11531">
        <v>1.0602248830000001</v>
      </c>
      <c r="E11531">
        <v>1.101530283</v>
      </c>
      <c r="F11531">
        <v>1.0031130290000001</v>
      </c>
      <c r="G11531">
        <v>1.010110021</v>
      </c>
      <c r="H11531">
        <v>0.99230981100000004</v>
      </c>
    </row>
    <row r="11532" spans="1:8" x14ac:dyDescent="0.25">
      <c r="A11532">
        <v>5456.8148600000004</v>
      </c>
      <c r="B11532">
        <v>8.7032018000000003E-2</v>
      </c>
      <c r="C11532">
        <v>1.0062216690000001</v>
      </c>
      <c r="D11532">
        <v>1.061394972</v>
      </c>
      <c r="E11532">
        <v>1.103646463</v>
      </c>
      <c r="F11532">
        <v>1.001888852</v>
      </c>
      <c r="G11532">
        <v>1.0114580550000001</v>
      </c>
      <c r="H11532">
        <v>0.99180012900000003</v>
      </c>
    </row>
    <row r="11533" spans="1:8" x14ac:dyDescent="0.25">
      <c r="A11533">
        <v>5456.8894520000003</v>
      </c>
      <c r="B11533">
        <v>8.7474187999999994E-2</v>
      </c>
      <c r="C11533">
        <v>1.0098467739999999</v>
      </c>
      <c r="D11533">
        <v>1.063142815</v>
      </c>
      <c r="E11533">
        <v>1.1075486750000001</v>
      </c>
      <c r="F11533">
        <v>1.0009962400000001</v>
      </c>
      <c r="G11533">
        <v>1.0111728099999999</v>
      </c>
      <c r="H11533">
        <v>0.99189540300000001</v>
      </c>
    </row>
    <row r="11534" spans="1:8" x14ac:dyDescent="0.25">
      <c r="A11534">
        <v>5456.9640429999999</v>
      </c>
      <c r="B11534">
        <v>8.7531292999999996E-2</v>
      </c>
      <c r="C11534">
        <v>1.0092025650000001</v>
      </c>
      <c r="D11534">
        <v>1.0661659320000001</v>
      </c>
      <c r="E11534">
        <v>1.1118979879999999</v>
      </c>
      <c r="F11534">
        <v>0.99884647299999996</v>
      </c>
      <c r="G11534">
        <v>1.0123900939999999</v>
      </c>
      <c r="H11534">
        <v>0.99213358900000004</v>
      </c>
    </row>
    <row r="11535" spans="1:8" x14ac:dyDescent="0.25">
      <c r="A11535">
        <v>5457.0386339999995</v>
      </c>
      <c r="B11535">
        <v>8.8268488000000006E-2</v>
      </c>
      <c r="C11535">
        <v>1.0095150610000001</v>
      </c>
      <c r="D11535">
        <v>1.065105</v>
      </c>
      <c r="E11535">
        <v>1.111369525</v>
      </c>
      <c r="F11535">
        <v>0.99877532800000002</v>
      </c>
      <c r="G11535">
        <v>1.010194102</v>
      </c>
      <c r="H11535">
        <v>0.992776573</v>
      </c>
    </row>
    <row r="11536" spans="1:8" x14ac:dyDescent="0.25">
      <c r="A11536">
        <v>5457.1132260000004</v>
      </c>
      <c r="B11536">
        <v>8.9057602999999999E-2</v>
      </c>
      <c r="C11536">
        <v>1.0123118739999999</v>
      </c>
      <c r="D11536">
        <v>1.063244823</v>
      </c>
      <c r="E11536">
        <v>1.1109897710000001</v>
      </c>
      <c r="F11536">
        <v>0.99747437400000005</v>
      </c>
      <c r="G11536">
        <v>1.011478409</v>
      </c>
      <c r="H11536">
        <v>0.99091569800000001</v>
      </c>
    </row>
    <row r="11537" spans="1:8" x14ac:dyDescent="0.25">
      <c r="A11537">
        <v>5457.187817</v>
      </c>
      <c r="B11537">
        <v>8.9442819000000007E-2</v>
      </c>
      <c r="C11537">
        <v>1.0091803050000001</v>
      </c>
      <c r="D11537">
        <v>1.063919552</v>
      </c>
      <c r="E11537">
        <v>1.111514903</v>
      </c>
      <c r="F11537">
        <v>0.99733803300000001</v>
      </c>
      <c r="G11537">
        <v>1.015350846</v>
      </c>
      <c r="H11537">
        <v>0.99198063299999995</v>
      </c>
    </row>
    <row r="11538" spans="1:8" x14ac:dyDescent="0.25">
      <c r="A11538">
        <v>5457.2624089999999</v>
      </c>
      <c r="B11538">
        <v>8.8970354000000001E-2</v>
      </c>
      <c r="C11538">
        <v>1.011302127</v>
      </c>
      <c r="D11538">
        <v>1.06506886</v>
      </c>
      <c r="E11538">
        <v>1.1101825240000001</v>
      </c>
      <c r="F11538">
        <v>0.99700378000000001</v>
      </c>
      <c r="G11538">
        <v>1.0128694659999999</v>
      </c>
      <c r="H11538">
        <v>0.99097277699999997</v>
      </c>
    </row>
    <row r="11539" spans="1:8" x14ac:dyDescent="0.25">
      <c r="A11539">
        <v>5457.3370000000004</v>
      </c>
      <c r="B11539">
        <v>8.7946200000000002E-2</v>
      </c>
      <c r="C11539">
        <v>1.016473645</v>
      </c>
      <c r="D11539">
        <v>1.061736091</v>
      </c>
      <c r="E11539">
        <v>1.1031550670000001</v>
      </c>
      <c r="F11539">
        <v>0.99847736099999995</v>
      </c>
      <c r="G11539">
        <v>1.0134569980000001</v>
      </c>
      <c r="H11539">
        <v>0.99315486799999997</v>
      </c>
    </row>
    <row r="11540" spans="1:8" x14ac:dyDescent="0.25">
      <c r="A11540">
        <v>5457.411591</v>
      </c>
      <c r="B11540">
        <v>8.7024708000000006E-2</v>
      </c>
      <c r="C11540">
        <v>1.013664857</v>
      </c>
      <c r="D11540">
        <v>1.058947225</v>
      </c>
      <c r="E11540">
        <v>1.102523846</v>
      </c>
      <c r="F11540">
        <v>0.999536745</v>
      </c>
      <c r="G11540">
        <v>1.011711297</v>
      </c>
      <c r="H11540">
        <v>0.99347726999999997</v>
      </c>
    </row>
    <row r="11541" spans="1:8" x14ac:dyDescent="0.25">
      <c r="A11541">
        <v>5457.486183</v>
      </c>
      <c r="B11541">
        <v>8.6694345000000006E-2</v>
      </c>
      <c r="C11541">
        <v>1.0097190890000001</v>
      </c>
      <c r="D11541">
        <v>1.05889856</v>
      </c>
      <c r="E11541">
        <v>1.1027844339999999</v>
      </c>
      <c r="F11541">
        <v>0.99826124400000005</v>
      </c>
      <c r="G11541">
        <v>1.009334993</v>
      </c>
      <c r="H11541">
        <v>0.99223018699999999</v>
      </c>
    </row>
    <row r="11542" spans="1:8" x14ac:dyDescent="0.25">
      <c r="A11542">
        <v>5457.5607739999996</v>
      </c>
      <c r="B11542">
        <v>8.7272345000000001E-2</v>
      </c>
      <c r="C11542">
        <v>1.007633284</v>
      </c>
      <c r="D11542">
        <v>1.05687654</v>
      </c>
      <c r="E11542">
        <v>1.0998022590000001</v>
      </c>
      <c r="F11542">
        <v>1.0003905909999999</v>
      </c>
      <c r="G11542">
        <v>1.0069633819999999</v>
      </c>
      <c r="H11542">
        <v>0.992485956</v>
      </c>
    </row>
    <row r="11543" spans="1:8" x14ac:dyDescent="0.25">
      <c r="A11543">
        <v>5457.6353660000004</v>
      </c>
      <c r="B11543">
        <v>8.7691809999999995E-2</v>
      </c>
      <c r="C11543">
        <v>1.006973943</v>
      </c>
      <c r="D11543">
        <v>1.059084696</v>
      </c>
      <c r="E11543">
        <v>1.1015974129999999</v>
      </c>
      <c r="F11543">
        <v>1.0015882519999999</v>
      </c>
      <c r="G11543">
        <v>1.008591496</v>
      </c>
      <c r="H11543">
        <v>0.99181654399999997</v>
      </c>
    </row>
    <row r="11544" spans="1:8" x14ac:dyDescent="0.25">
      <c r="A11544">
        <v>5457.709957</v>
      </c>
      <c r="B11544">
        <v>8.7766724000000004E-2</v>
      </c>
      <c r="C11544">
        <v>1.006857372</v>
      </c>
      <c r="D11544">
        <v>1.0566079850000001</v>
      </c>
      <c r="E11544">
        <v>1.0956704159999999</v>
      </c>
      <c r="F11544">
        <v>1.00121769</v>
      </c>
      <c r="G11544">
        <v>1.0115228430000001</v>
      </c>
      <c r="H11544">
        <v>0.99291289199999999</v>
      </c>
    </row>
    <row r="11545" spans="1:8" x14ac:dyDescent="0.25">
      <c r="A11545">
        <v>5457.7845479999996</v>
      </c>
      <c r="B11545">
        <v>8.7334630999999996E-2</v>
      </c>
      <c r="C11545">
        <v>1.00663741</v>
      </c>
      <c r="D11545">
        <v>1.055034799</v>
      </c>
      <c r="E11545">
        <v>1.0945838109999999</v>
      </c>
      <c r="F11545">
        <v>0.99898425599999996</v>
      </c>
      <c r="G11545">
        <v>1.0110195879999999</v>
      </c>
      <c r="H11545">
        <v>0.994064489</v>
      </c>
    </row>
    <row r="11546" spans="1:8" x14ac:dyDescent="0.25">
      <c r="A11546">
        <v>5457.8591399999996</v>
      </c>
      <c r="B11546">
        <v>8.6585096E-2</v>
      </c>
      <c r="C11546">
        <v>1.0076927849999999</v>
      </c>
      <c r="D11546">
        <v>1.051975573</v>
      </c>
      <c r="E11546">
        <v>1.0897512549999999</v>
      </c>
      <c r="F11546">
        <v>1.000351752</v>
      </c>
      <c r="G11546">
        <v>1.0085074629999999</v>
      </c>
      <c r="H11546">
        <v>0.99292801500000005</v>
      </c>
    </row>
    <row r="11547" spans="1:8" x14ac:dyDescent="0.25">
      <c r="A11547">
        <v>5457.9337310000001</v>
      </c>
      <c r="B11547">
        <v>8.5957045999999995E-2</v>
      </c>
      <c r="C11547">
        <v>1.003705117</v>
      </c>
      <c r="D11547">
        <v>1.0494418109999999</v>
      </c>
      <c r="E11547">
        <v>1.0854759329999999</v>
      </c>
      <c r="F11547">
        <v>1.0028586909999999</v>
      </c>
      <c r="G11547">
        <v>1.009135535</v>
      </c>
      <c r="H11547">
        <v>0.99380111100000001</v>
      </c>
    </row>
    <row r="11548" spans="1:8" x14ac:dyDescent="0.25">
      <c r="A11548">
        <v>5458.0083219999997</v>
      </c>
      <c r="B11548">
        <v>8.4712625999999999E-2</v>
      </c>
      <c r="C11548">
        <v>1.001096183</v>
      </c>
      <c r="D11548">
        <v>1.0504136120000001</v>
      </c>
      <c r="E11548">
        <v>1.0858088889999999</v>
      </c>
      <c r="F11548">
        <v>1.0031863350000001</v>
      </c>
      <c r="G11548">
        <v>1.0110439739999999</v>
      </c>
      <c r="H11548">
        <v>0.99367001700000002</v>
      </c>
    </row>
    <row r="11549" spans="1:8" x14ac:dyDescent="0.25">
      <c r="A11549">
        <v>5458.0829139999996</v>
      </c>
      <c r="B11549">
        <v>8.4677172999999994E-2</v>
      </c>
      <c r="C11549">
        <v>1.0062348670000001</v>
      </c>
      <c r="D11549">
        <v>1.0495128549999999</v>
      </c>
      <c r="E11549">
        <v>1.087247729</v>
      </c>
      <c r="F11549">
        <v>1.0043188949999999</v>
      </c>
      <c r="G11549">
        <v>1.0079250660000001</v>
      </c>
      <c r="H11549">
        <v>0.99374838600000004</v>
      </c>
    </row>
    <row r="11550" spans="1:8" x14ac:dyDescent="0.25">
      <c r="A11550">
        <v>5458.1575050000001</v>
      </c>
      <c r="B11550">
        <v>8.5810004999999995E-2</v>
      </c>
      <c r="C11550">
        <v>1.006047428</v>
      </c>
      <c r="D11550">
        <v>1.049003232</v>
      </c>
      <c r="E11550">
        <v>1.088552567</v>
      </c>
      <c r="F11550">
        <v>1.002190876</v>
      </c>
      <c r="G11550">
        <v>1.008833774</v>
      </c>
      <c r="H11550">
        <v>0.99169003600000005</v>
      </c>
    </row>
    <row r="11551" spans="1:8" x14ac:dyDescent="0.25">
      <c r="A11551">
        <v>5458.2320970000001</v>
      </c>
      <c r="B11551">
        <v>8.7836991000000003E-2</v>
      </c>
      <c r="C11551">
        <v>1.007454343</v>
      </c>
      <c r="D11551">
        <v>1.0521939760000001</v>
      </c>
      <c r="E11551">
        <v>1.090597491</v>
      </c>
      <c r="F11551">
        <v>1.0028801979999999</v>
      </c>
      <c r="G11551">
        <v>1.0078687150000001</v>
      </c>
      <c r="H11551">
        <v>0.99253704499999995</v>
      </c>
    </row>
    <row r="11552" spans="1:8" x14ac:dyDescent="0.25">
      <c r="A11552">
        <v>5458.3066879999997</v>
      </c>
      <c r="B11552">
        <v>9.0470781E-2</v>
      </c>
      <c r="C11552">
        <v>1.0076772629999999</v>
      </c>
      <c r="D11552">
        <v>1.0540629429999999</v>
      </c>
      <c r="E11552">
        <v>1.092419171</v>
      </c>
      <c r="F11552">
        <v>1.0030274370000001</v>
      </c>
      <c r="G11552">
        <v>1.009605179</v>
      </c>
      <c r="H11552">
        <v>0.99219263899999999</v>
      </c>
    </row>
    <row r="11553" spans="1:8" x14ac:dyDescent="0.25">
      <c r="A11553">
        <v>5458.3812790000002</v>
      </c>
      <c r="B11553">
        <v>9.2134914999999998E-2</v>
      </c>
      <c r="C11553">
        <v>1.011812873</v>
      </c>
      <c r="D11553">
        <v>1.056717627</v>
      </c>
      <c r="E11553">
        <v>1.0946229080000001</v>
      </c>
      <c r="F11553">
        <v>1.0014779300000001</v>
      </c>
      <c r="G11553">
        <v>1.009097372</v>
      </c>
      <c r="H11553">
        <v>0.99282498699999999</v>
      </c>
    </row>
    <row r="11554" spans="1:8" x14ac:dyDescent="0.25">
      <c r="A11554">
        <v>5458.4558710000001</v>
      </c>
      <c r="B11554">
        <v>9.2992358999999997E-2</v>
      </c>
      <c r="C11554">
        <v>1.008502531</v>
      </c>
      <c r="D11554">
        <v>1.0555914289999999</v>
      </c>
      <c r="E11554">
        <v>1.0949936339999999</v>
      </c>
      <c r="F11554">
        <v>1.0003130170000001</v>
      </c>
      <c r="G11554">
        <v>1.008517171</v>
      </c>
      <c r="H11554">
        <v>0.99297456799999995</v>
      </c>
    </row>
    <row r="11555" spans="1:8" x14ac:dyDescent="0.25">
      <c r="A11555">
        <v>5458.5304619999997</v>
      </c>
      <c r="B11555">
        <v>9.2993941999999996E-2</v>
      </c>
      <c r="C11555">
        <v>1.0071654860000001</v>
      </c>
      <c r="D11555">
        <v>1.0573640179999999</v>
      </c>
      <c r="E11555">
        <v>1.096856821</v>
      </c>
      <c r="F11555">
        <v>0.99956584599999998</v>
      </c>
      <c r="G11555">
        <v>1.008614436</v>
      </c>
      <c r="H11555">
        <v>0.99275016599999999</v>
      </c>
    </row>
    <row r="11556" spans="1:8" x14ac:dyDescent="0.25">
      <c r="A11556">
        <v>5458.6050530000002</v>
      </c>
      <c r="B11556">
        <v>9.3160954000000004E-2</v>
      </c>
      <c r="C11556">
        <v>1.0064059670000001</v>
      </c>
      <c r="D11556">
        <v>1.0575571290000001</v>
      </c>
      <c r="E11556">
        <v>1.098849204</v>
      </c>
      <c r="F11556">
        <v>0.99998176100000002</v>
      </c>
      <c r="G11556">
        <v>1.0091451039999999</v>
      </c>
      <c r="H11556">
        <v>0.99336292100000001</v>
      </c>
    </row>
    <row r="11557" spans="1:8" x14ac:dyDescent="0.25">
      <c r="A11557">
        <v>5458.6796450000002</v>
      </c>
      <c r="B11557">
        <v>9.2544477999999999E-2</v>
      </c>
      <c r="C11557">
        <v>1.0106659609999999</v>
      </c>
      <c r="D11557">
        <v>1.0558951940000001</v>
      </c>
      <c r="E11557">
        <v>1.0957419530000001</v>
      </c>
      <c r="F11557">
        <v>1.0021086779999999</v>
      </c>
      <c r="G11557">
        <v>1.006959484</v>
      </c>
      <c r="H11557">
        <v>0.99269777199999998</v>
      </c>
    </row>
    <row r="11558" spans="1:8" x14ac:dyDescent="0.25">
      <c r="A11558">
        <v>5458.7542359999998</v>
      </c>
      <c r="B11558">
        <v>9.1647253999999997E-2</v>
      </c>
      <c r="C11558">
        <v>1.0099730200000001</v>
      </c>
      <c r="D11558">
        <v>1.054941508</v>
      </c>
      <c r="E11558">
        <v>1.0934601559999999</v>
      </c>
      <c r="F11558">
        <v>1.0003533979999999</v>
      </c>
      <c r="G11558">
        <v>1.0116843719999999</v>
      </c>
      <c r="H11558">
        <v>0.99367544900000004</v>
      </c>
    </row>
    <row r="11559" spans="1:8" x14ac:dyDescent="0.25">
      <c r="A11559">
        <v>5458.8288279999997</v>
      </c>
      <c r="B11559">
        <v>9.0610575999999998E-2</v>
      </c>
      <c r="C11559">
        <v>1.0092632420000001</v>
      </c>
      <c r="D11559">
        <v>1.0540102069999999</v>
      </c>
      <c r="E11559">
        <v>1.0910000989999999</v>
      </c>
      <c r="F11559">
        <v>1.0030743360000001</v>
      </c>
      <c r="G11559">
        <v>1.0108387590000001</v>
      </c>
      <c r="H11559">
        <v>0.99271636600000002</v>
      </c>
    </row>
    <row r="11560" spans="1:8" x14ac:dyDescent="0.25">
      <c r="A11560">
        <v>5458.9034190000002</v>
      </c>
      <c r="B11560">
        <v>8.9468328E-2</v>
      </c>
      <c r="C11560">
        <v>1.0060072680000001</v>
      </c>
      <c r="D11560">
        <v>1.052293916</v>
      </c>
      <c r="E11560">
        <v>1.089123726</v>
      </c>
      <c r="F11560">
        <v>1.00091646</v>
      </c>
      <c r="G11560">
        <v>1.01048753</v>
      </c>
      <c r="H11560">
        <v>0.993963555</v>
      </c>
    </row>
    <row r="11561" spans="1:8" x14ac:dyDescent="0.25">
      <c r="A11561">
        <v>5458.9780099999998</v>
      </c>
      <c r="B11561">
        <v>8.8319248000000003E-2</v>
      </c>
      <c r="C11561">
        <v>1.011086887</v>
      </c>
      <c r="D11561">
        <v>1.052693313</v>
      </c>
      <c r="E11561">
        <v>1.0890331579999999</v>
      </c>
      <c r="F11561">
        <v>1.0024015079999999</v>
      </c>
      <c r="G11561">
        <v>1.010073775</v>
      </c>
      <c r="H11561">
        <v>0.994350972</v>
      </c>
    </row>
    <row r="11562" spans="1:8" x14ac:dyDescent="0.25">
      <c r="A11562">
        <v>5459.0526019999998</v>
      </c>
      <c r="B11562">
        <v>8.7788182000000006E-2</v>
      </c>
      <c r="C11562">
        <v>1.0122225</v>
      </c>
      <c r="D11562">
        <v>1.0497273549999999</v>
      </c>
      <c r="E11562">
        <v>1.0853105510000001</v>
      </c>
      <c r="F11562">
        <v>1.00404246</v>
      </c>
      <c r="G11562">
        <v>1.0094772190000001</v>
      </c>
      <c r="H11562">
        <v>0.99541451999999997</v>
      </c>
    </row>
    <row r="11563" spans="1:8" x14ac:dyDescent="0.25">
      <c r="A11563">
        <v>5459.1271930000003</v>
      </c>
      <c r="B11563">
        <v>8.7115402999999994E-2</v>
      </c>
      <c r="C11563">
        <v>1.010329177</v>
      </c>
      <c r="D11563">
        <v>1.05221415</v>
      </c>
      <c r="E11563">
        <v>1.0879928800000001</v>
      </c>
      <c r="F11563">
        <v>1.00193748</v>
      </c>
      <c r="G11563">
        <v>1.0101910940000001</v>
      </c>
      <c r="H11563">
        <v>0.99651854699999998</v>
      </c>
    </row>
    <row r="11564" spans="1:8" x14ac:dyDescent="0.25">
      <c r="A11564">
        <v>5459.2017850000002</v>
      </c>
      <c r="B11564">
        <v>8.6031366999999997E-2</v>
      </c>
      <c r="C11564">
        <v>1.00906523</v>
      </c>
      <c r="D11564">
        <v>1.0529925360000001</v>
      </c>
      <c r="E11564">
        <v>1.08799716</v>
      </c>
      <c r="F11564">
        <v>1.003091435</v>
      </c>
      <c r="G11564">
        <v>1.011853264</v>
      </c>
      <c r="H11564">
        <v>0.99386851099999995</v>
      </c>
    </row>
    <row r="11565" spans="1:8" x14ac:dyDescent="0.25">
      <c r="A11565">
        <v>5459.2763759999998</v>
      </c>
      <c r="B11565">
        <v>8.5133344999999999E-2</v>
      </c>
      <c r="C11565">
        <v>1.0145120350000001</v>
      </c>
      <c r="D11565">
        <v>1.0576584339999999</v>
      </c>
      <c r="E11565">
        <v>1.0934420789999999</v>
      </c>
      <c r="F11565">
        <v>1.0036124989999999</v>
      </c>
      <c r="G11565">
        <v>1.011256956</v>
      </c>
      <c r="H11565">
        <v>0.99526556499999996</v>
      </c>
    </row>
    <row r="11566" spans="1:8" x14ac:dyDescent="0.25">
      <c r="A11566">
        <v>5459.3509670000003</v>
      </c>
      <c r="B11566">
        <v>8.4188725000000006E-2</v>
      </c>
      <c r="C11566">
        <v>1.011024669</v>
      </c>
      <c r="D11566">
        <v>1.0589951929999999</v>
      </c>
      <c r="E11566">
        <v>1.0971267069999999</v>
      </c>
      <c r="F11566">
        <v>0.99904473800000004</v>
      </c>
      <c r="G11566">
        <v>1.0135594720000001</v>
      </c>
      <c r="H11566">
        <v>0.99275434399999996</v>
      </c>
    </row>
    <row r="11567" spans="1:8" x14ac:dyDescent="0.25">
      <c r="A11567">
        <v>5459.4255590000002</v>
      </c>
      <c r="B11567">
        <v>8.3888685000000004E-2</v>
      </c>
      <c r="C11567">
        <v>1.0114574549999999</v>
      </c>
      <c r="D11567">
        <v>1.0559878579999999</v>
      </c>
      <c r="E11567">
        <v>1.0950578259999999</v>
      </c>
      <c r="F11567">
        <v>0.99816055599999998</v>
      </c>
      <c r="G11567">
        <v>1.012122773</v>
      </c>
      <c r="H11567">
        <v>0.99105003999999997</v>
      </c>
    </row>
    <row r="11568" spans="1:8" x14ac:dyDescent="0.25">
      <c r="A11568">
        <v>5459.5001499999998</v>
      </c>
      <c r="B11568">
        <v>8.4824643000000005E-2</v>
      </c>
      <c r="C11568">
        <v>1.0144233739999999</v>
      </c>
      <c r="D11568">
        <v>1.0595522930000001</v>
      </c>
      <c r="E11568">
        <v>1.095638817</v>
      </c>
      <c r="F11568">
        <v>0.99818690600000004</v>
      </c>
      <c r="G11568">
        <v>1.017995419</v>
      </c>
      <c r="H11568">
        <v>0.98789679399999997</v>
      </c>
    </row>
    <row r="11569" spans="1:8" x14ac:dyDescent="0.25">
      <c r="A11569">
        <v>5459.5747410000004</v>
      </c>
      <c r="B11569">
        <v>8.5447476999999994E-2</v>
      </c>
      <c r="C11569">
        <v>1.0151430210000001</v>
      </c>
      <c r="D11569">
        <v>1.0571563740000001</v>
      </c>
      <c r="E11569">
        <v>1.0902455120000001</v>
      </c>
      <c r="F11569">
        <v>0.99806799800000001</v>
      </c>
      <c r="G11569">
        <v>1.021593701</v>
      </c>
      <c r="H11569">
        <v>0.99034383000000004</v>
      </c>
    </row>
    <row r="11570" spans="1:8" x14ac:dyDescent="0.25">
      <c r="A11570">
        <v>5459.6493330000003</v>
      </c>
      <c r="B11570">
        <v>8.5388511E-2</v>
      </c>
      <c r="C11570">
        <v>1.018212245</v>
      </c>
      <c r="D11570">
        <v>1.058734055</v>
      </c>
      <c r="E11570">
        <v>1.0910698560000001</v>
      </c>
      <c r="F11570">
        <v>0.99972923700000005</v>
      </c>
      <c r="G11570">
        <v>1.0203767859999999</v>
      </c>
      <c r="H11570">
        <v>0.99210995199999996</v>
      </c>
    </row>
    <row r="11571" spans="1:8" x14ac:dyDescent="0.25">
      <c r="A11571">
        <v>5459.7239239999999</v>
      </c>
      <c r="B11571">
        <v>8.4128694000000004E-2</v>
      </c>
      <c r="C11571">
        <v>1.0084948730000001</v>
      </c>
      <c r="D11571">
        <v>1.0592647829999999</v>
      </c>
      <c r="E11571">
        <v>1.0961710979999999</v>
      </c>
      <c r="F11571">
        <v>1.000444833</v>
      </c>
      <c r="G11571">
        <v>1.0174214420000001</v>
      </c>
      <c r="H11571">
        <v>0.99274847200000005</v>
      </c>
    </row>
    <row r="11572" spans="1:8" x14ac:dyDescent="0.25">
      <c r="A11572">
        <v>5459.7985159999998</v>
      </c>
      <c r="B11572">
        <v>8.2778402000000001E-2</v>
      </c>
      <c r="C11572">
        <v>1.012944252</v>
      </c>
      <c r="D11572">
        <v>1.0595708159999999</v>
      </c>
      <c r="E11572">
        <v>1.1004721120000001</v>
      </c>
      <c r="F11572">
        <v>0.99901261399999997</v>
      </c>
      <c r="G11572">
        <v>1.0140121980000001</v>
      </c>
      <c r="H11572">
        <v>0.99204033199999997</v>
      </c>
    </row>
    <row r="11573" spans="1:8" x14ac:dyDescent="0.25">
      <c r="A11573">
        <v>5459.8731070000003</v>
      </c>
      <c r="B11573">
        <v>8.2325197000000003E-2</v>
      </c>
      <c r="C11573">
        <v>1.0093871889999999</v>
      </c>
      <c r="D11573">
        <v>1.057485877</v>
      </c>
      <c r="E11573">
        <v>1.0983961010000001</v>
      </c>
      <c r="F11573">
        <v>1.002738693</v>
      </c>
      <c r="G11573">
        <v>1.014441479</v>
      </c>
      <c r="H11573">
        <v>0.99150592299999996</v>
      </c>
    </row>
    <row r="11574" spans="1:8" x14ac:dyDescent="0.25">
      <c r="A11574">
        <v>5459.9476979999999</v>
      </c>
      <c r="B11574">
        <v>8.2328047000000001E-2</v>
      </c>
      <c r="C11574">
        <v>1.0089851940000001</v>
      </c>
      <c r="D11574">
        <v>1.056643209</v>
      </c>
      <c r="E11574">
        <v>1.0987469919999999</v>
      </c>
      <c r="F11574">
        <v>1.001817119</v>
      </c>
      <c r="G11574">
        <v>1.0152368350000001</v>
      </c>
      <c r="H11574">
        <v>0.99140582700000002</v>
      </c>
    </row>
    <row r="11575" spans="1:8" x14ac:dyDescent="0.25">
      <c r="A11575">
        <v>5460.0222899999999</v>
      </c>
      <c r="B11575">
        <v>8.2163738E-2</v>
      </c>
      <c r="C11575">
        <v>1.0131040499999999</v>
      </c>
      <c r="D11575">
        <v>1.0573757619999999</v>
      </c>
      <c r="E11575">
        <v>1.100049227</v>
      </c>
      <c r="F11575">
        <v>1.0023246100000001</v>
      </c>
      <c r="G11575">
        <v>1.0138346549999999</v>
      </c>
      <c r="H11575">
        <v>0.992664149</v>
      </c>
    </row>
    <row r="11576" spans="1:8" x14ac:dyDescent="0.25">
      <c r="A11576">
        <v>5460.0968810000004</v>
      </c>
      <c r="B11576">
        <v>8.1899582999999998E-2</v>
      </c>
      <c r="C11576">
        <v>1.013786028</v>
      </c>
      <c r="D11576">
        <v>1.063183904</v>
      </c>
      <c r="E11576">
        <v>1.1066045449999999</v>
      </c>
      <c r="F11576">
        <v>1.00369336</v>
      </c>
      <c r="G11576">
        <v>1.014563659</v>
      </c>
      <c r="H11576">
        <v>0.99278330000000004</v>
      </c>
    </row>
    <row r="11577" spans="1:8" x14ac:dyDescent="0.25">
      <c r="A11577">
        <v>5460.1714730000003</v>
      </c>
      <c r="B11577">
        <v>8.1386528999999999E-2</v>
      </c>
      <c r="C11577">
        <v>1.015491559</v>
      </c>
      <c r="D11577">
        <v>1.0629464</v>
      </c>
      <c r="E11577">
        <v>1.1098596009999999</v>
      </c>
      <c r="F11577">
        <v>1.003691058</v>
      </c>
      <c r="G11577">
        <v>1.0114315110000001</v>
      </c>
      <c r="H11577">
        <v>0.99218894000000002</v>
      </c>
    </row>
    <row r="11578" spans="1:8" x14ac:dyDescent="0.25">
      <c r="A11578">
        <v>5460.2460639999999</v>
      </c>
      <c r="B11578">
        <v>8.1238746000000001E-2</v>
      </c>
      <c r="C11578">
        <v>1.012822136</v>
      </c>
      <c r="D11578">
        <v>1.063728848</v>
      </c>
      <c r="E11578">
        <v>1.1099671929999999</v>
      </c>
      <c r="F11578">
        <v>1.0034757059999999</v>
      </c>
      <c r="G11578">
        <v>1.0132869330000001</v>
      </c>
      <c r="H11578">
        <v>0.99307399600000001</v>
      </c>
    </row>
    <row r="11579" spans="1:8" x14ac:dyDescent="0.25">
      <c r="A11579">
        <v>5460.3206550000004</v>
      </c>
      <c r="B11579">
        <v>8.1469419000000001E-2</v>
      </c>
      <c r="C11579">
        <v>1.0098771719999999</v>
      </c>
      <c r="D11579">
        <v>1.0627774809999999</v>
      </c>
      <c r="E11579">
        <v>1.11148735</v>
      </c>
      <c r="F11579">
        <v>1.0018257129999999</v>
      </c>
      <c r="G11579">
        <v>1.012992801</v>
      </c>
      <c r="H11579">
        <v>0.99256956200000002</v>
      </c>
    </row>
    <row r="11580" spans="1:8" x14ac:dyDescent="0.25">
      <c r="A11580">
        <v>5460.3952470000004</v>
      </c>
      <c r="B11580">
        <v>8.2092183999999999E-2</v>
      </c>
      <c r="C11580">
        <v>1.0074802140000001</v>
      </c>
      <c r="D11580">
        <v>1.0663978860000001</v>
      </c>
      <c r="E11580">
        <v>1.1134547530000001</v>
      </c>
      <c r="F11580">
        <v>0.99985101700000001</v>
      </c>
      <c r="G11580">
        <v>1.0137791249999999</v>
      </c>
      <c r="H11580">
        <v>0.99260728600000003</v>
      </c>
    </row>
    <row r="11581" spans="1:8" x14ac:dyDescent="0.25">
      <c r="A11581">
        <v>5460.469838</v>
      </c>
      <c r="B11581">
        <v>8.3035903999999994E-2</v>
      </c>
      <c r="C11581">
        <v>1.0086352439999999</v>
      </c>
      <c r="D11581">
        <v>1.0631923599999999</v>
      </c>
      <c r="E11581">
        <v>1.1110664880000001</v>
      </c>
      <c r="F11581">
        <v>1.000243102</v>
      </c>
      <c r="G11581">
        <v>1.01317119</v>
      </c>
      <c r="H11581">
        <v>0.99321154599999995</v>
      </c>
    </row>
    <row r="11582" spans="1:8" x14ac:dyDescent="0.25">
      <c r="A11582">
        <v>5460.5444289999996</v>
      </c>
      <c r="B11582">
        <v>8.3534016000000003E-2</v>
      </c>
      <c r="C11582">
        <v>1.015726372</v>
      </c>
      <c r="D11582">
        <v>1.063261993</v>
      </c>
      <c r="E11582">
        <v>1.1105437090000001</v>
      </c>
      <c r="F11582">
        <v>0.99893062200000005</v>
      </c>
      <c r="G11582">
        <v>1.014293109</v>
      </c>
      <c r="H11582">
        <v>0.99333681399999996</v>
      </c>
    </row>
    <row r="11583" spans="1:8" x14ac:dyDescent="0.25">
      <c r="A11583">
        <v>5460.6190210000004</v>
      </c>
      <c r="B11583">
        <v>8.3352821999999993E-2</v>
      </c>
      <c r="C11583">
        <v>1.0138849350000001</v>
      </c>
      <c r="D11583">
        <v>1.0620303230000001</v>
      </c>
      <c r="E11583">
        <v>1.1090983459999999</v>
      </c>
      <c r="F11583">
        <v>0.99836983599999995</v>
      </c>
      <c r="G11583">
        <v>1.013542894</v>
      </c>
      <c r="H11583">
        <v>0.99299198399999999</v>
      </c>
    </row>
    <row r="11584" spans="1:8" x14ac:dyDescent="0.25">
      <c r="A11584">
        <v>5460.693612</v>
      </c>
      <c r="B11584">
        <v>8.2734279999999993E-2</v>
      </c>
      <c r="C11584">
        <v>1.0135533539999999</v>
      </c>
      <c r="D11584">
        <v>1.062063521</v>
      </c>
      <c r="E11584">
        <v>1.1074844639999999</v>
      </c>
      <c r="F11584">
        <v>0.99795345700000004</v>
      </c>
      <c r="G11584">
        <v>1.016727878</v>
      </c>
      <c r="H11584">
        <v>0.99027382399999997</v>
      </c>
    </row>
    <row r="11585" spans="1:8" x14ac:dyDescent="0.25">
      <c r="A11585">
        <v>5460.768204</v>
      </c>
      <c r="B11585">
        <v>8.2509676000000004E-2</v>
      </c>
      <c r="C11585">
        <v>1.0199634799999999</v>
      </c>
      <c r="D11585">
        <v>1.0605548119999999</v>
      </c>
      <c r="E11585">
        <v>1.1037031340000001</v>
      </c>
      <c r="F11585">
        <v>1.0002930109999999</v>
      </c>
      <c r="G11585">
        <v>1.0139222640000001</v>
      </c>
      <c r="H11585">
        <v>0.99125293400000003</v>
      </c>
    </row>
    <row r="11586" spans="1:8" x14ac:dyDescent="0.25">
      <c r="A11586">
        <v>5460.8427949999996</v>
      </c>
      <c r="B11586">
        <v>8.2298113000000006E-2</v>
      </c>
      <c r="C11586">
        <v>1.014899392</v>
      </c>
      <c r="D11586">
        <v>1.058121654</v>
      </c>
      <c r="E11586">
        <v>1.101850733</v>
      </c>
      <c r="F11586">
        <v>1.002057572</v>
      </c>
      <c r="G11586">
        <v>1.014812531</v>
      </c>
      <c r="H11586">
        <v>0.99377078399999996</v>
      </c>
    </row>
    <row r="11587" spans="1:8" x14ac:dyDescent="0.25">
      <c r="A11587">
        <v>5460.9173860000001</v>
      </c>
      <c r="B11587">
        <v>8.2787744999999996E-2</v>
      </c>
      <c r="C11587">
        <v>1.016406519</v>
      </c>
      <c r="D11587">
        <v>1.0592891289999999</v>
      </c>
      <c r="E11587">
        <v>1.10180784</v>
      </c>
      <c r="F11587">
        <v>1.000958177</v>
      </c>
      <c r="G11587">
        <v>1.016912845</v>
      </c>
      <c r="H11587">
        <v>0.99396143599999998</v>
      </c>
    </row>
    <row r="11588" spans="1:8" x14ac:dyDescent="0.25">
      <c r="A11588">
        <v>5460.991978</v>
      </c>
      <c r="B11588">
        <v>8.3641815999999994E-2</v>
      </c>
      <c r="C11588">
        <v>1.0151391569999999</v>
      </c>
      <c r="D11588">
        <v>1.060371618</v>
      </c>
      <c r="E11588">
        <v>1.1067844440000001</v>
      </c>
      <c r="F11588">
        <v>1.0018303630000001</v>
      </c>
      <c r="G11588">
        <v>1.013867222</v>
      </c>
      <c r="H11588">
        <v>0.99264635800000001</v>
      </c>
    </row>
    <row r="11589" spans="1:8" x14ac:dyDescent="0.25">
      <c r="A11589">
        <v>5461.0665689999996</v>
      </c>
      <c r="B11589">
        <v>8.4318241000000002E-2</v>
      </c>
      <c r="C11589">
        <v>1.0122192750000001</v>
      </c>
      <c r="D11589">
        <v>1.062885327</v>
      </c>
      <c r="E11589">
        <v>1.111698235</v>
      </c>
      <c r="F11589">
        <v>1.0020384120000001</v>
      </c>
      <c r="G11589">
        <v>1.012827669</v>
      </c>
      <c r="H11589">
        <v>0.99175036900000002</v>
      </c>
    </row>
    <row r="11590" spans="1:8" x14ac:dyDescent="0.25">
      <c r="A11590">
        <v>5461.1411600000001</v>
      </c>
      <c r="B11590">
        <v>8.4508412000000005E-2</v>
      </c>
      <c r="C11590">
        <v>1.014238934</v>
      </c>
      <c r="D11590">
        <v>1.064630924</v>
      </c>
      <c r="E11590">
        <v>1.1133966479999999</v>
      </c>
      <c r="F11590">
        <v>1.001700236</v>
      </c>
      <c r="G11590">
        <v>1.0116055589999999</v>
      </c>
      <c r="H11590">
        <v>0.99056725300000004</v>
      </c>
    </row>
    <row r="11591" spans="1:8" x14ac:dyDescent="0.25">
      <c r="A11591">
        <v>5461.2157520000001</v>
      </c>
      <c r="B11591">
        <v>8.4714589000000007E-2</v>
      </c>
      <c r="C11591">
        <v>1.0076399250000001</v>
      </c>
      <c r="D11591">
        <v>1.0631672640000001</v>
      </c>
      <c r="E11591">
        <v>1.1111039540000001</v>
      </c>
      <c r="F11591">
        <v>1.0024151569999999</v>
      </c>
      <c r="G11591">
        <v>1.0131160100000001</v>
      </c>
      <c r="H11591">
        <v>0.99091479100000002</v>
      </c>
    </row>
    <row r="11592" spans="1:8" x14ac:dyDescent="0.25">
      <c r="A11592">
        <v>5461.2903429999997</v>
      </c>
      <c r="B11592">
        <v>8.3848009000000001E-2</v>
      </c>
      <c r="C11592">
        <v>1.0118360580000001</v>
      </c>
      <c r="D11592">
        <v>1.0621578920000001</v>
      </c>
      <c r="E11592">
        <v>1.110031939</v>
      </c>
      <c r="F11592">
        <v>1.0020255870000001</v>
      </c>
      <c r="G11592">
        <v>1.011691297</v>
      </c>
      <c r="H11592">
        <v>0.99218247800000003</v>
      </c>
    </row>
    <row r="11593" spans="1:8" x14ac:dyDescent="0.25">
      <c r="A11593">
        <v>5461.3649349999996</v>
      </c>
      <c r="B11593">
        <v>8.2781315999999994E-2</v>
      </c>
      <c r="C11593">
        <v>1.0098646760000001</v>
      </c>
      <c r="D11593">
        <v>1.063665986</v>
      </c>
      <c r="E11593">
        <v>1.1084209949999999</v>
      </c>
      <c r="F11593">
        <v>0.99859477799999996</v>
      </c>
      <c r="G11593">
        <v>1.0088368059999999</v>
      </c>
      <c r="H11593">
        <v>0.99325840099999996</v>
      </c>
    </row>
    <row r="11594" spans="1:8" x14ac:dyDescent="0.25">
      <c r="A11594">
        <v>5461.4395260000001</v>
      </c>
      <c r="B11594">
        <v>8.2798875999999993E-2</v>
      </c>
      <c r="C11594">
        <v>1.014489132</v>
      </c>
      <c r="D11594">
        <v>1.0609667949999999</v>
      </c>
      <c r="E11594">
        <v>1.1069467260000001</v>
      </c>
      <c r="F11594">
        <v>1.000300084</v>
      </c>
      <c r="G11594">
        <v>1.012769161</v>
      </c>
      <c r="H11594">
        <v>0.99195517099999997</v>
      </c>
    </row>
    <row r="11595" spans="1:8" x14ac:dyDescent="0.25">
      <c r="A11595">
        <v>5461.5141169999997</v>
      </c>
      <c r="B11595">
        <v>8.3406853000000003E-2</v>
      </c>
      <c r="C11595">
        <v>1.01603906</v>
      </c>
      <c r="D11595">
        <v>1.059482598</v>
      </c>
      <c r="E11595">
        <v>1.104838848</v>
      </c>
      <c r="F11595">
        <v>0.99943163499999998</v>
      </c>
      <c r="G11595">
        <v>1.012728485</v>
      </c>
      <c r="H11595">
        <v>0.99201219100000004</v>
      </c>
    </row>
    <row r="11596" spans="1:8" x14ac:dyDescent="0.25">
      <c r="A11596">
        <v>5461.5887089999997</v>
      </c>
      <c r="B11596">
        <v>8.5060152999999999E-2</v>
      </c>
      <c r="C11596">
        <v>1.0118515130000001</v>
      </c>
      <c r="D11596">
        <v>1.0582317379999999</v>
      </c>
      <c r="E11596">
        <v>1.1034708179999999</v>
      </c>
      <c r="F11596">
        <v>1.000623203</v>
      </c>
      <c r="G11596">
        <v>1.013210266</v>
      </c>
      <c r="H11596">
        <v>0.99092141099999997</v>
      </c>
    </row>
    <row r="11597" spans="1:8" x14ac:dyDescent="0.25">
      <c r="A11597">
        <v>5461.6633000000002</v>
      </c>
      <c r="B11597">
        <v>8.7121068999999995E-2</v>
      </c>
      <c r="C11597">
        <v>1.010916733</v>
      </c>
      <c r="D11597">
        <v>1.0603882</v>
      </c>
      <c r="E11597">
        <v>1.101574871</v>
      </c>
      <c r="F11597">
        <v>1.0009438879999999</v>
      </c>
      <c r="G11597">
        <v>1.008365671</v>
      </c>
      <c r="H11597">
        <v>0.99084216199999997</v>
      </c>
    </row>
    <row r="11598" spans="1:8" x14ac:dyDescent="0.25">
      <c r="A11598">
        <v>5461.7378920000001</v>
      </c>
      <c r="B11598">
        <v>8.8443563000000003E-2</v>
      </c>
      <c r="C11598">
        <v>1.0097052339999999</v>
      </c>
      <c r="D11598">
        <v>1.063089878</v>
      </c>
      <c r="E11598">
        <v>1.104889558</v>
      </c>
      <c r="F11598">
        <v>1.0004985580000001</v>
      </c>
      <c r="G11598">
        <v>1.007887779</v>
      </c>
      <c r="H11598">
        <v>0.99173255100000002</v>
      </c>
    </row>
    <row r="11599" spans="1:8" x14ac:dyDescent="0.25">
      <c r="A11599">
        <v>5461.8124829999997</v>
      </c>
      <c r="B11599">
        <v>8.9050691000000001E-2</v>
      </c>
      <c r="C11599">
        <v>1.010612386</v>
      </c>
      <c r="D11599">
        <v>1.06182238</v>
      </c>
      <c r="E11599">
        <v>1.10306496</v>
      </c>
      <c r="F11599">
        <v>1.0004079669999999</v>
      </c>
      <c r="G11599">
        <v>1.011151956</v>
      </c>
      <c r="H11599">
        <v>0.99326500799999995</v>
      </c>
    </row>
    <row r="11600" spans="1:8" x14ac:dyDescent="0.25">
      <c r="A11600">
        <v>5461.8870740000002</v>
      </c>
      <c r="B11600">
        <v>8.9081965999999999E-2</v>
      </c>
      <c r="C11600">
        <v>1.011882744</v>
      </c>
      <c r="D11600">
        <v>1.058285575</v>
      </c>
      <c r="E11600">
        <v>1.101147755</v>
      </c>
      <c r="F11600">
        <v>0.99871554699999998</v>
      </c>
      <c r="G11600">
        <v>1.0087062950000001</v>
      </c>
      <c r="H11600">
        <v>0.99228782999999998</v>
      </c>
    </row>
    <row r="11601" spans="1:8" x14ac:dyDescent="0.25">
      <c r="A11601">
        <v>5461.9616660000002</v>
      </c>
      <c r="B11601">
        <v>8.8756425999999999E-2</v>
      </c>
      <c r="C11601">
        <v>1.0134721529999999</v>
      </c>
      <c r="D11601">
        <v>1.0605762350000001</v>
      </c>
      <c r="E11601">
        <v>1.1029967110000001</v>
      </c>
      <c r="F11601">
        <v>0.99709459300000003</v>
      </c>
      <c r="G11601">
        <v>1.011021964</v>
      </c>
      <c r="H11601">
        <v>0.99361023800000003</v>
      </c>
    </row>
    <row r="11602" spans="1:8" x14ac:dyDescent="0.25">
      <c r="A11602">
        <v>5462.0362569999998</v>
      </c>
      <c r="B11602">
        <v>8.8161531000000001E-2</v>
      </c>
      <c r="C11602">
        <v>1.014905712</v>
      </c>
      <c r="D11602">
        <v>1.055893529</v>
      </c>
      <c r="E11602">
        <v>1.0989887060000001</v>
      </c>
      <c r="F11602">
        <v>0.99823267999999998</v>
      </c>
      <c r="G11602">
        <v>1.0083413450000001</v>
      </c>
      <c r="H11602">
        <v>0.99411447200000003</v>
      </c>
    </row>
    <row r="11603" spans="1:8" x14ac:dyDescent="0.25">
      <c r="A11603">
        <v>5462.1108480000003</v>
      </c>
      <c r="B11603">
        <v>8.8138367999999995E-2</v>
      </c>
      <c r="C11603">
        <v>1.0101506229999999</v>
      </c>
      <c r="D11603">
        <v>1.0587832740000001</v>
      </c>
      <c r="E11603">
        <v>1.1012116439999999</v>
      </c>
      <c r="F11603">
        <v>0.99718276100000003</v>
      </c>
      <c r="G11603">
        <v>1.008040842</v>
      </c>
      <c r="H11603">
        <v>0.99294137000000005</v>
      </c>
    </row>
    <row r="11604" spans="1:8" x14ac:dyDescent="0.25">
      <c r="A11604">
        <v>5462.1854400000002</v>
      </c>
      <c r="B11604">
        <v>8.8217682000000006E-2</v>
      </c>
      <c r="C11604">
        <v>1.007970652</v>
      </c>
      <c r="D11604">
        <v>1.0560162719999999</v>
      </c>
      <c r="E11604">
        <v>1.0987264489999999</v>
      </c>
      <c r="F11604">
        <v>0.99828720900000001</v>
      </c>
      <c r="G11604">
        <v>1.0076827079999999</v>
      </c>
      <c r="H11604">
        <v>0.992369681</v>
      </c>
    </row>
    <row r="11605" spans="1:8" x14ac:dyDescent="0.25">
      <c r="A11605">
        <v>5462.2600309999998</v>
      </c>
      <c r="B11605">
        <v>8.8592555000000003E-2</v>
      </c>
      <c r="C11605">
        <v>1.0124005229999999</v>
      </c>
      <c r="D11605">
        <v>1.0544945080000001</v>
      </c>
      <c r="E11605">
        <v>1.095423518</v>
      </c>
      <c r="F11605">
        <v>0.99919103799999998</v>
      </c>
      <c r="G11605">
        <v>1.0061093839999999</v>
      </c>
      <c r="H11605">
        <v>0.99246800099999999</v>
      </c>
    </row>
    <row r="11606" spans="1:8" x14ac:dyDescent="0.25">
      <c r="A11606">
        <v>5462.3346229999997</v>
      </c>
      <c r="B11606">
        <v>8.9489668999999994E-2</v>
      </c>
      <c r="C11606">
        <v>1.0108219329999999</v>
      </c>
      <c r="D11606">
        <v>1.0537558950000001</v>
      </c>
      <c r="E11606">
        <v>1.0948819839999999</v>
      </c>
      <c r="F11606">
        <v>1.000164182</v>
      </c>
      <c r="G11606">
        <v>1.006309009</v>
      </c>
      <c r="H11606">
        <v>0.99363671799999997</v>
      </c>
    </row>
    <row r="11607" spans="1:8" x14ac:dyDescent="0.25">
      <c r="A11607">
        <v>5462.4092140000002</v>
      </c>
      <c r="B11607">
        <v>9.0475009999999995E-2</v>
      </c>
      <c r="C11607">
        <v>1.010785101</v>
      </c>
      <c r="D11607">
        <v>1.055097365</v>
      </c>
      <c r="E11607">
        <v>1.0947866479999999</v>
      </c>
      <c r="F11607">
        <v>1.0003916509999999</v>
      </c>
      <c r="G11607">
        <v>1.0080133099999999</v>
      </c>
      <c r="H11607">
        <v>0.99276420600000004</v>
      </c>
    </row>
    <row r="11608" spans="1:8" x14ac:dyDescent="0.25">
      <c r="A11608">
        <v>5462.4838049999998</v>
      </c>
      <c r="B11608">
        <v>9.1280209000000001E-2</v>
      </c>
      <c r="C11608">
        <v>1.0074515610000001</v>
      </c>
      <c r="D11608">
        <v>1.0547646589999999</v>
      </c>
      <c r="E11608">
        <v>1.095272107</v>
      </c>
      <c r="F11608">
        <v>0.99854928300000001</v>
      </c>
      <c r="G11608">
        <v>1.009707259</v>
      </c>
      <c r="H11608">
        <v>0.992929014</v>
      </c>
    </row>
    <row r="11609" spans="1:8" x14ac:dyDescent="0.25">
      <c r="A11609">
        <v>5462.5583969999998</v>
      </c>
      <c r="B11609">
        <v>9.1384382E-2</v>
      </c>
      <c r="C11609">
        <v>1.0132212540000001</v>
      </c>
      <c r="D11609">
        <v>1.0559162090000001</v>
      </c>
      <c r="E11609">
        <v>1.0990688689999999</v>
      </c>
      <c r="F11609">
        <v>0.99853019399999998</v>
      </c>
      <c r="G11609">
        <v>1.0104866299999999</v>
      </c>
      <c r="H11609">
        <v>0.99345424699999996</v>
      </c>
    </row>
    <row r="11610" spans="1:8" x14ac:dyDescent="0.25">
      <c r="A11610">
        <v>5462.6329880000003</v>
      </c>
      <c r="B11610">
        <v>9.1468039000000001E-2</v>
      </c>
      <c r="C11610">
        <v>1.0082407879999999</v>
      </c>
      <c r="D11610">
        <v>1.056713604</v>
      </c>
      <c r="E11610">
        <v>1.0988528689999999</v>
      </c>
      <c r="F11610">
        <v>0.99929774999999998</v>
      </c>
      <c r="G11610">
        <v>1.009379056</v>
      </c>
      <c r="H11610">
        <v>0.99377009199999999</v>
      </c>
    </row>
    <row r="11611" spans="1:8" x14ac:dyDescent="0.25">
      <c r="A11611">
        <v>5462.7075789999999</v>
      </c>
      <c r="B11611">
        <v>9.1705525999999996E-2</v>
      </c>
      <c r="C11611">
        <v>1.019901833</v>
      </c>
      <c r="D11611">
        <v>1.056234983</v>
      </c>
      <c r="E11611">
        <v>1.1003740829999999</v>
      </c>
      <c r="F11611">
        <v>0.99815093499999996</v>
      </c>
      <c r="G11611">
        <v>1.0085099070000001</v>
      </c>
      <c r="H11611">
        <v>0.99319306299999999</v>
      </c>
    </row>
    <row r="11612" spans="1:8" x14ac:dyDescent="0.25">
      <c r="A11612">
        <v>5462.7821709999998</v>
      </c>
      <c r="B11612">
        <v>9.1708744999999994E-2</v>
      </c>
      <c r="C11612">
        <v>1.015259822</v>
      </c>
      <c r="D11612">
        <v>1.0582441279999999</v>
      </c>
      <c r="E11612">
        <v>1.100385993</v>
      </c>
      <c r="F11612">
        <v>0.99723761099999997</v>
      </c>
      <c r="G11612">
        <v>1.0077860089999999</v>
      </c>
      <c r="H11612">
        <v>0.99294337099999996</v>
      </c>
    </row>
    <row r="11613" spans="1:8" x14ac:dyDescent="0.25">
      <c r="A11613">
        <v>5462.8567620000003</v>
      </c>
      <c r="B11613">
        <v>9.0871801000000002E-2</v>
      </c>
      <c r="C11613">
        <v>1.0085743970000001</v>
      </c>
      <c r="D11613">
        <v>1.058525543</v>
      </c>
      <c r="E11613">
        <v>1.0995088660000001</v>
      </c>
      <c r="F11613">
        <v>0.997516132</v>
      </c>
      <c r="G11613">
        <v>1.0079899349999999</v>
      </c>
      <c r="H11613">
        <v>0.99201324899999999</v>
      </c>
    </row>
    <row r="11614" spans="1:8" x14ac:dyDescent="0.25">
      <c r="A11614">
        <v>5462.9313540000003</v>
      </c>
      <c r="B11614">
        <v>8.9563055000000003E-2</v>
      </c>
      <c r="C11614">
        <v>1.009707074</v>
      </c>
      <c r="D11614">
        <v>1.060073322</v>
      </c>
      <c r="E11614">
        <v>1.1015697760000001</v>
      </c>
      <c r="F11614">
        <v>0.99636961000000002</v>
      </c>
      <c r="G11614">
        <v>1.0100385679999999</v>
      </c>
      <c r="H11614">
        <v>0.99367086900000001</v>
      </c>
    </row>
    <row r="11615" spans="1:8" x14ac:dyDescent="0.25">
      <c r="A11615">
        <v>5463.0059449999999</v>
      </c>
      <c r="B11615">
        <v>8.7832337999999996E-2</v>
      </c>
      <c r="C11615">
        <v>1.013161771</v>
      </c>
      <c r="D11615">
        <v>1.0596063790000001</v>
      </c>
      <c r="E11615">
        <v>1.100193881</v>
      </c>
      <c r="F11615">
        <v>0.99769172699999997</v>
      </c>
      <c r="G11615">
        <v>1.0108477819999999</v>
      </c>
      <c r="H11615">
        <v>0.99442013600000001</v>
      </c>
    </row>
    <row r="11616" spans="1:8" x14ac:dyDescent="0.25">
      <c r="A11616">
        <v>5463.0805360000004</v>
      </c>
      <c r="B11616">
        <v>8.6215001999999999E-2</v>
      </c>
      <c r="C11616">
        <v>1.0128857090000001</v>
      </c>
      <c r="D11616">
        <v>1.0587653539999999</v>
      </c>
      <c r="E11616">
        <v>1.1008577690000001</v>
      </c>
      <c r="F11616">
        <v>0.99756730900000001</v>
      </c>
      <c r="G11616">
        <v>1.010688128</v>
      </c>
      <c r="H11616">
        <v>0.994736756</v>
      </c>
    </row>
    <row r="11617" spans="1:8" x14ac:dyDescent="0.25">
      <c r="A11617">
        <v>5463.1551280000003</v>
      </c>
      <c r="B11617">
        <v>8.5512533000000002E-2</v>
      </c>
      <c r="C11617">
        <v>1.0110287280000001</v>
      </c>
      <c r="D11617">
        <v>1.0571387619999999</v>
      </c>
      <c r="E11617">
        <v>1.099487635</v>
      </c>
      <c r="F11617">
        <v>1.000431863</v>
      </c>
      <c r="G11617">
        <v>1.0091583559999999</v>
      </c>
      <c r="H11617">
        <v>0.99335357099999999</v>
      </c>
    </row>
    <row r="11618" spans="1:8" x14ac:dyDescent="0.25">
      <c r="A11618">
        <v>5463.2297189999999</v>
      </c>
      <c r="B11618">
        <v>8.5205089999999997E-2</v>
      </c>
      <c r="C11618">
        <v>1.0063739</v>
      </c>
      <c r="D11618">
        <v>1.0605087280000001</v>
      </c>
      <c r="E11618">
        <v>1.1001046860000001</v>
      </c>
      <c r="F11618">
        <v>0.99863841799999997</v>
      </c>
      <c r="G11618">
        <v>1.011499143</v>
      </c>
      <c r="H11618">
        <v>0.99335389900000004</v>
      </c>
    </row>
    <row r="11619" spans="1:8" x14ac:dyDescent="0.25">
      <c r="A11619">
        <v>5463.3043109999999</v>
      </c>
      <c r="B11619">
        <v>8.6105656000000003E-2</v>
      </c>
      <c r="C11619">
        <v>1.0053744760000001</v>
      </c>
      <c r="D11619">
        <v>1.0596086440000001</v>
      </c>
      <c r="E11619">
        <v>1.0989359460000001</v>
      </c>
      <c r="F11619">
        <v>0.99794771000000004</v>
      </c>
      <c r="G11619">
        <v>1.010474138</v>
      </c>
      <c r="H11619">
        <v>0.99294973200000003</v>
      </c>
    </row>
    <row r="11620" spans="1:8" x14ac:dyDescent="0.25">
      <c r="A11620">
        <v>5463.3789020000004</v>
      </c>
      <c r="B11620">
        <v>8.6864900999999994E-2</v>
      </c>
      <c r="C11620">
        <v>1.007269652</v>
      </c>
      <c r="D11620">
        <v>1.059380666</v>
      </c>
      <c r="E11620">
        <v>1.0998422409999999</v>
      </c>
      <c r="F11620">
        <v>0.99759218199999999</v>
      </c>
      <c r="G11620">
        <v>1.0113528060000001</v>
      </c>
      <c r="H11620">
        <v>0.99382518600000003</v>
      </c>
    </row>
    <row r="11621" spans="1:8" x14ac:dyDescent="0.25">
      <c r="A11621">
        <v>5463.453493</v>
      </c>
      <c r="B11621">
        <v>8.7752823999999993E-2</v>
      </c>
      <c r="C11621">
        <v>1.0112633689999999</v>
      </c>
      <c r="D11621">
        <v>1.0550366179999999</v>
      </c>
      <c r="E11621">
        <v>1.095652303</v>
      </c>
      <c r="F11621">
        <v>0.99653010600000003</v>
      </c>
      <c r="G11621">
        <v>1.0085131430000001</v>
      </c>
      <c r="H11621">
        <v>0.99120107199999996</v>
      </c>
    </row>
    <row r="11622" spans="1:8" x14ac:dyDescent="0.25">
      <c r="A11622">
        <v>5463.5280849999999</v>
      </c>
      <c r="B11622">
        <v>8.8192897000000006E-2</v>
      </c>
      <c r="C11622">
        <v>1.0089600620000001</v>
      </c>
      <c r="D11622">
        <v>1.056738188</v>
      </c>
      <c r="E11622">
        <v>1.094439964</v>
      </c>
      <c r="F11622">
        <v>0.99668476900000003</v>
      </c>
      <c r="G11622">
        <v>1.011929335</v>
      </c>
      <c r="H11622">
        <v>0.99237029600000004</v>
      </c>
    </row>
    <row r="11623" spans="1:8" x14ac:dyDescent="0.25">
      <c r="A11623">
        <v>5463.6026760000004</v>
      </c>
      <c r="B11623">
        <v>8.7762796000000004E-2</v>
      </c>
      <c r="C11623">
        <v>1.0108390199999999</v>
      </c>
      <c r="D11623">
        <v>1.054799464</v>
      </c>
      <c r="E11623">
        <v>1.0919050400000001</v>
      </c>
      <c r="F11623">
        <v>0.99672778799999995</v>
      </c>
      <c r="G11623">
        <v>1.008887514</v>
      </c>
      <c r="H11623">
        <v>0.99182708200000003</v>
      </c>
    </row>
    <row r="11624" spans="1:8" x14ac:dyDescent="0.25">
      <c r="A11624">
        <v>5463.677267</v>
      </c>
      <c r="B11624">
        <v>8.7620673999999996E-2</v>
      </c>
      <c r="C11624">
        <v>1.004034404</v>
      </c>
      <c r="D11624">
        <v>1.053355898</v>
      </c>
      <c r="E11624">
        <v>1.0859094970000001</v>
      </c>
      <c r="F11624">
        <v>0.99624383599999999</v>
      </c>
      <c r="G11624">
        <v>1.008587439</v>
      </c>
      <c r="H11624">
        <v>0.99157384299999995</v>
      </c>
    </row>
    <row r="11625" spans="1:8" x14ac:dyDescent="0.25">
      <c r="A11625">
        <v>5463.751859</v>
      </c>
      <c r="B11625">
        <v>8.7065868000000005E-2</v>
      </c>
      <c r="C11625">
        <v>1.0073909860000001</v>
      </c>
      <c r="D11625">
        <v>1.0513244639999999</v>
      </c>
      <c r="E11625">
        <v>1.0870212239999999</v>
      </c>
      <c r="F11625">
        <v>0.99692954199999995</v>
      </c>
      <c r="G11625">
        <v>1.009900987</v>
      </c>
      <c r="H11625">
        <v>0.99197045399999995</v>
      </c>
    </row>
    <row r="11626" spans="1:8" x14ac:dyDescent="0.25">
      <c r="A11626">
        <v>5463.8264499999996</v>
      </c>
      <c r="B11626">
        <v>8.7168797000000006E-2</v>
      </c>
      <c r="C11626">
        <v>1.0076791869999999</v>
      </c>
      <c r="D11626">
        <v>1.05108175</v>
      </c>
      <c r="E11626">
        <v>1.0827671670000001</v>
      </c>
      <c r="F11626">
        <v>0.99692151399999995</v>
      </c>
      <c r="G11626">
        <v>1.009162272</v>
      </c>
      <c r="H11626">
        <v>0.99265839600000005</v>
      </c>
    </row>
    <row r="11627" spans="1:8" x14ac:dyDescent="0.25">
      <c r="A11627">
        <v>5463.9010420000004</v>
      </c>
      <c r="B11627">
        <v>8.6875258999999996E-2</v>
      </c>
      <c r="C11627">
        <v>1.005775386</v>
      </c>
      <c r="D11627">
        <v>1.05223881</v>
      </c>
      <c r="E11627">
        <v>1.084971374</v>
      </c>
      <c r="F11627">
        <v>0.99909637200000001</v>
      </c>
      <c r="G11627">
        <v>1.005968534</v>
      </c>
      <c r="H11627">
        <v>0.99273829300000005</v>
      </c>
    </row>
    <row r="11628" spans="1:8" x14ac:dyDescent="0.25">
      <c r="A11628">
        <v>5463.975633</v>
      </c>
      <c r="B11628">
        <v>8.5777038E-2</v>
      </c>
      <c r="C11628">
        <v>1.004620064</v>
      </c>
      <c r="D11628">
        <v>1.053931263</v>
      </c>
      <c r="E11628">
        <v>1.084985833</v>
      </c>
      <c r="F11628">
        <v>0.99754073899999995</v>
      </c>
      <c r="G11628">
        <v>1.0102152980000001</v>
      </c>
      <c r="H11628">
        <v>0.99589809500000004</v>
      </c>
    </row>
    <row r="11629" spans="1:8" x14ac:dyDescent="0.25">
      <c r="A11629">
        <v>5464.0502239999996</v>
      </c>
      <c r="B11629">
        <v>8.3641853000000002E-2</v>
      </c>
      <c r="C11629">
        <v>1.0084142629999999</v>
      </c>
      <c r="D11629">
        <v>1.0522232359999999</v>
      </c>
      <c r="E11629">
        <v>1.0837341119999999</v>
      </c>
      <c r="F11629">
        <v>0.995604563</v>
      </c>
      <c r="G11629">
        <v>1.0088817000000001</v>
      </c>
      <c r="H11629">
        <v>0.99488574100000005</v>
      </c>
    </row>
    <row r="11630" spans="1:8" x14ac:dyDescent="0.25">
      <c r="A11630">
        <v>5464.1248159999996</v>
      </c>
      <c r="B11630">
        <v>8.1359057999999998E-2</v>
      </c>
      <c r="C11630">
        <v>1.011428481</v>
      </c>
      <c r="D11630">
        <v>1.0530143089999999</v>
      </c>
      <c r="E11630">
        <v>1.086616193</v>
      </c>
      <c r="F11630">
        <v>0.99794277799999997</v>
      </c>
      <c r="G11630">
        <v>1.008244707</v>
      </c>
      <c r="H11630">
        <v>0.99489127099999997</v>
      </c>
    </row>
    <row r="11631" spans="1:8" x14ac:dyDescent="0.25">
      <c r="A11631">
        <v>5464.1994070000001</v>
      </c>
      <c r="B11631">
        <v>8.0934536000000001E-2</v>
      </c>
      <c r="C11631">
        <v>1.0101419629999999</v>
      </c>
      <c r="D11631">
        <v>1.0503808720000001</v>
      </c>
      <c r="E11631">
        <v>1.0855742349999999</v>
      </c>
      <c r="F11631">
        <v>0.99892886000000003</v>
      </c>
      <c r="G11631">
        <v>1.009959507</v>
      </c>
      <c r="H11631">
        <v>0.99331593500000004</v>
      </c>
    </row>
    <row r="11632" spans="1:8" x14ac:dyDescent="0.25">
      <c r="A11632">
        <v>5464.273999</v>
      </c>
      <c r="B11632">
        <v>8.1965122000000001E-2</v>
      </c>
      <c r="C11632">
        <v>1.010381795</v>
      </c>
      <c r="D11632">
        <v>1.0468152879999999</v>
      </c>
      <c r="E11632">
        <v>1.082470263</v>
      </c>
      <c r="F11632">
        <v>0.99729549900000003</v>
      </c>
      <c r="G11632">
        <v>1.0091028790000001</v>
      </c>
      <c r="H11632">
        <v>0.99090206800000002</v>
      </c>
    </row>
    <row r="11633" spans="1:8" x14ac:dyDescent="0.25">
      <c r="A11633">
        <v>5464.3485899999996</v>
      </c>
      <c r="B11633">
        <v>8.4901191000000001E-2</v>
      </c>
      <c r="C11633">
        <v>1.0035819989999999</v>
      </c>
      <c r="D11633">
        <v>1.046149123</v>
      </c>
      <c r="E11633">
        <v>1.0767877370000001</v>
      </c>
      <c r="F11633">
        <v>0.99873646999999999</v>
      </c>
      <c r="G11633">
        <v>1.0121727760000001</v>
      </c>
      <c r="H11633">
        <v>0.99144115799999999</v>
      </c>
    </row>
    <row r="11634" spans="1:8" x14ac:dyDescent="0.25">
      <c r="A11634">
        <v>5464.4231810000001</v>
      </c>
      <c r="B11634">
        <v>8.6725970999999999E-2</v>
      </c>
      <c r="C11634">
        <v>1.0049164740000001</v>
      </c>
      <c r="D11634">
        <v>1.045497967</v>
      </c>
      <c r="E11634">
        <v>1.0763404249999999</v>
      </c>
      <c r="F11634">
        <v>0.99759739599999997</v>
      </c>
      <c r="G11634">
        <v>1.0102593550000001</v>
      </c>
      <c r="H11634">
        <v>0.99147104399999997</v>
      </c>
    </row>
    <row r="11635" spans="1:8" x14ac:dyDescent="0.25">
      <c r="A11635">
        <v>5464.4977730000001</v>
      </c>
      <c r="B11635">
        <v>8.7765886000000001E-2</v>
      </c>
      <c r="C11635">
        <v>1.0089501320000001</v>
      </c>
      <c r="D11635">
        <v>1.0445996790000001</v>
      </c>
      <c r="E11635">
        <v>1.074595609</v>
      </c>
      <c r="F11635">
        <v>0.996248472</v>
      </c>
      <c r="G11635">
        <v>1.0103761920000001</v>
      </c>
      <c r="H11635">
        <v>0.99106998599999996</v>
      </c>
    </row>
    <row r="11636" spans="1:8" x14ac:dyDescent="0.25">
      <c r="A11636">
        <v>5464.5723639999997</v>
      </c>
      <c r="B11636">
        <v>8.8218289000000005E-2</v>
      </c>
      <c r="C11636">
        <v>1.0078314020000001</v>
      </c>
      <c r="D11636">
        <v>1.0458798330000001</v>
      </c>
      <c r="E11636">
        <v>1.0725957230000001</v>
      </c>
      <c r="F11636">
        <v>0.99698045000000002</v>
      </c>
      <c r="G11636">
        <v>1.009441093</v>
      </c>
      <c r="H11636">
        <v>0.99195250800000001</v>
      </c>
    </row>
    <row r="11637" spans="1:8" x14ac:dyDescent="0.25">
      <c r="A11637">
        <v>5464.6469550000002</v>
      </c>
      <c r="B11637">
        <v>8.8173030999999999E-2</v>
      </c>
      <c r="C11637">
        <v>1.008884347</v>
      </c>
      <c r="D11637">
        <v>1.046180144</v>
      </c>
      <c r="E11637">
        <v>1.075036949</v>
      </c>
      <c r="F11637">
        <v>0.99776705799999998</v>
      </c>
      <c r="G11637">
        <v>1.009905504</v>
      </c>
      <c r="H11637">
        <v>0.99290100999999997</v>
      </c>
    </row>
    <row r="11638" spans="1:8" x14ac:dyDescent="0.25">
      <c r="A11638">
        <v>5464.7215470000001</v>
      </c>
      <c r="B11638">
        <v>8.8512294000000005E-2</v>
      </c>
      <c r="C11638">
        <v>1.0064508240000001</v>
      </c>
      <c r="D11638">
        <v>1.047695402</v>
      </c>
      <c r="E11638">
        <v>1.0745932359999999</v>
      </c>
      <c r="F11638">
        <v>0.99787177999999999</v>
      </c>
      <c r="G11638">
        <v>1.0131402089999999</v>
      </c>
      <c r="H11638">
        <v>0.99471723099999998</v>
      </c>
    </row>
    <row r="11639" spans="1:8" x14ac:dyDescent="0.25">
      <c r="A11639">
        <v>5464.7961379999997</v>
      </c>
      <c r="B11639">
        <v>8.8307335000000001E-2</v>
      </c>
      <c r="C11639">
        <v>1.0067233</v>
      </c>
      <c r="D11639">
        <v>1.0478507699999999</v>
      </c>
      <c r="E11639">
        <v>1.0764401809999999</v>
      </c>
      <c r="F11639">
        <v>0.99913667299999998</v>
      </c>
      <c r="G11639">
        <v>1.007337368</v>
      </c>
      <c r="H11639">
        <v>0.99438942100000005</v>
      </c>
    </row>
    <row r="11640" spans="1:8" x14ac:dyDescent="0.25">
      <c r="A11640">
        <v>5464.8707299999996</v>
      </c>
      <c r="B11640">
        <v>8.8630206000000003E-2</v>
      </c>
      <c r="C11640">
        <v>1.0129998229999999</v>
      </c>
      <c r="D11640">
        <v>1.0497586029999999</v>
      </c>
      <c r="E11640">
        <v>1.083363418</v>
      </c>
      <c r="F11640">
        <v>0.99739902300000005</v>
      </c>
      <c r="G11640">
        <v>1.0087378950000001</v>
      </c>
      <c r="H11640">
        <v>0.99416027100000004</v>
      </c>
    </row>
    <row r="11641" spans="1:8" x14ac:dyDescent="0.25">
      <c r="A11641">
        <v>5464.9453210000001</v>
      </c>
      <c r="B11641">
        <v>8.9729078000000004E-2</v>
      </c>
      <c r="C11641">
        <v>1.007635515</v>
      </c>
      <c r="D11641">
        <v>1.0514965439999999</v>
      </c>
      <c r="E11641">
        <v>1.0838147629999999</v>
      </c>
      <c r="F11641">
        <v>0.99908957600000003</v>
      </c>
      <c r="G11641">
        <v>1.0102566749999999</v>
      </c>
      <c r="H11641">
        <v>0.99461828299999999</v>
      </c>
    </row>
    <row r="11642" spans="1:8" x14ac:dyDescent="0.25">
      <c r="A11642">
        <v>5465.0199119999997</v>
      </c>
      <c r="B11642">
        <v>9.0019631000000003E-2</v>
      </c>
      <c r="C11642">
        <v>1.0043106079999999</v>
      </c>
      <c r="D11642">
        <v>1.0494859489999999</v>
      </c>
      <c r="E11642">
        <v>1.084105745</v>
      </c>
      <c r="F11642">
        <v>0.99876114199999999</v>
      </c>
      <c r="G11642">
        <v>1.0098453700000001</v>
      </c>
      <c r="H11642">
        <v>0.99522870600000002</v>
      </c>
    </row>
    <row r="11643" spans="1:8" x14ac:dyDescent="0.25">
      <c r="A11643">
        <v>5465.0945039999997</v>
      </c>
      <c r="B11643">
        <v>8.9345966999999998E-2</v>
      </c>
      <c r="C11643">
        <v>1.005739087</v>
      </c>
      <c r="D11643">
        <v>1.05072904</v>
      </c>
      <c r="E11643">
        <v>1.083707175</v>
      </c>
      <c r="F11643">
        <v>0.99683128399999998</v>
      </c>
      <c r="G11643">
        <v>1.0080547259999999</v>
      </c>
      <c r="H11643">
        <v>0.99423310600000003</v>
      </c>
    </row>
    <row r="11644" spans="1:8" x14ac:dyDescent="0.25">
      <c r="A11644">
        <v>5465.1690950000002</v>
      </c>
      <c r="B11644">
        <v>8.8013270000000005E-2</v>
      </c>
      <c r="C11644">
        <v>1.0092424019999999</v>
      </c>
      <c r="D11644">
        <v>1.0495812010000001</v>
      </c>
      <c r="E11644">
        <v>1.083215091</v>
      </c>
      <c r="F11644">
        <v>0.99707748200000001</v>
      </c>
      <c r="G11644">
        <v>1.010220895</v>
      </c>
      <c r="H11644">
        <v>0.99449889499999999</v>
      </c>
    </row>
    <row r="11645" spans="1:8" x14ac:dyDescent="0.25">
      <c r="A11645">
        <v>5465.2436859999998</v>
      </c>
      <c r="B11645">
        <v>8.6538568999999996E-2</v>
      </c>
      <c r="C11645">
        <v>1.0054375200000001</v>
      </c>
      <c r="D11645">
        <v>1.0500185259999999</v>
      </c>
      <c r="E11645">
        <v>1.0827921359999999</v>
      </c>
      <c r="F11645">
        <v>0.997758335</v>
      </c>
      <c r="G11645">
        <v>1.0108114829999999</v>
      </c>
      <c r="H11645">
        <v>0.99603617799999999</v>
      </c>
    </row>
    <row r="11646" spans="1:8" x14ac:dyDescent="0.25">
      <c r="A11646">
        <v>5465.3182779999997</v>
      </c>
      <c r="B11646">
        <v>8.6048747999999994E-2</v>
      </c>
      <c r="C11646">
        <v>1.008531807</v>
      </c>
      <c r="D11646">
        <v>1.0502750569999999</v>
      </c>
      <c r="E11646">
        <v>1.0838994399999999</v>
      </c>
      <c r="F11646">
        <v>0.99901529899999997</v>
      </c>
      <c r="G11646">
        <v>1.0081432850000001</v>
      </c>
      <c r="H11646">
        <v>0.99526824300000005</v>
      </c>
    </row>
    <row r="11647" spans="1:8" x14ac:dyDescent="0.25">
      <c r="A11647">
        <v>5465.3928690000002</v>
      </c>
      <c r="B11647">
        <v>8.6570262999999995E-2</v>
      </c>
      <c r="C11647">
        <v>1.0088201530000001</v>
      </c>
      <c r="D11647">
        <v>1.050968635</v>
      </c>
      <c r="E11647">
        <v>1.0864780060000001</v>
      </c>
      <c r="F11647">
        <v>1.0011569760000001</v>
      </c>
      <c r="G11647">
        <v>1.0122332549999999</v>
      </c>
      <c r="H11647">
        <v>0.99541831999999997</v>
      </c>
    </row>
    <row r="11648" spans="1:8" x14ac:dyDescent="0.25">
      <c r="A11648">
        <v>5465.4674610000002</v>
      </c>
      <c r="B11648">
        <v>8.7430256999999997E-2</v>
      </c>
      <c r="C11648">
        <v>1.008339828</v>
      </c>
      <c r="D11648">
        <v>1.0520023489999999</v>
      </c>
      <c r="E11648">
        <v>1.0873218469999999</v>
      </c>
      <c r="F11648">
        <v>0.99853529500000004</v>
      </c>
      <c r="G11648">
        <v>1.012406878</v>
      </c>
      <c r="H11648">
        <v>0.99430945999999998</v>
      </c>
    </row>
    <row r="11649" spans="1:8" x14ac:dyDescent="0.25">
      <c r="A11649">
        <v>5465.5420519999998</v>
      </c>
      <c r="B11649">
        <v>8.8817781999999998E-2</v>
      </c>
      <c r="C11649">
        <v>1.005558527</v>
      </c>
      <c r="D11649">
        <v>1.0518274460000001</v>
      </c>
      <c r="E11649">
        <v>1.087636944</v>
      </c>
      <c r="F11649">
        <v>0.99687334599999999</v>
      </c>
      <c r="G11649">
        <v>1.012627084</v>
      </c>
      <c r="H11649">
        <v>0.99432842200000005</v>
      </c>
    </row>
    <row r="11650" spans="1:8" x14ac:dyDescent="0.25">
      <c r="A11650">
        <v>5465.6166430000003</v>
      </c>
      <c r="B11650">
        <v>8.9521842000000004E-2</v>
      </c>
      <c r="C11650">
        <v>1.0137477189999999</v>
      </c>
      <c r="D11650">
        <v>1.0502424429999999</v>
      </c>
      <c r="E11650">
        <v>1.0841683879999999</v>
      </c>
      <c r="F11650">
        <v>0.99735899299999997</v>
      </c>
      <c r="G11650">
        <v>1.0096819589999999</v>
      </c>
      <c r="H11650">
        <v>0.99418432499999998</v>
      </c>
    </row>
    <row r="11651" spans="1:8" x14ac:dyDescent="0.25">
      <c r="A11651">
        <v>5465.6912350000002</v>
      </c>
      <c r="B11651">
        <v>8.9452841000000005E-2</v>
      </c>
      <c r="C11651">
        <v>1.0086435460000001</v>
      </c>
      <c r="D11651">
        <v>1.0489861199999999</v>
      </c>
      <c r="E11651">
        <v>1.0786956240000001</v>
      </c>
      <c r="F11651">
        <v>0.99695860999999997</v>
      </c>
      <c r="G11651">
        <v>1.008775092</v>
      </c>
      <c r="H11651">
        <v>0.99523460900000005</v>
      </c>
    </row>
    <row r="11652" spans="1:8" x14ac:dyDescent="0.25">
      <c r="A11652">
        <v>5465.7658259999998</v>
      </c>
      <c r="B11652">
        <v>8.7909544000000006E-2</v>
      </c>
      <c r="C11652">
        <v>1.007211528</v>
      </c>
      <c r="D11652">
        <v>1.047122517</v>
      </c>
      <c r="E11652">
        <v>1.0766557029999999</v>
      </c>
      <c r="F11652">
        <v>0.99832742600000002</v>
      </c>
      <c r="G11652">
        <v>1.009870008</v>
      </c>
      <c r="H11652">
        <v>0.99640165000000003</v>
      </c>
    </row>
    <row r="11653" spans="1:8" x14ac:dyDescent="0.25">
      <c r="A11653">
        <v>5465.8404179999998</v>
      </c>
      <c r="B11653">
        <v>8.5162483999999997E-2</v>
      </c>
      <c r="C11653">
        <v>1.0091234659999999</v>
      </c>
      <c r="D11653">
        <v>1.044202708</v>
      </c>
      <c r="E11653">
        <v>1.0715927270000001</v>
      </c>
      <c r="F11653">
        <v>0.99895680899999995</v>
      </c>
      <c r="G11653">
        <v>1.0096070109999999</v>
      </c>
      <c r="H11653">
        <v>0.99762052700000003</v>
      </c>
    </row>
    <row r="11654" spans="1:8" x14ac:dyDescent="0.25">
      <c r="A11654">
        <v>5465.9150090000003</v>
      </c>
      <c r="B11654">
        <v>8.3326441000000001E-2</v>
      </c>
      <c r="C11654">
        <v>1.008521242</v>
      </c>
      <c r="D11654">
        <v>1.042850775</v>
      </c>
      <c r="E11654">
        <v>1.0716591</v>
      </c>
      <c r="F11654">
        <v>1.0010293649999999</v>
      </c>
      <c r="G11654">
        <v>1.0080597769999999</v>
      </c>
      <c r="H11654">
        <v>0.99529002899999997</v>
      </c>
    </row>
    <row r="11655" spans="1:8" x14ac:dyDescent="0.25">
      <c r="A11655">
        <v>5465.9895999999999</v>
      </c>
      <c r="B11655">
        <v>8.3201064000000005E-2</v>
      </c>
      <c r="C11655">
        <v>1.005464071</v>
      </c>
      <c r="D11655">
        <v>1.041225887</v>
      </c>
      <c r="E11655">
        <v>1.0722178259999999</v>
      </c>
      <c r="F11655">
        <v>1.0013303280000001</v>
      </c>
      <c r="G11655">
        <v>1.0113133809999999</v>
      </c>
      <c r="H11655">
        <v>0.99292079300000002</v>
      </c>
    </row>
    <row r="11656" spans="1:8" x14ac:dyDescent="0.25">
      <c r="A11656">
        <v>5466.0641919999998</v>
      </c>
      <c r="B11656">
        <v>8.3601440999999999E-2</v>
      </c>
      <c r="C11656">
        <v>1.007762547</v>
      </c>
      <c r="D11656">
        <v>1.043078046</v>
      </c>
      <c r="E11656">
        <v>1.0733553440000001</v>
      </c>
      <c r="F11656">
        <v>1.000335636</v>
      </c>
      <c r="G11656">
        <v>1.0088734859999999</v>
      </c>
      <c r="H11656">
        <v>0.99191587400000003</v>
      </c>
    </row>
    <row r="11657" spans="1:8" x14ac:dyDescent="0.25">
      <c r="A11657">
        <v>5466.1387830000003</v>
      </c>
      <c r="B11657">
        <v>8.4136129000000004E-2</v>
      </c>
      <c r="C11657">
        <v>1.0068994680000001</v>
      </c>
      <c r="D11657">
        <v>1.046373037</v>
      </c>
      <c r="E11657">
        <v>1.075044924</v>
      </c>
      <c r="F11657">
        <v>1.000381164</v>
      </c>
      <c r="G11657">
        <v>1.009398845</v>
      </c>
      <c r="H11657">
        <v>0.99346780400000001</v>
      </c>
    </row>
    <row r="11658" spans="1:8" x14ac:dyDescent="0.25">
      <c r="A11658">
        <v>5466.2133739999999</v>
      </c>
      <c r="B11658">
        <v>8.4098394000000007E-2</v>
      </c>
      <c r="C11658">
        <v>1.006930297</v>
      </c>
      <c r="D11658">
        <v>1.0479356550000001</v>
      </c>
      <c r="E11658">
        <v>1.0795658749999999</v>
      </c>
      <c r="F11658">
        <v>0.99762551399999999</v>
      </c>
      <c r="G11658">
        <v>1.0129175109999999</v>
      </c>
      <c r="H11658">
        <v>0.99174308</v>
      </c>
    </row>
    <row r="11659" spans="1:8" x14ac:dyDescent="0.25">
      <c r="A11659">
        <v>5466.2879659999999</v>
      </c>
      <c r="B11659">
        <v>8.4358711000000003E-2</v>
      </c>
      <c r="C11659">
        <v>1.0084324840000001</v>
      </c>
      <c r="D11659">
        <v>1.048044939</v>
      </c>
      <c r="E11659">
        <v>1.080167063</v>
      </c>
      <c r="F11659">
        <v>0.99746155400000003</v>
      </c>
      <c r="G11659">
        <v>1.010721524</v>
      </c>
      <c r="H11659">
        <v>0.99216043200000004</v>
      </c>
    </row>
    <row r="11660" spans="1:8" x14ac:dyDescent="0.25">
      <c r="A11660">
        <v>5466.3625570000004</v>
      </c>
      <c r="B11660">
        <v>8.4957413999999995E-2</v>
      </c>
      <c r="C11660">
        <v>1.01152072</v>
      </c>
      <c r="D11660">
        <v>1.0498011840000001</v>
      </c>
      <c r="E11660">
        <v>1.082334707</v>
      </c>
      <c r="F11660">
        <v>0.99802207899999995</v>
      </c>
      <c r="G11660">
        <v>1.009897109</v>
      </c>
      <c r="H11660">
        <v>0.99166760300000001</v>
      </c>
    </row>
    <row r="11661" spans="1:8" x14ac:dyDescent="0.25">
      <c r="A11661">
        <v>5466.4371490000003</v>
      </c>
      <c r="B11661">
        <v>8.6032581999999996E-2</v>
      </c>
      <c r="C11661">
        <v>1.0082188809999999</v>
      </c>
      <c r="D11661">
        <v>1.0471286930000001</v>
      </c>
      <c r="E11661">
        <v>1.0797554140000001</v>
      </c>
      <c r="F11661">
        <v>0.99817103900000004</v>
      </c>
      <c r="G11661">
        <v>1.0086392449999999</v>
      </c>
      <c r="H11661">
        <v>0.99225700699999997</v>
      </c>
    </row>
    <row r="11662" spans="1:8" x14ac:dyDescent="0.25">
      <c r="A11662">
        <v>5466.5117399999999</v>
      </c>
      <c r="B11662">
        <v>8.7279790999999995E-2</v>
      </c>
      <c r="C11662">
        <v>1.0099639760000001</v>
      </c>
      <c r="D11662">
        <v>1.0460015039999999</v>
      </c>
      <c r="E11662">
        <v>1.0769748189999999</v>
      </c>
      <c r="F11662">
        <v>1.0002015120000001</v>
      </c>
      <c r="G11662">
        <v>1.010211666</v>
      </c>
      <c r="H11662">
        <v>0.99351654099999998</v>
      </c>
    </row>
    <row r="11663" spans="1:8" x14ac:dyDescent="0.25">
      <c r="A11663">
        <v>5466.5863310000004</v>
      </c>
      <c r="B11663">
        <v>8.8059009999999993E-2</v>
      </c>
      <c r="C11663">
        <v>1.0080483039999999</v>
      </c>
      <c r="D11663">
        <v>1.0450177309999999</v>
      </c>
      <c r="E11663">
        <v>1.0763445439999999</v>
      </c>
      <c r="F11663">
        <v>0.998673802</v>
      </c>
      <c r="G11663">
        <v>1.008451985</v>
      </c>
      <c r="H11663">
        <v>0.99372738599999999</v>
      </c>
    </row>
    <row r="11664" spans="1:8" x14ac:dyDescent="0.25">
      <c r="A11664">
        <v>5466.6609230000004</v>
      </c>
      <c r="B11664">
        <v>8.8192117E-2</v>
      </c>
      <c r="C11664">
        <v>1.0095499100000001</v>
      </c>
      <c r="D11664">
        <v>1.046443982</v>
      </c>
      <c r="E11664">
        <v>1.078004076</v>
      </c>
      <c r="F11664">
        <v>0.99841211699999999</v>
      </c>
      <c r="G11664">
        <v>1.0097958579999999</v>
      </c>
      <c r="H11664">
        <v>0.99456208400000001</v>
      </c>
    </row>
    <row r="11665" spans="1:8" x14ac:dyDescent="0.25">
      <c r="A11665">
        <v>5466.735514</v>
      </c>
      <c r="B11665">
        <v>8.8389302000000003E-2</v>
      </c>
      <c r="C11665">
        <v>1.008753257</v>
      </c>
      <c r="D11665">
        <v>1.04781993</v>
      </c>
      <c r="E11665">
        <v>1.080004631</v>
      </c>
      <c r="F11665">
        <v>0.99716565899999998</v>
      </c>
      <c r="G11665">
        <v>1.008847287</v>
      </c>
      <c r="H11665">
        <v>0.994521918</v>
      </c>
    </row>
    <row r="11666" spans="1:8" x14ac:dyDescent="0.25">
      <c r="A11666">
        <v>5466.8101059999999</v>
      </c>
      <c r="B11666">
        <v>8.8540701999999999E-2</v>
      </c>
      <c r="C11666">
        <v>1.007229613</v>
      </c>
      <c r="D11666">
        <v>1.0476825890000001</v>
      </c>
      <c r="E11666">
        <v>1.0802912170000001</v>
      </c>
      <c r="F11666">
        <v>0.99735122899999995</v>
      </c>
      <c r="G11666">
        <v>1.007630437</v>
      </c>
      <c r="H11666">
        <v>0.99348352600000001</v>
      </c>
    </row>
    <row r="11667" spans="1:8" x14ac:dyDescent="0.25">
      <c r="A11667">
        <v>5466.8846970000004</v>
      </c>
      <c r="B11667">
        <v>8.8684243999999995E-2</v>
      </c>
      <c r="C11667">
        <v>1.012806748</v>
      </c>
      <c r="D11667">
        <v>1.0474974960000001</v>
      </c>
      <c r="E11667">
        <v>1.0802210919999999</v>
      </c>
      <c r="F11667">
        <v>0.99700743000000003</v>
      </c>
      <c r="G11667">
        <v>1.0099912820000001</v>
      </c>
      <c r="H11667">
        <v>0.99331148000000002</v>
      </c>
    </row>
    <row r="11668" spans="1:8" x14ac:dyDescent="0.25">
      <c r="A11668">
        <v>5466.959288</v>
      </c>
      <c r="B11668">
        <v>8.9276080999999993E-2</v>
      </c>
      <c r="C11668">
        <v>1.008124705</v>
      </c>
      <c r="D11668">
        <v>1.046818649</v>
      </c>
      <c r="E11668">
        <v>1.079714794</v>
      </c>
      <c r="F11668">
        <v>0.997344173</v>
      </c>
      <c r="G11668">
        <v>1.0083558420000001</v>
      </c>
      <c r="H11668">
        <v>0.99238163999999995</v>
      </c>
    </row>
    <row r="11669" spans="1:8" x14ac:dyDescent="0.25">
      <c r="A11669">
        <v>5467.03388</v>
      </c>
      <c r="B11669">
        <v>8.9847997999999998E-2</v>
      </c>
      <c r="C11669">
        <v>1.007535906</v>
      </c>
      <c r="D11669">
        <v>1.044810445</v>
      </c>
      <c r="E11669">
        <v>1.076185196</v>
      </c>
      <c r="F11669">
        <v>0.99696812700000004</v>
      </c>
      <c r="G11669">
        <v>1.0079087250000001</v>
      </c>
      <c r="H11669">
        <v>0.99344251400000005</v>
      </c>
    </row>
    <row r="11670" spans="1:8" x14ac:dyDescent="0.25">
      <c r="A11670">
        <v>5467.1084709999996</v>
      </c>
      <c r="B11670">
        <v>9.0064907999999999E-2</v>
      </c>
      <c r="C11670">
        <v>1.0108242380000001</v>
      </c>
      <c r="D11670">
        <v>1.045912473</v>
      </c>
      <c r="E11670">
        <v>1.0754257789999999</v>
      </c>
      <c r="F11670">
        <v>0.99699580499999996</v>
      </c>
      <c r="G11670">
        <v>1.006498369</v>
      </c>
      <c r="H11670">
        <v>0.99500309300000001</v>
      </c>
    </row>
    <row r="11671" spans="1:8" x14ac:dyDescent="0.25">
      <c r="A11671">
        <v>5467.1830620000001</v>
      </c>
      <c r="B11671">
        <v>9.0354643999999998E-2</v>
      </c>
      <c r="C11671">
        <v>1.0055471579999999</v>
      </c>
      <c r="D11671">
        <v>1.046843137</v>
      </c>
      <c r="E11671">
        <v>1.075499435</v>
      </c>
      <c r="F11671">
        <v>0.99707272400000002</v>
      </c>
      <c r="G11671">
        <v>1.0073760190000001</v>
      </c>
      <c r="H11671">
        <v>0.99406469799999997</v>
      </c>
    </row>
    <row r="11672" spans="1:8" x14ac:dyDescent="0.25">
      <c r="A11672">
        <v>5467.257654</v>
      </c>
      <c r="B11672">
        <v>9.0384139000000002E-2</v>
      </c>
      <c r="C11672">
        <v>1.006619605</v>
      </c>
      <c r="D11672">
        <v>1.048073349</v>
      </c>
      <c r="E11672">
        <v>1.0794026969999999</v>
      </c>
      <c r="F11672">
        <v>0.99747082499999995</v>
      </c>
      <c r="G11672">
        <v>1.005988044</v>
      </c>
      <c r="H11672">
        <v>0.99285639699999995</v>
      </c>
    </row>
    <row r="11673" spans="1:8" x14ac:dyDescent="0.25">
      <c r="A11673">
        <v>5467.3322449999996</v>
      </c>
      <c r="B11673">
        <v>8.9925496999999993E-2</v>
      </c>
      <c r="C11673">
        <v>1.0093864379999999</v>
      </c>
      <c r="D11673">
        <v>1.0506640789999999</v>
      </c>
      <c r="E11673">
        <v>1.0819825510000001</v>
      </c>
      <c r="F11673">
        <v>0.99624373099999997</v>
      </c>
      <c r="G11673">
        <v>1.0063305069999999</v>
      </c>
      <c r="H11673">
        <v>0.99525026699999997</v>
      </c>
    </row>
    <row r="11674" spans="1:8" x14ac:dyDescent="0.25">
      <c r="A11674">
        <v>5467.4068370000005</v>
      </c>
      <c r="B11674">
        <v>9.0056412000000002E-2</v>
      </c>
      <c r="C11674">
        <v>1.0053194679999999</v>
      </c>
      <c r="D11674">
        <v>1.050369482</v>
      </c>
      <c r="E11674">
        <v>1.0839355530000001</v>
      </c>
      <c r="F11674">
        <v>0.99811037700000005</v>
      </c>
      <c r="G11674">
        <v>1.007795826</v>
      </c>
      <c r="H11674">
        <v>0.99527204599999997</v>
      </c>
    </row>
    <row r="11675" spans="1:8" x14ac:dyDescent="0.25">
      <c r="A11675">
        <v>5467.4814280000001</v>
      </c>
      <c r="B11675">
        <v>9.0770439999999994E-2</v>
      </c>
      <c r="C11675">
        <v>1.008972604</v>
      </c>
      <c r="D11675">
        <v>1.051704226</v>
      </c>
      <c r="E11675">
        <v>1.0864788599999999</v>
      </c>
      <c r="F11675">
        <v>0.99884869600000004</v>
      </c>
      <c r="G11675">
        <v>1.0061093379999999</v>
      </c>
      <c r="H11675">
        <v>0.99302567200000003</v>
      </c>
    </row>
    <row r="11676" spans="1:8" x14ac:dyDescent="0.25">
      <c r="A11676">
        <v>5467.5560189999997</v>
      </c>
      <c r="B11676">
        <v>9.1762574E-2</v>
      </c>
      <c r="C11676">
        <v>1.0109538149999999</v>
      </c>
      <c r="D11676">
        <v>1.0503260320000001</v>
      </c>
      <c r="E11676">
        <v>1.085423681</v>
      </c>
      <c r="F11676">
        <v>0.99850467700000001</v>
      </c>
      <c r="G11676">
        <v>1.005158201</v>
      </c>
      <c r="H11676">
        <v>0.99239856599999998</v>
      </c>
    </row>
    <row r="11677" spans="1:8" x14ac:dyDescent="0.25">
      <c r="A11677">
        <v>5467.6306109999996</v>
      </c>
      <c r="B11677">
        <v>9.3178335000000001E-2</v>
      </c>
      <c r="C11677">
        <v>1.0080956299999999</v>
      </c>
      <c r="D11677">
        <v>1.0535992540000001</v>
      </c>
      <c r="E11677">
        <v>1.088089189</v>
      </c>
      <c r="F11677">
        <v>0.99835949599999996</v>
      </c>
      <c r="G11677">
        <v>1.007246152</v>
      </c>
      <c r="H11677">
        <v>0.99401372899999996</v>
      </c>
    </row>
    <row r="11678" spans="1:8" x14ac:dyDescent="0.25">
      <c r="A11678">
        <v>5467.7052020000001</v>
      </c>
      <c r="B11678">
        <v>9.4209279000000007E-2</v>
      </c>
      <c r="C11678">
        <v>1.009298646</v>
      </c>
      <c r="D11678">
        <v>1.0575589439999999</v>
      </c>
      <c r="E11678">
        <v>1.095366901</v>
      </c>
      <c r="F11678">
        <v>0.99627604599999997</v>
      </c>
      <c r="G11678">
        <v>1.0073502990000001</v>
      </c>
      <c r="H11678">
        <v>0.99288917399999999</v>
      </c>
    </row>
    <row r="11679" spans="1:8" x14ac:dyDescent="0.25">
      <c r="A11679">
        <v>5467.7797929999997</v>
      </c>
      <c r="B11679">
        <v>9.4648471999999997E-2</v>
      </c>
      <c r="C11679">
        <v>1.01230854</v>
      </c>
      <c r="D11679">
        <v>1.057788545</v>
      </c>
      <c r="E11679">
        <v>1.0963597220000001</v>
      </c>
      <c r="F11679">
        <v>0.99722032000000005</v>
      </c>
      <c r="G11679">
        <v>1.0067455809999999</v>
      </c>
      <c r="H11679">
        <v>0.99195867400000004</v>
      </c>
    </row>
    <row r="11680" spans="1:8" x14ac:dyDescent="0.25">
      <c r="A11680">
        <v>5467.8543849999996</v>
      </c>
      <c r="B11680">
        <v>9.4673277E-2</v>
      </c>
      <c r="C11680">
        <v>1.009741835</v>
      </c>
      <c r="D11680">
        <v>1.0552662340000001</v>
      </c>
      <c r="E11680">
        <v>1.0939437919999999</v>
      </c>
      <c r="F11680">
        <v>0.99612494100000004</v>
      </c>
      <c r="G11680">
        <v>1.0083380260000001</v>
      </c>
      <c r="H11680">
        <v>0.99268704500000005</v>
      </c>
    </row>
    <row r="11681" spans="1:8" x14ac:dyDescent="0.25">
      <c r="A11681">
        <v>5467.9289760000001</v>
      </c>
      <c r="B11681">
        <v>9.4259685999999995E-2</v>
      </c>
      <c r="C11681">
        <v>1.009828771</v>
      </c>
      <c r="D11681">
        <v>1.0578932720000001</v>
      </c>
      <c r="E11681">
        <v>1.093582965</v>
      </c>
      <c r="F11681">
        <v>0.99718310899999996</v>
      </c>
      <c r="G11681">
        <v>1.0073286969999999</v>
      </c>
      <c r="H11681">
        <v>0.994077769</v>
      </c>
    </row>
    <row r="11682" spans="1:8" x14ac:dyDescent="0.25">
      <c r="A11682">
        <v>5468.0035680000001</v>
      </c>
      <c r="B11682">
        <v>9.3704765999999995E-2</v>
      </c>
      <c r="C11682">
        <v>1.007061926</v>
      </c>
      <c r="D11682">
        <v>1.055389304</v>
      </c>
      <c r="E11682">
        <v>1.0920411539999999</v>
      </c>
      <c r="F11682">
        <v>0.99765042000000004</v>
      </c>
      <c r="G11682">
        <v>1.008230857</v>
      </c>
      <c r="H11682">
        <v>0.99443896899999995</v>
      </c>
    </row>
    <row r="11683" spans="1:8" x14ac:dyDescent="0.25">
      <c r="A11683">
        <v>5468.0781589999997</v>
      </c>
      <c r="B11683">
        <v>9.3147156999999994E-2</v>
      </c>
      <c r="C11683">
        <v>1.01344974</v>
      </c>
      <c r="D11683">
        <v>1.0550767679999999</v>
      </c>
      <c r="E11683">
        <v>1.0903598880000001</v>
      </c>
      <c r="F11683">
        <v>0.99829591500000003</v>
      </c>
      <c r="G11683">
        <v>1.0089834369999999</v>
      </c>
      <c r="H11683">
        <v>0.99461230499999997</v>
      </c>
    </row>
    <row r="11684" spans="1:8" x14ac:dyDescent="0.25">
      <c r="A11684">
        <v>5468.1527500000002</v>
      </c>
      <c r="B11684">
        <v>9.2675136000000005E-2</v>
      </c>
      <c r="C11684">
        <v>1.0097767980000001</v>
      </c>
      <c r="D11684">
        <v>1.0577282370000001</v>
      </c>
      <c r="E11684">
        <v>1.0944132499999999</v>
      </c>
      <c r="F11684">
        <v>0.99683667200000003</v>
      </c>
      <c r="G11684">
        <v>1.0093001610000001</v>
      </c>
      <c r="H11684">
        <v>0.99347582400000001</v>
      </c>
    </row>
    <row r="11685" spans="1:8" x14ac:dyDescent="0.25">
      <c r="A11685">
        <v>5468.2273420000001</v>
      </c>
      <c r="B11685">
        <v>9.1751904999999995E-2</v>
      </c>
      <c r="C11685">
        <v>1.0090885140000001</v>
      </c>
      <c r="D11685">
        <v>1.06430256</v>
      </c>
      <c r="E11685">
        <v>1.1040371</v>
      </c>
      <c r="F11685">
        <v>0.99676692099999997</v>
      </c>
      <c r="G11685">
        <v>1.0100289579999999</v>
      </c>
      <c r="H11685">
        <v>0.99489483700000003</v>
      </c>
    </row>
    <row r="11686" spans="1:8" x14ac:dyDescent="0.25">
      <c r="A11686">
        <v>5468.3019329999997</v>
      </c>
      <c r="B11686">
        <v>9.0539598999999998E-2</v>
      </c>
      <c r="C11686">
        <v>1.01511938</v>
      </c>
      <c r="D11686">
        <v>1.061094899</v>
      </c>
      <c r="E11686">
        <v>1.102897148</v>
      </c>
      <c r="F11686">
        <v>0.99578036000000003</v>
      </c>
      <c r="G11686">
        <v>1.0099940679999999</v>
      </c>
      <c r="H11686">
        <v>0.99210025599999996</v>
      </c>
    </row>
    <row r="11687" spans="1:8" x14ac:dyDescent="0.25">
      <c r="A11687">
        <v>5468.3765249999997</v>
      </c>
      <c r="B11687">
        <v>8.9973592000000005E-2</v>
      </c>
      <c r="C11687">
        <v>1.0158955439999999</v>
      </c>
      <c r="D11687">
        <v>1.059073333</v>
      </c>
      <c r="E11687">
        <v>1.1032999290000001</v>
      </c>
      <c r="F11687">
        <v>0.99505823900000001</v>
      </c>
      <c r="G11687">
        <v>1.0091996329999999</v>
      </c>
      <c r="H11687">
        <v>0.99372777800000001</v>
      </c>
    </row>
    <row r="11688" spans="1:8" x14ac:dyDescent="0.25">
      <c r="A11688">
        <v>5468.4511160000002</v>
      </c>
      <c r="B11688">
        <v>9.0097559999999993E-2</v>
      </c>
      <c r="C11688">
        <v>1.0110810189999999</v>
      </c>
      <c r="D11688">
        <v>1.055958317</v>
      </c>
      <c r="E11688">
        <v>1.097396947</v>
      </c>
      <c r="F11688">
        <v>0.99854115899999996</v>
      </c>
      <c r="G11688">
        <v>1.009532077</v>
      </c>
      <c r="H11688">
        <v>0.991826663</v>
      </c>
    </row>
    <row r="11689" spans="1:8" x14ac:dyDescent="0.25">
      <c r="A11689">
        <v>5468.5257069999998</v>
      </c>
      <c r="B11689">
        <v>9.0374222000000004E-2</v>
      </c>
      <c r="C11689">
        <v>1.00874025</v>
      </c>
      <c r="D11689">
        <v>1.0494952660000001</v>
      </c>
      <c r="E11689">
        <v>1.0857338750000001</v>
      </c>
      <c r="F11689">
        <v>0.99886235099999998</v>
      </c>
      <c r="G11689">
        <v>1.007522783</v>
      </c>
      <c r="H11689">
        <v>0.99354462499999996</v>
      </c>
    </row>
    <row r="11690" spans="1:8" x14ac:dyDescent="0.25">
      <c r="A11690">
        <v>5468.6002989999997</v>
      </c>
      <c r="B11690">
        <v>9.0338419000000003E-2</v>
      </c>
      <c r="C11690">
        <v>1.0050600810000001</v>
      </c>
      <c r="D11690">
        <v>1.0500534349999999</v>
      </c>
      <c r="E11690">
        <v>1.0831213770000001</v>
      </c>
      <c r="F11690">
        <v>0.99854302800000005</v>
      </c>
      <c r="G11690">
        <v>1.009430541</v>
      </c>
      <c r="H11690">
        <v>0.99481418799999999</v>
      </c>
    </row>
    <row r="11691" spans="1:8" x14ac:dyDescent="0.25">
      <c r="A11691">
        <v>5468.6748900000002</v>
      </c>
      <c r="B11691">
        <v>9.0560004E-2</v>
      </c>
      <c r="C11691">
        <v>1.011587222</v>
      </c>
      <c r="D11691">
        <v>1.0495139440000001</v>
      </c>
      <c r="E11691">
        <v>1.0824129769999999</v>
      </c>
      <c r="F11691">
        <v>0.99887578499999996</v>
      </c>
      <c r="G11691">
        <v>1.009051234</v>
      </c>
      <c r="H11691">
        <v>0.99443680400000001</v>
      </c>
    </row>
    <row r="11692" spans="1:8" x14ac:dyDescent="0.25">
      <c r="A11692">
        <v>5468.7494809999998</v>
      </c>
      <c r="B11692">
        <v>9.0998100999999998E-2</v>
      </c>
      <c r="C11692">
        <v>1.007472409</v>
      </c>
      <c r="D11692">
        <v>1.0513075009999999</v>
      </c>
      <c r="E11692">
        <v>1.0877125459999999</v>
      </c>
      <c r="F11692">
        <v>1.00067638</v>
      </c>
      <c r="G11692">
        <v>1.009434304</v>
      </c>
      <c r="H11692">
        <v>0.99275423799999996</v>
      </c>
    </row>
    <row r="11693" spans="1:8" x14ac:dyDescent="0.25">
      <c r="A11693">
        <v>5468.8240729999998</v>
      </c>
      <c r="B11693">
        <v>9.1685321E-2</v>
      </c>
      <c r="C11693">
        <v>1.013641944</v>
      </c>
      <c r="D11693">
        <v>1.0552794780000001</v>
      </c>
      <c r="E11693">
        <v>1.093641643</v>
      </c>
      <c r="F11693">
        <v>0.99937931599999996</v>
      </c>
      <c r="G11693">
        <v>1.012469023</v>
      </c>
      <c r="H11693">
        <v>0.99294760000000004</v>
      </c>
    </row>
    <row r="11694" spans="1:8" x14ac:dyDescent="0.25">
      <c r="A11694">
        <v>5468.8986640000003</v>
      </c>
      <c r="B11694">
        <v>9.2370346000000006E-2</v>
      </c>
      <c r="C11694">
        <v>1.016916777</v>
      </c>
      <c r="D11694">
        <v>1.0570209450000001</v>
      </c>
      <c r="E11694">
        <v>1.095606058</v>
      </c>
      <c r="F11694">
        <v>1.001413863</v>
      </c>
      <c r="G11694">
        <v>1.0110025979999999</v>
      </c>
      <c r="H11694">
        <v>0.99319612599999996</v>
      </c>
    </row>
    <row r="11695" spans="1:8" x14ac:dyDescent="0.25">
      <c r="A11695">
        <v>5468.9732560000002</v>
      </c>
      <c r="B11695">
        <v>9.2550655999999995E-2</v>
      </c>
      <c r="C11695">
        <v>1.0129883710000001</v>
      </c>
      <c r="D11695">
        <v>1.058784054</v>
      </c>
      <c r="E11695">
        <v>1.0985605409999999</v>
      </c>
      <c r="F11695">
        <v>1.0013300030000001</v>
      </c>
      <c r="G11695">
        <v>1.011062393</v>
      </c>
      <c r="H11695">
        <v>0.99169143400000004</v>
      </c>
    </row>
    <row r="11696" spans="1:8" x14ac:dyDescent="0.25">
      <c r="A11696">
        <v>5469.0478469999998</v>
      </c>
      <c r="B11696">
        <v>9.2819038000000006E-2</v>
      </c>
      <c r="C11696">
        <v>1.010435781</v>
      </c>
      <c r="D11696">
        <v>1.0630017060000001</v>
      </c>
      <c r="E11696">
        <v>1.104628817</v>
      </c>
      <c r="F11696">
        <v>1.000455112</v>
      </c>
      <c r="G11696">
        <v>1.012408403</v>
      </c>
      <c r="H11696">
        <v>0.99265333700000002</v>
      </c>
    </row>
    <row r="11697" spans="1:8" x14ac:dyDescent="0.25">
      <c r="A11697">
        <v>5469.1224380000003</v>
      </c>
      <c r="B11697">
        <v>9.3125468000000003E-2</v>
      </c>
      <c r="C11697">
        <v>1.0093654860000001</v>
      </c>
      <c r="D11697">
        <v>1.0641403389999999</v>
      </c>
      <c r="E11697">
        <v>1.107731408</v>
      </c>
      <c r="F11697">
        <v>1.0015159309999999</v>
      </c>
      <c r="G11697">
        <v>1.0143642690000001</v>
      </c>
      <c r="H11697">
        <v>0.99268225700000001</v>
      </c>
    </row>
    <row r="11698" spans="1:8" x14ac:dyDescent="0.25">
      <c r="A11698">
        <v>5469.1970300000003</v>
      </c>
      <c r="B11698">
        <v>9.3544523000000004E-2</v>
      </c>
      <c r="C11698">
        <v>1.014805178</v>
      </c>
      <c r="D11698">
        <v>1.0628869919999999</v>
      </c>
      <c r="E11698">
        <v>1.104748649</v>
      </c>
      <c r="F11698">
        <v>1.0004998679999999</v>
      </c>
      <c r="G11698">
        <v>1.0119492050000001</v>
      </c>
      <c r="H11698">
        <v>0.99228979299999998</v>
      </c>
    </row>
    <row r="11699" spans="1:8" x14ac:dyDescent="0.25">
      <c r="A11699">
        <v>5469.2716209999999</v>
      </c>
      <c r="B11699">
        <v>9.3223390000000003E-2</v>
      </c>
      <c r="C11699">
        <v>1.015710404</v>
      </c>
      <c r="D11699">
        <v>1.0664770530000001</v>
      </c>
      <c r="E11699">
        <v>1.1111823670000001</v>
      </c>
      <c r="F11699">
        <v>1.0001016389999999</v>
      </c>
      <c r="G11699">
        <v>1.01078208</v>
      </c>
      <c r="H11699">
        <v>0.99380173800000005</v>
      </c>
    </row>
    <row r="11700" spans="1:8" x14ac:dyDescent="0.25">
      <c r="A11700">
        <v>5469.3462120000004</v>
      </c>
      <c r="B11700">
        <v>9.3291569000000005E-2</v>
      </c>
      <c r="C11700">
        <v>1.0157171009999999</v>
      </c>
      <c r="D11700">
        <v>1.06748266</v>
      </c>
      <c r="E11700">
        <v>1.1104585199999999</v>
      </c>
      <c r="F11700">
        <v>1.0006167930000001</v>
      </c>
      <c r="G11700">
        <v>1.0085476680000001</v>
      </c>
      <c r="H11700">
        <v>0.99403861100000002</v>
      </c>
    </row>
    <row r="11701" spans="1:8" x14ac:dyDescent="0.25">
      <c r="A11701">
        <v>5469.4208040000003</v>
      </c>
      <c r="B11701">
        <v>9.2872804000000003E-2</v>
      </c>
      <c r="C11701">
        <v>1.0156660769999999</v>
      </c>
      <c r="D11701">
        <v>1.0649502200000001</v>
      </c>
      <c r="E11701">
        <v>1.10704387</v>
      </c>
      <c r="F11701">
        <v>0.99828967000000002</v>
      </c>
      <c r="G11701">
        <v>1.010997009</v>
      </c>
      <c r="H11701">
        <v>0.99407718099999998</v>
      </c>
    </row>
    <row r="11702" spans="1:8" x14ac:dyDescent="0.25">
      <c r="A11702">
        <v>5469.4953949999999</v>
      </c>
      <c r="B11702">
        <v>9.3020554000000005E-2</v>
      </c>
      <c r="C11702">
        <v>1.0122535880000001</v>
      </c>
      <c r="D11702">
        <v>1.061883838</v>
      </c>
      <c r="E11702">
        <v>1.1013863859999999</v>
      </c>
      <c r="F11702">
        <v>0.99822641400000001</v>
      </c>
      <c r="G11702">
        <v>1.009405646</v>
      </c>
      <c r="H11702">
        <v>0.99385350800000005</v>
      </c>
    </row>
    <row r="11703" spans="1:8" x14ac:dyDescent="0.25">
      <c r="A11703">
        <v>5469.5699869999999</v>
      </c>
      <c r="B11703">
        <v>9.2911329000000001E-2</v>
      </c>
      <c r="C11703">
        <v>1.011905464</v>
      </c>
      <c r="D11703">
        <v>1.0578522260000001</v>
      </c>
      <c r="E11703">
        <v>1.095961121</v>
      </c>
      <c r="F11703">
        <v>0.99640618199999997</v>
      </c>
      <c r="G11703">
        <v>1.006210016</v>
      </c>
      <c r="H11703">
        <v>0.994287327</v>
      </c>
    </row>
    <row r="11704" spans="1:8" x14ac:dyDescent="0.25">
      <c r="A11704">
        <v>5469.6445780000004</v>
      </c>
      <c r="B11704">
        <v>9.3437970999999995E-2</v>
      </c>
      <c r="C11704">
        <v>1.008842955</v>
      </c>
      <c r="D11704">
        <v>1.0554547999999999</v>
      </c>
      <c r="E11704">
        <v>1.0913023559999999</v>
      </c>
      <c r="F11704">
        <v>0.99841451999999997</v>
      </c>
      <c r="G11704">
        <v>1.0095415000000001</v>
      </c>
      <c r="H11704">
        <v>0.99436053499999999</v>
      </c>
    </row>
    <row r="11705" spans="1:8" x14ac:dyDescent="0.25">
      <c r="A11705">
        <v>5469.719169</v>
      </c>
      <c r="B11705">
        <v>9.3868389999999996E-2</v>
      </c>
      <c r="C11705">
        <v>1.0170581780000001</v>
      </c>
      <c r="D11705">
        <v>1.0529353960000001</v>
      </c>
      <c r="E11705">
        <v>1.086179137</v>
      </c>
      <c r="F11705">
        <v>0.99879245800000005</v>
      </c>
      <c r="G11705">
        <v>1.008034798</v>
      </c>
      <c r="H11705">
        <v>0.99426771199999997</v>
      </c>
    </row>
    <row r="11706" spans="1:8" x14ac:dyDescent="0.25">
      <c r="A11706">
        <v>5469.7937609999999</v>
      </c>
      <c r="B11706">
        <v>9.5034011000000002E-2</v>
      </c>
      <c r="C11706">
        <v>1.011718012</v>
      </c>
      <c r="D11706">
        <v>1.0514656840000001</v>
      </c>
      <c r="E11706">
        <v>1.0847898069999999</v>
      </c>
      <c r="F11706">
        <v>0.99822328400000004</v>
      </c>
      <c r="G11706">
        <v>1.0092993720000001</v>
      </c>
      <c r="H11706">
        <v>0.99509562600000001</v>
      </c>
    </row>
    <row r="11707" spans="1:8" x14ac:dyDescent="0.25">
      <c r="A11707">
        <v>5469.8683520000004</v>
      </c>
      <c r="B11707">
        <v>9.6166051000000002E-2</v>
      </c>
      <c r="C11707">
        <v>1.0084556170000001</v>
      </c>
      <c r="D11707">
        <v>1.0482770939999999</v>
      </c>
      <c r="E11707">
        <v>1.0814464399999999</v>
      </c>
      <c r="F11707">
        <v>0.99801790300000004</v>
      </c>
      <c r="G11707">
        <v>1.011144592</v>
      </c>
      <c r="H11707">
        <v>0.99400763700000005</v>
      </c>
    </row>
    <row r="11708" spans="1:8" x14ac:dyDescent="0.25">
      <c r="A11708">
        <v>5469.9429440000004</v>
      </c>
      <c r="B11708">
        <v>9.6750003000000001E-2</v>
      </c>
      <c r="C11708">
        <v>1.0113318200000001</v>
      </c>
      <c r="D11708">
        <v>1.0484170639999999</v>
      </c>
      <c r="E11708">
        <v>1.080042824</v>
      </c>
      <c r="F11708">
        <v>0.99743480500000004</v>
      </c>
      <c r="G11708">
        <v>1.007038839</v>
      </c>
      <c r="H11708">
        <v>0.99590361500000002</v>
      </c>
    </row>
    <row r="11709" spans="1:8" x14ac:dyDescent="0.25">
      <c r="A11709">
        <v>5470.017535</v>
      </c>
      <c r="B11709">
        <v>9.6606500999999997E-2</v>
      </c>
      <c r="C11709">
        <v>1.011940375</v>
      </c>
      <c r="D11709">
        <v>1.0501020990000001</v>
      </c>
      <c r="E11709">
        <v>1.082817124</v>
      </c>
      <c r="F11709">
        <v>0.99863889100000003</v>
      </c>
      <c r="G11709">
        <v>1.0091004029999999</v>
      </c>
      <c r="H11709">
        <v>0.99481261700000001</v>
      </c>
    </row>
    <row r="11710" spans="1:8" x14ac:dyDescent="0.25">
      <c r="A11710">
        <v>5470.0921259999996</v>
      </c>
      <c r="B11710">
        <v>9.6090052999999995E-2</v>
      </c>
      <c r="C11710">
        <v>1.0099437179999999</v>
      </c>
      <c r="D11710">
        <v>1.0529875719999999</v>
      </c>
      <c r="E11710">
        <v>1.0875725279999999</v>
      </c>
      <c r="F11710">
        <v>0.998331576</v>
      </c>
      <c r="G11710">
        <v>1.0119302080000001</v>
      </c>
      <c r="H11710">
        <v>0.99480219000000003</v>
      </c>
    </row>
    <row r="11711" spans="1:8" x14ac:dyDescent="0.25">
      <c r="A11711">
        <v>5470.1667180000004</v>
      </c>
      <c r="B11711">
        <v>9.5507893999999996E-2</v>
      </c>
      <c r="C11711">
        <v>1.0138865210000001</v>
      </c>
      <c r="D11711">
        <v>1.055273398</v>
      </c>
      <c r="E11711">
        <v>1.090243855</v>
      </c>
      <c r="F11711">
        <v>0.99855140899999995</v>
      </c>
      <c r="G11711">
        <v>1.010346703</v>
      </c>
      <c r="H11711">
        <v>0.99401062200000001</v>
      </c>
    </row>
    <row r="11712" spans="1:8" x14ac:dyDescent="0.25">
      <c r="A11712">
        <v>5470.241309</v>
      </c>
      <c r="B11712">
        <v>9.6011238999999998E-2</v>
      </c>
      <c r="C11712">
        <v>1.0124800190000001</v>
      </c>
      <c r="D11712">
        <v>1.054901031</v>
      </c>
      <c r="E11712">
        <v>1.0917999860000001</v>
      </c>
      <c r="F11712">
        <v>0.99907716599999996</v>
      </c>
      <c r="G11712">
        <v>1.0098652109999999</v>
      </c>
      <c r="H11712">
        <v>0.99344929400000004</v>
      </c>
    </row>
    <row r="11713" spans="1:8" x14ac:dyDescent="0.25">
      <c r="A11713">
        <v>5470.3158999999996</v>
      </c>
      <c r="B11713">
        <v>9.6616931000000003E-2</v>
      </c>
      <c r="C11713">
        <v>1.0099846050000001</v>
      </c>
      <c r="D11713">
        <v>1.0537392050000001</v>
      </c>
      <c r="E11713">
        <v>1.089163042</v>
      </c>
      <c r="F11713">
        <v>0.99893668000000002</v>
      </c>
      <c r="G11713">
        <v>1.011444676</v>
      </c>
      <c r="H11713">
        <v>0.99182614000000002</v>
      </c>
    </row>
    <row r="11714" spans="1:8" x14ac:dyDescent="0.25">
      <c r="A11714">
        <v>5470.3904920000004</v>
      </c>
      <c r="B11714">
        <v>9.7194636000000001E-2</v>
      </c>
      <c r="C11714">
        <v>1.0067634519999999</v>
      </c>
      <c r="D11714">
        <v>1.0541711810000001</v>
      </c>
      <c r="E11714">
        <v>1.0904385240000001</v>
      </c>
      <c r="F11714">
        <v>0.99702247300000002</v>
      </c>
      <c r="G11714">
        <v>1.009902868</v>
      </c>
      <c r="H11714">
        <v>0.99139258399999997</v>
      </c>
    </row>
    <row r="11715" spans="1:8" x14ac:dyDescent="0.25">
      <c r="A11715">
        <v>5470.465083</v>
      </c>
      <c r="B11715">
        <v>9.7251438999999995E-2</v>
      </c>
      <c r="C11715">
        <v>1.005980315</v>
      </c>
      <c r="D11715">
        <v>1.0543080490000001</v>
      </c>
      <c r="E11715">
        <v>1.089240416</v>
      </c>
      <c r="F11715">
        <v>0.99699011500000001</v>
      </c>
      <c r="G11715">
        <v>1.0111065889999999</v>
      </c>
      <c r="H11715">
        <v>0.99203488500000003</v>
      </c>
    </row>
    <row r="11716" spans="1:8" x14ac:dyDescent="0.25">
      <c r="A11716">
        <v>5470.539675</v>
      </c>
      <c r="B11716">
        <v>9.6931744E-2</v>
      </c>
      <c r="C11716">
        <v>1.0108341789999999</v>
      </c>
      <c r="D11716">
        <v>1.052364753</v>
      </c>
      <c r="E11716">
        <v>1.0847033450000001</v>
      </c>
      <c r="F11716">
        <v>0.99590135999999996</v>
      </c>
      <c r="G11716">
        <v>1.014030545</v>
      </c>
      <c r="H11716">
        <v>0.99395984199999998</v>
      </c>
    </row>
    <row r="11717" spans="1:8" x14ac:dyDescent="0.25">
      <c r="A11717">
        <v>5470.6142659999996</v>
      </c>
      <c r="B11717">
        <v>9.5837342000000006E-2</v>
      </c>
      <c r="C11717">
        <v>1.008070529</v>
      </c>
      <c r="D11717">
        <v>1.049601166</v>
      </c>
      <c r="E11717">
        <v>1.080208971</v>
      </c>
      <c r="F11717">
        <v>0.99657392700000003</v>
      </c>
      <c r="G11717">
        <v>1.0131895040000001</v>
      </c>
      <c r="H11717">
        <v>0.99386635300000004</v>
      </c>
    </row>
    <row r="11718" spans="1:8" x14ac:dyDescent="0.25">
      <c r="A11718">
        <v>5470.6888570000001</v>
      </c>
      <c r="B11718">
        <v>9.4838379E-2</v>
      </c>
      <c r="C11718">
        <v>1.0066715589999999</v>
      </c>
      <c r="D11718">
        <v>1.045041723</v>
      </c>
      <c r="E11718">
        <v>1.0741518889999999</v>
      </c>
      <c r="F11718">
        <v>0.99765224600000002</v>
      </c>
      <c r="G11718">
        <v>1.0125336030000001</v>
      </c>
      <c r="H11718">
        <v>0.99355080100000004</v>
      </c>
    </row>
    <row r="11719" spans="1:8" x14ac:dyDescent="0.25">
      <c r="A11719">
        <v>5470.763449</v>
      </c>
      <c r="B11719">
        <v>9.4231402000000006E-2</v>
      </c>
      <c r="C11719">
        <v>1.00540757</v>
      </c>
      <c r="D11719">
        <v>1.0432508380000001</v>
      </c>
      <c r="E11719">
        <v>1.073052699</v>
      </c>
      <c r="F11719">
        <v>0.99527569400000004</v>
      </c>
      <c r="G11719">
        <v>1.01263192</v>
      </c>
      <c r="H11719">
        <v>0.99377645999999997</v>
      </c>
    </row>
    <row r="11720" spans="1:8" x14ac:dyDescent="0.25">
      <c r="A11720">
        <v>5470.8380399999996</v>
      </c>
      <c r="B11720">
        <v>9.3362232000000003E-2</v>
      </c>
      <c r="C11720">
        <v>1.007149946</v>
      </c>
      <c r="D11720">
        <v>1.0431205029999999</v>
      </c>
      <c r="E11720">
        <v>1.0696245820000001</v>
      </c>
      <c r="F11720">
        <v>0.99659157200000004</v>
      </c>
      <c r="G11720">
        <v>1.010120734</v>
      </c>
      <c r="H11720">
        <v>0.99540441700000004</v>
      </c>
    </row>
    <row r="11721" spans="1:8" x14ac:dyDescent="0.25">
      <c r="A11721">
        <v>5470.9126319999996</v>
      </c>
      <c r="B11721">
        <v>9.1984429000000006E-2</v>
      </c>
      <c r="C11721">
        <v>1.007386538</v>
      </c>
      <c r="D11721">
        <v>1.0428720709999999</v>
      </c>
      <c r="E11721">
        <v>1.07013917</v>
      </c>
      <c r="F11721">
        <v>0.99956383100000001</v>
      </c>
      <c r="G11721">
        <v>1.010516507</v>
      </c>
      <c r="H11721">
        <v>0.99339145200000001</v>
      </c>
    </row>
    <row r="11722" spans="1:8" x14ac:dyDescent="0.25">
      <c r="A11722">
        <v>5470.9872230000001</v>
      </c>
      <c r="B11722">
        <v>9.0959605999999998E-2</v>
      </c>
      <c r="C11722">
        <v>1.0088444809999999</v>
      </c>
      <c r="D11722">
        <v>1.041275121</v>
      </c>
      <c r="E11722">
        <v>1.068734442</v>
      </c>
      <c r="F11722">
        <v>0.99778163600000003</v>
      </c>
      <c r="G11722">
        <v>1.0115251810000001</v>
      </c>
      <c r="H11722">
        <v>0.99347581200000001</v>
      </c>
    </row>
    <row r="11723" spans="1:8" x14ac:dyDescent="0.25">
      <c r="A11723">
        <v>5471.0618139999997</v>
      </c>
      <c r="B11723">
        <v>9.0815297000000003E-2</v>
      </c>
      <c r="C11723">
        <v>1.009882808</v>
      </c>
      <c r="D11723">
        <v>1.040476687</v>
      </c>
      <c r="E11723">
        <v>1.0685294329999999</v>
      </c>
      <c r="F11723">
        <v>0.99820878000000002</v>
      </c>
      <c r="G11723">
        <v>1.0074298209999999</v>
      </c>
      <c r="H11723">
        <v>0.99509374900000003</v>
      </c>
    </row>
    <row r="11724" spans="1:8" x14ac:dyDescent="0.25">
      <c r="A11724">
        <v>5471.1364059999996</v>
      </c>
      <c r="B11724">
        <v>9.0674307999999995E-2</v>
      </c>
      <c r="C11724">
        <v>1.0053981789999999</v>
      </c>
      <c r="D11724">
        <v>1.041259596</v>
      </c>
      <c r="E11724">
        <v>1.069452455</v>
      </c>
      <c r="F11724">
        <v>0.99531273899999995</v>
      </c>
      <c r="G11724">
        <v>1.0089893110000001</v>
      </c>
      <c r="H11724">
        <v>0.99242319800000001</v>
      </c>
    </row>
    <row r="11725" spans="1:8" x14ac:dyDescent="0.25">
      <c r="A11725">
        <v>5471.2109970000001</v>
      </c>
      <c r="B11725">
        <v>9.0833152E-2</v>
      </c>
      <c r="C11725">
        <v>1.007652473</v>
      </c>
      <c r="D11725">
        <v>1.0411350070000001</v>
      </c>
      <c r="E11725">
        <v>1.0719505629999999</v>
      </c>
      <c r="F11725">
        <v>0.99474213600000005</v>
      </c>
      <c r="G11725">
        <v>1.008583982</v>
      </c>
      <c r="H11725">
        <v>0.99379799999999996</v>
      </c>
    </row>
    <row r="11726" spans="1:8" x14ac:dyDescent="0.25">
      <c r="A11726">
        <v>5471.2855879999997</v>
      </c>
      <c r="B11726">
        <v>8.9966551000000006E-2</v>
      </c>
      <c r="C11726">
        <v>1.0060254239999999</v>
      </c>
      <c r="D11726">
        <v>1.044930766</v>
      </c>
      <c r="E11726">
        <v>1.0739220650000001</v>
      </c>
      <c r="F11726">
        <v>0.99428203199999998</v>
      </c>
      <c r="G11726">
        <v>1.0098506810000001</v>
      </c>
      <c r="H11726">
        <v>0.99514295399999997</v>
      </c>
    </row>
    <row r="11727" spans="1:8" x14ac:dyDescent="0.25">
      <c r="A11727">
        <v>5471.3601799999997</v>
      </c>
      <c r="B11727">
        <v>8.8932197000000004E-2</v>
      </c>
      <c r="C11727">
        <v>1.011608681</v>
      </c>
      <c r="D11727">
        <v>1.0444029379999999</v>
      </c>
      <c r="E11727">
        <v>1.0728444939999999</v>
      </c>
      <c r="F11727">
        <v>0.99412893700000005</v>
      </c>
      <c r="G11727">
        <v>1.0099928920000001</v>
      </c>
      <c r="H11727">
        <v>0.99467995499999995</v>
      </c>
    </row>
    <row r="11728" spans="1:8" x14ac:dyDescent="0.25">
      <c r="A11728">
        <v>5471.4347710000002</v>
      </c>
      <c r="B11728">
        <v>8.8197054999999996E-2</v>
      </c>
      <c r="C11728">
        <v>1.00606095</v>
      </c>
      <c r="D11728">
        <v>1.040823233</v>
      </c>
      <c r="E11728">
        <v>1.0670257000000001</v>
      </c>
      <c r="F11728">
        <v>0.99613731299999997</v>
      </c>
      <c r="G11728">
        <v>1.009681013</v>
      </c>
      <c r="H11728">
        <v>0.99421414600000002</v>
      </c>
    </row>
    <row r="11729" spans="1:8" x14ac:dyDescent="0.25">
      <c r="A11729">
        <v>5471.5093630000001</v>
      </c>
      <c r="B11729">
        <v>8.8124897999999993E-2</v>
      </c>
      <c r="C11729">
        <v>1.01444797</v>
      </c>
      <c r="D11729">
        <v>1.0399556809999999</v>
      </c>
      <c r="E11729">
        <v>1.063577502</v>
      </c>
      <c r="F11729">
        <v>0.99811092700000004</v>
      </c>
      <c r="G11729">
        <v>1.009141141</v>
      </c>
      <c r="H11729">
        <v>0.995705493</v>
      </c>
    </row>
    <row r="11730" spans="1:8" x14ac:dyDescent="0.25">
      <c r="A11730">
        <v>5471.5839539999997</v>
      </c>
      <c r="B11730">
        <v>8.8499235999999995E-2</v>
      </c>
      <c r="C11730">
        <v>1.0066582390000001</v>
      </c>
      <c r="D11730">
        <v>1.0385644709999999</v>
      </c>
      <c r="E11730">
        <v>1.058883848</v>
      </c>
      <c r="F11730">
        <v>0.99635981399999995</v>
      </c>
      <c r="G11730">
        <v>1.0092847620000001</v>
      </c>
      <c r="H11730">
        <v>0.99566413300000001</v>
      </c>
    </row>
    <row r="11731" spans="1:8" x14ac:dyDescent="0.25">
      <c r="A11731">
        <v>5471.6585450000002</v>
      </c>
      <c r="B11731">
        <v>8.9088607E-2</v>
      </c>
      <c r="C11731">
        <v>1.004959301</v>
      </c>
      <c r="D11731">
        <v>1.0359261609999999</v>
      </c>
      <c r="E11731">
        <v>1.0575322570000001</v>
      </c>
      <c r="F11731">
        <v>0.99961678399999998</v>
      </c>
      <c r="G11731">
        <v>1.007967107</v>
      </c>
      <c r="H11731">
        <v>0.99565575799999995</v>
      </c>
    </row>
    <row r="11732" spans="1:8" x14ac:dyDescent="0.25">
      <c r="A11732">
        <v>5471.7331370000002</v>
      </c>
      <c r="B11732">
        <v>9.0188321000000002E-2</v>
      </c>
      <c r="C11732">
        <v>1.0037997080000001</v>
      </c>
      <c r="D11732">
        <v>1.032280764</v>
      </c>
      <c r="E11732">
        <v>1.053120778</v>
      </c>
      <c r="F11732">
        <v>0.99947507199999996</v>
      </c>
      <c r="G11732">
        <v>1.006815212</v>
      </c>
      <c r="H11732">
        <v>0.99446787599999997</v>
      </c>
    </row>
    <row r="11733" spans="1:8" x14ac:dyDescent="0.25">
      <c r="A11733">
        <v>5471.8077279999998</v>
      </c>
      <c r="B11733">
        <v>9.1297938999999995E-2</v>
      </c>
      <c r="C11733">
        <v>1.004518078</v>
      </c>
      <c r="D11733">
        <v>1.0309582639999999</v>
      </c>
      <c r="E11733">
        <v>1.051296003</v>
      </c>
      <c r="F11733">
        <v>0.99981591599999997</v>
      </c>
      <c r="G11733">
        <v>1.0065187</v>
      </c>
      <c r="H11733">
        <v>0.99435854899999998</v>
      </c>
    </row>
    <row r="11734" spans="1:8" x14ac:dyDescent="0.25">
      <c r="A11734">
        <v>5471.8823190000003</v>
      </c>
      <c r="B11734">
        <v>9.2676098999999998E-2</v>
      </c>
      <c r="C11734">
        <v>1.003781426</v>
      </c>
      <c r="D11734">
        <v>1.031431271</v>
      </c>
      <c r="E11734">
        <v>1.052832727</v>
      </c>
      <c r="F11734">
        <v>1.0006054120000001</v>
      </c>
      <c r="G11734">
        <v>1.008043866</v>
      </c>
      <c r="H11734">
        <v>0.99315318799999996</v>
      </c>
    </row>
    <row r="11735" spans="1:8" x14ac:dyDescent="0.25">
      <c r="A11735">
        <v>5471.9569110000002</v>
      </c>
      <c r="B11735">
        <v>9.4298493999999997E-2</v>
      </c>
      <c r="C11735">
        <v>1.0012358450000001</v>
      </c>
      <c r="D11735">
        <v>1.0317558280000001</v>
      </c>
      <c r="E11735">
        <v>1.050424872</v>
      </c>
      <c r="F11735">
        <v>1.001336819</v>
      </c>
      <c r="G11735">
        <v>1.00760253</v>
      </c>
      <c r="H11735">
        <v>0.99429971900000003</v>
      </c>
    </row>
    <row r="11736" spans="1:8" x14ac:dyDescent="0.25">
      <c r="A11736">
        <v>5472.0315019999998</v>
      </c>
      <c r="B11736">
        <v>9.5074532000000003E-2</v>
      </c>
      <c r="C11736">
        <v>1.0065258239999999</v>
      </c>
      <c r="D11736">
        <v>1.032493441</v>
      </c>
      <c r="E11736">
        <v>1.053361201</v>
      </c>
      <c r="F11736">
        <v>1.0023719630000001</v>
      </c>
      <c r="G11736">
        <v>1.0069841900000001</v>
      </c>
      <c r="H11736">
        <v>0.99306560700000002</v>
      </c>
    </row>
    <row r="11737" spans="1:8" x14ac:dyDescent="0.25">
      <c r="A11737">
        <v>5472.1060939999998</v>
      </c>
      <c r="B11737">
        <v>9.5455347999999995E-2</v>
      </c>
      <c r="C11737">
        <v>1.0047560310000001</v>
      </c>
      <c r="D11737">
        <v>1.033244118</v>
      </c>
      <c r="E11737">
        <v>1.052063</v>
      </c>
      <c r="F11737">
        <v>0.99881296399999997</v>
      </c>
      <c r="G11737">
        <v>1.0065425400000001</v>
      </c>
      <c r="H11737">
        <v>0.99368108099999997</v>
      </c>
    </row>
    <row r="11738" spans="1:8" x14ac:dyDescent="0.25">
      <c r="A11738">
        <v>5472.1806850000003</v>
      </c>
      <c r="B11738">
        <v>9.5538989000000005E-2</v>
      </c>
      <c r="C11738">
        <v>1.003526403</v>
      </c>
      <c r="D11738">
        <v>1.0335308080000001</v>
      </c>
      <c r="E11738">
        <v>1.054938962</v>
      </c>
      <c r="F11738">
        <v>0.99831032399999997</v>
      </c>
      <c r="G11738">
        <v>1.006127561</v>
      </c>
      <c r="H11738">
        <v>0.99408431600000002</v>
      </c>
    </row>
    <row r="11739" spans="1:8" x14ac:dyDescent="0.25">
      <c r="A11739">
        <v>5472.2552759999999</v>
      </c>
      <c r="B11739">
        <v>9.4978886999999998E-2</v>
      </c>
      <c r="C11739">
        <v>1.008141623</v>
      </c>
      <c r="D11739">
        <v>1.0342069899999999</v>
      </c>
      <c r="E11739">
        <v>1.0544129149999999</v>
      </c>
      <c r="F11739">
        <v>0.99766214200000003</v>
      </c>
      <c r="G11739">
        <v>1.007542674</v>
      </c>
      <c r="H11739">
        <v>0.99376267600000001</v>
      </c>
    </row>
    <row r="11740" spans="1:8" x14ac:dyDescent="0.25">
      <c r="A11740">
        <v>5472.3298679999998</v>
      </c>
      <c r="B11740">
        <v>9.4304875999999996E-2</v>
      </c>
      <c r="C11740">
        <v>1.003764704</v>
      </c>
      <c r="D11740">
        <v>1.0349325060000001</v>
      </c>
      <c r="E11740">
        <v>1.0545326589999999</v>
      </c>
      <c r="F11740">
        <v>0.99848702300000003</v>
      </c>
      <c r="G11740">
        <v>1.006846157</v>
      </c>
      <c r="H11740">
        <v>0.99408350300000003</v>
      </c>
    </row>
    <row r="11741" spans="1:8" x14ac:dyDescent="0.25">
      <c r="A11741">
        <v>5472.4044590000003</v>
      </c>
      <c r="B11741">
        <v>9.4110439000000004E-2</v>
      </c>
      <c r="C11741">
        <v>1.0127585779999999</v>
      </c>
      <c r="D11741">
        <v>1.0348242439999999</v>
      </c>
      <c r="E11741">
        <v>1.0552739710000001</v>
      </c>
      <c r="F11741">
        <v>0.99755779200000005</v>
      </c>
      <c r="G11741">
        <v>1.0067095509999999</v>
      </c>
      <c r="H11741">
        <v>0.99438799600000005</v>
      </c>
    </row>
    <row r="11742" spans="1:8" x14ac:dyDescent="0.25">
      <c r="A11742">
        <v>5472.4790510000003</v>
      </c>
      <c r="B11742">
        <v>9.4568003999999997E-2</v>
      </c>
      <c r="C11742">
        <v>1.002570787</v>
      </c>
      <c r="D11742">
        <v>1.034537115</v>
      </c>
      <c r="E11742">
        <v>1.055844488</v>
      </c>
      <c r="F11742">
        <v>0.99841348600000002</v>
      </c>
      <c r="G11742">
        <v>1.0062735519999999</v>
      </c>
      <c r="H11742">
        <v>0.99638665699999995</v>
      </c>
    </row>
    <row r="11743" spans="1:8" x14ac:dyDescent="0.25">
      <c r="A11743">
        <v>5472.5536419999999</v>
      </c>
      <c r="B11743">
        <v>9.5355585000000007E-2</v>
      </c>
      <c r="C11743">
        <v>1.011333533</v>
      </c>
      <c r="D11743">
        <v>1.030986951</v>
      </c>
      <c r="E11743">
        <v>1.0523890600000001</v>
      </c>
      <c r="F11743">
        <v>0.99829524800000002</v>
      </c>
      <c r="G11743">
        <v>1.005936019</v>
      </c>
      <c r="H11743">
        <v>0.993189341</v>
      </c>
    </row>
    <row r="11744" spans="1:8" x14ac:dyDescent="0.25">
      <c r="A11744">
        <v>5472.6282330000004</v>
      </c>
      <c r="B11744">
        <v>9.6199143000000001E-2</v>
      </c>
      <c r="C11744">
        <v>1.006072573</v>
      </c>
      <c r="D11744">
        <v>1.03200794</v>
      </c>
      <c r="E11744">
        <v>1.051195841</v>
      </c>
      <c r="F11744">
        <v>1.000180391</v>
      </c>
      <c r="G11744">
        <v>1.0080602400000001</v>
      </c>
      <c r="H11744">
        <v>0.99594327900000001</v>
      </c>
    </row>
    <row r="11745" spans="1:8" x14ac:dyDescent="0.25">
      <c r="A11745">
        <v>5472.7028250000003</v>
      </c>
      <c r="B11745">
        <v>9.6924976999999995E-2</v>
      </c>
      <c r="C11745">
        <v>1.0029468770000001</v>
      </c>
      <c r="D11745">
        <v>1.0330292059999999</v>
      </c>
      <c r="E11745">
        <v>1.0505040649999999</v>
      </c>
      <c r="F11745">
        <v>0.99879440200000003</v>
      </c>
      <c r="G11745">
        <v>1.0097308890000001</v>
      </c>
      <c r="H11745">
        <v>0.99515963799999996</v>
      </c>
    </row>
    <row r="11746" spans="1:8" x14ac:dyDescent="0.25">
      <c r="A11746">
        <v>5472.7774159999999</v>
      </c>
      <c r="B11746">
        <v>9.6866147999999999E-2</v>
      </c>
      <c r="C11746">
        <v>1.0042028249999999</v>
      </c>
      <c r="D11746">
        <v>1.032369748</v>
      </c>
      <c r="E11746">
        <v>1.0502332059999999</v>
      </c>
      <c r="F11746">
        <v>0.99807961099999998</v>
      </c>
      <c r="G11746">
        <v>1.007625955</v>
      </c>
      <c r="H11746">
        <v>0.99608652600000003</v>
      </c>
    </row>
    <row r="11747" spans="1:8" x14ac:dyDescent="0.25">
      <c r="A11747">
        <v>5472.8520070000004</v>
      </c>
      <c r="B11747">
        <v>9.6838723000000002E-2</v>
      </c>
      <c r="C11747">
        <v>1.0104493729999999</v>
      </c>
      <c r="D11747">
        <v>1.034538604</v>
      </c>
      <c r="E11747">
        <v>1.0537426430000001</v>
      </c>
      <c r="F11747">
        <v>0.99975736699999995</v>
      </c>
      <c r="G11747">
        <v>1.008424132</v>
      </c>
      <c r="H11747">
        <v>0.99633887300000001</v>
      </c>
    </row>
    <row r="11748" spans="1:8" x14ac:dyDescent="0.25">
      <c r="A11748">
        <v>5472.9265990000004</v>
      </c>
      <c r="B11748">
        <v>9.7451834000000001E-2</v>
      </c>
      <c r="C11748">
        <v>1.007728027</v>
      </c>
      <c r="D11748">
        <v>1.0317315090000001</v>
      </c>
      <c r="E11748">
        <v>1.052328529</v>
      </c>
      <c r="F11748">
        <v>0.998626244</v>
      </c>
      <c r="G11748">
        <v>1.0077417339999999</v>
      </c>
      <c r="H11748">
        <v>0.99338845099999995</v>
      </c>
    </row>
    <row r="11749" spans="1:8" x14ac:dyDescent="0.25">
      <c r="A11749">
        <v>5473.00119</v>
      </c>
      <c r="B11749">
        <v>9.8203487000000006E-2</v>
      </c>
      <c r="C11749">
        <v>1.0037945779999999</v>
      </c>
      <c r="D11749">
        <v>1.0328533230000001</v>
      </c>
      <c r="E11749">
        <v>1.0523218839999999</v>
      </c>
      <c r="F11749">
        <v>0.99923963500000001</v>
      </c>
      <c r="G11749">
        <v>1.008335856</v>
      </c>
      <c r="H11749">
        <v>0.99382366499999997</v>
      </c>
    </row>
    <row r="11750" spans="1:8" x14ac:dyDescent="0.25">
      <c r="A11750">
        <v>5473.0757819999999</v>
      </c>
      <c r="B11750">
        <v>9.8581771999999998E-2</v>
      </c>
      <c r="C11750">
        <v>1.0044094589999999</v>
      </c>
      <c r="D11750">
        <v>1.0328453390000001</v>
      </c>
      <c r="E11750">
        <v>1.0508036999999999</v>
      </c>
      <c r="F11750">
        <v>0.99943327900000001</v>
      </c>
      <c r="G11750">
        <v>1.0086392319999999</v>
      </c>
      <c r="H11750">
        <v>0.99408199500000005</v>
      </c>
    </row>
    <row r="11751" spans="1:8" x14ac:dyDescent="0.25">
      <c r="A11751">
        <v>5473.1503730000004</v>
      </c>
      <c r="B11751">
        <v>9.7693652000000006E-2</v>
      </c>
      <c r="C11751">
        <v>1.003003522</v>
      </c>
      <c r="D11751">
        <v>1.032632336</v>
      </c>
      <c r="E11751">
        <v>1.0501738329999999</v>
      </c>
      <c r="F11751">
        <v>0.99716836200000003</v>
      </c>
      <c r="G11751">
        <v>1.0070714489999999</v>
      </c>
      <c r="H11751">
        <v>0.99441335099999995</v>
      </c>
    </row>
    <row r="11752" spans="1:8" x14ac:dyDescent="0.25">
      <c r="A11752">
        <v>5473.224964</v>
      </c>
      <c r="B11752">
        <v>9.6371000999999998E-2</v>
      </c>
      <c r="C11752">
        <v>1.000026276</v>
      </c>
      <c r="D11752">
        <v>1.0339551199999999</v>
      </c>
      <c r="E11752">
        <v>1.050223954</v>
      </c>
      <c r="F11752">
        <v>0.99663618300000001</v>
      </c>
      <c r="G11752">
        <v>1.0097226619999999</v>
      </c>
      <c r="H11752">
        <v>0.99400138100000002</v>
      </c>
    </row>
    <row r="11753" spans="1:8" x14ac:dyDescent="0.25">
      <c r="A11753">
        <v>5473.2995559999999</v>
      </c>
      <c r="B11753">
        <v>9.3926066000000002E-2</v>
      </c>
      <c r="C11753">
        <v>1.0037272340000001</v>
      </c>
      <c r="D11753">
        <v>1.031263482</v>
      </c>
      <c r="E11753">
        <v>1.0470448809999999</v>
      </c>
      <c r="F11753">
        <v>0.99654259999999995</v>
      </c>
      <c r="G11753">
        <v>1.0083564330000001</v>
      </c>
      <c r="H11753">
        <v>0.99550359099999997</v>
      </c>
    </row>
    <row r="11754" spans="1:8" x14ac:dyDescent="0.25">
      <c r="A11754">
        <v>5473.3741470000004</v>
      </c>
      <c r="B11754">
        <v>9.1712247999999996E-2</v>
      </c>
      <c r="C11754">
        <v>1.0013995979999999</v>
      </c>
      <c r="D11754">
        <v>1.030415627</v>
      </c>
      <c r="E11754">
        <v>1.0460021340000001</v>
      </c>
      <c r="F11754">
        <v>0.99787605400000001</v>
      </c>
      <c r="G11754">
        <v>1.0061520180000001</v>
      </c>
      <c r="H11754">
        <v>0.99675109699999997</v>
      </c>
    </row>
    <row r="11755" spans="1:8" x14ac:dyDescent="0.25">
      <c r="A11755">
        <v>5473.4487390000004</v>
      </c>
      <c r="B11755">
        <v>9.0313775999999998E-2</v>
      </c>
      <c r="C11755">
        <v>1.0072412879999999</v>
      </c>
      <c r="D11755">
        <v>1.0269460829999999</v>
      </c>
      <c r="E11755">
        <v>1.041903976</v>
      </c>
      <c r="F11755">
        <v>0.99786849799999999</v>
      </c>
      <c r="G11755">
        <v>1.0066939399999999</v>
      </c>
      <c r="H11755">
        <v>0.99672653600000005</v>
      </c>
    </row>
    <row r="11756" spans="1:8" x14ac:dyDescent="0.25">
      <c r="A11756">
        <v>5473.52333</v>
      </c>
      <c r="B11756">
        <v>8.9714603000000004E-2</v>
      </c>
      <c r="C11756">
        <v>1.002436157</v>
      </c>
      <c r="D11756">
        <v>1.026331825</v>
      </c>
      <c r="E11756">
        <v>1.0405909250000001</v>
      </c>
      <c r="F11756">
        <v>0.99859297999999996</v>
      </c>
      <c r="G11756">
        <v>1.006833407</v>
      </c>
      <c r="H11756">
        <v>0.99621288200000002</v>
      </c>
    </row>
    <row r="11757" spans="1:8" x14ac:dyDescent="0.25">
      <c r="A11757">
        <v>5473.5979209999996</v>
      </c>
      <c r="B11757">
        <v>8.9976255000000005E-2</v>
      </c>
      <c r="C11757">
        <v>1.0035063870000001</v>
      </c>
      <c r="D11757">
        <v>1.0229271069999999</v>
      </c>
      <c r="E11757">
        <v>1.0365374629999999</v>
      </c>
      <c r="F11757">
        <v>1.000263591</v>
      </c>
      <c r="G11757">
        <v>1.008025379</v>
      </c>
      <c r="H11757">
        <v>0.99480344799999998</v>
      </c>
    </row>
    <row r="11758" spans="1:8" x14ac:dyDescent="0.25">
      <c r="A11758">
        <v>5473.6725130000004</v>
      </c>
      <c r="B11758">
        <v>9.0563958E-2</v>
      </c>
      <c r="C11758">
        <v>1.0047645590000001</v>
      </c>
      <c r="D11758">
        <v>1.0249707429999999</v>
      </c>
      <c r="E11758">
        <v>1.039020869</v>
      </c>
      <c r="F11758">
        <v>1.0021729100000001</v>
      </c>
      <c r="G11758">
        <v>1.0074540670000001</v>
      </c>
      <c r="H11758">
        <v>0.99465029500000002</v>
      </c>
    </row>
    <row r="11759" spans="1:8" x14ac:dyDescent="0.25">
      <c r="A11759">
        <v>5473.747104</v>
      </c>
      <c r="B11759">
        <v>9.1148657999999994E-2</v>
      </c>
      <c r="C11759">
        <v>1.0019359839999999</v>
      </c>
      <c r="D11759">
        <v>1.023813978</v>
      </c>
      <c r="E11759">
        <v>1.03643072</v>
      </c>
      <c r="F11759">
        <v>0.99995614099999997</v>
      </c>
      <c r="G11759">
        <v>1.008907918</v>
      </c>
      <c r="H11759">
        <v>0.99312028799999996</v>
      </c>
    </row>
    <row r="11760" spans="1:8" x14ac:dyDescent="0.25">
      <c r="A11760">
        <v>5473.8216949999996</v>
      </c>
      <c r="B11760">
        <v>9.1055652000000001E-2</v>
      </c>
      <c r="C11760">
        <v>1.003281055</v>
      </c>
      <c r="D11760">
        <v>1.026024257</v>
      </c>
      <c r="E11760">
        <v>1.0356525839999999</v>
      </c>
      <c r="F11760">
        <v>0.99974268099999997</v>
      </c>
      <c r="G11760">
        <v>1.007797499</v>
      </c>
      <c r="H11760">
        <v>0.99432207699999997</v>
      </c>
    </row>
    <row r="11761" spans="1:8" x14ac:dyDescent="0.25">
      <c r="A11761">
        <v>5473.8962869999996</v>
      </c>
      <c r="B11761">
        <v>9.0564195E-2</v>
      </c>
      <c r="C11761">
        <v>1.0013283820000001</v>
      </c>
      <c r="D11761">
        <v>1.023491586</v>
      </c>
      <c r="E11761">
        <v>1.0338122380000001</v>
      </c>
      <c r="F11761">
        <v>1.000558257</v>
      </c>
      <c r="G11761">
        <v>1.0090606870000001</v>
      </c>
      <c r="H11761">
        <v>0.99636322499999996</v>
      </c>
    </row>
    <row r="11762" spans="1:8" x14ac:dyDescent="0.25">
      <c r="A11762">
        <v>5473.9708780000001</v>
      </c>
      <c r="B11762">
        <v>9.0709912000000004E-2</v>
      </c>
      <c r="C11762">
        <v>1.003345666</v>
      </c>
      <c r="D11762">
        <v>1.024120235</v>
      </c>
      <c r="E11762">
        <v>1.0352002309999999</v>
      </c>
      <c r="F11762">
        <v>1.001288908</v>
      </c>
      <c r="G11762">
        <v>1.009404384</v>
      </c>
      <c r="H11762">
        <v>0.99526168500000001</v>
      </c>
    </row>
    <row r="11763" spans="1:8" x14ac:dyDescent="0.25">
      <c r="A11763">
        <v>5474.04547</v>
      </c>
      <c r="B11763">
        <v>9.1396818000000005E-2</v>
      </c>
      <c r="C11763">
        <v>1.0043017059999999</v>
      </c>
      <c r="D11763">
        <v>1.024456093</v>
      </c>
      <c r="E11763">
        <v>1.0372661430000001</v>
      </c>
      <c r="F11763">
        <v>1.001077196</v>
      </c>
      <c r="G11763">
        <v>1.00867621</v>
      </c>
      <c r="H11763">
        <v>0.99474226899999996</v>
      </c>
    </row>
    <row r="11764" spans="1:8" x14ac:dyDescent="0.25">
      <c r="A11764">
        <v>5474.1200609999996</v>
      </c>
      <c r="B11764">
        <v>9.2302793999999994E-2</v>
      </c>
      <c r="C11764">
        <v>1.000578851</v>
      </c>
      <c r="D11764">
        <v>1.024123903</v>
      </c>
      <c r="E11764">
        <v>1.0374412040000001</v>
      </c>
      <c r="F11764">
        <v>1.0026910229999999</v>
      </c>
      <c r="G11764">
        <v>1.0075617640000001</v>
      </c>
      <c r="H11764">
        <v>0.99440227000000003</v>
      </c>
    </row>
    <row r="11765" spans="1:8" x14ac:dyDescent="0.25">
      <c r="A11765">
        <v>5474.1946520000001</v>
      </c>
      <c r="B11765">
        <v>9.3175264999999993E-2</v>
      </c>
      <c r="C11765">
        <v>1.0029271319999999</v>
      </c>
      <c r="D11765">
        <v>1.0258621320000001</v>
      </c>
      <c r="E11765">
        <v>1.0406172039999999</v>
      </c>
      <c r="F11765">
        <v>1.0012785749999999</v>
      </c>
      <c r="G11765">
        <v>1.0060337070000001</v>
      </c>
      <c r="H11765">
        <v>0.99276251599999998</v>
      </c>
    </row>
    <row r="11766" spans="1:8" x14ac:dyDescent="0.25">
      <c r="A11766">
        <v>5474.2692440000001</v>
      </c>
      <c r="B11766">
        <v>9.4538928999999994E-2</v>
      </c>
      <c r="C11766">
        <v>1.004196496</v>
      </c>
      <c r="D11766">
        <v>1.0269338619999999</v>
      </c>
      <c r="E11766">
        <v>1.0425824349999999</v>
      </c>
      <c r="F11766">
        <v>0.99883843000000005</v>
      </c>
      <c r="G11766">
        <v>1.0091847679999999</v>
      </c>
      <c r="H11766">
        <v>0.99180972199999995</v>
      </c>
    </row>
    <row r="11767" spans="1:8" x14ac:dyDescent="0.25">
      <c r="A11767">
        <v>5474.3438349999997</v>
      </c>
      <c r="B11767">
        <v>9.6036526999999997E-2</v>
      </c>
      <c r="C11767">
        <v>1.007343833</v>
      </c>
      <c r="D11767">
        <v>1.029171163</v>
      </c>
      <c r="E11767">
        <v>1.0447270369999999</v>
      </c>
      <c r="F11767">
        <v>0.99969809499999995</v>
      </c>
      <c r="G11767">
        <v>1.007579834</v>
      </c>
      <c r="H11767">
        <v>0.99309524199999999</v>
      </c>
    </row>
    <row r="11768" spans="1:8" x14ac:dyDescent="0.25">
      <c r="A11768">
        <v>5474.4184260000002</v>
      </c>
      <c r="B11768">
        <v>9.7660896999999997E-2</v>
      </c>
      <c r="C11768">
        <v>1.008399963</v>
      </c>
      <c r="D11768">
        <v>1.0301947899999999</v>
      </c>
      <c r="E11768">
        <v>1.0473789250000001</v>
      </c>
      <c r="F11768">
        <v>0.99897128499999999</v>
      </c>
      <c r="G11768">
        <v>1.007595985</v>
      </c>
      <c r="H11768">
        <v>0.99433880500000005</v>
      </c>
    </row>
    <row r="11769" spans="1:8" x14ac:dyDescent="0.25">
      <c r="A11769">
        <v>5474.4930180000001</v>
      </c>
      <c r="B11769">
        <v>9.9234279999999994E-2</v>
      </c>
      <c r="C11769">
        <v>1.0033987280000001</v>
      </c>
      <c r="D11769">
        <v>1.0348778000000001</v>
      </c>
      <c r="E11769">
        <v>1.052262064</v>
      </c>
      <c r="F11769">
        <v>0.99856600100000004</v>
      </c>
      <c r="G11769">
        <v>1.009086132</v>
      </c>
      <c r="H11769">
        <v>0.99345341600000003</v>
      </c>
    </row>
    <row r="11770" spans="1:8" x14ac:dyDescent="0.25">
      <c r="A11770">
        <v>5474.5676089999997</v>
      </c>
      <c r="B11770">
        <v>0.10011241899999999</v>
      </c>
      <c r="C11770">
        <v>1.0048207039999999</v>
      </c>
      <c r="D11770">
        <v>1.0356778099999999</v>
      </c>
      <c r="E11770">
        <v>1.0551112309999999</v>
      </c>
      <c r="F11770">
        <v>0.99728826699999995</v>
      </c>
      <c r="G11770">
        <v>1.007015046</v>
      </c>
      <c r="H11770">
        <v>0.99530533099999996</v>
      </c>
    </row>
    <row r="11771" spans="1:8" x14ac:dyDescent="0.25">
      <c r="A11771">
        <v>5474.6422009999997</v>
      </c>
      <c r="B11771">
        <v>9.9893764999999995E-2</v>
      </c>
      <c r="C11771">
        <v>1.002485525</v>
      </c>
      <c r="D11771">
        <v>1.0378039189999999</v>
      </c>
      <c r="E11771">
        <v>1.0559224890000001</v>
      </c>
      <c r="F11771">
        <v>0.99667213600000004</v>
      </c>
      <c r="G11771">
        <v>1.010353842</v>
      </c>
      <c r="H11771">
        <v>0.99475329000000001</v>
      </c>
    </row>
    <row r="11772" spans="1:8" x14ac:dyDescent="0.25">
      <c r="A11772">
        <v>5474.7167920000002</v>
      </c>
      <c r="B11772">
        <v>9.9260878999999996E-2</v>
      </c>
      <c r="C11772">
        <v>0.99999916</v>
      </c>
      <c r="D11772">
        <v>1.036633192</v>
      </c>
      <c r="E11772">
        <v>1.054169216</v>
      </c>
      <c r="F11772">
        <v>0.99537861299999997</v>
      </c>
      <c r="G11772">
        <v>1.0072993139999999</v>
      </c>
      <c r="H11772">
        <v>0.99672283299999997</v>
      </c>
    </row>
    <row r="11773" spans="1:8" x14ac:dyDescent="0.25">
      <c r="A11773">
        <v>5474.7913829999998</v>
      </c>
      <c r="B11773">
        <v>9.7779443999999993E-2</v>
      </c>
      <c r="C11773">
        <v>1.0066149390000001</v>
      </c>
      <c r="D11773">
        <v>1.0338300469999999</v>
      </c>
      <c r="E11773">
        <v>1.0538528119999999</v>
      </c>
      <c r="F11773">
        <v>0.99583812900000002</v>
      </c>
      <c r="G11773">
        <v>1.0075763390000001</v>
      </c>
      <c r="H11773">
        <v>0.99516986299999999</v>
      </c>
    </row>
    <row r="11774" spans="1:8" x14ac:dyDescent="0.25">
      <c r="A11774">
        <v>5474.8659749999997</v>
      </c>
      <c r="B11774">
        <v>9.6952845999999995E-2</v>
      </c>
      <c r="C11774">
        <v>1.004955169</v>
      </c>
      <c r="D11774">
        <v>1.033698174</v>
      </c>
      <c r="E11774">
        <v>1.0529947820000001</v>
      </c>
      <c r="F11774">
        <v>0.99665206100000003</v>
      </c>
      <c r="G11774">
        <v>1.010347055</v>
      </c>
      <c r="H11774">
        <v>0.99355496899999995</v>
      </c>
    </row>
    <row r="11775" spans="1:8" x14ac:dyDescent="0.25">
      <c r="A11775">
        <v>5474.9405660000002</v>
      </c>
      <c r="B11775">
        <v>9.6162618000000005E-2</v>
      </c>
      <c r="C11775">
        <v>1.0078933720000001</v>
      </c>
      <c r="D11775">
        <v>1.0329679869999999</v>
      </c>
      <c r="E11775">
        <v>1.0546314640000001</v>
      </c>
      <c r="F11775">
        <v>0.99772626499999995</v>
      </c>
      <c r="G11775">
        <v>1.0092976419999999</v>
      </c>
      <c r="H11775">
        <v>0.99342108299999998</v>
      </c>
    </row>
    <row r="11776" spans="1:8" x14ac:dyDescent="0.25">
      <c r="A11776">
        <v>5475.0151580000002</v>
      </c>
      <c r="B11776">
        <v>9.5736854999999996E-2</v>
      </c>
      <c r="C11776">
        <v>1.0078307470000001</v>
      </c>
      <c r="D11776">
        <v>1.034608441</v>
      </c>
      <c r="E11776">
        <v>1.0552057340000001</v>
      </c>
      <c r="F11776">
        <v>0.99659716499999995</v>
      </c>
      <c r="G11776">
        <v>1.007682516</v>
      </c>
      <c r="H11776">
        <v>0.99373802099999997</v>
      </c>
    </row>
    <row r="11777" spans="1:8" x14ac:dyDescent="0.25">
      <c r="A11777">
        <v>5475.0897489999998</v>
      </c>
      <c r="B11777">
        <v>9.5369916999999998E-2</v>
      </c>
      <c r="C11777">
        <v>1.000998034</v>
      </c>
      <c r="D11777">
        <v>1.0353027269999999</v>
      </c>
      <c r="E11777">
        <v>1.056796751</v>
      </c>
      <c r="F11777">
        <v>0.99744865599999999</v>
      </c>
      <c r="G11777">
        <v>1.0096521030000001</v>
      </c>
      <c r="H11777">
        <v>0.99415846399999996</v>
      </c>
    </row>
    <row r="11778" spans="1:8" x14ac:dyDescent="0.25">
      <c r="A11778">
        <v>5475.1643400000003</v>
      </c>
      <c r="B11778">
        <v>9.4950504000000005E-2</v>
      </c>
      <c r="C11778">
        <v>1.008601106</v>
      </c>
      <c r="D11778">
        <v>1.036209583</v>
      </c>
      <c r="E11778">
        <v>1.0579036509999999</v>
      </c>
      <c r="F11778">
        <v>0.99636354900000001</v>
      </c>
      <c r="G11778">
        <v>1.0067044549999999</v>
      </c>
      <c r="H11778">
        <v>0.99501866500000002</v>
      </c>
    </row>
    <row r="11779" spans="1:8" x14ac:dyDescent="0.25">
      <c r="A11779">
        <v>5475.2389320000002</v>
      </c>
      <c r="B11779">
        <v>9.5513220999999995E-2</v>
      </c>
      <c r="C11779">
        <v>1.0009826040000001</v>
      </c>
      <c r="D11779">
        <v>1.0349662879999999</v>
      </c>
      <c r="E11779">
        <v>1.0553733649999999</v>
      </c>
      <c r="F11779">
        <v>0.99503246599999995</v>
      </c>
      <c r="G11779">
        <v>1.006017935</v>
      </c>
      <c r="H11779">
        <v>0.99511746800000001</v>
      </c>
    </row>
    <row r="11780" spans="1:8" x14ac:dyDescent="0.25">
      <c r="A11780">
        <v>5475.3135229999998</v>
      </c>
      <c r="B11780">
        <v>9.6206583999999998E-2</v>
      </c>
      <c r="C11780">
        <v>1.0022113610000001</v>
      </c>
      <c r="D11780">
        <v>1.0351853179999999</v>
      </c>
      <c r="E11780">
        <v>1.056612884</v>
      </c>
      <c r="F11780">
        <v>0.99643302300000003</v>
      </c>
      <c r="G11780">
        <v>1.0088850359999999</v>
      </c>
      <c r="H11780">
        <v>0.99283088399999997</v>
      </c>
    </row>
    <row r="11781" spans="1:8" x14ac:dyDescent="0.25">
      <c r="A11781">
        <v>5475.3881140000003</v>
      </c>
      <c r="B11781">
        <v>9.6946393000000006E-2</v>
      </c>
      <c r="C11781">
        <v>1.0039043080000001</v>
      </c>
      <c r="D11781">
        <v>1.035107413</v>
      </c>
      <c r="E11781">
        <v>1.0569108030000001</v>
      </c>
      <c r="F11781">
        <v>0.99567119199999998</v>
      </c>
      <c r="G11781">
        <v>1.0050976659999999</v>
      </c>
      <c r="H11781">
        <v>0.99430412199999996</v>
      </c>
    </row>
    <row r="11782" spans="1:8" x14ac:dyDescent="0.25">
      <c r="A11782">
        <v>5475.4627060000003</v>
      </c>
      <c r="B11782">
        <v>9.7464421999999995E-2</v>
      </c>
      <c r="C11782">
        <v>1.004606568</v>
      </c>
      <c r="D11782">
        <v>1.0370006979999999</v>
      </c>
      <c r="E11782">
        <v>1.0608690279999999</v>
      </c>
      <c r="F11782">
        <v>0.99643766300000003</v>
      </c>
      <c r="G11782">
        <v>1.005433617</v>
      </c>
      <c r="H11782">
        <v>0.993376657</v>
      </c>
    </row>
    <row r="11783" spans="1:8" x14ac:dyDescent="0.25">
      <c r="A11783">
        <v>5475.5372969999999</v>
      </c>
      <c r="B11783">
        <v>9.7528035999999999E-2</v>
      </c>
      <c r="C11783">
        <v>1.0068438129999999</v>
      </c>
      <c r="D11783">
        <v>1.040818603</v>
      </c>
      <c r="E11783">
        <v>1.0641494840000001</v>
      </c>
      <c r="F11783">
        <v>0.99646905200000002</v>
      </c>
      <c r="G11783">
        <v>1.0052036950000001</v>
      </c>
      <c r="H11783">
        <v>0.99383185900000004</v>
      </c>
    </row>
    <row r="11784" spans="1:8" x14ac:dyDescent="0.25">
      <c r="A11784">
        <v>5475.6118889999998</v>
      </c>
      <c r="B11784">
        <v>9.7173486000000003E-2</v>
      </c>
      <c r="C11784">
        <v>1.0064332789999999</v>
      </c>
      <c r="D11784">
        <v>1.0400012729999999</v>
      </c>
      <c r="E11784">
        <v>1.0650538979999999</v>
      </c>
      <c r="F11784">
        <v>0.99585101099999995</v>
      </c>
      <c r="G11784">
        <v>1.00559285</v>
      </c>
      <c r="H11784">
        <v>0.992420466</v>
      </c>
    </row>
    <row r="11785" spans="1:8" x14ac:dyDescent="0.25">
      <c r="A11785">
        <v>5475.6864800000003</v>
      </c>
      <c r="B11785">
        <v>9.6480291999999995E-2</v>
      </c>
      <c r="C11785">
        <v>1.0117858420000001</v>
      </c>
      <c r="D11785">
        <v>1.0401813099999999</v>
      </c>
      <c r="E11785">
        <v>1.065162266</v>
      </c>
      <c r="F11785">
        <v>0.99479150800000005</v>
      </c>
      <c r="G11785">
        <v>1.0054406520000001</v>
      </c>
      <c r="H11785">
        <v>0.99318360900000002</v>
      </c>
    </row>
    <row r="11786" spans="1:8" x14ac:dyDescent="0.25">
      <c r="A11786">
        <v>5475.7610709999999</v>
      </c>
      <c r="B11786">
        <v>9.6144519999999997E-2</v>
      </c>
      <c r="C11786">
        <v>1.0072880230000001</v>
      </c>
      <c r="D11786">
        <v>1.039265348</v>
      </c>
      <c r="E11786">
        <v>1.0635818589999999</v>
      </c>
      <c r="F11786">
        <v>0.99953030200000004</v>
      </c>
      <c r="G11786">
        <v>1.006108719</v>
      </c>
      <c r="H11786">
        <v>0.99299567899999996</v>
      </c>
    </row>
    <row r="11787" spans="1:8" x14ac:dyDescent="0.25">
      <c r="A11787">
        <v>5475.8356629999998</v>
      </c>
      <c r="B11787">
        <v>9.5775963000000006E-2</v>
      </c>
      <c r="C11787">
        <v>1.0069754200000001</v>
      </c>
      <c r="D11787">
        <v>1.040571543</v>
      </c>
      <c r="E11787">
        <v>1.0654064990000001</v>
      </c>
      <c r="F11787">
        <v>0.99720153499999997</v>
      </c>
      <c r="G11787">
        <v>1.006912856</v>
      </c>
      <c r="H11787">
        <v>0.99362733700000005</v>
      </c>
    </row>
    <row r="11788" spans="1:8" x14ac:dyDescent="0.25">
      <c r="A11788">
        <v>5475.9102540000004</v>
      </c>
      <c r="B11788">
        <v>9.5521969999999998E-2</v>
      </c>
      <c r="C11788">
        <v>1.0074053199999999</v>
      </c>
      <c r="D11788">
        <v>1.040946511</v>
      </c>
      <c r="E11788">
        <v>1.064610158</v>
      </c>
      <c r="F11788">
        <v>0.99757911300000002</v>
      </c>
      <c r="G11788">
        <v>1.0054515369999999</v>
      </c>
      <c r="H11788">
        <v>0.994262274</v>
      </c>
    </row>
    <row r="11789" spans="1:8" x14ac:dyDescent="0.25">
      <c r="A11789">
        <v>5475.984845</v>
      </c>
      <c r="B11789">
        <v>9.5131405000000002E-2</v>
      </c>
      <c r="C11789">
        <v>1.0111061299999999</v>
      </c>
      <c r="D11789">
        <v>1.0411245979999999</v>
      </c>
      <c r="E11789">
        <v>1.066649929</v>
      </c>
      <c r="F11789">
        <v>0.99789814799999998</v>
      </c>
      <c r="G11789">
        <v>1.006581977</v>
      </c>
      <c r="H11789">
        <v>0.99419744899999996</v>
      </c>
    </row>
    <row r="11790" spans="1:8" x14ac:dyDescent="0.25">
      <c r="A11790">
        <v>5476.0594369999999</v>
      </c>
      <c r="B11790">
        <v>9.5400055999999997E-2</v>
      </c>
      <c r="C11790">
        <v>1.003929002</v>
      </c>
      <c r="D11790">
        <v>1.0431383190000001</v>
      </c>
      <c r="E11790">
        <v>1.0673019619999999</v>
      </c>
      <c r="F11790">
        <v>0.99764426699999997</v>
      </c>
      <c r="G11790">
        <v>1.005853688</v>
      </c>
      <c r="H11790">
        <v>0.99288780499999996</v>
      </c>
    </row>
    <row r="11791" spans="1:8" x14ac:dyDescent="0.25">
      <c r="A11791">
        <v>5476.1340280000004</v>
      </c>
      <c r="B11791">
        <v>9.5413647000000004E-2</v>
      </c>
      <c r="C11791">
        <v>1.0078477859999999</v>
      </c>
      <c r="D11791">
        <v>1.042091477</v>
      </c>
      <c r="E11791">
        <v>1.0658262700000001</v>
      </c>
      <c r="F11791">
        <v>0.99565125300000001</v>
      </c>
      <c r="G11791">
        <v>1.008054641</v>
      </c>
      <c r="H11791">
        <v>0.99313320100000002</v>
      </c>
    </row>
    <row r="11792" spans="1:8" x14ac:dyDescent="0.25">
      <c r="A11792">
        <v>5476.2086200000003</v>
      </c>
      <c r="B11792">
        <v>9.5498417000000002E-2</v>
      </c>
      <c r="C11792">
        <v>1.0043890360000001</v>
      </c>
      <c r="D11792">
        <v>1.0418846909999999</v>
      </c>
      <c r="E11792">
        <v>1.065004587</v>
      </c>
      <c r="F11792">
        <v>0.99789723500000005</v>
      </c>
      <c r="G11792">
        <v>1.0084760189999999</v>
      </c>
      <c r="H11792">
        <v>0.99447627800000005</v>
      </c>
    </row>
    <row r="11793" spans="1:8" x14ac:dyDescent="0.25">
      <c r="A11793">
        <v>5476.2832109999999</v>
      </c>
      <c r="B11793">
        <v>9.5083047000000004E-2</v>
      </c>
      <c r="C11793">
        <v>1.009706913</v>
      </c>
      <c r="D11793">
        <v>1.0405486319999999</v>
      </c>
      <c r="E11793">
        <v>1.064307713</v>
      </c>
      <c r="F11793">
        <v>0.996728163</v>
      </c>
      <c r="G11793">
        <v>1.006839193</v>
      </c>
      <c r="H11793">
        <v>0.99415812199999998</v>
      </c>
    </row>
    <row r="11794" spans="1:8" x14ac:dyDescent="0.25">
      <c r="A11794">
        <v>5476.3578020000004</v>
      </c>
      <c r="B11794">
        <v>9.4724713000000002E-2</v>
      </c>
      <c r="C11794">
        <v>1.0090313019999999</v>
      </c>
      <c r="D11794">
        <v>1.0386889749999999</v>
      </c>
      <c r="E11794">
        <v>1.0636068809999999</v>
      </c>
      <c r="F11794">
        <v>0.99572234599999998</v>
      </c>
      <c r="G11794">
        <v>1.0064247850000001</v>
      </c>
      <c r="H11794">
        <v>0.99365108199999996</v>
      </c>
    </row>
    <row r="11795" spans="1:8" x14ac:dyDescent="0.25">
      <c r="A11795">
        <v>5476.4323940000004</v>
      </c>
      <c r="B11795">
        <v>9.4381376000000003E-2</v>
      </c>
      <c r="C11795">
        <v>1.005805931</v>
      </c>
      <c r="D11795">
        <v>1.03865082</v>
      </c>
      <c r="E11795">
        <v>1.061234947</v>
      </c>
      <c r="F11795">
        <v>0.998278585</v>
      </c>
      <c r="G11795">
        <v>1.0052129409999999</v>
      </c>
      <c r="H11795">
        <v>0.99504054200000003</v>
      </c>
    </row>
    <row r="11796" spans="1:8" x14ac:dyDescent="0.25">
      <c r="A11796">
        <v>5476.506985</v>
      </c>
      <c r="B11796">
        <v>9.4167630000000002E-2</v>
      </c>
      <c r="C11796">
        <v>1.0071670740000001</v>
      </c>
      <c r="D11796">
        <v>1.0382070080000001</v>
      </c>
      <c r="E11796">
        <v>1.06179132</v>
      </c>
      <c r="F11796">
        <v>0.99767396100000005</v>
      </c>
      <c r="G11796">
        <v>1.005381069</v>
      </c>
      <c r="H11796">
        <v>0.99471062799999999</v>
      </c>
    </row>
    <row r="11797" spans="1:8" x14ac:dyDescent="0.25">
      <c r="A11797">
        <v>5476.5815769999999</v>
      </c>
      <c r="B11797">
        <v>9.4169736000000004E-2</v>
      </c>
      <c r="C11797">
        <v>1.0025633359999999</v>
      </c>
      <c r="D11797">
        <v>1.039744204</v>
      </c>
      <c r="E11797">
        <v>1.0639426169999999</v>
      </c>
      <c r="F11797">
        <v>0.99947090100000002</v>
      </c>
      <c r="G11797">
        <v>1.005532359</v>
      </c>
      <c r="H11797">
        <v>0.99365508599999997</v>
      </c>
    </row>
    <row r="11798" spans="1:8" x14ac:dyDescent="0.25">
      <c r="A11798">
        <v>5476.6561680000004</v>
      </c>
      <c r="B11798">
        <v>9.3995777000000003E-2</v>
      </c>
      <c r="C11798">
        <v>1.0082462640000001</v>
      </c>
      <c r="D11798">
        <v>1.0373807530000001</v>
      </c>
      <c r="E11798">
        <v>1.0632844859999999</v>
      </c>
      <c r="F11798">
        <v>0.99726243199999998</v>
      </c>
      <c r="G11798">
        <v>1.0083346980000001</v>
      </c>
      <c r="H11798">
        <v>0.99456940199999999</v>
      </c>
    </row>
    <row r="11799" spans="1:8" x14ac:dyDescent="0.25">
      <c r="A11799">
        <v>5476.730759</v>
      </c>
      <c r="B11799">
        <v>9.4354966999999998E-2</v>
      </c>
      <c r="C11799">
        <v>1.007859134</v>
      </c>
      <c r="D11799">
        <v>1.038852034</v>
      </c>
      <c r="E11799">
        <v>1.066947037</v>
      </c>
      <c r="F11799">
        <v>0.99828733000000003</v>
      </c>
      <c r="G11799">
        <v>1.005724544</v>
      </c>
      <c r="H11799">
        <v>0.99375400599999997</v>
      </c>
    </row>
    <row r="11800" spans="1:8" x14ac:dyDescent="0.25">
      <c r="A11800">
        <v>5476.805351</v>
      </c>
      <c r="B11800">
        <v>9.5164522000000001E-2</v>
      </c>
      <c r="C11800">
        <v>1.0057950229999999</v>
      </c>
      <c r="D11800">
        <v>1.038705787</v>
      </c>
      <c r="E11800">
        <v>1.0653877030000001</v>
      </c>
      <c r="F11800">
        <v>0.99765138900000006</v>
      </c>
      <c r="G11800">
        <v>1.005671405</v>
      </c>
      <c r="H11800">
        <v>0.99425973400000001</v>
      </c>
    </row>
    <row r="11801" spans="1:8" x14ac:dyDescent="0.25">
      <c r="A11801">
        <v>5476.8799419999996</v>
      </c>
      <c r="B11801">
        <v>9.5649757000000002E-2</v>
      </c>
      <c r="C11801">
        <v>1.0059612929999999</v>
      </c>
      <c r="D11801">
        <v>1.0386102779999999</v>
      </c>
      <c r="E11801">
        <v>1.065042896</v>
      </c>
      <c r="F11801">
        <v>0.99844322500000005</v>
      </c>
      <c r="G11801">
        <v>1.0060368909999999</v>
      </c>
      <c r="H11801">
        <v>0.99406538499999997</v>
      </c>
    </row>
    <row r="11802" spans="1:8" x14ac:dyDescent="0.25">
      <c r="A11802">
        <v>5476.9545330000001</v>
      </c>
      <c r="B11802">
        <v>9.6176485000000006E-2</v>
      </c>
      <c r="C11802">
        <v>1.004910411</v>
      </c>
      <c r="D11802">
        <v>1.036321944</v>
      </c>
      <c r="E11802">
        <v>1.0647255609999999</v>
      </c>
      <c r="F11802">
        <v>0.99756270599999997</v>
      </c>
      <c r="G11802">
        <v>1.0053709879999999</v>
      </c>
      <c r="H11802">
        <v>0.99491328400000001</v>
      </c>
    </row>
    <row r="11803" spans="1:8" x14ac:dyDescent="0.25">
      <c r="A11803">
        <v>5477.029125</v>
      </c>
      <c r="B11803">
        <v>9.6581393000000001E-2</v>
      </c>
      <c r="C11803">
        <v>1.006817933</v>
      </c>
      <c r="D11803">
        <v>1.0378443690000001</v>
      </c>
      <c r="E11803">
        <v>1.068490401</v>
      </c>
      <c r="F11803">
        <v>0.99670423200000002</v>
      </c>
      <c r="G11803">
        <v>1.0050508250000001</v>
      </c>
      <c r="H11803">
        <v>0.99388337500000001</v>
      </c>
    </row>
    <row r="11804" spans="1:8" x14ac:dyDescent="0.25">
      <c r="A11804">
        <v>5477.1037159999996</v>
      </c>
      <c r="B11804">
        <v>9.7103652999999998E-2</v>
      </c>
      <c r="C11804">
        <v>1.0061651300000001</v>
      </c>
      <c r="D11804">
        <v>1.0387304980000001</v>
      </c>
      <c r="E11804">
        <v>1.06736272</v>
      </c>
      <c r="F11804">
        <v>0.99749928099999996</v>
      </c>
      <c r="G11804">
        <v>1.00663919</v>
      </c>
      <c r="H11804">
        <v>0.99425150699999998</v>
      </c>
    </row>
    <row r="11805" spans="1:8" x14ac:dyDescent="0.25">
      <c r="A11805">
        <v>5477.1783079999996</v>
      </c>
      <c r="B11805">
        <v>9.7137019000000005E-2</v>
      </c>
      <c r="C11805">
        <v>1.005781941</v>
      </c>
      <c r="D11805">
        <v>1.039931513</v>
      </c>
      <c r="E11805">
        <v>1.066340681</v>
      </c>
      <c r="F11805">
        <v>0.99727863100000003</v>
      </c>
      <c r="G11805">
        <v>1.0046232900000001</v>
      </c>
      <c r="H11805">
        <v>0.99423934999999997</v>
      </c>
    </row>
    <row r="11806" spans="1:8" x14ac:dyDescent="0.25">
      <c r="A11806">
        <v>5477.2528990000001</v>
      </c>
      <c r="B11806">
        <v>9.7166306999999993E-2</v>
      </c>
      <c r="C11806">
        <v>1.0105974980000001</v>
      </c>
      <c r="D11806">
        <v>1.0390700829999999</v>
      </c>
      <c r="E11806">
        <v>1.0669813850000001</v>
      </c>
      <c r="F11806">
        <v>0.99565976899999997</v>
      </c>
      <c r="G11806">
        <v>1.0039675020000001</v>
      </c>
      <c r="H11806">
        <v>0.99380611200000002</v>
      </c>
    </row>
    <row r="11807" spans="1:8" x14ac:dyDescent="0.25">
      <c r="A11807">
        <v>5477.3274899999997</v>
      </c>
      <c r="B11807">
        <v>9.7390039999999997E-2</v>
      </c>
      <c r="C11807">
        <v>1.005239314</v>
      </c>
      <c r="D11807">
        <v>1.040310337</v>
      </c>
      <c r="E11807">
        <v>1.0667820020000001</v>
      </c>
      <c r="F11807">
        <v>0.998121496</v>
      </c>
      <c r="G11807">
        <v>1.0059762459999999</v>
      </c>
      <c r="H11807">
        <v>0.99411970000000005</v>
      </c>
    </row>
    <row r="11808" spans="1:8" x14ac:dyDescent="0.25">
      <c r="A11808">
        <v>5477.4020819999996</v>
      </c>
      <c r="B11808">
        <v>9.7847391000000006E-2</v>
      </c>
      <c r="C11808">
        <v>1.00843777</v>
      </c>
      <c r="D11808">
        <v>1.0386828299999999</v>
      </c>
      <c r="E11808">
        <v>1.0661987449999999</v>
      </c>
      <c r="F11808">
        <v>0.995852713</v>
      </c>
      <c r="G11808">
        <v>1.0066437429999999</v>
      </c>
      <c r="H11808">
        <v>0.99348705199999998</v>
      </c>
    </row>
    <row r="11809" spans="1:8" x14ac:dyDescent="0.25">
      <c r="A11809">
        <v>5477.4766730000001</v>
      </c>
      <c r="B11809">
        <v>9.8373437999999994E-2</v>
      </c>
      <c r="C11809">
        <v>1.005199154</v>
      </c>
      <c r="D11809">
        <v>1.042794762</v>
      </c>
      <c r="E11809">
        <v>1.0698566709999999</v>
      </c>
      <c r="F11809">
        <v>0.99573328999999999</v>
      </c>
      <c r="G11809">
        <v>1.0091932859999999</v>
      </c>
      <c r="H11809">
        <v>0.99412393200000004</v>
      </c>
    </row>
    <row r="11810" spans="1:8" x14ac:dyDescent="0.25">
      <c r="A11810">
        <v>5477.5512650000001</v>
      </c>
      <c r="B11810">
        <v>9.8782394999999995E-2</v>
      </c>
      <c r="C11810">
        <v>1.0071485950000001</v>
      </c>
      <c r="D11810">
        <v>1.0409276489999999</v>
      </c>
      <c r="E11810">
        <v>1.068852229</v>
      </c>
      <c r="F11810">
        <v>0.99558062700000005</v>
      </c>
      <c r="G11810">
        <v>1.0080163900000001</v>
      </c>
      <c r="H11810">
        <v>0.99419303299999995</v>
      </c>
    </row>
    <row r="11811" spans="1:8" x14ac:dyDescent="0.25">
      <c r="A11811">
        <v>5477.6258559999997</v>
      </c>
      <c r="B11811">
        <v>9.9142292000000007E-2</v>
      </c>
      <c r="C11811">
        <v>1.00825045</v>
      </c>
      <c r="D11811">
        <v>1.040840507</v>
      </c>
      <c r="E11811">
        <v>1.067306742</v>
      </c>
      <c r="F11811">
        <v>0.99656726900000003</v>
      </c>
      <c r="G11811">
        <v>1.007834575</v>
      </c>
      <c r="H11811">
        <v>0.99514091199999999</v>
      </c>
    </row>
    <row r="11812" spans="1:8" x14ac:dyDescent="0.25">
      <c r="A11812">
        <v>5477.7004470000002</v>
      </c>
      <c r="B11812">
        <v>9.8759973000000001E-2</v>
      </c>
      <c r="C11812">
        <v>1.008123965</v>
      </c>
      <c r="D11812">
        <v>1.0394010739999999</v>
      </c>
      <c r="E11812">
        <v>1.0665783689999999</v>
      </c>
      <c r="F11812">
        <v>0.99686715100000001</v>
      </c>
      <c r="G11812">
        <v>1.0069172900000001</v>
      </c>
      <c r="H11812">
        <v>0.99391059900000001</v>
      </c>
    </row>
    <row r="11813" spans="1:8" x14ac:dyDescent="0.25">
      <c r="A11813">
        <v>5477.7750390000001</v>
      </c>
      <c r="B11813">
        <v>9.8333983999999999E-2</v>
      </c>
      <c r="C11813">
        <v>1.0086030340000001</v>
      </c>
      <c r="D11813">
        <v>1.041730442</v>
      </c>
      <c r="E11813">
        <v>1.067790201</v>
      </c>
      <c r="F11813">
        <v>0.99595811899999998</v>
      </c>
      <c r="G11813">
        <v>1.0077775289999999</v>
      </c>
      <c r="H11813">
        <v>0.99461103299999998</v>
      </c>
    </row>
    <row r="11814" spans="1:8" x14ac:dyDescent="0.25">
      <c r="A11814">
        <v>5477.8496299999997</v>
      </c>
      <c r="B11814">
        <v>9.7901919000000004E-2</v>
      </c>
      <c r="C11814">
        <v>1.0097849000000001</v>
      </c>
      <c r="D11814">
        <v>1.0391290959999999</v>
      </c>
      <c r="E11814">
        <v>1.066321823</v>
      </c>
      <c r="F11814">
        <v>0.99658334800000004</v>
      </c>
      <c r="G11814">
        <v>1.0080614050000001</v>
      </c>
      <c r="H11814">
        <v>0.99268685400000001</v>
      </c>
    </row>
    <row r="11815" spans="1:8" x14ac:dyDescent="0.25">
      <c r="A11815">
        <v>5477.9242210000002</v>
      </c>
      <c r="B11815">
        <v>9.7706892000000004E-2</v>
      </c>
      <c r="C11815">
        <v>1.0104221680000001</v>
      </c>
      <c r="D11815">
        <v>1.0397205350000001</v>
      </c>
      <c r="E11815">
        <v>1.0664444280000001</v>
      </c>
      <c r="F11815">
        <v>0.99637189599999998</v>
      </c>
      <c r="G11815">
        <v>1.0083679809999999</v>
      </c>
      <c r="H11815">
        <v>0.99365565499999997</v>
      </c>
    </row>
    <row r="11816" spans="1:8" x14ac:dyDescent="0.25">
      <c r="A11816">
        <v>5477.9988130000002</v>
      </c>
      <c r="B11816">
        <v>9.7622136999999998E-2</v>
      </c>
      <c r="C11816">
        <v>1.0110046420000001</v>
      </c>
      <c r="D11816">
        <v>1.0381768520000001</v>
      </c>
      <c r="E11816">
        <v>1.065409372</v>
      </c>
      <c r="F11816">
        <v>0.99644793399999998</v>
      </c>
      <c r="G11816">
        <v>1.005211469</v>
      </c>
      <c r="H11816">
        <v>0.99448323800000005</v>
      </c>
    </row>
    <row r="11817" spans="1:8" x14ac:dyDescent="0.25">
      <c r="A11817">
        <v>5478.0734039999998</v>
      </c>
      <c r="B11817">
        <v>9.7789236000000002E-2</v>
      </c>
      <c r="C11817">
        <v>1.005714226</v>
      </c>
      <c r="D11817">
        <v>1.0377151040000001</v>
      </c>
      <c r="E11817">
        <v>1.064077935</v>
      </c>
      <c r="F11817">
        <v>0.99627313299999998</v>
      </c>
      <c r="G11817">
        <v>1.006964497</v>
      </c>
      <c r="H11817">
        <v>0.993420945</v>
      </c>
    </row>
    <row r="11818" spans="1:8" x14ac:dyDescent="0.25">
      <c r="A11818">
        <v>5478.1479959999997</v>
      </c>
      <c r="B11818">
        <v>9.8287380999999993E-2</v>
      </c>
      <c r="C11818">
        <v>1.003610817</v>
      </c>
      <c r="D11818">
        <v>1.040880695</v>
      </c>
      <c r="E11818">
        <v>1.068281751</v>
      </c>
      <c r="F11818">
        <v>0.99778361699999996</v>
      </c>
      <c r="G11818">
        <v>1.0079581099999999</v>
      </c>
      <c r="H11818">
        <v>0.99603270700000002</v>
      </c>
    </row>
    <row r="11819" spans="1:8" x14ac:dyDescent="0.25">
      <c r="A11819">
        <v>5478.2225870000002</v>
      </c>
      <c r="B11819">
        <v>9.8610069999999994E-2</v>
      </c>
      <c r="C11819">
        <v>1.0049611329999999</v>
      </c>
      <c r="D11819">
        <v>1.0380885019999999</v>
      </c>
      <c r="E11819">
        <v>1.0673507840000001</v>
      </c>
      <c r="F11819">
        <v>0.99643848400000001</v>
      </c>
      <c r="G11819">
        <v>1.005667761</v>
      </c>
      <c r="H11819">
        <v>0.99566434699999995</v>
      </c>
    </row>
    <row r="11820" spans="1:8" x14ac:dyDescent="0.25">
      <c r="A11820">
        <v>5478.2971779999998</v>
      </c>
      <c r="B11820">
        <v>9.8528869000000005E-2</v>
      </c>
      <c r="C11820">
        <v>1.0014285519999999</v>
      </c>
      <c r="D11820">
        <v>1.041548825</v>
      </c>
      <c r="E11820">
        <v>1.069656441</v>
      </c>
      <c r="F11820">
        <v>0.99628257200000003</v>
      </c>
      <c r="G11820">
        <v>1.0053778310000001</v>
      </c>
      <c r="H11820">
        <v>0.996115533</v>
      </c>
    </row>
    <row r="11821" spans="1:8" x14ac:dyDescent="0.25">
      <c r="A11821">
        <v>5478.3717699999997</v>
      </c>
      <c r="B11821">
        <v>9.8481373999999997E-2</v>
      </c>
      <c r="C11821">
        <v>1.006543967</v>
      </c>
      <c r="D11821">
        <v>1.041142767</v>
      </c>
      <c r="E11821">
        <v>1.0694537550000001</v>
      </c>
      <c r="F11821">
        <v>0.99792829400000005</v>
      </c>
      <c r="G11821">
        <v>1.007337836</v>
      </c>
      <c r="H11821">
        <v>0.99630043400000001</v>
      </c>
    </row>
    <row r="11822" spans="1:8" x14ac:dyDescent="0.25">
      <c r="A11822">
        <v>5478.4463610000003</v>
      </c>
      <c r="B11822">
        <v>9.8455239E-2</v>
      </c>
      <c r="C11822">
        <v>1.003258328</v>
      </c>
      <c r="D11822">
        <v>1.040876339</v>
      </c>
      <c r="E11822">
        <v>1.0701013770000001</v>
      </c>
      <c r="F11822">
        <v>0.99981212399999997</v>
      </c>
      <c r="G11822">
        <v>1.0067485629999999</v>
      </c>
      <c r="H11822">
        <v>0.99473098000000004</v>
      </c>
    </row>
    <row r="11823" spans="1:8" x14ac:dyDescent="0.25">
      <c r="A11823">
        <v>5478.5209519999999</v>
      </c>
      <c r="B11823">
        <v>9.9185333000000001E-2</v>
      </c>
      <c r="C11823">
        <v>1.0020351810000001</v>
      </c>
      <c r="D11823">
        <v>1.0409586239999999</v>
      </c>
      <c r="E11823">
        <v>1.0711496680000001</v>
      </c>
      <c r="F11823">
        <v>0.99663218200000003</v>
      </c>
      <c r="G11823">
        <v>1.007766272</v>
      </c>
      <c r="H11823">
        <v>0.99385502800000003</v>
      </c>
    </row>
    <row r="11824" spans="1:8" x14ac:dyDescent="0.25">
      <c r="A11824">
        <v>5478.5955439999998</v>
      </c>
      <c r="B11824">
        <v>0.100389624</v>
      </c>
      <c r="C11824">
        <v>1.0046637650000001</v>
      </c>
      <c r="D11824">
        <v>1.0407917310000001</v>
      </c>
      <c r="E11824">
        <v>1.071966325</v>
      </c>
      <c r="F11824">
        <v>0.99806582200000005</v>
      </c>
      <c r="G11824">
        <v>1.0082853469999999</v>
      </c>
      <c r="H11824">
        <v>0.99565495400000004</v>
      </c>
    </row>
    <row r="11825" spans="1:8" x14ac:dyDescent="0.25">
      <c r="A11825">
        <v>5478.6701350000003</v>
      </c>
      <c r="B11825">
        <v>0.101557601</v>
      </c>
      <c r="C11825">
        <v>1.0063682009999999</v>
      </c>
      <c r="D11825">
        <v>1.040273732</v>
      </c>
      <c r="E11825">
        <v>1.0707901289999999</v>
      </c>
      <c r="F11825">
        <v>0.99748340199999996</v>
      </c>
      <c r="G11825">
        <v>1.0094191779999999</v>
      </c>
      <c r="H11825">
        <v>0.99480437099999997</v>
      </c>
    </row>
    <row r="11826" spans="1:8" x14ac:dyDescent="0.25">
      <c r="A11826">
        <v>5478.7447270000002</v>
      </c>
      <c r="B11826">
        <v>0.102470268</v>
      </c>
      <c r="C11826">
        <v>1.0087590239999999</v>
      </c>
      <c r="D11826">
        <v>1.0410314679999999</v>
      </c>
      <c r="E11826">
        <v>1.071103146</v>
      </c>
      <c r="F11826">
        <v>0.99796879299999997</v>
      </c>
      <c r="G11826">
        <v>1.0089049880000001</v>
      </c>
      <c r="H11826">
        <v>0.99444269900000004</v>
      </c>
    </row>
    <row r="11827" spans="1:8" x14ac:dyDescent="0.25">
      <c r="A11827">
        <v>5478.8193179999998</v>
      </c>
      <c r="B11827">
        <v>0.102811151</v>
      </c>
      <c r="C11827">
        <v>1.009541469</v>
      </c>
      <c r="D11827">
        <v>1.041842307</v>
      </c>
      <c r="E11827">
        <v>1.069894844</v>
      </c>
      <c r="F11827">
        <v>0.99653388399999998</v>
      </c>
      <c r="G11827">
        <v>1.0085410260000001</v>
      </c>
      <c r="H11827">
        <v>0.99332932100000004</v>
      </c>
    </row>
    <row r="11828" spans="1:8" x14ac:dyDescent="0.25">
      <c r="A11828">
        <v>5478.8939090000003</v>
      </c>
      <c r="B11828">
        <v>0.102322065</v>
      </c>
      <c r="C11828">
        <v>1.008298983</v>
      </c>
      <c r="D11828">
        <v>1.042330177</v>
      </c>
      <c r="E11828">
        <v>1.071336039</v>
      </c>
      <c r="F11828">
        <v>0.99655188699999997</v>
      </c>
      <c r="G11828">
        <v>1.00713805</v>
      </c>
      <c r="H11828">
        <v>0.99358981099999999</v>
      </c>
    </row>
    <row r="11829" spans="1:8" x14ac:dyDescent="0.25">
      <c r="A11829">
        <v>5478.9685010000003</v>
      </c>
      <c r="B11829">
        <v>0.10192190499999999</v>
      </c>
      <c r="C11829">
        <v>1.0076593579999999</v>
      </c>
      <c r="D11829">
        <v>1.0435105520000001</v>
      </c>
      <c r="E11829">
        <v>1.071818044</v>
      </c>
      <c r="F11829">
        <v>0.99732813300000001</v>
      </c>
      <c r="G11829">
        <v>1.0071217050000001</v>
      </c>
      <c r="H11829">
        <v>0.99619860400000004</v>
      </c>
    </row>
    <row r="11830" spans="1:8" x14ac:dyDescent="0.25">
      <c r="A11830">
        <v>5479.0430919999999</v>
      </c>
      <c r="B11830">
        <v>0.10143342399999999</v>
      </c>
      <c r="C11830">
        <v>1.009315373</v>
      </c>
      <c r="D11830">
        <v>1.045603614</v>
      </c>
      <c r="E11830">
        <v>1.07813176</v>
      </c>
      <c r="F11830">
        <v>0.99807592199999995</v>
      </c>
      <c r="G11830">
        <v>1.0077903560000001</v>
      </c>
      <c r="H11830">
        <v>0.99722777600000001</v>
      </c>
    </row>
    <row r="11831" spans="1:8" x14ac:dyDescent="0.25">
      <c r="A11831">
        <v>5479.1176839999998</v>
      </c>
      <c r="B11831">
        <v>0.10106854699999999</v>
      </c>
      <c r="C11831">
        <v>1.010788577</v>
      </c>
      <c r="D11831">
        <v>1.047009699</v>
      </c>
      <c r="E11831">
        <v>1.080528336</v>
      </c>
      <c r="F11831">
        <v>0.99890594099999996</v>
      </c>
      <c r="G11831">
        <v>1.0081671510000001</v>
      </c>
      <c r="H11831">
        <v>0.99615450299999997</v>
      </c>
    </row>
    <row r="11832" spans="1:8" x14ac:dyDescent="0.25">
      <c r="A11832">
        <v>5479.1922750000003</v>
      </c>
      <c r="B11832">
        <v>0.10113515300000001</v>
      </c>
      <c r="C11832">
        <v>1.007299012</v>
      </c>
      <c r="D11832">
        <v>1.045640076</v>
      </c>
      <c r="E11832">
        <v>1.0820779030000001</v>
      </c>
      <c r="F11832">
        <v>0.99844229600000001</v>
      </c>
      <c r="G11832">
        <v>1.008596689</v>
      </c>
      <c r="H11832">
        <v>0.995053878</v>
      </c>
    </row>
    <row r="11833" spans="1:8" x14ac:dyDescent="0.25">
      <c r="A11833">
        <v>5479.2668659999999</v>
      </c>
      <c r="B11833">
        <v>0.10091127799999999</v>
      </c>
      <c r="C11833">
        <v>1.009582371</v>
      </c>
      <c r="D11833">
        <v>1.0474052810000001</v>
      </c>
      <c r="E11833">
        <v>1.0828585120000001</v>
      </c>
      <c r="F11833">
        <v>0.99678063400000005</v>
      </c>
      <c r="G11833">
        <v>1.010298385</v>
      </c>
      <c r="H11833">
        <v>0.99589253799999999</v>
      </c>
    </row>
    <row r="11834" spans="1:8" x14ac:dyDescent="0.25">
      <c r="A11834">
        <v>5479.3414579999999</v>
      </c>
      <c r="B11834">
        <v>0.100594566</v>
      </c>
      <c r="C11834">
        <v>1.0092992009999999</v>
      </c>
      <c r="D11834">
        <v>1.0470779480000001</v>
      </c>
      <c r="E11834">
        <v>1.082676703</v>
      </c>
      <c r="F11834">
        <v>0.99844366900000003</v>
      </c>
      <c r="G11834">
        <v>1.010989956</v>
      </c>
      <c r="H11834">
        <v>0.99505543299999999</v>
      </c>
    </row>
    <row r="11835" spans="1:8" x14ac:dyDescent="0.25">
      <c r="A11835">
        <v>5479.4160490000004</v>
      </c>
      <c r="B11835">
        <v>9.9679042999999995E-2</v>
      </c>
      <c r="C11835">
        <v>1.0054860830000001</v>
      </c>
      <c r="D11835">
        <v>1.0459885170000001</v>
      </c>
      <c r="E11835">
        <v>1.0810204590000001</v>
      </c>
      <c r="F11835">
        <v>0.99661131300000005</v>
      </c>
      <c r="G11835">
        <v>1.010824825</v>
      </c>
      <c r="H11835">
        <v>0.99548362099999999</v>
      </c>
    </row>
    <row r="11836" spans="1:8" x14ac:dyDescent="0.25">
      <c r="A11836">
        <v>5479.49064</v>
      </c>
      <c r="B11836">
        <v>9.8888430999999999E-2</v>
      </c>
      <c r="C11836">
        <v>1.007910434</v>
      </c>
      <c r="D11836">
        <v>1.048200365</v>
      </c>
      <c r="E11836">
        <v>1.0821969549999999</v>
      </c>
      <c r="F11836">
        <v>0.99537697000000003</v>
      </c>
      <c r="G11836">
        <v>1.0100028569999999</v>
      </c>
      <c r="H11836">
        <v>0.99556920400000004</v>
      </c>
    </row>
    <row r="11837" spans="1:8" x14ac:dyDescent="0.25">
      <c r="A11837">
        <v>5479.5652319999999</v>
      </c>
      <c r="B11837">
        <v>9.8052720999999995E-2</v>
      </c>
      <c r="C11837">
        <v>1.00705245</v>
      </c>
      <c r="D11837">
        <v>1.0477840860000001</v>
      </c>
      <c r="E11837">
        <v>1.082926066</v>
      </c>
      <c r="F11837">
        <v>0.99556038099999999</v>
      </c>
      <c r="G11837">
        <v>1.0112507070000001</v>
      </c>
      <c r="H11837">
        <v>0.99441222200000001</v>
      </c>
    </row>
    <row r="11838" spans="1:8" x14ac:dyDescent="0.25">
      <c r="A11838">
        <v>5479.6398230000004</v>
      </c>
      <c r="B11838">
        <v>9.7880625999999998E-2</v>
      </c>
      <c r="C11838">
        <v>1.005835472</v>
      </c>
      <c r="D11838">
        <v>1.0471665509999999</v>
      </c>
      <c r="E11838">
        <v>1.0824987500000001</v>
      </c>
      <c r="F11838">
        <v>0.99565090700000003</v>
      </c>
      <c r="G11838">
        <v>1.0090439170000001</v>
      </c>
      <c r="H11838">
        <v>0.99509009599999998</v>
      </c>
    </row>
    <row r="11839" spans="1:8" x14ac:dyDescent="0.25">
      <c r="A11839">
        <v>5479.7144150000004</v>
      </c>
      <c r="B11839">
        <v>9.7772712999999997E-2</v>
      </c>
      <c r="C11839">
        <v>1.0057444879999999</v>
      </c>
      <c r="D11839">
        <v>1.047291983</v>
      </c>
      <c r="E11839">
        <v>1.0813185510000001</v>
      </c>
      <c r="F11839">
        <v>0.99771003000000003</v>
      </c>
      <c r="G11839">
        <v>1.0092903259999999</v>
      </c>
      <c r="H11839">
        <v>0.995149336</v>
      </c>
    </row>
    <row r="11840" spans="1:8" x14ac:dyDescent="0.25">
      <c r="A11840">
        <v>5479.789006</v>
      </c>
      <c r="B11840">
        <v>9.7612272E-2</v>
      </c>
      <c r="C11840">
        <v>1.011324694</v>
      </c>
      <c r="D11840">
        <v>1.0471283010000001</v>
      </c>
      <c r="E11840">
        <v>1.0825494259999999</v>
      </c>
      <c r="F11840">
        <v>0.99586123199999999</v>
      </c>
      <c r="G11840">
        <v>1.009358006</v>
      </c>
      <c r="H11840">
        <v>0.99496900099999996</v>
      </c>
    </row>
    <row r="11841" spans="1:8" x14ac:dyDescent="0.25">
      <c r="A11841">
        <v>5479.8635969999996</v>
      </c>
      <c r="B11841">
        <v>9.7668881999999999E-2</v>
      </c>
      <c r="C11841">
        <v>1.008181633</v>
      </c>
      <c r="D11841">
        <v>1.047993687</v>
      </c>
      <c r="E11841">
        <v>1.081772916</v>
      </c>
      <c r="F11841">
        <v>0.99696053600000001</v>
      </c>
      <c r="G11841">
        <v>1.0090722190000001</v>
      </c>
      <c r="H11841">
        <v>0.99582436200000002</v>
      </c>
    </row>
    <row r="11842" spans="1:8" x14ac:dyDescent="0.25">
      <c r="A11842">
        <v>5479.9381890000004</v>
      </c>
      <c r="B11842">
        <v>9.6584160000000002E-2</v>
      </c>
      <c r="C11842">
        <v>1.0120815649999999</v>
      </c>
      <c r="D11842">
        <v>1.0473436540000001</v>
      </c>
      <c r="E11842">
        <v>1.0785240700000001</v>
      </c>
      <c r="F11842">
        <v>0.99709199699999995</v>
      </c>
      <c r="G11842">
        <v>1.00880799</v>
      </c>
      <c r="H11842">
        <v>0.99676373900000004</v>
      </c>
    </row>
    <row r="11843" spans="1:8" x14ac:dyDescent="0.25">
      <c r="A11843">
        <v>5480.01278</v>
      </c>
      <c r="B11843">
        <v>9.5188972999999996E-2</v>
      </c>
      <c r="C11843">
        <v>1.00776672</v>
      </c>
      <c r="D11843">
        <v>1.046584529</v>
      </c>
      <c r="E11843">
        <v>1.0775838209999999</v>
      </c>
      <c r="F11843">
        <v>0.99771959200000004</v>
      </c>
      <c r="G11843">
        <v>1.0081788300000001</v>
      </c>
      <c r="H11843">
        <v>0.99702642399999997</v>
      </c>
    </row>
    <row r="11844" spans="1:8" x14ac:dyDescent="0.25">
      <c r="A11844">
        <v>5480.0873709999996</v>
      </c>
      <c r="B11844">
        <v>9.3853012999999999E-2</v>
      </c>
      <c r="C11844">
        <v>1.0051197080000001</v>
      </c>
      <c r="D11844">
        <v>1.044402338</v>
      </c>
      <c r="E11844">
        <v>1.075831352</v>
      </c>
      <c r="F11844">
        <v>1.0005978769999999</v>
      </c>
      <c r="G11844">
        <v>1.007663102</v>
      </c>
      <c r="H11844">
        <v>0.99514377499999995</v>
      </c>
    </row>
    <row r="11845" spans="1:8" x14ac:dyDescent="0.25">
      <c r="A11845">
        <v>5480.1619629999996</v>
      </c>
      <c r="B11845">
        <v>9.3753435999999996E-2</v>
      </c>
      <c r="C11845">
        <v>1.0097626390000001</v>
      </c>
      <c r="D11845">
        <v>1.045098689</v>
      </c>
      <c r="E11845">
        <v>1.0790039920000001</v>
      </c>
      <c r="F11845">
        <v>0.99864971400000002</v>
      </c>
      <c r="G11845">
        <v>1.008670395</v>
      </c>
      <c r="H11845">
        <v>0.99568749599999995</v>
      </c>
    </row>
    <row r="11846" spans="1:8" x14ac:dyDescent="0.25">
      <c r="A11846">
        <v>5480.2365540000001</v>
      </c>
      <c r="B11846">
        <v>9.5426630999999998E-2</v>
      </c>
      <c r="C11846">
        <v>1.009668346</v>
      </c>
      <c r="D11846">
        <v>1.046570343</v>
      </c>
      <c r="E11846">
        <v>1.0842038430000001</v>
      </c>
      <c r="F11846">
        <v>0.99732385099999998</v>
      </c>
      <c r="G11846">
        <v>1.005160689</v>
      </c>
      <c r="H11846">
        <v>0.993740238</v>
      </c>
    </row>
    <row r="11847" spans="1:8" x14ac:dyDescent="0.25">
      <c r="A11847">
        <v>5480.311146</v>
      </c>
      <c r="B11847">
        <v>9.7635667999999995E-2</v>
      </c>
      <c r="C11847">
        <v>1.0056685249999999</v>
      </c>
      <c r="D11847">
        <v>1.0473421119999999</v>
      </c>
      <c r="E11847">
        <v>1.08215397</v>
      </c>
      <c r="F11847">
        <v>0.99575886599999996</v>
      </c>
      <c r="G11847">
        <v>1.006989658</v>
      </c>
      <c r="H11847">
        <v>0.99372035800000003</v>
      </c>
    </row>
    <row r="11848" spans="1:8" x14ac:dyDescent="0.25">
      <c r="A11848">
        <v>5480.3857369999996</v>
      </c>
      <c r="B11848">
        <v>9.8738001000000006E-2</v>
      </c>
      <c r="C11848">
        <v>1.0070260740000001</v>
      </c>
      <c r="D11848">
        <v>1.0501185159999999</v>
      </c>
      <c r="E11848">
        <v>1.0838410700000001</v>
      </c>
      <c r="F11848">
        <v>0.99415150600000002</v>
      </c>
      <c r="G11848">
        <v>1.006856236</v>
      </c>
      <c r="H11848">
        <v>0.99504925600000005</v>
      </c>
    </row>
    <row r="11849" spans="1:8" x14ac:dyDescent="0.25">
      <c r="A11849">
        <v>5480.4603280000001</v>
      </c>
      <c r="B11849">
        <v>9.7834355999999997E-2</v>
      </c>
      <c r="C11849">
        <v>1.0107348599999999</v>
      </c>
      <c r="D11849">
        <v>1.051231738</v>
      </c>
      <c r="E11849">
        <v>1.085755056</v>
      </c>
      <c r="F11849">
        <v>0.99541079200000004</v>
      </c>
      <c r="G11849">
        <v>1.00980253</v>
      </c>
      <c r="H11849">
        <v>0.99710701899999998</v>
      </c>
    </row>
    <row r="11850" spans="1:8" x14ac:dyDescent="0.25">
      <c r="A11850">
        <v>5480.5349200000001</v>
      </c>
      <c r="B11850">
        <v>9.6216682999999997E-2</v>
      </c>
      <c r="C11850">
        <v>1.0093191880000001</v>
      </c>
      <c r="D11850">
        <v>1.050510233</v>
      </c>
      <c r="E11850">
        <v>1.0905443509999999</v>
      </c>
      <c r="F11850">
        <v>0.99432197300000003</v>
      </c>
      <c r="G11850">
        <v>1.008465419</v>
      </c>
      <c r="H11850">
        <v>0.997028837</v>
      </c>
    </row>
    <row r="11851" spans="1:8" x14ac:dyDescent="0.25">
      <c r="A11851">
        <v>5480.6095109999997</v>
      </c>
      <c r="B11851">
        <v>9.5462674999999997E-2</v>
      </c>
      <c r="C11851">
        <v>1.0121129790000001</v>
      </c>
      <c r="D11851">
        <v>1.0533130020000001</v>
      </c>
      <c r="E11851">
        <v>1.09493927</v>
      </c>
      <c r="F11851">
        <v>0.99697614899999998</v>
      </c>
      <c r="G11851">
        <v>1.0114869710000001</v>
      </c>
      <c r="H11851">
        <v>0.99569518300000004</v>
      </c>
    </row>
    <row r="11852" spans="1:8" x14ac:dyDescent="0.25">
      <c r="A11852">
        <v>5480.6841029999996</v>
      </c>
      <c r="B11852">
        <v>9.5596475E-2</v>
      </c>
      <c r="C11852">
        <v>1.014000349</v>
      </c>
      <c r="D11852">
        <v>1.049211041</v>
      </c>
      <c r="E11852">
        <v>1.091304179</v>
      </c>
      <c r="F11852">
        <v>0.99683730100000001</v>
      </c>
      <c r="G11852">
        <v>1.0090368139999999</v>
      </c>
      <c r="H11852">
        <v>0.99571589299999996</v>
      </c>
    </row>
    <row r="11853" spans="1:8" x14ac:dyDescent="0.25">
      <c r="A11853">
        <v>5480.7586940000001</v>
      </c>
      <c r="B11853">
        <v>9.7012605000000002E-2</v>
      </c>
      <c r="C11853">
        <v>1.0106861149999999</v>
      </c>
      <c r="D11853">
        <v>1.049805334</v>
      </c>
      <c r="E11853">
        <v>1.0895633469999999</v>
      </c>
      <c r="F11853">
        <v>0.99744226300000005</v>
      </c>
      <c r="G11853">
        <v>1.009926219</v>
      </c>
      <c r="H11853">
        <v>0.99608706899999999</v>
      </c>
    </row>
    <row r="11854" spans="1:8" x14ac:dyDescent="0.25">
      <c r="A11854">
        <v>5480.8332849999997</v>
      </c>
      <c r="B11854">
        <v>9.9256221000000006E-2</v>
      </c>
      <c r="C11854">
        <v>1.0067459270000001</v>
      </c>
      <c r="D11854">
        <v>1.047577754</v>
      </c>
      <c r="E11854">
        <v>1.085219291</v>
      </c>
      <c r="F11854">
        <v>0.99828910400000004</v>
      </c>
      <c r="G11854">
        <v>1.0091043209999999</v>
      </c>
      <c r="H11854">
        <v>0.99585210700000004</v>
      </c>
    </row>
    <row r="11855" spans="1:8" x14ac:dyDescent="0.25">
      <c r="A11855">
        <v>5480.9078769999996</v>
      </c>
      <c r="B11855">
        <v>9.9871257000000005E-2</v>
      </c>
      <c r="C11855">
        <v>1.0070197540000001</v>
      </c>
      <c r="D11855">
        <v>1.047701086</v>
      </c>
      <c r="E11855">
        <v>1.085714836</v>
      </c>
      <c r="F11855">
        <v>0.99797029500000001</v>
      </c>
      <c r="G11855">
        <v>1.0113283630000001</v>
      </c>
      <c r="H11855">
        <v>0.99574973700000002</v>
      </c>
    </row>
    <row r="11856" spans="1:8" x14ac:dyDescent="0.25">
      <c r="A11856">
        <v>5480.9824680000002</v>
      </c>
      <c r="B11856">
        <v>0.10038625900000001</v>
      </c>
      <c r="C11856">
        <v>1.00851446</v>
      </c>
      <c r="D11856">
        <v>1.0492575280000001</v>
      </c>
      <c r="E11856">
        <v>1.0860327439999999</v>
      </c>
      <c r="F11856">
        <v>0.99787908000000003</v>
      </c>
      <c r="G11856">
        <v>1.0100241169999999</v>
      </c>
      <c r="H11856">
        <v>0.995546916</v>
      </c>
    </row>
    <row r="11857" spans="1:8" x14ac:dyDescent="0.25">
      <c r="A11857">
        <v>5481.0570589999998</v>
      </c>
      <c r="B11857">
        <v>0.100104074</v>
      </c>
      <c r="C11857">
        <v>1.010316274</v>
      </c>
      <c r="D11857">
        <v>1.049205503</v>
      </c>
      <c r="E11857">
        <v>1.085715878</v>
      </c>
      <c r="F11857">
        <v>0.99760358800000004</v>
      </c>
      <c r="G11857">
        <v>1.0099263629999999</v>
      </c>
      <c r="H11857">
        <v>0.99640280999999997</v>
      </c>
    </row>
    <row r="11858" spans="1:8" x14ac:dyDescent="0.25">
      <c r="A11858">
        <v>5481.1316509999997</v>
      </c>
      <c r="B11858">
        <v>0.100190604</v>
      </c>
      <c r="C11858">
        <v>1.004918202</v>
      </c>
      <c r="D11858">
        <v>1.050442203</v>
      </c>
      <c r="E11858">
        <v>1.0893685129999999</v>
      </c>
      <c r="F11858">
        <v>0.99828916000000001</v>
      </c>
      <c r="G11858">
        <v>1.007741378</v>
      </c>
      <c r="H11858">
        <v>0.99489262599999995</v>
      </c>
    </row>
    <row r="11859" spans="1:8" x14ac:dyDescent="0.25">
      <c r="A11859">
        <v>5481.2062420000002</v>
      </c>
      <c r="B11859">
        <v>0.100749646</v>
      </c>
      <c r="C11859">
        <v>1.0078325210000001</v>
      </c>
      <c r="D11859">
        <v>1.049532779</v>
      </c>
      <c r="E11859">
        <v>1.087358625</v>
      </c>
      <c r="F11859">
        <v>0.99808351299999998</v>
      </c>
      <c r="G11859">
        <v>1.010249765</v>
      </c>
      <c r="H11859">
        <v>0.99535742299999996</v>
      </c>
    </row>
    <row r="11860" spans="1:8" x14ac:dyDescent="0.25">
      <c r="A11860">
        <v>5481.2808340000001</v>
      </c>
      <c r="B11860">
        <v>0.10152402200000001</v>
      </c>
      <c r="C11860">
        <v>1.0102038360000001</v>
      </c>
      <c r="D11860">
        <v>1.04721898</v>
      </c>
      <c r="E11860">
        <v>1.0851408819999999</v>
      </c>
      <c r="F11860">
        <v>0.99857105899999998</v>
      </c>
      <c r="G11860">
        <v>1.0094506160000001</v>
      </c>
      <c r="H11860">
        <v>0.99489026700000005</v>
      </c>
    </row>
    <row r="11861" spans="1:8" x14ac:dyDescent="0.25">
      <c r="A11861">
        <v>5481.3554249999997</v>
      </c>
      <c r="B11861">
        <v>0.10280599</v>
      </c>
      <c r="C11861">
        <v>1.0046412769999999</v>
      </c>
      <c r="D11861">
        <v>1.045667648</v>
      </c>
      <c r="E11861">
        <v>1.082044032</v>
      </c>
      <c r="F11861">
        <v>0.99820090500000003</v>
      </c>
      <c r="G11861">
        <v>1.0075646389999999</v>
      </c>
      <c r="H11861">
        <v>0.99515530799999996</v>
      </c>
    </row>
    <row r="11862" spans="1:8" x14ac:dyDescent="0.25">
      <c r="A11862">
        <v>5481.4300160000003</v>
      </c>
      <c r="B11862">
        <v>0.10380444899999999</v>
      </c>
      <c r="C11862">
        <v>1.0073693379999999</v>
      </c>
      <c r="D11862">
        <v>1.04290908</v>
      </c>
      <c r="E11862">
        <v>1.0772786599999999</v>
      </c>
      <c r="F11862">
        <v>0.99797786200000005</v>
      </c>
      <c r="G11862">
        <v>1.0076842100000001</v>
      </c>
      <c r="H11862">
        <v>0.99471693299999997</v>
      </c>
    </row>
    <row r="11863" spans="1:8" x14ac:dyDescent="0.25">
      <c r="A11863">
        <v>5481.5046080000002</v>
      </c>
      <c r="B11863">
        <v>0.10460331</v>
      </c>
      <c r="C11863">
        <v>1.0088034290000001</v>
      </c>
      <c r="D11863">
        <v>1.0445512379999999</v>
      </c>
      <c r="E11863">
        <v>1.077937634</v>
      </c>
      <c r="F11863">
        <v>0.99794374200000002</v>
      </c>
      <c r="G11863">
        <v>1.009309113</v>
      </c>
      <c r="H11863">
        <v>0.99737446699999999</v>
      </c>
    </row>
    <row r="11864" spans="1:8" x14ac:dyDescent="0.25">
      <c r="A11864">
        <v>5481.5791989999998</v>
      </c>
      <c r="B11864">
        <v>0.104893916</v>
      </c>
      <c r="C11864">
        <v>1.004560259</v>
      </c>
      <c r="D11864">
        <v>1.043648224</v>
      </c>
      <c r="E11864">
        <v>1.077401761</v>
      </c>
      <c r="F11864">
        <v>0.998181333</v>
      </c>
      <c r="G11864">
        <v>1.0087038800000001</v>
      </c>
      <c r="H11864">
        <v>0.99504472700000002</v>
      </c>
    </row>
    <row r="11865" spans="1:8" x14ac:dyDescent="0.25">
      <c r="A11865">
        <v>5481.6537909999997</v>
      </c>
      <c r="B11865">
        <v>0.10489989299999999</v>
      </c>
      <c r="C11865">
        <v>1.0063676930000001</v>
      </c>
      <c r="D11865">
        <v>1.04443054</v>
      </c>
      <c r="E11865">
        <v>1.077917072</v>
      </c>
      <c r="F11865">
        <v>0.99748508999999996</v>
      </c>
      <c r="G11865">
        <v>1.0069073900000001</v>
      </c>
      <c r="H11865">
        <v>0.99601386800000002</v>
      </c>
    </row>
    <row r="11866" spans="1:8" x14ac:dyDescent="0.25">
      <c r="A11866">
        <v>5481.7283820000002</v>
      </c>
      <c r="B11866">
        <v>0.104598277</v>
      </c>
      <c r="C11866">
        <v>1.0112663079999999</v>
      </c>
      <c r="D11866">
        <v>1.043554248</v>
      </c>
      <c r="E11866">
        <v>1.0781028770000001</v>
      </c>
      <c r="F11866">
        <v>0.99670982399999997</v>
      </c>
      <c r="G11866">
        <v>1.0093918040000001</v>
      </c>
      <c r="H11866">
        <v>0.99465774699999998</v>
      </c>
    </row>
    <row r="11867" spans="1:8" x14ac:dyDescent="0.25">
      <c r="A11867">
        <v>5481.8029729999998</v>
      </c>
      <c r="B11867">
        <v>0.104414403</v>
      </c>
      <c r="C11867">
        <v>1.004994639</v>
      </c>
      <c r="D11867">
        <v>1.0466075640000001</v>
      </c>
      <c r="E11867">
        <v>1.0812990929999999</v>
      </c>
      <c r="F11867">
        <v>0.99655039999999995</v>
      </c>
      <c r="G11867">
        <v>1.0089710780000001</v>
      </c>
      <c r="H11867">
        <v>0.99606808700000005</v>
      </c>
    </row>
    <row r="11868" spans="1:8" x14ac:dyDescent="0.25">
      <c r="A11868">
        <v>5481.8775649999998</v>
      </c>
      <c r="B11868">
        <v>0.10424438599999999</v>
      </c>
      <c r="C11868">
        <v>1.0061459829999999</v>
      </c>
      <c r="D11868">
        <v>1.04501537</v>
      </c>
      <c r="E11868">
        <v>1.078973859</v>
      </c>
      <c r="F11868">
        <v>0.99581853799999998</v>
      </c>
      <c r="G11868">
        <v>1.0080002800000001</v>
      </c>
      <c r="H11868">
        <v>0.99745927700000003</v>
      </c>
    </row>
    <row r="11869" spans="1:8" x14ac:dyDescent="0.25">
      <c r="A11869">
        <v>5481.9521560000003</v>
      </c>
      <c r="B11869">
        <v>0.104107767</v>
      </c>
      <c r="C11869">
        <v>1.006941818</v>
      </c>
      <c r="D11869">
        <v>1.0467142519999999</v>
      </c>
      <c r="E11869">
        <v>1.08117207</v>
      </c>
      <c r="F11869">
        <v>0.99663303400000003</v>
      </c>
      <c r="G11869">
        <v>1.0087227940000001</v>
      </c>
      <c r="H11869">
        <v>0.99608560300000004</v>
      </c>
    </row>
    <row r="11870" spans="1:8" x14ac:dyDescent="0.25">
      <c r="A11870">
        <v>5482.0267469999999</v>
      </c>
      <c r="B11870">
        <v>0.10435881299999999</v>
      </c>
      <c r="C11870">
        <v>1.005627821</v>
      </c>
      <c r="D11870">
        <v>1.044120873</v>
      </c>
      <c r="E11870">
        <v>1.0769404789999999</v>
      </c>
      <c r="F11870">
        <v>0.99793969599999999</v>
      </c>
      <c r="G11870">
        <v>1.0062781590000001</v>
      </c>
      <c r="H11870">
        <v>0.99744674499999997</v>
      </c>
    </row>
    <row r="11871" spans="1:8" x14ac:dyDescent="0.25">
      <c r="A11871">
        <v>5482.1013389999998</v>
      </c>
      <c r="B11871">
        <v>0.10460512299999999</v>
      </c>
      <c r="C11871">
        <v>1.0068289619999999</v>
      </c>
      <c r="D11871">
        <v>1.0436250970000001</v>
      </c>
      <c r="E11871">
        <v>1.0769127110000001</v>
      </c>
      <c r="F11871">
        <v>0.99805787700000004</v>
      </c>
      <c r="G11871">
        <v>1.007534296</v>
      </c>
      <c r="H11871">
        <v>0.99610793200000003</v>
      </c>
    </row>
    <row r="11872" spans="1:8" x14ac:dyDescent="0.25">
      <c r="A11872">
        <v>5482.1759300000003</v>
      </c>
      <c r="B11872">
        <v>0.105901335</v>
      </c>
      <c r="C11872">
        <v>1.0035237669999999</v>
      </c>
      <c r="D11872">
        <v>1.041585934</v>
      </c>
      <c r="E11872">
        <v>1.0727387399999999</v>
      </c>
      <c r="F11872">
        <v>0.99781233599999997</v>
      </c>
      <c r="G11872">
        <v>1.0061953130000001</v>
      </c>
      <c r="H11872">
        <v>0.99658507500000004</v>
      </c>
    </row>
    <row r="11873" spans="1:8" x14ac:dyDescent="0.25">
      <c r="A11873">
        <v>5482.2505220000003</v>
      </c>
      <c r="B11873">
        <v>0.106320791</v>
      </c>
      <c r="C11873">
        <v>1.00609142</v>
      </c>
      <c r="D11873">
        <v>1.0396179350000001</v>
      </c>
      <c r="E11873">
        <v>1.0710192300000001</v>
      </c>
      <c r="F11873">
        <v>0.998330151</v>
      </c>
      <c r="G11873">
        <v>1.0097944510000001</v>
      </c>
      <c r="H11873">
        <v>0.99664536199999998</v>
      </c>
    </row>
    <row r="11874" spans="1:8" x14ac:dyDescent="0.25">
      <c r="A11874">
        <v>5482.3251129999999</v>
      </c>
      <c r="B11874">
        <v>0.10691721699999999</v>
      </c>
      <c r="C11874">
        <v>1.00571538</v>
      </c>
      <c r="D11874">
        <v>1.042045909</v>
      </c>
      <c r="E11874">
        <v>1.0720141089999999</v>
      </c>
      <c r="F11874">
        <v>0.997840697</v>
      </c>
      <c r="G11874">
        <v>1.005866487</v>
      </c>
      <c r="H11874">
        <v>0.99654507400000003</v>
      </c>
    </row>
    <row r="11875" spans="1:8" x14ac:dyDescent="0.25">
      <c r="A11875">
        <v>5482.3997040000004</v>
      </c>
      <c r="B11875">
        <v>0.10727203</v>
      </c>
      <c r="C11875">
        <v>1.0091533829999999</v>
      </c>
      <c r="D11875">
        <v>1.0404278769999999</v>
      </c>
      <c r="E11875">
        <v>1.0711902760000001</v>
      </c>
      <c r="F11875">
        <v>0.99847650700000001</v>
      </c>
      <c r="G11875">
        <v>1.006749847</v>
      </c>
      <c r="H11875">
        <v>0.99595198500000004</v>
      </c>
    </row>
    <row r="11876" spans="1:8" x14ac:dyDescent="0.25">
      <c r="A11876">
        <v>5482.4742960000003</v>
      </c>
      <c r="B11876">
        <v>0.10732523400000001</v>
      </c>
      <c r="C11876">
        <v>1.009300292</v>
      </c>
      <c r="D11876">
        <v>1.04148083</v>
      </c>
      <c r="E11876">
        <v>1.0700341229999999</v>
      </c>
      <c r="F11876">
        <v>0.99820382200000002</v>
      </c>
      <c r="G11876">
        <v>1.0052907259999999</v>
      </c>
      <c r="H11876">
        <v>0.99720012899999999</v>
      </c>
    </row>
    <row r="11877" spans="1:8" x14ac:dyDescent="0.25">
      <c r="A11877">
        <v>5482.5488869999999</v>
      </c>
      <c r="B11877">
        <v>0.106956748</v>
      </c>
      <c r="C11877">
        <v>1.0069616260000001</v>
      </c>
      <c r="D11877">
        <v>1.041193351</v>
      </c>
      <c r="E11877">
        <v>1.0715770950000001</v>
      </c>
      <c r="F11877">
        <v>0.99864545900000001</v>
      </c>
      <c r="G11877">
        <v>1.0046463320000001</v>
      </c>
      <c r="H11877">
        <v>0.99464692399999999</v>
      </c>
    </row>
    <row r="11878" spans="1:8" x14ac:dyDescent="0.25">
      <c r="A11878">
        <v>5482.6234780000004</v>
      </c>
      <c r="B11878">
        <v>0.10667157200000001</v>
      </c>
      <c r="C11878">
        <v>1.0056948889999999</v>
      </c>
      <c r="D11878">
        <v>1.041425228</v>
      </c>
      <c r="E11878">
        <v>1.0703065279999999</v>
      </c>
      <c r="F11878">
        <v>0.99897619599999998</v>
      </c>
      <c r="G11878">
        <v>1.004411178</v>
      </c>
      <c r="H11878">
        <v>0.99604247700000004</v>
      </c>
    </row>
    <row r="11879" spans="1:8" x14ac:dyDescent="0.25">
      <c r="A11879">
        <v>5482.6980700000004</v>
      </c>
      <c r="B11879">
        <v>0.106257535</v>
      </c>
      <c r="C11879">
        <v>1.0066816380000001</v>
      </c>
      <c r="D11879">
        <v>1.0414751769999999</v>
      </c>
      <c r="E11879">
        <v>1.0686611509999999</v>
      </c>
      <c r="F11879">
        <v>0.99727227799999996</v>
      </c>
      <c r="G11879">
        <v>1.00503779</v>
      </c>
      <c r="H11879">
        <v>0.99541667199999995</v>
      </c>
    </row>
    <row r="11880" spans="1:8" x14ac:dyDescent="0.25">
      <c r="A11880">
        <v>5482.772661</v>
      </c>
      <c r="B11880">
        <v>0.106064832</v>
      </c>
      <c r="C11880">
        <v>1.0064498690000001</v>
      </c>
      <c r="D11880">
        <v>1.040355513</v>
      </c>
      <c r="E11880">
        <v>1.067426516</v>
      </c>
      <c r="F11880">
        <v>0.99695898299999997</v>
      </c>
      <c r="G11880">
        <v>1.0038865340000001</v>
      </c>
      <c r="H11880">
        <v>0.99560136899999996</v>
      </c>
    </row>
    <row r="11881" spans="1:8" x14ac:dyDescent="0.25">
      <c r="A11881">
        <v>5482.8472529999999</v>
      </c>
      <c r="B11881">
        <v>0.105959684</v>
      </c>
      <c r="C11881">
        <v>1.0050222010000001</v>
      </c>
      <c r="D11881">
        <v>1.039167916</v>
      </c>
      <c r="E11881">
        <v>1.0651532640000001</v>
      </c>
      <c r="F11881">
        <v>0.99849830299999998</v>
      </c>
      <c r="G11881">
        <v>1.004761469</v>
      </c>
      <c r="H11881">
        <v>0.99612673399999996</v>
      </c>
    </row>
    <row r="11882" spans="1:8" x14ac:dyDescent="0.25">
      <c r="A11882">
        <v>5482.9218440000004</v>
      </c>
      <c r="B11882">
        <v>0.105723927</v>
      </c>
      <c r="C11882">
        <v>1.0035000519999999</v>
      </c>
      <c r="D11882">
        <v>1.040044338</v>
      </c>
      <c r="E11882">
        <v>1.064106268</v>
      </c>
      <c r="F11882">
        <v>0.99734046799999998</v>
      </c>
      <c r="G11882">
        <v>1.0060682139999999</v>
      </c>
      <c r="H11882">
        <v>0.99635591800000001</v>
      </c>
    </row>
    <row r="11883" spans="1:8" x14ac:dyDescent="0.25">
      <c r="A11883">
        <v>5482.996435</v>
      </c>
      <c r="B11883">
        <v>0.104893545</v>
      </c>
      <c r="C11883">
        <v>1.004526375</v>
      </c>
      <c r="D11883">
        <v>1.037826919</v>
      </c>
      <c r="E11883">
        <v>1.0615583500000001</v>
      </c>
      <c r="F11883">
        <v>0.99678858400000003</v>
      </c>
      <c r="G11883">
        <v>1.0069419820000001</v>
      </c>
      <c r="H11883">
        <v>0.996194107</v>
      </c>
    </row>
    <row r="11884" spans="1:8" x14ac:dyDescent="0.25">
      <c r="A11884">
        <v>5483.071027</v>
      </c>
      <c r="B11884">
        <v>0.103113388</v>
      </c>
      <c r="C11884">
        <v>1.002905146</v>
      </c>
      <c r="D11884">
        <v>1.0367879019999999</v>
      </c>
      <c r="E11884">
        <v>1.0614633410000001</v>
      </c>
      <c r="F11884">
        <v>0.99835106399999995</v>
      </c>
      <c r="G11884">
        <v>1.009708797</v>
      </c>
      <c r="H11884">
        <v>0.99590249600000003</v>
      </c>
    </row>
    <row r="11885" spans="1:8" x14ac:dyDescent="0.25">
      <c r="A11885">
        <v>5483.1456179999996</v>
      </c>
      <c r="B11885">
        <v>0.101661816</v>
      </c>
      <c r="C11885">
        <v>1.0077796619999999</v>
      </c>
      <c r="D11885">
        <v>1.0366279620000001</v>
      </c>
      <c r="E11885">
        <v>1.061962989</v>
      </c>
      <c r="F11885">
        <v>0.99898579799999998</v>
      </c>
      <c r="G11885">
        <v>1.0059129419999999</v>
      </c>
      <c r="H11885">
        <v>0.99626463700000001</v>
      </c>
    </row>
    <row r="11886" spans="1:8" x14ac:dyDescent="0.25">
      <c r="A11886">
        <v>5483.2202100000004</v>
      </c>
      <c r="B11886">
        <v>0.100748833</v>
      </c>
      <c r="C11886">
        <v>1.0080548140000001</v>
      </c>
      <c r="D11886">
        <v>1.0353535570000001</v>
      </c>
      <c r="E11886">
        <v>1.0624265939999999</v>
      </c>
      <c r="F11886">
        <v>0.99997873800000003</v>
      </c>
      <c r="G11886">
        <v>1.00673156</v>
      </c>
      <c r="H11886">
        <v>0.99667668499999995</v>
      </c>
    </row>
    <row r="11887" spans="1:8" x14ac:dyDescent="0.25">
      <c r="A11887">
        <v>5483.294801</v>
      </c>
      <c r="B11887">
        <v>0.101690455</v>
      </c>
      <c r="C11887">
        <v>1.0037577879999999</v>
      </c>
      <c r="D11887">
        <v>1.0373446559999999</v>
      </c>
      <c r="E11887">
        <v>1.063805138</v>
      </c>
      <c r="F11887">
        <v>1.0006614190000001</v>
      </c>
      <c r="G11887">
        <v>1.004995396</v>
      </c>
      <c r="H11887">
        <v>0.99618860600000003</v>
      </c>
    </row>
    <row r="11888" spans="1:8" x14ac:dyDescent="0.25">
      <c r="A11888">
        <v>5483.3693919999996</v>
      </c>
      <c r="B11888">
        <v>0.103206928</v>
      </c>
      <c r="C11888">
        <v>1.006615029</v>
      </c>
      <c r="D11888">
        <v>1.0345662520000001</v>
      </c>
      <c r="E11888">
        <v>1.0611547729999999</v>
      </c>
      <c r="F11888">
        <v>0.99986219200000004</v>
      </c>
      <c r="G11888">
        <v>1.003336655</v>
      </c>
      <c r="H11888">
        <v>0.99595837200000004</v>
      </c>
    </row>
    <row r="11889" spans="1:8" x14ac:dyDescent="0.25">
      <c r="A11889">
        <v>5483.4439839999995</v>
      </c>
      <c r="B11889">
        <v>0.10491764000000001</v>
      </c>
      <c r="C11889">
        <v>1.0055740550000001</v>
      </c>
      <c r="D11889">
        <v>1.0355880070000001</v>
      </c>
      <c r="E11889">
        <v>1.0631292370000001</v>
      </c>
      <c r="F11889">
        <v>0.998102092</v>
      </c>
      <c r="G11889">
        <v>1.007217</v>
      </c>
      <c r="H11889">
        <v>0.99425735999999998</v>
      </c>
    </row>
    <row r="11890" spans="1:8" x14ac:dyDescent="0.25">
      <c r="A11890">
        <v>5483.5185750000001</v>
      </c>
      <c r="B11890">
        <v>0.106598307</v>
      </c>
      <c r="C11890">
        <v>1.0058534990000001</v>
      </c>
      <c r="D11890">
        <v>1.037175521</v>
      </c>
      <c r="E11890">
        <v>1.062958498</v>
      </c>
      <c r="F11890">
        <v>0.998461712</v>
      </c>
      <c r="G11890">
        <v>1.0046921390000001</v>
      </c>
      <c r="H11890">
        <v>0.99506228799999996</v>
      </c>
    </row>
    <row r="11891" spans="1:8" x14ac:dyDescent="0.25">
      <c r="A11891">
        <v>5483.5931659999997</v>
      </c>
      <c r="B11891">
        <v>0.107233945</v>
      </c>
      <c r="C11891">
        <v>1.0044752589999999</v>
      </c>
      <c r="D11891">
        <v>1.037265178</v>
      </c>
      <c r="E11891">
        <v>1.0640226100000001</v>
      </c>
      <c r="F11891">
        <v>0.99729160900000002</v>
      </c>
      <c r="G11891">
        <v>1.0043108350000001</v>
      </c>
      <c r="H11891">
        <v>0.99566426200000002</v>
      </c>
    </row>
    <row r="11892" spans="1:8" x14ac:dyDescent="0.25">
      <c r="A11892">
        <v>5483.6677579999996</v>
      </c>
      <c r="B11892">
        <v>0.10730013200000001</v>
      </c>
      <c r="C11892">
        <v>1.000639039</v>
      </c>
      <c r="D11892">
        <v>1.0369566530000001</v>
      </c>
      <c r="E11892">
        <v>1.062686493</v>
      </c>
      <c r="F11892">
        <v>0.99706244499999996</v>
      </c>
      <c r="G11892">
        <v>1.0051798759999999</v>
      </c>
      <c r="H11892">
        <v>0.99597087799999995</v>
      </c>
    </row>
    <row r="11893" spans="1:8" x14ac:dyDescent="0.25">
      <c r="A11893">
        <v>5483.7423490000001</v>
      </c>
      <c r="B11893">
        <v>0.106759721</v>
      </c>
      <c r="C11893">
        <v>1.005512038</v>
      </c>
      <c r="D11893">
        <v>1.0376284120000001</v>
      </c>
      <c r="E11893">
        <v>1.061753561</v>
      </c>
      <c r="F11893">
        <v>0.99835433100000004</v>
      </c>
      <c r="G11893">
        <v>1.0059612840000001</v>
      </c>
      <c r="H11893">
        <v>0.99603265699999999</v>
      </c>
    </row>
    <row r="11894" spans="1:8" x14ac:dyDescent="0.25">
      <c r="A11894">
        <v>5483.816941</v>
      </c>
      <c r="B11894">
        <v>0.106221253</v>
      </c>
      <c r="C11894">
        <v>1.004654825</v>
      </c>
      <c r="D11894">
        <v>1.037514214</v>
      </c>
      <c r="E11894">
        <v>1.0621797150000001</v>
      </c>
      <c r="F11894">
        <v>0.99763553199999999</v>
      </c>
      <c r="G11894">
        <v>1.006964247</v>
      </c>
      <c r="H11894">
        <v>0.99708285100000005</v>
      </c>
    </row>
    <row r="11895" spans="1:8" x14ac:dyDescent="0.25">
      <c r="A11895">
        <v>5483.8915319999996</v>
      </c>
      <c r="B11895">
        <v>0.10519571599999999</v>
      </c>
      <c r="C11895">
        <v>1.00167063</v>
      </c>
      <c r="D11895">
        <v>1.0348420490000001</v>
      </c>
      <c r="E11895">
        <v>1.061931768</v>
      </c>
      <c r="F11895">
        <v>0.998366164</v>
      </c>
      <c r="G11895">
        <v>1.0056230310000001</v>
      </c>
      <c r="H11895">
        <v>0.99671732800000001</v>
      </c>
    </row>
    <row r="11896" spans="1:8" x14ac:dyDescent="0.25">
      <c r="A11896">
        <v>5483.9661230000002</v>
      </c>
      <c r="B11896">
        <v>0.10541952</v>
      </c>
      <c r="C11896">
        <v>1.0011568200000001</v>
      </c>
      <c r="D11896">
        <v>1.0349244419999999</v>
      </c>
      <c r="E11896">
        <v>1.061336244</v>
      </c>
      <c r="F11896">
        <v>0.99781324400000004</v>
      </c>
      <c r="G11896">
        <v>1.0064375400000001</v>
      </c>
      <c r="H11896">
        <v>0.99618902899999995</v>
      </c>
    </row>
    <row r="11897" spans="1:8" x14ac:dyDescent="0.25">
      <c r="A11897">
        <v>5484.0407150000001</v>
      </c>
      <c r="B11897">
        <v>0.106177776</v>
      </c>
      <c r="C11897">
        <v>1.00382383</v>
      </c>
      <c r="D11897">
        <v>1.0367924129999999</v>
      </c>
      <c r="E11897">
        <v>1.062902274</v>
      </c>
      <c r="F11897">
        <v>0.99893495300000001</v>
      </c>
      <c r="G11897">
        <v>1.0074356330000001</v>
      </c>
      <c r="H11897">
        <v>0.996126709</v>
      </c>
    </row>
    <row r="11898" spans="1:8" x14ac:dyDescent="0.25">
      <c r="A11898">
        <v>5484.1153059999997</v>
      </c>
      <c r="B11898">
        <v>0.107604119</v>
      </c>
      <c r="C11898">
        <v>1.0021682190000001</v>
      </c>
      <c r="D11898">
        <v>1.03431176</v>
      </c>
      <c r="E11898">
        <v>1.060866375</v>
      </c>
      <c r="F11898">
        <v>0.99835715199999997</v>
      </c>
      <c r="G11898">
        <v>1.005130128</v>
      </c>
      <c r="H11898">
        <v>0.99404219699999996</v>
      </c>
    </row>
    <row r="11899" spans="1:8" x14ac:dyDescent="0.25">
      <c r="A11899">
        <v>5484.1898979999996</v>
      </c>
      <c r="B11899">
        <v>0.108793784</v>
      </c>
      <c r="C11899">
        <v>1.0019023629999999</v>
      </c>
      <c r="D11899">
        <v>1.036600644</v>
      </c>
      <c r="E11899">
        <v>1.0613314300000001</v>
      </c>
      <c r="F11899">
        <v>0.99895081600000002</v>
      </c>
      <c r="G11899">
        <v>1.0064633430000001</v>
      </c>
      <c r="H11899">
        <v>0.99495567799999995</v>
      </c>
    </row>
    <row r="11900" spans="1:8" x14ac:dyDescent="0.25">
      <c r="A11900">
        <v>5484.2644890000001</v>
      </c>
      <c r="B11900">
        <v>0.10946702899999999</v>
      </c>
      <c r="C11900">
        <v>1.0040852929999999</v>
      </c>
      <c r="D11900">
        <v>1.0361230219999999</v>
      </c>
      <c r="E11900">
        <v>1.0610437850000001</v>
      </c>
      <c r="F11900">
        <v>0.99988891199999996</v>
      </c>
      <c r="G11900">
        <v>1.006074911</v>
      </c>
      <c r="H11900">
        <v>0.99645832700000003</v>
      </c>
    </row>
    <row r="11901" spans="1:8" x14ac:dyDescent="0.25">
      <c r="A11901">
        <v>5484.3390799999997</v>
      </c>
      <c r="B11901">
        <v>0.109612285</v>
      </c>
      <c r="C11901">
        <v>1.003613726</v>
      </c>
      <c r="D11901">
        <v>1.03533754</v>
      </c>
      <c r="E11901">
        <v>1.0602887329999999</v>
      </c>
      <c r="F11901">
        <v>1.00016383</v>
      </c>
      <c r="G11901">
        <v>1.0068207090000001</v>
      </c>
      <c r="H11901">
        <v>0.99732633199999998</v>
      </c>
    </row>
    <row r="11902" spans="1:8" x14ac:dyDescent="0.25">
      <c r="A11902">
        <v>5484.4136719999997</v>
      </c>
      <c r="B11902">
        <v>0.109374553</v>
      </c>
      <c r="C11902">
        <v>1.006125873</v>
      </c>
      <c r="D11902">
        <v>1.0357860130000001</v>
      </c>
      <c r="E11902">
        <v>1.062135662</v>
      </c>
      <c r="F11902">
        <v>1.0005159219999999</v>
      </c>
      <c r="G11902">
        <v>1.005403144</v>
      </c>
      <c r="H11902">
        <v>0.99717955400000002</v>
      </c>
    </row>
    <row r="11903" spans="1:8" x14ac:dyDescent="0.25">
      <c r="A11903">
        <v>5484.4882630000002</v>
      </c>
      <c r="B11903">
        <v>0.10935149600000001</v>
      </c>
      <c r="C11903">
        <v>1.0059250980000001</v>
      </c>
      <c r="D11903">
        <v>1.0352141130000001</v>
      </c>
      <c r="E11903">
        <v>1.0628589660000001</v>
      </c>
      <c r="F11903">
        <v>1.000204342</v>
      </c>
      <c r="G11903">
        <v>1.007006624</v>
      </c>
      <c r="H11903">
        <v>0.99805891899999999</v>
      </c>
    </row>
    <row r="11904" spans="1:8" x14ac:dyDescent="0.25">
      <c r="A11904">
        <v>5484.5628539999998</v>
      </c>
      <c r="B11904">
        <v>0.109384282</v>
      </c>
      <c r="C11904">
        <v>1.0049367410000001</v>
      </c>
      <c r="D11904">
        <v>1.035902323</v>
      </c>
      <c r="E11904">
        <v>1.063014734</v>
      </c>
      <c r="F11904">
        <v>0.99986575700000002</v>
      </c>
      <c r="G11904">
        <v>1.005805327</v>
      </c>
      <c r="H11904">
        <v>0.99724656</v>
      </c>
    </row>
    <row r="11905" spans="1:8" x14ac:dyDescent="0.25">
      <c r="A11905">
        <v>5484.6374459999997</v>
      </c>
      <c r="B11905">
        <v>0.109809963</v>
      </c>
      <c r="C11905">
        <v>1.0075723240000001</v>
      </c>
      <c r="D11905">
        <v>1.035838246</v>
      </c>
      <c r="E11905">
        <v>1.063633992</v>
      </c>
      <c r="F11905">
        <v>0.99994974400000003</v>
      </c>
      <c r="G11905">
        <v>1.007503298</v>
      </c>
      <c r="H11905">
        <v>0.99634867900000001</v>
      </c>
    </row>
    <row r="11906" spans="1:8" x14ac:dyDescent="0.25">
      <c r="A11906">
        <v>5484.7120370000002</v>
      </c>
      <c r="B11906">
        <v>0.110450092</v>
      </c>
      <c r="C11906">
        <v>1.006646962</v>
      </c>
      <c r="D11906">
        <v>1.037571657</v>
      </c>
      <c r="E11906">
        <v>1.0635351399999999</v>
      </c>
      <c r="F11906">
        <v>0.99766005400000002</v>
      </c>
      <c r="G11906">
        <v>1.008896349</v>
      </c>
      <c r="H11906">
        <v>0.99802525200000003</v>
      </c>
    </row>
    <row r="11907" spans="1:8" x14ac:dyDescent="0.25">
      <c r="A11907">
        <v>5484.7866290000002</v>
      </c>
      <c r="B11907">
        <v>0.11072309900000001</v>
      </c>
      <c r="C11907">
        <v>1.004986309</v>
      </c>
      <c r="D11907">
        <v>1.034481033</v>
      </c>
      <c r="E11907">
        <v>1.0619243460000001</v>
      </c>
      <c r="F11907">
        <v>0.99836547099999995</v>
      </c>
      <c r="G11907">
        <v>1.0078946010000001</v>
      </c>
      <c r="H11907">
        <v>0.99699283400000005</v>
      </c>
    </row>
    <row r="11908" spans="1:8" x14ac:dyDescent="0.25">
      <c r="A11908">
        <v>5484.8612199999998</v>
      </c>
      <c r="B11908">
        <v>0.111107989</v>
      </c>
      <c r="C11908">
        <v>1.0033717790000001</v>
      </c>
      <c r="D11908">
        <v>1.0333445109999999</v>
      </c>
      <c r="E11908">
        <v>1.060284199</v>
      </c>
      <c r="F11908">
        <v>0.99760957299999997</v>
      </c>
      <c r="G11908">
        <v>1.004333315</v>
      </c>
      <c r="H11908">
        <v>0.99806121999999997</v>
      </c>
    </row>
    <row r="11909" spans="1:8" x14ac:dyDescent="0.25">
      <c r="A11909">
        <v>5484.9358110000003</v>
      </c>
      <c r="B11909">
        <v>0.111318018</v>
      </c>
      <c r="C11909">
        <v>1.006270078</v>
      </c>
      <c r="D11909">
        <v>1.033951163</v>
      </c>
      <c r="E11909">
        <v>1.060318455</v>
      </c>
      <c r="F11909">
        <v>0.99717068900000005</v>
      </c>
      <c r="G11909">
        <v>1.0059701649999999</v>
      </c>
      <c r="H11909">
        <v>0.99617274300000003</v>
      </c>
    </row>
    <row r="11910" spans="1:8" x14ac:dyDescent="0.25">
      <c r="A11910">
        <v>5485.0104030000002</v>
      </c>
      <c r="B11910">
        <v>0.111678227</v>
      </c>
      <c r="C11910">
        <v>1.005852915</v>
      </c>
      <c r="D11910">
        <v>1.031520497</v>
      </c>
      <c r="E11910">
        <v>1.056882908</v>
      </c>
      <c r="F11910">
        <v>1.000144132</v>
      </c>
      <c r="G11910">
        <v>1.0044264540000001</v>
      </c>
      <c r="H11910">
        <v>0.99611282899999998</v>
      </c>
    </row>
    <row r="11911" spans="1:8" x14ac:dyDescent="0.25">
      <c r="A11911">
        <v>5485.0849939999998</v>
      </c>
      <c r="B11911">
        <v>0.111858583</v>
      </c>
      <c r="C11911">
        <v>1.001844237</v>
      </c>
      <c r="D11911">
        <v>1.0320744209999999</v>
      </c>
      <c r="E11911">
        <v>1.056631361</v>
      </c>
      <c r="F11911">
        <v>0.99919015</v>
      </c>
      <c r="G11911">
        <v>1.0066240049999999</v>
      </c>
      <c r="H11911">
        <v>0.99609718400000002</v>
      </c>
    </row>
    <row r="11912" spans="1:8" x14ac:dyDescent="0.25">
      <c r="A11912">
        <v>5485.1595850000003</v>
      </c>
      <c r="B11912">
        <v>0.111755927</v>
      </c>
      <c r="C11912">
        <v>1.0062821930000001</v>
      </c>
      <c r="D11912">
        <v>1.0322582410000001</v>
      </c>
      <c r="E11912">
        <v>1.0568279570000001</v>
      </c>
      <c r="F11912">
        <v>0.99703370400000002</v>
      </c>
      <c r="G11912">
        <v>1.0049257279999999</v>
      </c>
      <c r="H11912">
        <v>0.99517232899999997</v>
      </c>
    </row>
    <row r="11913" spans="1:8" x14ac:dyDescent="0.25">
      <c r="A11913">
        <v>5485.2341770000003</v>
      </c>
      <c r="B11913">
        <v>0.11138464100000001</v>
      </c>
      <c r="C11913">
        <v>1.005066172</v>
      </c>
      <c r="D11913">
        <v>1.035396014</v>
      </c>
      <c r="E11913">
        <v>1.0582498389999999</v>
      </c>
      <c r="F11913">
        <v>0.99702401299999999</v>
      </c>
      <c r="G11913">
        <v>1.0034292490000001</v>
      </c>
      <c r="H11913">
        <v>0.99449368599999999</v>
      </c>
    </row>
    <row r="11914" spans="1:8" x14ac:dyDescent="0.25">
      <c r="A11914">
        <v>5485.3087679999999</v>
      </c>
      <c r="B11914">
        <v>0.109695213</v>
      </c>
      <c r="C11914">
        <v>1.0092322789999999</v>
      </c>
      <c r="D11914">
        <v>1.0360134569999999</v>
      </c>
      <c r="E11914">
        <v>1.0582242630000001</v>
      </c>
      <c r="F11914">
        <v>0.99665683699999996</v>
      </c>
      <c r="G11914">
        <v>1.0032729929999999</v>
      </c>
      <c r="H11914">
        <v>0.99695443900000003</v>
      </c>
    </row>
    <row r="11915" spans="1:8" x14ac:dyDescent="0.25">
      <c r="A11915">
        <v>5485.3833599999998</v>
      </c>
      <c r="B11915">
        <v>0.107596103</v>
      </c>
      <c r="C11915">
        <v>1.008426834</v>
      </c>
      <c r="D11915">
        <v>1.0341699049999999</v>
      </c>
      <c r="E11915">
        <v>1.056625908</v>
      </c>
      <c r="F11915">
        <v>0.99648930199999997</v>
      </c>
      <c r="G11915">
        <v>1.0047764299999999</v>
      </c>
      <c r="H11915">
        <v>0.99655717200000005</v>
      </c>
    </row>
    <row r="11916" spans="1:8" x14ac:dyDescent="0.25">
      <c r="A11916">
        <v>5485.4579510000003</v>
      </c>
      <c r="B11916">
        <v>0.105459308</v>
      </c>
      <c r="C11916">
        <v>1.0052095459999999</v>
      </c>
      <c r="D11916">
        <v>1.03529604</v>
      </c>
      <c r="E11916">
        <v>1.056134224</v>
      </c>
      <c r="F11916">
        <v>0.99742234299999999</v>
      </c>
      <c r="G11916">
        <v>1.006742295</v>
      </c>
      <c r="H11916">
        <v>0.99708095699999999</v>
      </c>
    </row>
    <row r="11917" spans="1:8" x14ac:dyDescent="0.25">
      <c r="A11917">
        <v>5485.5325419999999</v>
      </c>
      <c r="B11917">
        <v>0.103592403</v>
      </c>
      <c r="C11917">
        <v>1.006218193</v>
      </c>
      <c r="D11917">
        <v>1.033466354</v>
      </c>
      <c r="E11917">
        <v>1.0554663369999999</v>
      </c>
      <c r="F11917">
        <v>0.99911008899999998</v>
      </c>
      <c r="G11917">
        <v>1.0053594669999999</v>
      </c>
      <c r="H11917">
        <v>0.99692409699999995</v>
      </c>
    </row>
    <row r="11918" spans="1:8" x14ac:dyDescent="0.25">
      <c r="A11918">
        <v>5485.6071339999999</v>
      </c>
      <c r="B11918">
        <v>0.104163624</v>
      </c>
      <c r="C11918">
        <v>1.0045154540000001</v>
      </c>
      <c r="D11918">
        <v>1.0319782609999999</v>
      </c>
      <c r="E11918">
        <v>1.0551867180000001</v>
      </c>
      <c r="F11918">
        <v>0.99988675699999996</v>
      </c>
      <c r="G11918">
        <v>1.0061979560000001</v>
      </c>
      <c r="H11918">
        <v>0.99658097000000001</v>
      </c>
    </row>
    <row r="11919" spans="1:8" x14ac:dyDescent="0.25">
      <c r="A11919">
        <v>5485.6817250000004</v>
      </c>
      <c r="B11919">
        <v>0.106592928</v>
      </c>
      <c r="C11919">
        <v>1.002659207</v>
      </c>
      <c r="D11919">
        <v>1.0319830560000001</v>
      </c>
      <c r="E11919">
        <v>1.0538404450000001</v>
      </c>
      <c r="F11919">
        <v>1.002193884</v>
      </c>
      <c r="G11919">
        <v>1.00431439</v>
      </c>
      <c r="H11919">
        <v>0.99456313699999999</v>
      </c>
    </row>
    <row r="11920" spans="1:8" x14ac:dyDescent="0.25">
      <c r="A11920">
        <v>5485.7563170000003</v>
      </c>
      <c r="B11920">
        <v>0.108308234</v>
      </c>
      <c r="C11920">
        <v>1.000461625</v>
      </c>
      <c r="D11920">
        <v>1.0308785519999999</v>
      </c>
      <c r="E11920">
        <v>1.056672608</v>
      </c>
      <c r="F11920">
        <v>0.99994598099999998</v>
      </c>
      <c r="G11920">
        <v>1.005100546</v>
      </c>
      <c r="H11920">
        <v>0.99467783799999998</v>
      </c>
    </row>
    <row r="11921" spans="1:8" x14ac:dyDescent="0.25">
      <c r="A11921">
        <v>5485.8309079999999</v>
      </c>
      <c r="B11921">
        <v>0.10960410600000001</v>
      </c>
      <c r="C11921">
        <v>1.0022511000000001</v>
      </c>
      <c r="D11921">
        <v>1.0345388040000001</v>
      </c>
      <c r="E11921">
        <v>1.058898414</v>
      </c>
      <c r="F11921">
        <v>0.998871234</v>
      </c>
      <c r="G11921">
        <v>1.0053216220000001</v>
      </c>
      <c r="H11921">
        <v>0.99457844399999995</v>
      </c>
    </row>
    <row r="11922" spans="1:8" x14ac:dyDescent="0.25">
      <c r="A11922">
        <v>5485.9054990000004</v>
      </c>
      <c r="B11922">
        <v>0.109583653</v>
      </c>
      <c r="C11922">
        <v>1.006745623</v>
      </c>
      <c r="D11922">
        <v>1.038509154</v>
      </c>
      <c r="E11922">
        <v>1.062625135</v>
      </c>
      <c r="F11922">
        <v>0.99733446299999995</v>
      </c>
      <c r="G11922">
        <v>1.0064750600000001</v>
      </c>
      <c r="H11922">
        <v>0.99501640999999996</v>
      </c>
    </row>
    <row r="11923" spans="1:8" x14ac:dyDescent="0.25">
      <c r="A11923">
        <v>5485.9800910000004</v>
      </c>
      <c r="B11923">
        <v>0.107593442</v>
      </c>
      <c r="C11923">
        <v>1.0104507229999999</v>
      </c>
      <c r="D11923">
        <v>1.0423464309999999</v>
      </c>
      <c r="E11923">
        <v>1.06923196</v>
      </c>
      <c r="F11923">
        <v>0.99493822899999995</v>
      </c>
      <c r="G11923">
        <v>1.0066983700000001</v>
      </c>
      <c r="H11923">
        <v>0.99440450400000002</v>
      </c>
    </row>
    <row r="11924" spans="1:8" x14ac:dyDescent="0.25">
      <c r="A11924">
        <v>5486.054682</v>
      </c>
      <c r="B11924">
        <v>0.10659996200000001</v>
      </c>
      <c r="C11924">
        <v>1.007284528</v>
      </c>
      <c r="D11924">
        <v>1.041646058</v>
      </c>
      <c r="E11924">
        <v>1.068067012</v>
      </c>
      <c r="F11924">
        <v>0.99642656299999999</v>
      </c>
      <c r="G11924">
        <v>1.0059005059999999</v>
      </c>
      <c r="H11924">
        <v>0.99414171500000004</v>
      </c>
    </row>
    <row r="11925" spans="1:8" x14ac:dyDescent="0.25">
      <c r="A11925">
        <v>5486.1292729999996</v>
      </c>
      <c r="B11925">
        <v>0.105717995</v>
      </c>
      <c r="C11925">
        <v>1.003983273</v>
      </c>
      <c r="D11925">
        <v>1.0410421860000001</v>
      </c>
      <c r="E11925">
        <v>1.0685768280000001</v>
      </c>
      <c r="F11925">
        <v>0.998193424</v>
      </c>
      <c r="G11925">
        <v>1.007078986</v>
      </c>
      <c r="H11925">
        <v>0.99702395899999996</v>
      </c>
    </row>
    <row r="11926" spans="1:8" x14ac:dyDescent="0.25">
      <c r="A11926">
        <v>5486.2038650000004</v>
      </c>
      <c r="B11926">
        <v>0.10460694299999999</v>
      </c>
      <c r="C11926">
        <v>1.0070211579999999</v>
      </c>
      <c r="D11926">
        <v>1.0396072329999999</v>
      </c>
      <c r="E11926">
        <v>1.068661055</v>
      </c>
      <c r="F11926">
        <v>0.99794806999999996</v>
      </c>
      <c r="G11926">
        <v>1.007681254</v>
      </c>
      <c r="H11926">
        <v>0.99741713300000001</v>
      </c>
    </row>
    <row r="11927" spans="1:8" x14ac:dyDescent="0.25">
      <c r="A11927">
        <v>5486.278456</v>
      </c>
      <c r="B11927">
        <v>0.103920229</v>
      </c>
      <c r="C11927">
        <v>1.0061066270000001</v>
      </c>
      <c r="D11927">
        <v>1.0410848319999999</v>
      </c>
      <c r="E11927">
        <v>1.069695823</v>
      </c>
      <c r="F11927">
        <v>0.99820147400000003</v>
      </c>
      <c r="G11927">
        <v>1.0071368119999999</v>
      </c>
      <c r="H11927">
        <v>0.99699227800000001</v>
      </c>
    </row>
    <row r="11928" spans="1:8" x14ac:dyDescent="0.25">
      <c r="A11928">
        <v>5486.3530479999999</v>
      </c>
      <c r="B11928">
        <v>0.10363111699999999</v>
      </c>
      <c r="C11928">
        <v>1.0090973649999999</v>
      </c>
      <c r="D11928">
        <v>1.0407570989999999</v>
      </c>
      <c r="E11928">
        <v>1.0718028660000001</v>
      </c>
      <c r="F11928">
        <v>0.999485387</v>
      </c>
      <c r="G11928">
        <v>1.005834085</v>
      </c>
      <c r="H11928">
        <v>0.99455258899999999</v>
      </c>
    </row>
    <row r="11929" spans="1:8" x14ac:dyDescent="0.25">
      <c r="A11929">
        <v>5486.4276390000005</v>
      </c>
      <c r="B11929">
        <v>0.10398766199999999</v>
      </c>
      <c r="C11929">
        <v>1.004086539</v>
      </c>
      <c r="D11929">
        <v>1.0427488899999999</v>
      </c>
      <c r="E11929">
        <v>1.070799574</v>
      </c>
      <c r="F11929">
        <v>0.99848207499999997</v>
      </c>
      <c r="G11929">
        <v>1.007487322</v>
      </c>
      <c r="H11929">
        <v>0.99652448400000004</v>
      </c>
    </row>
    <row r="11930" spans="1:8" x14ac:dyDescent="0.25">
      <c r="A11930">
        <v>5486.5022300000001</v>
      </c>
      <c r="B11930">
        <v>0.104550801</v>
      </c>
      <c r="C11930">
        <v>1.006388072</v>
      </c>
      <c r="D11930">
        <v>1.041090131</v>
      </c>
      <c r="E11930">
        <v>1.0695421119999999</v>
      </c>
      <c r="F11930">
        <v>0.99901352600000004</v>
      </c>
      <c r="G11930">
        <v>1.004579806</v>
      </c>
      <c r="H11930">
        <v>0.99573516100000004</v>
      </c>
    </row>
    <row r="11931" spans="1:8" x14ac:dyDescent="0.25">
      <c r="A11931">
        <v>5486.576822</v>
      </c>
      <c r="B11931">
        <v>0.10472407</v>
      </c>
      <c r="C11931">
        <v>0.99907503799999997</v>
      </c>
      <c r="D11931">
        <v>1.041225979</v>
      </c>
      <c r="E11931">
        <v>1.070271996</v>
      </c>
      <c r="F11931">
        <v>1.000169079</v>
      </c>
      <c r="G11931">
        <v>1.0048088639999999</v>
      </c>
      <c r="H11931">
        <v>0.99484096600000005</v>
      </c>
    </row>
    <row r="11932" spans="1:8" x14ac:dyDescent="0.25">
      <c r="A11932">
        <v>5486.6514129999996</v>
      </c>
      <c r="B11932">
        <v>0.10509829599999999</v>
      </c>
      <c r="C11932">
        <v>1.0024709279999999</v>
      </c>
      <c r="D11932">
        <v>1.041538981</v>
      </c>
      <c r="E11932">
        <v>1.0696172289999999</v>
      </c>
      <c r="F11932">
        <v>0.99952724100000001</v>
      </c>
      <c r="G11932">
        <v>1.004667559</v>
      </c>
      <c r="H11932">
        <v>0.99482366499999997</v>
      </c>
    </row>
    <row r="11933" spans="1:8" x14ac:dyDescent="0.25">
      <c r="A11933">
        <v>5486.7260040000001</v>
      </c>
      <c r="B11933">
        <v>0.104619986</v>
      </c>
      <c r="C11933">
        <v>1.0044069120000001</v>
      </c>
      <c r="D11933">
        <v>1.040641881</v>
      </c>
      <c r="E11933">
        <v>1.0690882479999999</v>
      </c>
      <c r="F11933">
        <v>0.99950936000000001</v>
      </c>
      <c r="G11933">
        <v>1.0056873120000001</v>
      </c>
      <c r="H11933">
        <v>0.99505026500000004</v>
      </c>
    </row>
    <row r="11934" spans="1:8" x14ac:dyDescent="0.25">
      <c r="A11934">
        <v>5486.800596</v>
      </c>
      <c r="B11934">
        <v>0.103846179</v>
      </c>
      <c r="C11934">
        <v>1.005319157</v>
      </c>
      <c r="D11934">
        <v>1.0410184819999999</v>
      </c>
      <c r="E11934">
        <v>1.0716020829999999</v>
      </c>
      <c r="F11934">
        <v>1.000799583</v>
      </c>
      <c r="G11934">
        <v>1.004401009</v>
      </c>
      <c r="H11934">
        <v>0.99491194599999999</v>
      </c>
    </row>
    <row r="11935" spans="1:8" x14ac:dyDescent="0.25">
      <c r="A11935">
        <v>5486.8751869999996</v>
      </c>
      <c r="B11935">
        <v>0.10357896900000001</v>
      </c>
      <c r="C11935">
        <v>1.0099116159999999</v>
      </c>
      <c r="D11935">
        <v>1.040089711</v>
      </c>
      <c r="E11935">
        <v>1.071649359</v>
      </c>
      <c r="F11935">
        <v>1.0012739859999999</v>
      </c>
      <c r="G11935">
        <v>1.0052576470000001</v>
      </c>
      <c r="H11935">
        <v>0.99471313699999997</v>
      </c>
    </row>
    <row r="11936" spans="1:8" x14ac:dyDescent="0.25">
      <c r="A11936">
        <v>5486.9497789999996</v>
      </c>
      <c r="B11936">
        <v>0.104011856</v>
      </c>
      <c r="C11936">
        <v>1.0051407619999999</v>
      </c>
      <c r="D11936">
        <v>1.0394204119999999</v>
      </c>
      <c r="E11936">
        <v>1.0705709729999999</v>
      </c>
      <c r="F11936">
        <v>1.000326447</v>
      </c>
      <c r="G11936">
        <v>1.006359252</v>
      </c>
      <c r="H11936">
        <v>0.99528433599999999</v>
      </c>
    </row>
    <row r="11937" spans="1:8" x14ac:dyDescent="0.25">
      <c r="A11937">
        <v>5487.0243700000001</v>
      </c>
      <c r="B11937">
        <v>0.104698918</v>
      </c>
      <c r="C11937">
        <v>1.0045776310000001</v>
      </c>
      <c r="D11937">
        <v>1.039028168</v>
      </c>
      <c r="E11937">
        <v>1.0693762609999999</v>
      </c>
      <c r="F11937">
        <v>0.99942001599999997</v>
      </c>
      <c r="G11937">
        <v>1.0051933120000001</v>
      </c>
      <c r="H11937">
        <v>0.99502725400000003</v>
      </c>
    </row>
    <row r="11938" spans="1:8" x14ac:dyDescent="0.25">
      <c r="A11938">
        <v>5487.0989609999997</v>
      </c>
      <c r="B11938">
        <v>0.10475060999999999</v>
      </c>
      <c r="C11938">
        <v>1.0045112599999999</v>
      </c>
      <c r="D11938">
        <v>1.0399749199999999</v>
      </c>
      <c r="E11938">
        <v>1.067767505</v>
      </c>
      <c r="F11938">
        <v>0.99763741800000005</v>
      </c>
      <c r="G11938">
        <v>1.0089141530000001</v>
      </c>
      <c r="H11938">
        <v>0.99612634</v>
      </c>
    </row>
    <row r="11939" spans="1:8" x14ac:dyDescent="0.25">
      <c r="A11939">
        <v>5487.1735529999996</v>
      </c>
      <c r="B11939">
        <v>0.10415461099999999</v>
      </c>
      <c r="C11939">
        <v>1.005615725</v>
      </c>
      <c r="D11939">
        <v>1.039854023</v>
      </c>
      <c r="E11939">
        <v>1.067856154</v>
      </c>
      <c r="F11939">
        <v>0.99728439499999999</v>
      </c>
      <c r="G11939">
        <v>1.0053197220000001</v>
      </c>
      <c r="H11939">
        <v>0.99689588200000001</v>
      </c>
    </row>
    <row r="11940" spans="1:8" x14ac:dyDescent="0.25">
      <c r="A11940">
        <v>5487.2481440000001</v>
      </c>
      <c r="B11940">
        <v>0.103020918</v>
      </c>
      <c r="C11940">
        <v>1.0038137090000001</v>
      </c>
      <c r="D11940">
        <v>1.04184761</v>
      </c>
      <c r="E11940">
        <v>1.069448567</v>
      </c>
      <c r="F11940">
        <v>0.99736123700000001</v>
      </c>
      <c r="G11940">
        <v>1.007371105</v>
      </c>
      <c r="H11940">
        <v>0.99735779700000005</v>
      </c>
    </row>
    <row r="11941" spans="1:8" x14ac:dyDescent="0.25">
      <c r="A11941">
        <v>5487.3227360000001</v>
      </c>
      <c r="B11941">
        <v>0.101852897</v>
      </c>
      <c r="C11941">
        <v>1.006421856</v>
      </c>
      <c r="D11941">
        <v>1.0391976140000001</v>
      </c>
      <c r="E11941">
        <v>1.068466779</v>
      </c>
      <c r="F11941">
        <v>0.99726228900000002</v>
      </c>
      <c r="G11941">
        <v>1.005446182</v>
      </c>
      <c r="H11941">
        <v>0.99706764800000003</v>
      </c>
    </row>
    <row r="11942" spans="1:8" x14ac:dyDescent="0.25">
      <c r="A11942">
        <v>5487.3973269999997</v>
      </c>
      <c r="B11942">
        <v>0.10069078300000001</v>
      </c>
      <c r="C11942">
        <v>1.003125416</v>
      </c>
      <c r="D11942">
        <v>1.037557348</v>
      </c>
      <c r="E11942">
        <v>1.067407693</v>
      </c>
      <c r="F11942">
        <v>0.99758992700000004</v>
      </c>
      <c r="G11942">
        <v>1.0060589660000001</v>
      </c>
      <c r="H11942">
        <v>0.99718754300000001</v>
      </c>
    </row>
    <row r="11943" spans="1:8" x14ac:dyDescent="0.25">
      <c r="A11943">
        <v>5487.4719180000002</v>
      </c>
      <c r="B11943">
        <v>9.9815242999999998E-2</v>
      </c>
      <c r="C11943">
        <v>1.0004247479999999</v>
      </c>
      <c r="D11943">
        <v>1.03617632</v>
      </c>
      <c r="E11943">
        <v>1.064779674</v>
      </c>
      <c r="F11943">
        <v>1.0001869800000001</v>
      </c>
      <c r="G11943">
        <v>1.0050047019999999</v>
      </c>
      <c r="H11943">
        <v>0.99563291399999998</v>
      </c>
    </row>
    <row r="11944" spans="1:8" x14ac:dyDescent="0.25">
      <c r="A11944">
        <v>5487.5465100000001</v>
      </c>
      <c r="B11944">
        <v>0.100240756</v>
      </c>
      <c r="C11944">
        <v>1.0029241250000001</v>
      </c>
      <c r="D11944">
        <v>1.0363878820000001</v>
      </c>
      <c r="E11944">
        <v>1.066330014</v>
      </c>
      <c r="F11944">
        <v>0.99894095800000005</v>
      </c>
      <c r="G11944">
        <v>1.0060400789999999</v>
      </c>
      <c r="H11944">
        <v>0.99494382999999997</v>
      </c>
    </row>
    <row r="11945" spans="1:8" x14ac:dyDescent="0.25">
      <c r="A11945">
        <v>5487.6211009999997</v>
      </c>
      <c r="B11945">
        <v>0.10098035299999999</v>
      </c>
      <c r="C11945">
        <v>1.0013401930000001</v>
      </c>
      <c r="D11945">
        <v>1.0370756270000001</v>
      </c>
      <c r="E11945">
        <v>1.065453572</v>
      </c>
      <c r="F11945">
        <v>0.99957720299999997</v>
      </c>
      <c r="G11945">
        <v>1.007103393</v>
      </c>
      <c r="H11945">
        <v>0.99494550699999995</v>
      </c>
    </row>
    <row r="11946" spans="1:8" x14ac:dyDescent="0.25">
      <c r="A11946">
        <v>5487.6956920000002</v>
      </c>
      <c r="B11946">
        <v>0.101925205</v>
      </c>
      <c r="C11946">
        <v>1.0051536160000001</v>
      </c>
      <c r="D11946">
        <v>1.0397014229999999</v>
      </c>
      <c r="E11946">
        <v>1.067745186</v>
      </c>
      <c r="F11946">
        <v>0.99918244499999997</v>
      </c>
      <c r="G11946">
        <v>1.005959322</v>
      </c>
      <c r="H11946">
        <v>0.99485057399999999</v>
      </c>
    </row>
    <row r="11947" spans="1:8" x14ac:dyDescent="0.25">
      <c r="A11947">
        <v>5487.7702840000002</v>
      </c>
      <c r="B11947">
        <v>0.10209974300000001</v>
      </c>
      <c r="C11947">
        <v>1.0006974989999999</v>
      </c>
      <c r="D11947">
        <v>1.0401195670000001</v>
      </c>
      <c r="E11947">
        <v>1.066093545</v>
      </c>
      <c r="F11947">
        <v>0.99984801000000001</v>
      </c>
      <c r="G11947">
        <v>1.006518566</v>
      </c>
      <c r="H11947">
        <v>0.99579157399999996</v>
      </c>
    </row>
    <row r="11948" spans="1:8" x14ac:dyDescent="0.25">
      <c r="A11948">
        <v>5487.8448749999998</v>
      </c>
      <c r="B11948">
        <v>0.10190318499999999</v>
      </c>
      <c r="C11948">
        <v>1.004800591</v>
      </c>
      <c r="D11948">
        <v>1.040514527</v>
      </c>
      <c r="E11948">
        <v>1.0670149170000001</v>
      </c>
      <c r="F11948">
        <v>0.99902653900000005</v>
      </c>
      <c r="G11948">
        <v>1.007254377</v>
      </c>
      <c r="H11948">
        <v>0.99553328399999996</v>
      </c>
    </row>
    <row r="11949" spans="1:8" x14ac:dyDescent="0.25">
      <c r="A11949">
        <v>5487.9194669999997</v>
      </c>
      <c r="B11949">
        <v>0.101245455</v>
      </c>
      <c r="C11949">
        <v>1.009622137</v>
      </c>
      <c r="D11949">
        <v>1.0406866189999999</v>
      </c>
      <c r="E11949">
        <v>1.0696706119999999</v>
      </c>
      <c r="F11949">
        <v>0.99929703199999997</v>
      </c>
      <c r="G11949">
        <v>1.0072898960000001</v>
      </c>
      <c r="H11949">
        <v>0.99487728099999995</v>
      </c>
    </row>
    <row r="11950" spans="1:8" x14ac:dyDescent="0.25">
      <c r="A11950">
        <v>5487.9940580000002</v>
      </c>
      <c r="B11950">
        <v>0.100417231</v>
      </c>
      <c r="C11950">
        <v>1.005436174</v>
      </c>
      <c r="D11950">
        <v>1.0409589889999999</v>
      </c>
      <c r="E11950">
        <v>1.068925031</v>
      </c>
      <c r="F11950">
        <v>0.99749844700000001</v>
      </c>
      <c r="G11950">
        <v>1.009782999</v>
      </c>
      <c r="H11950">
        <v>0.99509716599999998</v>
      </c>
    </row>
    <row r="11951" spans="1:8" x14ac:dyDescent="0.25">
      <c r="A11951">
        <v>5488.0686489999998</v>
      </c>
      <c r="B11951">
        <v>0.100387671</v>
      </c>
      <c r="C11951">
        <v>1.006158938</v>
      </c>
      <c r="D11951">
        <v>1.040424405</v>
      </c>
      <c r="E11951">
        <v>1.0685132930000001</v>
      </c>
      <c r="F11951">
        <v>0.99938346899999997</v>
      </c>
      <c r="G11951">
        <v>1.0091215549999999</v>
      </c>
      <c r="H11951">
        <v>0.993776412</v>
      </c>
    </row>
    <row r="11952" spans="1:8" x14ac:dyDescent="0.25">
      <c r="A11952">
        <v>5488.1432409999998</v>
      </c>
      <c r="B11952">
        <v>0.10075893</v>
      </c>
      <c r="C11952">
        <v>1.0095571990000001</v>
      </c>
      <c r="D11952">
        <v>1.0380542589999999</v>
      </c>
      <c r="E11952">
        <v>1.0653984889999999</v>
      </c>
      <c r="F11952">
        <v>1.000420834</v>
      </c>
      <c r="G11952">
        <v>1.006112906</v>
      </c>
      <c r="H11952">
        <v>0.994099277</v>
      </c>
    </row>
    <row r="11953" spans="1:8" x14ac:dyDescent="0.25">
      <c r="A11953">
        <v>5488.2178320000003</v>
      </c>
      <c r="B11953">
        <v>0.102268132</v>
      </c>
      <c r="C11953">
        <v>1.0047902019999999</v>
      </c>
      <c r="D11953">
        <v>1.036992819</v>
      </c>
      <c r="E11953">
        <v>1.0637392539999999</v>
      </c>
      <c r="F11953">
        <v>1.0009951399999999</v>
      </c>
      <c r="G11953">
        <v>1.005319034</v>
      </c>
      <c r="H11953">
        <v>0.99466935700000003</v>
      </c>
    </row>
    <row r="11954" spans="1:8" x14ac:dyDescent="0.25">
      <c r="A11954">
        <v>5488.2924240000002</v>
      </c>
      <c r="B11954">
        <v>0.10350026499999999</v>
      </c>
      <c r="C11954">
        <v>1.002800138</v>
      </c>
      <c r="D11954">
        <v>1.038783131</v>
      </c>
      <c r="E11954">
        <v>1.0638781980000001</v>
      </c>
      <c r="F11954">
        <v>1.002682453</v>
      </c>
      <c r="G11954">
        <v>1.0078316789999999</v>
      </c>
      <c r="H11954">
        <v>0.99508718100000004</v>
      </c>
    </row>
    <row r="11955" spans="1:8" x14ac:dyDescent="0.25">
      <c r="A11955">
        <v>5488.3670149999998</v>
      </c>
      <c r="B11955">
        <v>0.104458444</v>
      </c>
      <c r="C11955">
        <v>1.005147947</v>
      </c>
      <c r="D11955">
        <v>1.0374847300000001</v>
      </c>
      <c r="E11955">
        <v>1.063756012</v>
      </c>
      <c r="F11955">
        <v>1.002856008</v>
      </c>
      <c r="G11955">
        <v>1.0077232970000001</v>
      </c>
      <c r="H11955">
        <v>0.99681801000000003</v>
      </c>
    </row>
    <row r="11956" spans="1:8" x14ac:dyDescent="0.25">
      <c r="A11956">
        <v>5488.4416060000003</v>
      </c>
      <c r="B11956">
        <v>0.106304724</v>
      </c>
      <c r="C11956">
        <v>1.005467117</v>
      </c>
      <c r="D11956">
        <v>1.0371845</v>
      </c>
      <c r="E11956">
        <v>1.0664210700000001</v>
      </c>
      <c r="F11956">
        <v>1.0017134590000001</v>
      </c>
      <c r="G11956">
        <v>1.007314995</v>
      </c>
      <c r="H11956">
        <v>0.99569339099999998</v>
      </c>
    </row>
    <row r="11957" spans="1:8" x14ac:dyDescent="0.25">
      <c r="A11957">
        <v>5488.5161980000003</v>
      </c>
      <c r="B11957">
        <v>0.10846267499999999</v>
      </c>
      <c r="C11957">
        <v>1.0033043349999999</v>
      </c>
      <c r="D11957">
        <v>1.039171377</v>
      </c>
      <c r="E11957">
        <v>1.068134242</v>
      </c>
      <c r="F11957">
        <v>0.99984486400000006</v>
      </c>
      <c r="G11957">
        <v>1.0052092399999999</v>
      </c>
      <c r="H11957">
        <v>0.99586449499999996</v>
      </c>
    </row>
    <row r="11958" spans="1:8" x14ac:dyDescent="0.25">
      <c r="A11958">
        <v>5488.5907889999999</v>
      </c>
      <c r="B11958">
        <v>0.110677778</v>
      </c>
      <c r="C11958">
        <v>1.004927793</v>
      </c>
      <c r="D11958">
        <v>1.039761347</v>
      </c>
      <c r="E11958">
        <v>1.068276148</v>
      </c>
      <c r="F11958">
        <v>0.99863550499999998</v>
      </c>
      <c r="G11958">
        <v>1.0060978220000001</v>
      </c>
      <c r="H11958">
        <v>0.99511089100000005</v>
      </c>
    </row>
    <row r="11959" spans="1:8" x14ac:dyDescent="0.25">
      <c r="A11959">
        <v>5488.6653800000004</v>
      </c>
      <c r="B11959">
        <v>0.112485012</v>
      </c>
      <c r="C11959">
        <v>1.0037302509999999</v>
      </c>
      <c r="D11959">
        <v>1.0401655439999999</v>
      </c>
      <c r="E11959">
        <v>1.0677551219999999</v>
      </c>
      <c r="F11959">
        <v>0.99844154399999996</v>
      </c>
      <c r="G11959">
        <v>1.005856922</v>
      </c>
      <c r="H11959">
        <v>0.99707593800000005</v>
      </c>
    </row>
    <row r="11960" spans="1:8" x14ac:dyDescent="0.25">
      <c r="A11960">
        <v>5488.7399720000003</v>
      </c>
      <c r="B11960">
        <v>0.11257162800000001</v>
      </c>
      <c r="C11960">
        <v>1.0024191469999999</v>
      </c>
      <c r="D11960">
        <v>1.0415825919999999</v>
      </c>
      <c r="E11960">
        <v>1.0688951710000001</v>
      </c>
      <c r="F11960">
        <v>0.99809891900000003</v>
      </c>
      <c r="G11960">
        <v>1.0050831570000001</v>
      </c>
      <c r="H11960">
        <v>0.99692381399999996</v>
      </c>
    </row>
    <row r="11961" spans="1:8" x14ac:dyDescent="0.25">
      <c r="A11961">
        <v>5488.8145629999999</v>
      </c>
      <c r="B11961">
        <v>0.112526522</v>
      </c>
      <c r="C11961">
        <v>1.004869799</v>
      </c>
      <c r="D11961">
        <v>1.0409806239999999</v>
      </c>
      <c r="E11961">
        <v>1.067621927</v>
      </c>
      <c r="F11961">
        <v>0.99758033000000002</v>
      </c>
      <c r="G11961">
        <v>1.0060818229999999</v>
      </c>
      <c r="H11961">
        <v>0.99799151200000003</v>
      </c>
    </row>
    <row r="11962" spans="1:8" x14ac:dyDescent="0.25">
      <c r="A11962">
        <v>5488.8891549999998</v>
      </c>
      <c r="B11962">
        <v>0.11207805999999999</v>
      </c>
      <c r="C11962">
        <v>1.006867738</v>
      </c>
      <c r="D11962">
        <v>1.041131746</v>
      </c>
      <c r="E11962">
        <v>1.070220167</v>
      </c>
      <c r="F11962">
        <v>0.998375558</v>
      </c>
      <c r="G11962">
        <v>1.0075034599999999</v>
      </c>
      <c r="H11962">
        <v>0.99722037200000002</v>
      </c>
    </row>
    <row r="11963" spans="1:8" x14ac:dyDescent="0.25">
      <c r="A11963">
        <v>5488.9637460000004</v>
      </c>
      <c r="B11963">
        <v>0.111896994</v>
      </c>
      <c r="C11963">
        <v>1.0052146470000001</v>
      </c>
      <c r="D11963">
        <v>1.0420794449999999</v>
      </c>
      <c r="E11963">
        <v>1.071247201</v>
      </c>
      <c r="F11963">
        <v>0.99751167500000004</v>
      </c>
      <c r="G11963">
        <v>1.00722829</v>
      </c>
      <c r="H11963">
        <v>0.99643246399999996</v>
      </c>
    </row>
    <row r="11964" spans="1:8" x14ac:dyDescent="0.25">
      <c r="A11964">
        <v>5489.038337</v>
      </c>
      <c r="B11964">
        <v>0.111614727</v>
      </c>
      <c r="C11964">
        <v>1.0077165770000001</v>
      </c>
      <c r="D11964">
        <v>1.043601655</v>
      </c>
      <c r="E11964">
        <v>1.0722205979999999</v>
      </c>
      <c r="F11964">
        <v>0.99803093200000004</v>
      </c>
      <c r="G11964">
        <v>1.006739303</v>
      </c>
      <c r="H11964">
        <v>0.99737863000000004</v>
      </c>
    </row>
    <row r="11965" spans="1:8" x14ac:dyDescent="0.25">
      <c r="A11965">
        <v>5489.1129289999999</v>
      </c>
      <c r="B11965">
        <v>0.11083462099999999</v>
      </c>
      <c r="C11965">
        <v>1.007985065</v>
      </c>
      <c r="D11965">
        <v>1.0431516709999999</v>
      </c>
      <c r="E11965">
        <v>1.0729694519999999</v>
      </c>
      <c r="F11965">
        <v>0.99747746599999998</v>
      </c>
      <c r="G11965">
        <v>1.0059913110000001</v>
      </c>
      <c r="H11965">
        <v>0.99780446700000003</v>
      </c>
    </row>
    <row r="11966" spans="1:8" x14ac:dyDescent="0.25">
      <c r="A11966">
        <v>5489.1875200000004</v>
      </c>
      <c r="B11966">
        <v>0.109212877</v>
      </c>
      <c r="C11966">
        <v>1.0081153220000001</v>
      </c>
      <c r="D11966">
        <v>1.042636433</v>
      </c>
      <c r="E11966">
        <v>1.0717358130000001</v>
      </c>
      <c r="F11966">
        <v>0.99756116800000005</v>
      </c>
      <c r="G11966">
        <v>1.0052879640000001</v>
      </c>
      <c r="H11966">
        <v>0.99690094299999998</v>
      </c>
    </row>
    <row r="11967" spans="1:8" x14ac:dyDescent="0.25">
      <c r="A11967">
        <v>5489.262111</v>
      </c>
      <c r="B11967">
        <v>0.106802754</v>
      </c>
      <c r="C11967">
        <v>1.007427071</v>
      </c>
      <c r="D11967">
        <v>1.0412510210000001</v>
      </c>
      <c r="E11967">
        <v>1.070547731</v>
      </c>
      <c r="F11967">
        <v>0.99686350700000004</v>
      </c>
      <c r="G11967">
        <v>1.0078308739999999</v>
      </c>
      <c r="H11967">
        <v>0.99778783299999996</v>
      </c>
    </row>
    <row r="11968" spans="1:8" x14ac:dyDescent="0.25">
      <c r="A11968">
        <v>5489.3367029999999</v>
      </c>
      <c r="B11968">
        <v>0.10453823</v>
      </c>
      <c r="C11968">
        <v>1.0058834320000001</v>
      </c>
      <c r="D11968">
        <v>1.04025312</v>
      </c>
      <c r="E11968">
        <v>1.068160526</v>
      </c>
      <c r="F11968">
        <v>0.99747079199999999</v>
      </c>
      <c r="G11968">
        <v>1.0069342560000001</v>
      </c>
      <c r="H11968">
        <v>0.996454654</v>
      </c>
    </row>
    <row r="11969" spans="1:8" x14ac:dyDescent="0.25">
      <c r="A11969">
        <v>5489.4112940000005</v>
      </c>
      <c r="B11969">
        <v>0.10291829700000001</v>
      </c>
      <c r="C11969">
        <v>1.0062725699999999</v>
      </c>
      <c r="D11969">
        <v>1.0380150619999999</v>
      </c>
      <c r="E11969">
        <v>1.062671819</v>
      </c>
      <c r="F11969">
        <v>0.99807673699999999</v>
      </c>
      <c r="G11969">
        <v>1.007301373</v>
      </c>
      <c r="H11969">
        <v>0.99626215600000001</v>
      </c>
    </row>
    <row r="11970" spans="1:8" x14ac:dyDescent="0.25">
      <c r="A11970">
        <v>5489.4858860000004</v>
      </c>
      <c r="B11970">
        <v>0.102749041</v>
      </c>
      <c r="C11970">
        <v>1.0022343199999999</v>
      </c>
      <c r="D11970">
        <v>1.0359769679999999</v>
      </c>
      <c r="E11970">
        <v>1.0587975860000001</v>
      </c>
      <c r="F11970">
        <v>1.0014128680000001</v>
      </c>
      <c r="G11970">
        <v>1.0071085790000001</v>
      </c>
      <c r="H11970">
        <v>0.99518678299999996</v>
      </c>
    </row>
    <row r="11971" spans="1:8" x14ac:dyDescent="0.25">
      <c r="A11971">
        <v>5489.560477</v>
      </c>
      <c r="B11971">
        <v>0.103551213</v>
      </c>
      <c r="C11971">
        <v>1.0064188380000001</v>
      </c>
      <c r="D11971">
        <v>1.036243416</v>
      </c>
      <c r="E11971">
        <v>1.060583391</v>
      </c>
      <c r="F11971">
        <v>1.0008443309999999</v>
      </c>
      <c r="G11971">
        <v>1.0099489210000001</v>
      </c>
      <c r="H11971">
        <v>0.99603082899999995</v>
      </c>
    </row>
    <row r="11972" spans="1:8" x14ac:dyDescent="0.25">
      <c r="A11972">
        <v>5489.6350679999996</v>
      </c>
      <c r="B11972">
        <v>0.104009648</v>
      </c>
      <c r="C11972">
        <v>1.007932869</v>
      </c>
      <c r="D11972">
        <v>1.03671973</v>
      </c>
      <c r="E11972">
        <v>1.062703752</v>
      </c>
      <c r="F11972">
        <v>1.0007863910000001</v>
      </c>
      <c r="G11972">
        <v>1.0088458520000001</v>
      </c>
      <c r="H11972">
        <v>0.99627713799999995</v>
      </c>
    </row>
    <row r="11973" spans="1:8" x14ac:dyDescent="0.25">
      <c r="A11973">
        <v>5489.7096600000004</v>
      </c>
      <c r="B11973">
        <v>0.104402552</v>
      </c>
      <c r="C11973">
        <v>1.0059516470000001</v>
      </c>
      <c r="D11973">
        <v>1.041524991</v>
      </c>
      <c r="E11973">
        <v>1.069188568</v>
      </c>
      <c r="F11973">
        <v>0.99976537700000001</v>
      </c>
      <c r="G11973">
        <v>1.008910325</v>
      </c>
      <c r="H11973">
        <v>0.99393911499999998</v>
      </c>
    </row>
    <row r="11974" spans="1:8" x14ac:dyDescent="0.25">
      <c r="A11974">
        <v>5489.784251</v>
      </c>
      <c r="B11974">
        <v>0.10442304400000001</v>
      </c>
      <c r="C11974">
        <v>1.0055878199999999</v>
      </c>
      <c r="D11974">
        <v>1.0417873550000001</v>
      </c>
      <c r="E11974">
        <v>1.074418849</v>
      </c>
      <c r="F11974">
        <v>0.99794934599999996</v>
      </c>
      <c r="G11974">
        <v>1.0082503110000001</v>
      </c>
      <c r="H11974">
        <v>0.99568972099999997</v>
      </c>
    </row>
    <row r="11975" spans="1:8" x14ac:dyDescent="0.25">
      <c r="A11975">
        <v>5489.858843</v>
      </c>
      <c r="B11975">
        <v>0.103587859</v>
      </c>
      <c r="C11975">
        <v>1.0065655090000001</v>
      </c>
      <c r="D11975">
        <v>1.0462942470000001</v>
      </c>
      <c r="E11975">
        <v>1.076925508</v>
      </c>
      <c r="F11975">
        <v>0.99613853200000002</v>
      </c>
      <c r="G11975">
        <v>1.0074534530000001</v>
      </c>
      <c r="H11975">
        <v>0.99492677600000001</v>
      </c>
    </row>
    <row r="11976" spans="1:8" x14ac:dyDescent="0.25">
      <c r="A11976">
        <v>5489.9334339999996</v>
      </c>
      <c r="B11976">
        <v>0.102996005</v>
      </c>
      <c r="C11976">
        <v>1.0070549879999999</v>
      </c>
      <c r="D11976">
        <v>1.047288599</v>
      </c>
      <c r="E11976">
        <v>1.0799633230000001</v>
      </c>
      <c r="F11976">
        <v>0.99601136700000004</v>
      </c>
      <c r="G11976">
        <v>1.009549622</v>
      </c>
      <c r="H11976">
        <v>0.99381271699999996</v>
      </c>
    </row>
    <row r="11977" spans="1:8" x14ac:dyDescent="0.25">
      <c r="A11977">
        <v>5490.0080250000001</v>
      </c>
      <c r="B11977">
        <v>0.10143314</v>
      </c>
      <c r="C11977">
        <v>1.0067526529999999</v>
      </c>
      <c r="D11977">
        <v>1.050724437</v>
      </c>
      <c r="E11977">
        <v>1.0842044120000001</v>
      </c>
      <c r="F11977">
        <v>0.99609594599999995</v>
      </c>
      <c r="G11977">
        <v>1.007404958</v>
      </c>
      <c r="H11977">
        <v>0.99539904999999995</v>
      </c>
    </row>
    <row r="11978" spans="1:8" x14ac:dyDescent="0.25">
      <c r="A11978">
        <v>5490.082617</v>
      </c>
      <c r="B11978">
        <v>9.9895812E-2</v>
      </c>
      <c r="C11978">
        <v>1.0038802259999999</v>
      </c>
      <c r="D11978">
        <v>1.053517026</v>
      </c>
      <c r="E11978">
        <v>1.0869503599999999</v>
      </c>
      <c r="F11978">
        <v>0.99715971199999998</v>
      </c>
      <c r="G11978">
        <v>1.007862899</v>
      </c>
      <c r="H11978">
        <v>0.99335923100000001</v>
      </c>
    </row>
    <row r="11979" spans="1:8" x14ac:dyDescent="0.25">
      <c r="A11979">
        <v>5490.1572079999996</v>
      </c>
      <c r="B11979">
        <v>9.8197534000000003E-2</v>
      </c>
      <c r="C11979">
        <v>1.008220675</v>
      </c>
      <c r="D11979">
        <v>1.0530315020000001</v>
      </c>
      <c r="E11979">
        <v>1.0876011809999999</v>
      </c>
      <c r="F11979">
        <v>0.99949603499999995</v>
      </c>
      <c r="G11979">
        <v>1.007328228</v>
      </c>
      <c r="H11979">
        <v>0.99344070699999998</v>
      </c>
    </row>
    <row r="11980" spans="1:8" x14ac:dyDescent="0.25">
      <c r="A11980">
        <v>5490.2317990000001</v>
      </c>
      <c r="B11980">
        <v>9.6869590000000005E-2</v>
      </c>
      <c r="C11980">
        <v>1.0081751139999999</v>
      </c>
      <c r="D11980">
        <v>1.0527795010000001</v>
      </c>
      <c r="E11980">
        <v>1.0869677259999999</v>
      </c>
      <c r="F11980">
        <v>1.000030416</v>
      </c>
      <c r="G11980">
        <v>1.0075753119999999</v>
      </c>
      <c r="H11980">
        <v>0.99228422100000002</v>
      </c>
    </row>
    <row r="11981" spans="1:8" x14ac:dyDescent="0.25">
      <c r="A11981">
        <v>5490.3063910000001</v>
      </c>
      <c r="B11981">
        <v>9.6155419000000006E-2</v>
      </c>
      <c r="C11981">
        <v>1.0083828399999999</v>
      </c>
      <c r="D11981">
        <v>1.0511178590000001</v>
      </c>
      <c r="E11981">
        <v>1.082483257</v>
      </c>
      <c r="F11981">
        <v>1.0015156709999999</v>
      </c>
      <c r="G11981">
        <v>1.0099329260000001</v>
      </c>
      <c r="H11981">
        <v>0.993015439</v>
      </c>
    </row>
    <row r="11982" spans="1:8" x14ac:dyDescent="0.25">
      <c r="A11982">
        <v>5490.3809819999997</v>
      </c>
      <c r="B11982">
        <v>9.5302448999999997E-2</v>
      </c>
      <c r="C11982">
        <v>1.004611046</v>
      </c>
      <c r="D11982">
        <v>1.0516189840000001</v>
      </c>
      <c r="E11982">
        <v>1.08382157</v>
      </c>
      <c r="F11982">
        <v>1.001131744</v>
      </c>
      <c r="G11982">
        <v>1.0092835200000001</v>
      </c>
      <c r="H11982">
        <v>0.99410043800000003</v>
      </c>
    </row>
    <row r="11983" spans="1:8" x14ac:dyDescent="0.25">
      <c r="A11983">
        <v>5490.4555739999996</v>
      </c>
      <c r="B11983">
        <v>9.3417001999999999E-2</v>
      </c>
      <c r="C11983">
        <v>1.0070960929999999</v>
      </c>
      <c r="D11983">
        <v>1.0508529449999999</v>
      </c>
      <c r="E11983">
        <v>1.0830884359999999</v>
      </c>
      <c r="F11983">
        <v>0.99912195599999998</v>
      </c>
      <c r="G11983">
        <v>1.0111968440000001</v>
      </c>
      <c r="H11983">
        <v>0.99510702799999995</v>
      </c>
    </row>
    <row r="11984" spans="1:8" x14ac:dyDescent="0.25">
      <c r="A11984">
        <v>5490.5301650000001</v>
      </c>
      <c r="B11984">
        <v>9.2170847E-2</v>
      </c>
      <c r="C11984">
        <v>1.004482248</v>
      </c>
      <c r="D11984">
        <v>1.0484488860000001</v>
      </c>
      <c r="E11984">
        <v>1.080934713</v>
      </c>
      <c r="F11984">
        <v>0.99705877600000004</v>
      </c>
      <c r="G11984">
        <v>1.00860598</v>
      </c>
      <c r="H11984">
        <v>0.99658937199999997</v>
      </c>
    </row>
    <row r="11985" spans="1:8" x14ac:dyDescent="0.25">
      <c r="A11985">
        <v>5490.6047559999997</v>
      </c>
      <c r="B11985">
        <v>9.1710738E-2</v>
      </c>
      <c r="C11985">
        <v>1.004262899</v>
      </c>
      <c r="D11985">
        <v>1.0469377929999999</v>
      </c>
      <c r="E11985">
        <v>1.080744197</v>
      </c>
      <c r="F11985">
        <v>0.996584256</v>
      </c>
      <c r="G11985">
        <v>1.009463743</v>
      </c>
      <c r="H11985">
        <v>0.99488655599999998</v>
      </c>
    </row>
    <row r="11986" spans="1:8" x14ac:dyDescent="0.25">
      <c r="A11986">
        <v>5490.6793479999997</v>
      </c>
      <c r="B11986">
        <v>9.2292692999999995E-2</v>
      </c>
      <c r="C11986">
        <v>1.0083923969999999</v>
      </c>
      <c r="D11986">
        <v>1.050867765</v>
      </c>
      <c r="E11986">
        <v>1.0823734309999999</v>
      </c>
      <c r="F11986">
        <v>0.99682336999999999</v>
      </c>
      <c r="G11986">
        <v>1.007616866</v>
      </c>
      <c r="H11986">
        <v>0.995476315</v>
      </c>
    </row>
    <row r="11987" spans="1:8" x14ac:dyDescent="0.25">
      <c r="A11987">
        <v>5490.7539390000002</v>
      </c>
      <c r="B11987">
        <v>9.3069305000000005E-2</v>
      </c>
      <c r="C11987">
        <v>1.0108060430000001</v>
      </c>
      <c r="D11987">
        <v>1.0529776200000001</v>
      </c>
      <c r="E11987">
        <v>1.0856541129999999</v>
      </c>
      <c r="F11987">
        <v>0.99973591699999997</v>
      </c>
      <c r="G11987">
        <v>1.005056664</v>
      </c>
      <c r="H11987">
        <v>0.99419068700000002</v>
      </c>
    </row>
    <row r="11988" spans="1:8" x14ac:dyDescent="0.25">
      <c r="A11988">
        <v>5490.8285310000001</v>
      </c>
      <c r="B11988">
        <v>9.3476502000000003E-2</v>
      </c>
      <c r="C11988">
        <v>1.005595996</v>
      </c>
      <c r="D11988">
        <v>1.0546980669999999</v>
      </c>
      <c r="E11988">
        <v>1.089197755</v>
      </c>
      <c r="F11988">
        <v>0.99710589100000002</v>
      </c>
      <c r="G11988">
        <v>1.0046009</v>
      </c>
      <c r="H11988">
        <v>0.99448389199999998</v>
      </c>
    </row>
    <row r="11989" spans="1:8" x14ac:dyDescent="0.25">
      <c r="A11989">
        <v>5490.9031219999997</v>
      </c>
      <c r="B11989">
        <v>9.3068093000000005E-2</v>
      </c>
      <c r="C11989">
        <v>1.00584904</v>
      </c>
      <c r="D11989">
        <v>1.0519647599999999</v>
      </c>
      <c r="E11989">
        <v>1.088207299</v>
      </c>
      <c r="F11989">
        <v>0.99725337000000003</v>
      </c>
      <c r="G11989">
        <v>1.008302791</v>
      </c>
      <c r="H11989">
        <v>0.996139365</v>
      </c>
    </row>
    <row r="11990" spans="1:8" x14ac:dyDescent="0.25">
      <c r="A11990">
        <v>5490.9777130000002</v>
      </c>
      <c r="B11990">
        <v>9.2587005E-2</v>
      </c>
      <c r="C11990">
        <v>1.011276839</v>
      </c>
      <c r="D11990">
        <v>1.054237823</v>
      </c>
      <c r="E11990">
        <v>1.0897592270000001</v>
      </c>
      <c r="F11990">
        <v>0.99626699799999996</v>
      </c>
      <c r="G11990">
        <v>1.006242587</v>
      </c>
      <c r="H11990">
        <v>0.99529710699999996</v>
      </c>
    </row>
    <row r="11991" spans="1:8" x14ac:dyDescent="0.25">
      <c r="A11991">
        <v>5491.0523050000002</v>
      </c>
      <c r="B11991">
        <v>9.1353818000000003E-2</v>
      </c>
      <c r="C11991">
        <v>1.0091623590000001</v>
      </c>
      <c r="D11991">
        <v>1.0535862949999999</v>
      </c>
      <c r="E11991">
        <v>1.089553698</v>
      </c>
      <c r="F11991">
        <v>0.99490795600000004</v>
      </c>
      <c r="G11991">
        <v>1.0065170530000001</v>
      </c>
      <c r="H11991">
        <v>0.99464838899999997</v>
      </c>
    </row>
    <row r="11992" spans="1:8" x14ac:dyDescent="0.25">
      <c r="A11992">
        <v>5491.1268959999998</v>
      </c>
      <c r="B11992">
        <v>8.9940978000000005E-2</v>
      </c>
      <c r="C11992">
        <v>1.014231882</v>
      </c>
      <c r="D11992">
        <v>1.0507093279999999</v>
      </c>
      <c r="E11992">
        <v>1.0880954650000001</v>
      </c>
      <c r="F11992">
        <v>0.99536661599999998</v>
      </c>
      <c r="G11992">
        <v>1.0087237419999999</v>
      </c>
      <c r="H11992">
        <v>0.99466057600000002</v>
      </c>
    </row>
    <row r="11993" spans="1:8" x14ac:dyDescent="0.25">
      <c r="A11993">
        <v>5491.2014870000003</v>
      </c>
      <c r="B11993">
        <v>8.9097566000000003E-2</v>
      </c>
      <c r="C11993">
        <v>1.004539165</v>
      </c>
      <c r="D11993">
        <v>1.0501546129999999</v>
      </c>
      <c r="E11993">
        <v>1.0856695679999999</v>
      </c>
      <c r="F11993">
        <v>0.99687989300000002</v>
      </c>
      <c r="G11993">
        <v>1.010134334</v>
      </c>
      <c r="H11993">
        <v>0.99510045400000002</v>
      </c>
    </row>
    <row r="11994" spans="1:8" x14ac:dyDescent="0.25">
      <c r="A11994">
        <v>5491.2760790000002</v>
      </c>
      <c r="B11994">
        <v>8.8524941999999995E-2</v>
      </c>
      <c r="C11994">
        <v>1.004314519</v>
      </c>
      <c r="D11994">
        <v>1.047336351</v>
      </c>
      <c r="E11994">
        <v>1.0807338879999999</v>
      </c>
      <c r="F11994">
        <v>0.99674748800000001</v>
      </c>
      <c r="G11994">
        <v>1.0085991809999999</v>
      </c>
      <c r="H11994">
        <v>0.99633556400000001</v>
      </c>
    </row>
    <row r="11995" spans="1:8" x14ac:dyDescent="0.25">
      <c r="A11995">
        <v>5491.3506699999998</v>
      </c>
      <c r="B11995">
        <v>8.8539513E-2</v>
      </c>
      <c r="C11995">
        <v>1.0086377900000001</v>
      </c>
      <c r="D11995">
        <v>1.0478846639999999</v>
      </c>
      <c r="E11995">
        <v>1.0803618049999999</v>
      </c>
      <c r="F11995">
        <v>0.998024833</v>
      </c>
      <c r="G11995">
        <v>1.0112605020000001</v>
      </c>
      <c r="H11995">
        <v>0.99648495599999998</v>
      </c>
    </row>
    <row r="11996" spans="1:8" x14ac:dyDescent="0.25">
      <c r="A11996">
        <v>5491.4252619999997</v>
      </c>
      <c r="B11996">
        <v>8.8612961000000004E-2</v>
      </c>
      <c r="C11996">
        <v>1.0081439830000001</v>
      </c>
      <c r="D11996">
        <v>1.045922368</v>
      </c>
      <c r="E11996">
        <v>1.078854499</v>
      </c>
      <c r="F11996">
        <v>0.99850439099999999</v>
      </c>
      <c r="G11996">
        <v>1.007949247</v>
      </c>
      <c r="H11996">
        <v>0.99695010500000003</v>
      </c>
    </row>
    <row r="11997" spans="1:8" x14ac:dyDescent="0.25">
      <c r="A11997">
        <v>5491.4998530000003</v>
      </c>
      <c r="B11997">
        <v>8.8625405000000004E-2</v>
      </c>
      <c r="C11997">
        <v>1.0082132720000001</v>
      </c>
      <c r="D11997">
        <v>1.0477439930000001</v>
      </c>
      <c r="E11997">
        <v>1.079442451</v>
      </c>
      <c r="F11997">
        <v>1.000083652</v>
      </c>
      <c r="G11997">
        <v>1.009955954</v>
      </c>
      <c r="H11997">
        <v>0.994333048</v>
      </c>
    </row>
    <row r="11998" spans="1:8" x14ac:dyDescent="0.25">
      <c r="A11998">
        <v>5491.5744439999999</v>
      </c>
      <c r="B11998">
        <v>8.9216773999999999E-2</v>
      </c>
      <c r="C11998">
        <v>1.0060948000000001</v>
      </c>
      <c r="D11998">
        <v>1.045747534</v>
      </c>
      <c r="E11998">
        <v>1.0786830650000001</v>
      </c>
      <c r="F11998">
        <v>0.99836510999999994</v>
      </c>
      <c r="G11998">
        <v>1.0061348219999999</v>
      </c>
      <c r="H11998">
        <v>0.99362452199999995</v>
      </c>
    </row>
    <row r="11999" spans="1:8" x14ac:dyDescent="0.25">
      <c r="A11999">
        <v>5491.6490359999998</v>
      </c>
      <c r="B11999">
        <v>8.9771959999999998E-2</v>
      </c>
      <c r="C11999">
        <v>0.99906686200000006</v>
      </c>
      <c r="D11999">
        <v>1.0456430489999999</v>
      </c>
      <c r="E11999">
        <v>1.078175587</v>
      </c>
      <c r="F11999">
        <v>0.999428863</v>
      </c>
      <c r="G11999">
        <v>1.0101806230000001</v>
      </c>
      <c r="H11999">
        <v>0.99318694500000004</v>
      </c>
    </row>
    <row r="12000" spans="1:8" x14ac:dyDescent="0.25">
      <c r="A12000">
        <v>5491.7236270000003</v>
      </c>
      <c r="B12000">
        <v>9.0639409000000004E-2</v>
      </c>
      <c r="C12000">
        <v>1.0040021830000001</v>
      </c>
      <c r="D12000">
        <v>1.048455927</v>
      </c>
      <c r="E12000">
        <v>1.080715479</v>
      </c>
      <c r="F12000">
        <v>1.0005493969999999</v>
      </c>
      <c r="G12000">
        <v>1.0079738789999999</v>
      </c>
      <c r="H12000">
        <v>0.99409024899999998</v>
      </c>
    </row>
    <row r="12001" spans="1:8" x14ac:dyDescent="0.25">
      <c r="A12001">
        <v>5491.7982179999999</v>
      </c>
      <c r="B12001">
        <v>9.1381673999999996E-2</v>
      </c>
      <c r="C12001">
        <v>1.0067161899999999</v>
      </c>
      <c r="D12001">
        <v>1.049347858</v>
      </c>
      <c r="E12001">
        <v>1.081848921</v>
      </c>
      <c r="F12001">
        <v>0.99935754300000001</v>
      </c>
      <c r="G12001">
        <v>1.012024864</v>
      </c>
      <c r="H12001">
        <v>0.99353630900000001</v>
      </c>
    </row>
    <row r="12002" spans="1:8" x14ac:dyDescent="0.25">
      <c r="A12002">
        <v>5491.8728099999998</v>
      </c>
      <c r="B12002">
        <v>9.1963065999999996E-2</v>
      </c>
      <c r="C12002">
        <v>1.005416436</v>
      </c>
      <c r="D12002">
        <v>1.050584266</v>
      </c>
      <c r="E12002">
        <v>1.0842325070000001</v>
      </c>
      <c r="F12002">
        <v>1.00016927</v>
      </c>
      <c r="G12002">
        <v>1.006502832</v>
      </c>
      <c r="H12002">
        <v>0.99442260900000001</v>
      </c>
    </row>
    <row r="12003" spans="1:8" x14ac:dyDescent="0.25">
      <c r="A12003">
        <v>5491.9474010000004</v>
      </c>
      <c r="B12003">
        <v>9.2622247000000005E-2</v>
      </c>
      <c r="C12003">
        <v>1.0034995289999999</v>
      </c>
      <c r="D12003">
        <v>1.05036536</v>
      </c>
      <c r="E12003">
        <v>1.0844210160000001</v>
      </c>
      <c r="F12003">
        <v>1.0003025800000001</v>
      </c>
      <c r="G12003">
        <v>1.0110414109999999</v>
      </c>
      <c r="H12003">
        <v>0.99398010599999997</v>
      </c>
    </row>
    <row r="12004" spans="1:8" x14ac:dyDescent="0.25">
      <c r="A12004">
        <v>5492.0219930000003</v>
      </c>
      <c r="B12004">
        <v>9.3660912999999998E-2</v>
      </c>
      <c r="C12004">
        <v>1.0074072599999999</v>
      </c>
      <c r="D12004">
        <v>1.051435959</v>
      </c>
      <c r="E12004">
        <v>1.084836398</v>
      </c>
      <c r="F12004">
        <v>1.001121417</v>
      </c>
      <c r="G12004">
        <v>1.008483829</v>
      </c>
      <c r="H12004">
        <v>0.99498316499999995</v>
      </c>
    </row>
    <row r="12005" spans="1:8" x14ac:dyDescent="0.25">
      <c r="A12005">
        <v>5492.0965839999999</v>
      </c>
      <c r="B12005">
        <v>9.4897285999999997E-2</v>
      </c>
      <c r="C12005">
        <v>1.0076903909999999</v>
      </c>
      <c r="D12005">
        <v>1.0537889199999999</v>
      </c>
      <c r="E12005">
        <v>1.088524526</v>
      </c>
      <c r="F12005">
        <v>0.99990732400000004</v>
      </c>
      <c r="G12005">
        <v>1.009879916</v>
      </c>
      <c r="H12005">
        <v>0.99411110899999999</v>
      </c>
    </row>
    <row r="12006" spans="1:8" x14ac:dyDescent="0.25">
      <c r="A12006">
        <v>5492.1711750000004</v>
      </c>
      <c r="B12006">
        <v>9.5913148000000004E-2</v>
      </c>
      <c r="C12006">
        <v>1.0063917680000001</v>
      </c>
      <c r="D12006">
        <v>1.056271841</v>
      </c>
      <c r="E12006">
        <v>1.0932643950000001</v>
      </c>
      <c r="F12006">
        <v>1.000913841</v>
      </c>
      <c r="G12006">
        <v>1.0104067189999999</v>
      </c>
      <c r="H12006">
        <v>0.99362769799999995</v>
      </c>
    </row>
    <row r="12007" spans="1:8" x14ac:dyDescent="0.25">
      <c r="A12007">
        <v>5492.2457670000003</v>
      </c>
      <c r="B12007">
        <v>9.6492762999999995E-2</v>
      </c>
      <c r="C12007">
        <v>1.0129850389999999</v>
      </c>
      <c r="D12007">
        <v>1.0559476919999999</v>
      </c>
      <c r="E12007">
        <v>1.094558047</v>
      </c>
      <c r="F12007">
        <v>0.99933751199999998</v>
      </c>
      <c r="G12007">
        <v>1.007522027</v>
      </c>
      <c r="H12007">
        <v>0.99325987199999999</v>
      </c>
    </row>
    <row r="12008" spans="1:8" x14ac:dyDescent="0.25">
      <c r="A12008">
        <v>5492.3203579999999</v>
      </c>
      <c r="B12008">
        <v>9.6369956000000007E-2</v>
      </c>
      <c r="C12008">
        <v>1.005482714</v>
      </c>
      <c r="D12008">
        <v>1.056765087</v>
      </c>
      <c r="E12008">
        <v>1.0959378209999999</v>
      </c>
      <c r="F12008">
        <v>0.99859551099999999</v>
      </c>
      <c r="G12008">
        <v>1.0103477510000001</v>
      </c>
      <c r="H12008">
        <v>0.99358561199999995</v>
      </c>
    </row>
    <row r="12009" spans="1:8" x14ac:dyDescent="0.25">
      <c r="A12009">
        <v>5492.3949499999999</v>
      </c>
      <c r="B12009">
        <v>9.5716983000000005E-2</v>
      </c>
      <c r="C12009">
        <v>1.010928958</v>
      </c>
      <c r="D12009">
        <v>1.0574941330000001</v>
      </c>
      <c r="E12009">
        <v>1.0965049069999999</v>
      </c>
      <c r="F12009">
        <v>0.99978429800000002</v>
      </c>
      <c r="G12009">
        <v>1.007697134</v>
      </c>
      <c r="H12009">
        <v>0.99364171499999998</v>
      </c>
    </row>
    <row r="12010" spans="1:8" x14ac:dyDescent="0.25">
      <c r="A12010">
        <v>5492.4695410000004</v>
      </c>
      <c r="B12010">
        <v>9.4433112E-2</v>
      </c>
      <c r="C12010">
        <v>1.0073113229999999</v>
      </c>
      <c r="D12010">
        <v>1.0565267840000001</v>
      </c>
      <c r="E12010">
        <v>1.096195236</v>
      </c>
      <c r="F12010">
        <v>0.999199583</v>
      </c>
      <c r="G12010">
        <v>1.0102996289999999</v>
      </c>
      <c r="H12010">
        <v>0.99256090600000002</v>
      </c>
    </row>
    <row r="12011" spans="1:8" x14ac:dyDescent="0.25">
      <c r="A12011">
        <v>5492.544132</v>
      </c>
      <c r="B12011">
        <v>9.2993870000000006E-2</v>
      </c>
      <c r="C12011">
        <v>1.0046508139999999</v>
      </c>
      <c r="D12011">
        <v>1.056450809</v>
      </c>
      <c r="E12011">
        <v>1.0925582190000001</v>
      </c>
      <c r="F12011">
        <v>1.000215104</v>
      </c>
      <c r="G12011">
        <v>1.0077840220000001</v>
      </c>
      <c r="H12011">
        <v>0.99379951099999997</v>
      </c>
    </row>
    <row r="12012" spans="1:8" x14ac:dyDescent="0.25">
      <c r="A12012">
        <v>5492.6187239999999</v>
      </c>
      <c r="B12012">
        <v>9.1493489999999997E-2</v>
      </c>
      <c r="C12012">
        <v>1.003690491</v>
      </c>
      <c r="D12012">
        <v>1.054192485</v>
      </c>
      <c r="E12012">
        <v>1.0873274500000001</v>
      </c>
      <c r="F12012">
        <v>1.001229342</v>
      </c>
      <c r="G12012">
        <v>1.009153331</v>
      </c>
      <c r="H12012">
        <v>0.99545767799999996</v>
      </c>
    </row>
    <row r="12013" spans="1:8" x14ac:dyDescent="0.25">
      <c r="A12013">
        <v>5492.6933150000004</v>
      </c>
      <c r="B12013">
        <v>9.0653962000000005E-2</v>
      </c>
      <c r="C12013">
        <v>1.0044969029999999</v>
      </c>
      <c r="D12013">
        <v>1.053047995</v>
      </c>
      <c r="E12013">
        <v>1.0879091409999999</v>
      </c>
      <c r="F12013">
        <v>1.001527088</v>
      </c>
      <c r="G12013">
        <v>1.0110504199999999</v>
      </c>
      <c r="H12013">
        <v>0.99441453499999999</v>
      </c>
    </row>
    <row r="12014" spans="1:8" x14ac:dyDescent="0.25">
      <c r="A12014">
        <v>5492.767906</v>
      </c>
      <c r="B12014">
        <v>9.1005747999999997E-2</v>
      </c>
      <c r="C12014">
        <v>1.0034411379999999</v>
      </c>
      <c r="D12014">
        <v>1.0517532629999999</v>
      </c>
      <c r="E12014">
        <v>1.085319784</v>
      </c>
      <c r="F12014">
        <v>1.003027866</v>
      </c>
      <c r="G12014">
        <v>1.012132099</v>
      </c>
      <c r="H12014">
        <v>0.99568803800000005</v>
      </c>
    </row>
    <row r="12015" spans="1:8" x14ac:dyDescent="0.25">
      <c r="A12015">
        <v>5492.842498</v>
      </c>
      <c r="B12015">
        <v>9.1585205000000003E-2</v>
      </c>
      <c r="C12015">
        <v>1.0093161500000001</v>
      </c>
      <c r="D12015">
        <v>1.050962398</v>
      </c>
      <c r="E12015">
        <v>1.085215126</v>
      </c>
      <c r="F12015">
        <v>1.0011071600000001</v>
      </c>
      <c r="G12015">
        <v>1.0123561350000001</v>
      </c>
      <c r="H12015">
        <v>0.99449867199999997</v>
      </c>
    </row>
    <row r="12016" spans="1:8" x14ac:dyDescent="0.25">
      <c r="A12016">
        <v>5492.9170889999996</v>
      </c>
      <c r="B12016">
        <v>9.2090387999999995E-2</v>
      </c>
      <c r="C12016">
        <v>1.00396135</v>
      </c>
      <c r="D12016">
        <v>1.0554867830000001</v>
      </c>
      <c r="E12016">
        <v>1.0905732610000001</v>
      </c>
      <c r="F12016">
        <v>0.99960931799999997</v>
      </c>
      <c r="G12016">
        <v>1.011647376</v>
      </c>
      <c r="H12016">
        <v>0.99519017200000004</v>
      </c>
    </row>
    <row r="12017" spans="1:8" x14ac:dyDescent="0.25">
      <c r="A12017">
        <v>5492.9916810000004</v>
      </c>
      <c r="B12017">
        <v>9.2742503000000004E-2</v>
      </c>
      <c r="C12017">
        <v>1.006289569</v>
      </c>
      <c r="D12017">
        <v>1.055729505</v>
      </c>
      <c r="E12017">
        <v>1.0935829450000001</v>
      </c>
      <c r="F12017">
        <v>0.99997584699999997</v>
      </c>
      <c r="G12017">
        <v>1.0096582519999999</v>
      </c>
      <c r="H12017">
        <v>0.99405370199999998</v>
      </c>
    </row>
    <row r="12018" spans="1:8" x14ac:dyDescent="0.25">
      <c r="A12018">
        <v>5493.066272</v>
      </c>
      <c r="B12018">
        <v>9.245449E-2</v>
      </c>
      <c r="C12018">
        <v>1.0068230300000001</v>
      </c>
      <c r="D12018">
        <v>1.0576596410000001</v>
      </c>
      <c r="E12018">
        <v>1.0979532350000001</v>
      </c>
      <c r="F12018">
        <v>0.99898241799999998</v>
      </c>
      <c r="G12018">
        <v>1.009689635</v>
      </c>
      <c r="H12018">
        <v>0.99309751700000004</v>
      </c>
    </row>
    <row r="12019" spans="1:8" x14ac:dyDescent="0.25">
      <c r="A12019">
        <v>5493.1408629999996</v>
      </c>
      <c r="B12019">
        <v>9.2189638000000004E-2</v>
      </c>
      <c r="C12019">
        <v>1.007331585</v>
      </c>
      <c r="D12019">
        <v>1.058737993</v>
      </c>
      <c r="E12019">
        <v>1.0995235480000001</v>
      </c>
      <c r="F12019">
        <v>0.997088113</v>
      </c>
      <c r="G12019">
        <v>1.0103707470000001</v>
      </c>
      <c r="H12019">
        <v>0.99424528300000004</v>
      </c>
    </row>
    <row r="12020" spans="1:8" x14ac:dyDescent="0.25">
      <c r="A12020">
        <v>5493.2154549999996</v>
      </c>
      <c r="B12020">
        <v>9.2537348000000005E-2</v>
      </c>
      <c r="C12020">
        <v>1.0044560220000001</v>
      </c>
      <c r="D12020">
        <v>1.0584206</v>
      </c>
      <c r="E12020">
        <v>1.0992064050000001</v>
      </c>
      <c r="F12020">
        <v>0.99732022099999995</v>
      </c>
      <c r="G12020">
        <v>1.010644063</v>
      </c>
      <c r="H12020">
        <v>0.994448373</v>
      </c>
    </row>
    <row r="12021" spans="1:8" x14ac:dyDescent="0.25">
      <c r="A12021">
        <v>5493.2900460000001</v>
      </c>
      <c r="B12021">
        <v>9.2960900999999999E-2</v>
      </c>
      <c r="C12021">
        <v>1.00537422</v>
      </c>
      <c r="D12021">
        <v>1.0572881430000001</v>
      </c>
      <c r="E12021">
        <v>1.097795233</v>
      </c>
      <c r="F12021">
        <v>0.99851999700000005</v>
      </c>
      <c r="G12021">
        <v>1.010297022</v>
      </c>
      <c r="H12021">
        <v>0.993351702</v>
      </c>
    </row>
    <row r="12022" spans="1:8" x14ac:dyDescent="0.25">
      <c r="A12022">
        <v>5493.3646369999997</v>
      </c>
      <c r="B12022">
        <v>9.3301332000000001E-2</v>
      </c>
      <c r="C12022">
        <v>1.015957625</v>
      </c>
      <c r="D12022">
        <v>1.0559483270000001</v>
      </c>
      <c r="E12022">
        <v>1.0981414860000001</v>
      </c>
      <c r="F12022">
        <v>0.99803292399999999</v>
      </c>
      <c r="G12022">
        <v>1.009384482</v>
      </c>
      <c r="H12022">
        <v>0.99473110300000001</v>
      </c>
    </row>
    <row r="12023" spans="1:8" x14ac:dyDescent="0.25">
      <c r="A12023">
        <v>5493.4392289999996</v>
      </c>
      <c r="B12023">
        <v>9.3585545000000006E-2</v>
      </c>
      <c r="C12023">
        <v>1.0091119369999999</v>
      </c>
      <c r="D12023">
        <v>1.0539254069999999</v>
      </c>
      <c r="E12023">
        <v>1.0961799969999999</v>
      </c>
      <c r="F12023">
        <v>0.99796309400000005</v>
      </c>
      <c r="G12023">
        <v>1.009844384</v>
      </c>
      <c r="H12023">
        <v>0.992939024</v>
      </c>
    </row>
    <row r="12024" spans="1:8" x14ac:dyDescent="0.25">
      <c r="A12024">
        <v>5493.5138200000001</v>
      </c>
      <c r="B12024">
        <v>9.3368729999999997E-2</v>
      </c>
      <c r="C12024">
        <v>1.006237351</v>
      </c>
      <c r="D12024">
        <v>1.055996068</v>
      </c>
      <c r="E12024">
        <v>1.0958027189999999</v>
      </c>
      <c r="F12024">
        <v>0.99984515699999998</v>
      </c>
      <c r="G12024">
        <v>1.009345808</v>
      </c>
      <c r="H12024">
        <v>0.99204315099999996</v>
      </c>
    </row>
    <row r="12025" spans="1:8" x14ac:dyDescent="0.25">
      <c r="A12025">
        <v>5493.5884120000001</v>
      </c>
      <c r="B12025">
        <v>9.3000795999999997E-2</v>
      </c>
      <c r="C12025">
        <v>1.0046909470000001</v>
      </c>
      <c r="D12025">
        <v>1.055211836</v>
      </c>
      <c r="E12025">
        <v>1.0973018750000001</v>
      </c>
      <c r="F12025">
        <v>0.99922193299999995</v>
      </c>
      <c r="G12025">
        <v>1.007720645</v>
      </c>
      <c r="H12025">
        <v>0.994164928</v>
      </c>
    </row>
    <row r="12026" spans="1:8" x14ac:dyDescent="0.25">
      <c r="A12026">
        <v>5493.6630029999997</v>
      </c>
      <c r="B12026">
        <v>9.3034149999999996E-2</v>
      </c>
      <c r="C12026">
        <v>1.007016382</v>
      </c>
      <c r="D12026">
        <v>1.054988292</v>
      </c>
      <c r="E12026">
        <v>1.0935420760000001</v>
      </c>
      <c r="F12026">
        <v>1.0010412200000001</v>
      </c>
      <c r="G12026">
        <v>1.010192829</v>
      </c>
      <c r="H12026">
        <v>0.99332902499999998</v>
      </c>
    </row>
    <row r="12027" spans="1:8" x14ac:dyDescent="0.25">
      <c r="A12027">
        <v>5493.7375940000002</v>
      </c>
      <c r="B12027">
        <v>9.3785524999999995E-2</v>
      </c>
      <c r="C12027">
        <v>1.0093165159999999</v>
      </c>
      <c r="D12027">
        <v>1.055088078</v>
      </c>
      <c r="E12027">
        <v>1.0903374990000001</v>
      </c>
      <c r="F12027">
        <v>1.0026548099999999</v>
      </c>
      <c r="G12027">
        <v>1.009827681</v>
      </c>
      <c r="H12027">
        <v>0.993715248</v>
      </c>
    </row>
    <row r="12028" spans="1:8" x14ac:dyDescent="0.25">
      <c r="A12028">
        <v>5493.8121860000001</v>
      </c>
      <c r="B12028">
        <v>9.4693062999999994E-2</v>
      </c>
      <c r="C12028">
        <v>1.0113038649999999</v>
      </c>
      <c r="D12028">
        <v>1.0518944569999999</v>
      </c>
      <c r="E12028">
        <v>1.0870655929999999</v>
      </c>
      <c r="F12028">
        <v>1.0031067309999999</v>
      </c>
      <c r="G12028">
        <v>1.010379653</v>
      </c>
      <c r="H12028">
        <v>0.993154184</v>
      </c>
    </row>
    <row r="12029" spans="1:8" x14ac:dyDescent="0.25">
      <c r="A12029">
        <v>5493.8867769999997</v>
      </c>
      <c r="B12029">
        <v>9.5702310999999998E-2</v>
      </c>
      <c r="C12029">
        <v>1.008281142</v>
      </c>
      <c r="D12029">
        <v>1.0531140800000001</v>
      </c>
      <c r="E12029">
        <v>1.089206299</v>
      </c>
      <c r="F12029">
        <v>1.0016284989999999</v>
      </c>
      <c r="G12029">
        <v>1.0093019299999999</v>
      </c>
      <c r="H12029">
        <v>0.99381085000000002</v>
      </c>
    </row>
    <row r="12030" spans="1:8" x14ac:dyDescent="0.25">
      <c r="A12030">
        <v>5493.9613689999996</v>
      </c>
      <c r="B12030">
        <v>9.7205117999999993E-2</v>
      </c>
      <c r="C12030">
        <v>1.009671948</v>
      </c>
      <c r="D12030">
        <v>1.056979114</v>
      </c>
      <c r="E12030">
        <v>1.091497817</v>
      </c>
      <c r="F12030">
        <v>1.000023117</v>
      </c>
      <c r="G12030">
        <v>1.0099989250000001</v>
      </c>
      <c r="H12030">
        <v>0.99464527800000002</v>
      </c>
    </row>
    <row r="12031" spans="1:8" x14ac:dyDescent="0.25">
      <c r="A12031">
        <v>5494.0359600000002</v>
      </c>
      <c r="B12031">
        <v>9.8062486000000004E-2</v>
      </c>
      <c r="C12031">
        <v>1.0056033440000001</v>
      </c>
      <c r="D12031">
        <v>1.0569762650000001</v>
      </c>
      <c r="E12031">
        <v>1.0939427230000001</v>
      </c>
      <c r="F12031">
        <v>1.000008979</v>
      </c>
      <c r="G12031">
        <v>1.0098327920000001</v>
      </c>
      <c r="H12031">
        <v>0.99430860200000004</v>
      </c>
    </row>
    <row r="12032" spans="1:8" x14ac:dyDescent="0.25">
      <c r="A12032">
        <v>5494.1105509999998</v>
      </c>
      <c r="B12032">
        <v>9.8362164000000002E-2</v>
      </c>
      <c r="C12032">
        <v>1.0088206660000001</v>
      </c>
      <c r="D12032">
        <v>1.058187054</v>
      </c>
      <c r="E12032">
        <v>1.09592227</v>
      </c>
      <c r="F12032">
        <v>0.99903525699999995</v>
      </c>
      <c r="G12032">
        <v>1.0131775789999999</v>
      </c>
      <c r="H12032">
        <v>0.99450465600000004</v>
      </c>
    </row>
    <row r="12033" spans="1:8" x14ac:dyDescent="0.25">
      <c r="A12033">
        <v>5494.1851429999997</v>
      </c>
      <c r="B12033">
        <v>9.7673552999999996E-2</v>
      </c>
      <c r="C12033">
        <v>1.005898693</v>
      </c>
      <c r="D12033">
        <v>1.059278561</v>
      </c>
      <c r="E12033">
        <v>1.1004549379999999</v>
      </c>
      <c r="F12033">
        <v>1.0000781219999999</v>
      </c>
      <c r="G12033">
        <v>1.0121685380000001</v>
      </c>
      <c r="H12033">
        <v>0.99463233799999995</v>
      </c>
    </row>
    <row r="12034" spans="1:8" x14ac:dyDescent="0.25">
      <c r="A12034">
        <v>5494.2597340000002</v>
      </c>
      <c r="B12034">
        <v>9.6806673999999995E-2</v>
      </c>
      <c r="C12034">
        <v>1.0091285189999999</v>
      </c>
      <c r="D12034">
        <v>1.058867008</v>
      </c>
      <c r="E12034">
        <v>1.1015925449999999</v>
      </c>
      <c r="F12034">
        <v>0.99969414499999998</v>
      </c>
      <c r="G12034">
        <v>1.0108289100000001</v>
      </c>
      <c r="H12034">
        <v>0.99333080200000001</v>
      </c>
    </row>
    <row r="12035" spans="1:8" x14ac:dyDescent="0.25">
      <c r="A12035">
        <v>5494.3343249999998</v>
      </c>
      <c r="B12035">
        <v>9.5624461999999993E-2</v>
      </c>
      <c r="C12035">
        <v>1.0051111770000001</v>
      </c>
      <c r="D12035">
        <v>1.0557855869999999</v>
      </c>
      <c r="E12035">
        <v>1.0988786070000001</v>
      </c>
      <c r="F12035">
        <v>0.99890705800000001</v>
      </c>
      <c r="G12035">
        <v>1.012102396</v>
      </c>
      <c r="H12035">
        <v>0.993546924</v>
      </c>
    </row>
    <row r="12036" spans="1:8" x14ac:dyDescent="0.25">
      <c r="A12036">
        <v>5494.4089169999997</v>
      </c>
      <c r="B12036">
        <v>9.4618252999999999E-2</v>
      </c>
      <c r="C12036">
        <v>1.006826201</v>
      </c>
      <c r="D12036">
        <v>1.055833351</v>
      </c>
      <c r="E12036">
        <v>1.0952087260000001</v>
      </c>
      <c r="F12036">
        <v>0.99910311399999996</v>
      </c>
      <c r="G12036">
        <v>1.0103202899999999</v>
      </c>
      <c r="H12036">
        <v>0.99265213600000002</v>
      </c>
    </row>
    <row r="12037" spans="1:8" x14ac:dyDescent="0.25">
      <c r="A12037">
        <v>5494.4835080000003</v>
      </c>
      <c r="B12037">
        <v>9.2881126999999994E-2</v>
      </c>
      <c r="C12037">
        <v>1.0084027799999999</v>
      </c>
      <c r="D12037">
        <v>1.053673098</v>
      </c>
      <c r="E12037">
        <v>1.0910526009999999</v>
      </c>
      <c r="F12037">
        <v>0.99957284400000002</v>
      </c>
      <c r="G12037">
        <v>1.0118390900000001</v>
      </c>
      <c r="H12037">
        <v>0.99431131900000003</v>
      </c>
    </row>
    <row r="12038" spans="1:8" x14ac:dyDescent="0.25">
      <c r="A12038">
        <v>5494.5581000000002</v>
      </c>
      <c r="B12038">
        <v>9.1074641999999997E-2</v>
      </c>
      <c r="C12038">
        <v>1.0052555489999999</v>
      </c>
      <c r="D12038">
        <v>1.050695392</v>
      </c>
      <c r="E12038">
        <v>1.08756651</v>
      </c>
      <c r="F12038">
        <v>0.99960696699999996</v>
      </c>
      <c r="G12038">
        <v>1.012611178</v>
      </c>
      <c r="H12038">
        <v>0.99375867299999998</v>
      </c>
    </row>
    <row r="12039" spans="1:8" x14ac:dyDescent="0.25">
      <c r="A12039">
        <v>5494.6326909999998</v>
      </c>
      <c r="B12039">
        <v>8.9499477999999993E-2</v>
      </c>
      <c r="C12039">
        <v>1.006424956</v>
      </c>
      <c r="D12039">
        <v>1.0510588190000001</v>
      </c>
      <c r="E12039">
        <v>1.0878173879999999</v>
      </c>
      <c r="F12039">
        <v>1.0008506850000001</v>
      </c>
      <c r="G12039">
        <v>1.012945475</v>
      </c>
      <c r="H12039">
        <v>0.99601924799999997</v>
      </c>
    </row>
    <row r="12040" spans="1:8" x14ac:dyDescent="0.25">
      <c r="A12040">
        <v>5494.7072820000003</v>
      </c>
      <c r="B12040">
        <v>8.8177210000000006E-2</v>
      </c>
      <c r="C12040">
        <v>1.0046122790000001</v>
      </c>
      <c r="D12040">
        <v>1.0549167239999999</v>
      </c>
      <c r="E12040">
        <v>1.0922318</v>
      </c>
      <c r="F12040">
        <v>1.000516178</v>
      </c>
      <c r="G12040">
        <v>1.010606822</v>
      </c>
      <c r="H12040">
        <v>0.99540032700000003</v>
      </c>
    </row>
    <row r="12041" spans="1:8" x14ac:dyDescent="0.25">
      <c r="A12041">
        <v>5494.7818740000002</v>
      </c>
      <c r="B12041">
        <v>8.7917947999999996E-2</v>
      </c>
      <c r="C12041">
        <v>1.006052336</v>
      </c>
      <c r="D12041">
        <v>1.0569607400000001</v>
      </c>
      <c r="E12041">
        <v>1.094181595</v>
      </c>
      <c r="F12041">
        <v>0.99999956499999998</v>
      </c>
      <c r="G12041">
        <v>1.011691882</v>
      </c>
      <c r="H12041">
        <v>0.99363504499999999</v>
      </c>
    </row>
    <row r="12042" spans="1:8" x14ac:dyDescent="0.25">
      <c r="A12042">
        <v>5494.8564649999998</v>
      </c>
      <c r="B12042">
        <v>8.7753001999999997E-2</v>
      </c>
      <c r="C12042">
        <v>1.0087221689999999</v>
      </c>
      <c r="D12042">
        <v>1.0585986759999999</v>
      </c>
      <c r="E12042">
        <v>1.0979742159999999</v>
      </c>
      <c r="F12042">
        <v>1.000234708</v>
      </c>
      <c r="G12042">
        <v>1.010808849</v>
      </c>
      <c r="H12042">
        <v>0.99300133599999996</v>
      </c>
    </row>
    <row r="12043" spans="1:8" x14ac:dyDescent="0.25">
      <c r="A12043">
        <v>5494.9310569999998</v>
      </c>
      <c r="B12043">
        <v>8.8344337999999994E-2</v>
      </c>
      <c r="C12043">
        <v>1.0065751060000001</v>
      </c>
      <c r="D12043">
        <v>1.0578567670000001</v>
      </c>
      <c r="E12043">
        <v>1.096609569</v>
      </c>
      <c r="F12043">
        <v>1.000065617</v>
      </c>
      <c r="G12043">
        <v>1.01024957</v>
      </c>
      <c r="H12043">
        <v>0.99189687199999999</v>
      </c>
    </row>
    <row r="12044" spans="1:8" x14ac:dyDescent="0.25">
      <c r="A12044">
        <v>5495.0056480000003</v>
      </c>
      <c r="B12044">
        <v>8.8747592E-2</v>
      </c>
      <c r="C12044">
        <v>1.007306016</v>
      </c>
      <c r="D12044">
        <v>1.0578306799999999</v>
      </c>
      <c r="E12044">
        <v>1.0977417540000001</v>
      </c>
      <c r="F12044">
        <v>1.0018260809999999</v>
      </c>
      <c r="G12044">
        <v>1.0107335850000001</v>
      </c>
      <c r="H12044">
        <v>0.99276899100000005</v>
      </c>
    </row>
    <row r="12045" spans="1:8" x14ac:dyDescent="0.25">
      <c r="A12045">
        <v>5495.0802389999999</v>
      </c>
      <c r="B12045">
        <v>8.8970028000000007E-2</v>
      </c>
      <c r="C12045">
        <v>1.0078277010000001</v>
      </c>
      <c r="D12045">
        <v>1.057605728</v>
      </c>
      <c r="E12045">
        <v>1.0979156569999999</v>
      </c>
      <c r="F12045">
        <v>1.0014035590000001</v>
      </c>
      <c r="G12045">
        <v>1.011848123</v>
      </c>
      <c r="H12045">
        <v>0.99370604600000001</v>
      </c>
    </row>
    <row r="12046" spans="1:8" x14ac:dyDescent="0.25">
      <c r="A12046">
        <v>5495.1548309999998</v>
      </c>
      <c r="B12046">
        <v>8.8985650999999999E-2</v>
      </c>
      <c r="C12046">
        <v>1.0080127270000001</v>
      </c>
      <c r="D12046">
        <v>1.0594254620000001</v>
      </c>
      <c r="E12046">
        <v>1.099442244</v>
      </c>
      <c r="F12046">
        <v>1.001451029</v>
      </c>
      <c r="G12046">
        <v>1.0125263579999999</v>
      </c>
      <c r="H12046">
        <v>0.99373146999999995</v>
      </c>
    </row>
    <row r="12047" spans="1:8" x14ac:dyDescent="0.25">
      <c r="A12047">
        <v>5495.2294220000003</v>
      </c>
      <c r="B12047">
        <v>8.8899084000000003E-2</v>
      </c>
      <c r="C12047">
        <v>1.0057448529999999</v>
      </c>
      <c r="D12047">
        <v>1.060748469</v>
      </c>
      <c r="E12047">
        <v>1.100532955</v>
      </c>
      <c r="F12047">
        <v>1.0000833309999999</v>
      </c>
      <c r="G12047">
        <v>1.0128025780000001</v>
      </c>
      <c r="H12047">
        <v>0.99313919799999995</v>
      </c>
    </row>
    <row r="12048" spans="1:8" x14ac:dyDescent="0.25">
      <c r="A12048">
        <v>5495.3040129999999</v>
      </c>
      <c r="B12048">
        <v>8.9846678999999999E-2</v>
      </c>
      <c r="C12048">
        <v>1.00978934</v>
      </c>
      <c r="D12048">
        <v>1.0567499090000001</v>
      </c>
      <c r="E12048">
        <v>1.0959940189999999</v>
      </c>
      <c r="F12048">
        <v>1.0003128189999999</v>
      </c>
      <c r="G12048">
        <v>1.0089017499999999</v>
      </c>
      <c r="H12048">
        <v>0.992375597</v>
      </c>
    </row>
    <row r="12049" spans="1:8" x14ac:dyDescent="0.25">
      <c r="A12049">
        <v>5495.3786049999999</v>
      </c>
      <c r="B12049">
        <v>9.1469602999999997E-2</v>
      </c>
      <c r="C12049">
        <v>1.0056007769999999</v>
      </c>
      <c r="D12049">
        <v>1.0552955209999999</v>
      </c>
      <c r="E12049">
        <v>1.0930878690000001</v>
      </c>
      <c r="F12049">
        <v>1.0002552140000001</v>
      </c>
      <c r="G12049">
        <v>1.0116708320000001</v>
      </c>
      <c r="H12049">
        <v>0.99000756000000001</v>
      </c>
    </row>
    <row r="12050" spans="1:8" x14ac:dyDescent="0.25">
      <c r="A12050">
        <v>5495.4531960000004</v>
      </c>
      <c r="B12050">
        <v>9.2887132999999997E-2</v>
      </c>
      <c r="C12050">
        <v>1.0023117239999999</v>
      </c>
      <c r="D12050">
        <v>1.0551803769999999</v>
      </c>
      <c r="E12050">
        <v>1.0918679309999999</v>
      </c>
      <c r="F12050">
        <v>1.0013586969999999</v>
      </c>
      <c r="G12050">
        <v>1.0095630229999999</v>
      </c>
      <c r="H12050">
        <v>0.99109792699999999</v>
      </c>
    </row>
    <row r="12051" spans="1:8" x14ac:dyDescent="0.25">
      <c r="A12051">
        <v>5495.5277880000003</v>
      </c>
      <c r="B12051">
        <v>9.3423619999999999E-2</v>
      </c>
      <c r="C12051">
        <v>1.0077321299999999</v>
      </c>
      <c r="D12051">
        <v>1.0561548549999999</v>
      </c>
      <c r="E12051">
        <v>1.091947805</v>
      </c>
      <c r="F12051">
        <v>0.999965031</v>
      </c>
      <c r="G12051">
        <v>1.0124487179999999</v>
      </c>
      <c r="H12051">
        <v>0.99311984499999995</v>
      </c>
    </row>
    <row r="12052" spans="1:8" x14ac:dyDescent="0.25">
      <c r="A12052">
        <v>5495.6023789999999</v>
      </c>
      <c r="B12052">
        <v>9.3184920000000004E-2</v>
      </c>
      <c r="C12052">
        <v>1.0091216240000001</v>
      </c>
      <c r="D12052">
        <v>1.0568187579999999</v>
      </c>
      <c r="E12052">
        <v>1.092077432</v>
      </c>
      <c r="F12052">
        <v>0.99999217299999998</v>
      </c>
      <c r="G12052">
        <v>1.0133052330000001</v>
      </c>
      <c r="H12052">
        <v>0.99279329299999997</v>
      </c>
    </row>
    <row r="12053" spans="1:8" x14ac:dyDescent="0.25">
      <c r="A12053">
        <v>5495.6769700000004</v>
      </c>
      <c r="B12053">
        <v>9.2569947E-2</v>
      </c>
      <c r="C12053">
        <v>1.005932746</v>
      </c>
      <c r="D12053">
        <v>1.058704445</v>
      </c>
      <c r="E12053">
        <v>1.095152763</v>
      </c>
      <c r="F12053">
        <v>0.99949508899999995</v>
      </c>
      <c r="G12053">
        <v>1.010717342</v>
      </c>
      <c r="H12053">
        <v>0.99337902</v>
      </c>
    </row>
    <row r="12054" spans="1:8" x14ac:dyDescent="0.25">
      <c r="A12054">
        <v>5495.7515620000004</v>
      </c>
      <c r="B12054">
        <v>9.2324660000000003E-2</v>
      </c>
      <c r="C12054">
        <v>1.0058405779999999</v>
      </c>
      <c r="D12054">
        <v>1.0567786809999999</v>
      </c>
      <c r="E12054">
        <v>1.093996456</v>
      </c>
      <c r="F12054">
        <v>0.99912101600000003</v>
      </c>
      <c r="G12054">
        <v>1.012329067</v>
      </c>
      <c r="H12054">
        <v>0.99262898399999999</v>
      </c>
    </row>
    <row r="12055" spans="1:8" x14ac:dyDescent="0.25">
      <c r="A12055">
        <v>5495.826153</v>
      </c>
      <c r="B12055">
        <v>9.2800145000000001E-2</v>
      </c>
      <c r="C12055">
        <v>1.0070673800000001</v>
      </c>
      <c r="D12055">
        <v>1.0519930550000001</v>
      </c>
      <c r="E12055">
        <v>1.085856288</v>
      </c>
      <c r="F12055">
        <v>1.000747515</v>
      </c>
      <c r="G12055">
        <v>1.0088077259999999</v>
      </c>
      <c r="H12055">
        <v>0.99071213499999999</v>
      </c>
    </row>
    <row r="12056" spans="1:8" x14ac:dyDescent="0.25">
      <c r="A12056">
        <v>5495.9007439999996</v>
      </c>
      <c r="B12056">
        <v>9.3067897999999996E-2</v>
      </c>
      <c r="C12056">
        <v>1.0101511569999999</v>
      </c>
      <c r="D12056">
        <v>1.050341398</v>
      </c>
      <c r="E12056">
        <v>1.080409519</v>
      </c>
      <c r="F12056">
        <v>1.001867448</v>
      </c>
      <c r="G12056">
        <v>1.009481155</v>
      </c>
      <c r="H12056">
        <v>0.99297121099999996</v>
      </c>
    </row>
    <row r="12057" spans="1:8" x14ac:dyDescent="0.25">
      <c r="A12057">
        <v>5495.9753360000004</v>
      </c>
      <c r="B12057">
        <v>9.3125474E-2</v>
      </c>
      <c r="C12057">
        <v>1.0071363659999999</v>
      </c>
      <c r="D12057">
        <v>1.0450064939999999</v>
      </c>
      <c r="E12057">
        <v>1.070019195</v>
      </c>
      <c r="F12057">
        <v>1.002757369</v>
      </c>
      <c r="G12057">
        <v>1.006781605</v>
      </c>
      <c r="H12057">
        <v>0.99334619899999999</v>
      </c>
    </row>
    <row r="12058" spans="1:8" x14ac:dyDescent="0.25">
      <c r="A12058">
        <v>5496.049927</v>
      </c>
      <c r="B12058">
        <v>9.2523224000000001E-2</v>
      </c>
      <c r="C12058">
        <v>1.004647157</v>
      </c>
      <c r="D12058">
        <v>1.036113581</v>
      </c>
      <c r="E12058">
        <v>1.053261453</v>
      </c>
      <c r="F12058">
        <v>1.003275227</v>
      </c>
      <c r="G12058">
        <v>1.003009796</v>
      </c>
      <c r="H12058">
        <v>0.99414731000000001</v>
      </c>
    </row>
    <row r="12059" spans="1:8" x14ac:dyDescent="0.25">
      <c r="A12059">
        <v>5496.124519</v>
      </c>
      <c r="B12059">
        <v>9.1554669000000005E-2</v>
      </c>
      <c r="C12059">
        <v>1.006858335</v>
      </c>
      <c r="D12059">
        <v>1.032235096</v>
      </c>
      <c r="E12059">
        <v>1.046927202</v>
      </c>
      <c r="F12059">
        <v>1.0042638610000001</v>
      </c>
      <c r="G12059">
        <v>1.00466908</v>
      </c>
      <c r="H12059">
        <v>0.99512482099999999</v>
      </c>
    </row>
    <row r="12060" spans="1:8" x14ac:dyDescent="0.25">
      <c r="A12060">
        <v>5496.1991099999996</v>
      </c>
      <c r="B12060">
        <v>9.1349299999999994E-2</v>
      </c>
      <c r="C12060">
        <v>1.0064935049999999</v>
      </c>
      <c r="D12060">
        <v>1.0269269169999999</v>
      </c>
      <c r="E12060">
        <v>1.042408174</v>
      </c>
      <c r="F12060">
        <v>1.0060847399999999</v>
      </c>
      <c r="G12060">
        <v>1.0036869900000001</v>
      </c>
      <c r="H12060">
        <v>0.99405155999999995</v>
      </c>
    </row>
    <row r="12061" spans="1:8" x14ac:dyDescent="0.25">
      <c r="A12061">
        <v>5496.2737010000001</v>
      </c>
      <c r="B12061">
        <v>9.2001893000000001E-2</v>
      </c>
      <c r="C12061">
        <v>1.004919406</v>
      </c>
      <c r="D12061">
        <v>1.029093408</v>
      </c>
      <c r="E12061">
        <v>1.0456620919999999</v>
      </c>
      <c r="F12061">
        <v>1.0052219229999999</v>
      </c>
      <c r="G12061">
        <v>1.0056833970000001</v>
      </c>
      <c r="H12061">
        <v>0.99444866200000004</v>
      </c>
    </row>
    <row r="12062" spans="1:8" x14ac:dyDescent="0.25">
      <c r="A12062">
        <v>5496.348293</v>
      </c>
      <c r="B12062">
        <v>9.3516825999999997E-2</v>
      </c>
      <c r="C12062">
        <v>1.001929399</v>
      </c>
      <c r="D12062">
        <v>1.033687515</v>
      </c>
      <c r="E12062">
        <v>1.0536570970000001</v>
      </c>
      <c r="F12062">
        <v>1.0018448950000001</v>
      </c>
      <c r="G12062">
        <v>1.006370964</v>
      </c>
      <c r="H12062">
        <v>0.99445882299999999</v>
      </c>
    </row>
    <row r="12063" spans="1:8" x14ac:dyDescent="0.25">
      <c r="A12063">
        <v>5496.4228839999996</v>
      </c>
      <c r="B12063">
        <v>9.5408356E-2</v>
      </c>
      <c r="C12063">
        <v>1.0031568310000001</v>
      </c>
      <c r="D12063">
        <v>1.0388710999999999</v>
      </c>
      <c r="E12063">
        <v>1.0639410520000001</v>
      </c>
      <c r="F12063">
        <v>1.000431895</v>
      </c>
      <c r="G12063">
        <v>1.0103373179999999</v>
      </c>
      <c r="H12063">
        <v>0.99345507399999999</v>
      </c>
    </row>
    <row r="12064" spans="1:8" x14ac:dyDescent="0.25">
      <c r="A12064">
        <v>5496.4974759999996</v>
      </c>
      <c r="B12064">
        <v>9.7023903999999994E-2</v>
      </c>
      <c r="C12064">
        <v>1.0036323629999999</v>
      </c>
      <c r="D12064">
        <v>1.0447772740000001</v>
      </c>
      <c r="E12064">
        <v>1.0711337670000001</v>
      </c>
      <c r="F12064">
        <v>0.99812347999999995</v>
      </c>
      <c r="G12064">
        <v>1.008979582</v>
      </c>
      <c r="H12064">
        <v>0.99467326599999994</v>
      </c>
    </row>
    <row r="12065" spans="1:8" x14ac:dyDescent="0.25">
      <c r="A12065">
        <v>5496.5720670000001</v>
      </c>
      <c r="B12065">
        <v>9.7320562999999999E-2</v>
      </c>
      <c r="C12065">
        <v>1.006645091</v>
      </c>
      <c r="D12065">
        <v>1.0461224280000001</v>
      </c>
      <c r="E12065">
        <v>1.071450741</v>
      </c>
      <c r="F12065">
        <v>0.99715697000000003</v>
      </c>
      <c r="G12065">
        <v>1.0108069049999999</v>
      </c>
      <c r="H12065">
        <v>0.994708394</v>
      </c>
    </row>
    <row r="12066" spans="1:8" x14ac:dyDescent="0.25">
      <c r="A12066">
        <v>5496.6466579999997</v>
      </c>
      <c r="B12066">
        <v>9.7111233000000005E-2</v>
      </c>
      <c r="C12066">
        <v>1.0072363040000001</v>
      </c>
      <c r="D12066">
        <v>1.042368374</v>
      </c>
      <c r="E12066">
        <v>1.066001231</v>
      </c>
      <c r="F12066">
        <v>0.99897143099999997</v>
      </c>
      <c r="G12066">
        <v>1.0061624760000001</v>
      </c>
      <c r="H12066">
        <v>0.99455660800000001</v>
      </c>
    </row>
    <row r="12067" spans="1:8" x14ac:dyDescent="0.25">
      <c r="A12067">
        <v>5496.7212499999996</v>
      </c>
      <c r="B12067">
        <v>9.7082323999999998E-2</v>
      </c>
      <c r="C12067">
        <v>1.003834903</v>
      </c>
      <c r="D12067">
        <v>1.0392402140000001</v>
      </c>
      <c r="E12067">
        <v>1.0607574449999999</v>
      </c>
      <c r="F12067">
        <v>0.999466933</v>
      </c>
      <c r="G12067">
        <v>1.0053464599999999</v>
      </c>
      <c r="H12067">
        <v>0.99448604200000001</v>
      </c>
    </row>
    <row r="12068" spans="1:8" x14ac:dyDescent="0.25">
      <c r="A12068">
        <v>5496.7958410000001</v>
      </c>
      <c r="B12068">
        <v>9.7440051999999999E-2</v>
      </c>
      <c r="C12068">
        <v>1.006111051</v>
      </c>
      <c r="D12068">
        <v>1.0389529040000001</v>
      </c>
      <c r="E12068">
        <v>1.0573348149999999</v>
      </c>
      <c r="F12068">
        <v>1.0011489280000001</v>
      </c>
      <c r="G12068">
        <v>1.0056709859999999</v>
      </c>
      <c r="H12068">
        <v>0.99596785499999996</v>
      </c>
    </row>
    <row r="12069" spans="1:8" x14ac:dyDescent="0.25">
      <c r="A12069">
        <v>5496.8704319999997</v>
      </c>
      <c r="B12069">
        <v>9.8139193999999999E-2</v>
      </c>
      <c r="C12069">
        <v>1.001520368</v>
      </c>
      <c r="D12069">
        <v>1.039213554</v>
      </c>
      <c r="E12069">
        <v>1.058874715</v>
      </c>
      <c r="F12069">
        <v>1.001556077</v>
      </c>
      <c r="G12069">
        <v>1.005212743</v>
      </c>
      <c r="H12069">
        <v>0.99447338799999996</v>
      </c>
    </row>
    <row r="12070" spans="1:8" x14ac:dyDescent="0.25">
      <c r="A12070">
        <v>5496.9450239999996</v>
      </c>
      <c r="B12070">
        <v>9.9157707999999997E-2</v>
      </c>
      <c r="C12070">
        <v>1.005973083</v>
      </c>
      <c r="D12070">
        <v>1.0406412119999999</v>
      </c>
      <c r="E12070">
        <v>1.0629574369999999</v>
      </c>
      <c r="F12070">
        <v>1.0000373220000001</v>
      </c>
      <c r="G12070">
        <v>1.008411459</v>
      </c>
      <c r="H12070">
        <v>0.99384121000000003</v>
      </c>
    </row>
    <row r="12071" spans="1:8" x14ac:dyDescent="0.25">
      <c r="A12071">
        <v>5497.0196150000002</v>
      </c>
      <c r="B12071">
        <v>9.9563450999999997E-2</v>
      </c>
      <c r="C12071">
        <v>1.002033043</v>
      </c>
      <c r="D12071">
        <v>1.0441051379999999</v>
      </c>
      <c r="E12071">
        <v>1.066782624</v>
      </c>
      <c r="F12071">
        <v>0.99750454</v>
      </c>
      <c r="G12071">
        <v>1.0075625180000001</v>
      </c>
      <c r="H12071">
        <v>0.99517775500000005</v>
      </c>
    </row>
    <row r="12072" spans="1:8" x14ac:dyDescent="0.25">
      <c r="A12072">
        <v>5497.0942070000001</v>
      </c>
      <c r="B12072">
        <v>9.9703734000000002E-2</v>
      </c>
      <c r="C12072">
        <v>1.0039704709999999</v>
      </c>
      <c r="D12072">
        <v>1.046067096</v>
      </c>
      <c r="E12072">
        <v>1.07112122</v>
      </c>
      <c r="F12072">
        <v>0.99733989899999997</v>
      </c>
      <c r="G12072">
        <v>1.0059775500000001</v>
      </c>
      <c r="H12072">
        <v>0.99540494700000004</v>
      </c>
    </row>
    <row r="12073" spans="1:8" x14ac:dyDescent="0.25">
      <c r="A12073">
        <v>5497.1687979999997</v>
      </c>
      <c r="B12073">
        <v>9.9602193000000006E-2</v>
      </c>
      <c r="C12073">
        <v>1.0070735580000001</v>
      </c>
      <c r="D12073">
        <v>1.0466909950000001</v>
      </c>
      <c r="E12073">
        <v>1.0720167970000001</v>
      </c>
      <c r="F12073">
        <v>0.99606677399999999</v>
      </c>
      <c r="G12073">
        <v>1.0073500449999999</v>
      </c>
      <c r="H12073">
        <v>0.99655893900000003</v>
      </c>
    </row>
    <row r="12074" spans="1:8" x14ac:dyDescent="0.25">
      <c r="A12074">
        <v>5497.2433890000002</v>
      </c>
      <c r="B12074">
        <v>9.9306348000000003E-2</v>
      </c>
      <c r="C12074">
        <v>1.00835173</v>
      </c>
      <c r="D12074">
        <v>1.045620065</v>
      </c>
      <c r="E12074">
        <v>1.071354951</v>
      </c>
      <c r="F12074">
        <v>0.99630420200000003</v>
      </c>
      <c r="G12074">
        <v>1.0066963470000001</v>
      </c>
      <c r="H12074">
        <v>0.99507900800000004</v>
      </c>
    </row>
    <row r="12075" spans="1:8" x14ac:dyDescent="0.25">
      <c r="A12075">
        <v>5497.3179810000001</v>
      </c>
      <c r="B12075">
        <v>9.9523640999999996E-2</v>
      </c>
      <c r="C12075">
        <v>1.0107998920000001</v>
      </c>
      <c r="D12075">
        <v>1.0428430609999999</v>
      </c>
      <c r="E12075">
        <v>1.0685631040000001</v>
      </c>
      <c r="F12075">
        <v>1.000833925</v>
      </c>
      <c r="G12075">
        <v>1.006322513</v>
      </c>
      <c r="H12075">
        <v>0.99481776799999999</v>
      </c>
    </row>
    <row r="12076" spans="1:8" x14ac:dyDescent="0.25">
      <c r="A12076">
        <v>5497.3925719999997</v>
      </c>
      <c r="B12076">
        <v>9.9604520000000002E-2</v>
      </c>
      <c r="C12076">
        <v>1.0038529899999999</v>
      </c>
      <c r="D12076">
        <v>1.0421783</v>
      </c>
      <c r="E12076">
        <v>1.066388688</v>
      </c>
      <c r="F12076">
        <v>0.99915584199999996</v>
      </c>
      <c r="G12076">
        <v>1.0039733879999999</v>
      </c>
      <c r="H12076">
        <v>0.99567101700000005</v>
      </c>
    </row>
    <row r="12077" spans="1:8" x14ac:dyDescent="0.25">
      <c r="A12077">
        <v>5497.4671639999997</v>
      </c>
      <c r="B12077">
        <v>9.9318525000000005E-2</v>
      </c>
      <c r="C12077">
        <v>1.000232029</v>
      </c>
      <c r="D12077">
        <v>1.043557582</v>
      </c>
      <c r="E12077">
        <v>1.0675204650000001</v>
      </c>
      <c r="F12077">
        <v>0.99965733700000003</v>
      </c>
      <c r="G12077">
        <v>1.003886348</v>
      </c>
      <c r="H12077">
        <v>0.99508571599999995</v>
      </c>
    </row>
    <row r="12078" spans="1:8" x14ac:dyDescent="0.25">
      <c r="A12078">
        <v>5497.5417550000002</v>
      </c>
      <c r="B12078">
        <v>9.8960906000000001E-2</v>
      </c>
      <c r="C12078">
        <v>1.008071699</v>
      </c>
      <c r="D12078">
        <v>1.044836798</v>
      </c>
      <c r="E12078">
        <v>1.0709274849999999</v>
      </c>
      <c r="F12078">
        <v>0.99964746900000001</v>
      </c>
      <c r="G12078">
        <v>1.0062535210000001</v>
      </c>
      <c r="H12078">
        <v>0.99397994199999995</v>
      </c>
    </row>
    <row r="12079" spans="1:8" x14ac:dyDescent="0.25">
      <c r="A12079">
        <v>5497.6163459999998</v>
      </c>
      <c r="B12079">
        <v>9.8654041999999997E-2</v>
      </c>
      <c r="C12079">
        <v>1.0049746420000001</v>
      </c>
      <c r="D12079">
        <v>1.0463268370000001</v>
      </c>
      <c r="E12079">
        <v>1.074158272</v>
      </c>
      <c r="F12079">
        <v>0.99936747199999998</v>
      </c>
      <c r="G12079">
        <v>1.0056788109999999</v>
      </c>
      <c r="H12079">
        <v>0.99502991900000004</v>
      </c>
    </row>
    <row r="12080" spans="1:8" x14ac:dyDescent="0.25">
      <c r="A12080">
        <v>5497.6909379999997</v>
      </c>
      <c r="B12080">
        <v>9.9516818000000007E-2</v>
      </c>
      <c r="C12080">
        <v>1.0070795260000001</v>
      </c>
      <c r="D12080">
        <v>1.04559983</v>
      </c>
      <c r="E12080">
        <v>1.0733899339999999</v>
      </c>
      <c r="F12080">
        <v>1.0014744689999999</v>
      </c>
      <c r="G12080">
        <v>1.0066405270000001</v>
      </c>
      <c r="H12080">
        <v>0.99543609899999996</v>
      </c>
    </row>
    <row r="12081" spans="1:8" x14ac:dyDescent="0.25">
      <c r="A12081">
        <v>5497.7655290000002</v>
      </c>
      <c r="B12081">
        <v>9.9942321000000001E-2</v>
      </c>
      <c r="C12081">
        <v>1.008005069</v>
      </c>
      <c r="D12081">
        <v>1.045373171</v>
      </c>
      <c r="E12081">
        <v>1.07358771</v>
      </c>
      <c r="F12081">
        <v>0.99836296000000002</v>
      </c>
      <c r="G12081">
        <v>1.0083620659999999</v>
      </c>
      <c r="H12081">
        <v>0.99435255600000005</v>
      </c>
    </row>
    <row r="12082" spans="1:8" x14ac:dyDescent="0.25">
      <c r="A12082">
        <v>5497.8401199999998</v>
      </c>
      <c r="B12082">
        <v>0.100256636</v>
      </c>
      <c r="C12082">
        <v>1.0058249539999999</v>
      </c>
      <c r="D12082">
        <v>1.0470076719999999</v>
      </c>
      <c r="E12082">
        <v>1.0762881</v>
      </c>
      <c r="F12082">
        <v>1.000710505</v>
      </c>
      <c r="G12082">
        <v>1.008594778</v>
      </c>
      <c r="H12082">
        <v>0.99592509399999996</v>
      </c>
    </row>
    <row r="12083" spans="1:8" x14ac:dyDescent="0.25">
      <c r="A12083">
        <v>5497.9147119999998</v>
      </c>
      <c r="B12083">
        <v>0.10030335999999999</v>
      </c>
      <c r="C12083">
        <v>1.009375449</v>
      </c>
      <c r="D12083">
        <v>1.0528945460000001</v>
      </c>
      <c r="E12083">
        <v>1.084096666</v>
      </c>
      <c r="F12083">
        <v>1.0009019589999999</v>
      </c>
      <c r="G12083">
        <v>1.0099938900000001</v>
      </c>
      <c r="H12083">
        <v>0.99542017500000002</v>
      </c>
    </row>
    <row r="12084" spans="1:8" x14ac:dyDescent="0.25">
      <c r="A12084">
        <v>5497.9893030000003</v>
      </c>
      <c r="B12084">
        <v>9.9984912999999995E-2</v>
      </c>
      <c r="C12084">
        <v>1.0077767449999999</v>
      </c>
      <c r="D12084">
        <v>1.0514911140000001</v>
      </c>
      <c r="E12084">
        <v>1.0870473</v>
      </c>
      <c r="F12084">
        <v>1.000046378</v>
      </c>
      <c r="G12084">
        <v>1.0093229530000001</v>
      </c>
      <c r="H12084">
        <v>0.99313874800000002</v>
      </c>
    </row>
    <row r="12085" spans="1:8" x14ac:dyDescent="0.25">
      <c r="A12085">
        <v>5498.0638950000002</v>
      </c>
      <c r="B12085">
        <v>0.100630675</v>
      </c>
      <c r="C12085">
        <v>1.0083347730000001</v>
      </c>
      <c r="D12085">
        <v>1.052066741</v>
      </c>
      <c r="E12085">
        <v>1.0864098529999999</v>
      </c>
      <c r="F12085">
        <v>1.001066606</v>
      </c>
      <c r="G12085">
        <v>1.00959256</v>
      </c>
      <c r="H12085">
        <v>0.99572994199999998</v>
      </c>
    </row>
    <row r="12086" spans="1:8" x14ac:dyDescent="0.25">
      <c r="A12086">
        <v>5498.1384859999998</v>
      </c>
      <c r="B12086">
        <v>0.10205558200000001</v>
      </c>
      <c r="C12086">
        <v>1.0090701369999999</v>
      </c>
      <c r="D12086">
        <v>1.0487182020000001</v>
      </c>
      <c r="E12086">
        <v>1.0811834600000001</v>
      </c>
      <c r="F12086">
        <v>0.99845866800000005</v>
      </c>
      <c r="G12086">
        <v>1.0085507460000001</v>
      </c>
      <c r="H12086">
        <v>0.99477593399999997</v>
      </c>
    </row>
    <row r="12087" spans="1:8" x14ac:dyDescent="0.25">
      <c r="A12087">
        <v>5498.2130770000003</v>
      </c>
      <c r="B12087">
        <v>0.103439006</v>
      </c>
      <c r="C12087">
        <v>1.007606266</v>
      </c>
      <c r="D12087">
        <v>1.0481950390000001</v>
      </c>
      <c r="E12087">
        <v>1.0787795360000001</v>
      </c>
      <c r="F12087">
        <v>0.99879304400000002</v>
      </c>
      <c r="G12087">
        <v>1.008983229</v>
      </c>
      <c r="H12087">
        <v>0.99452463099999999</v>
      </c>
    </row>
    <row r="12088" spans="1:8" x14ac:dyDescent="0.25">
      <c r="A12088">
        <v>5498.2876690000003</v>
      </c>
      <c r="B12088">
        <v>0.104770428</v>
      </c>
      <c r="C12088">
        <v>1.004970666</v>
      </c>
      <c r="D12088">
        <v>1.0436056929999999</v>
      </c>
      <c r="E12088">
        <v>1.07283861</v>
      </c>
      <c r="F12088">
        <v>0.99797941000000001</v>
      </c>
      <c r="G12088">
        <v>1.0065055679999999</v>
      </c>
      <c r="H12088">
        <v>0.994688609</v>
      </c>
    </row>
    <row r="12089" spans="1:8" x14ac:dyDescent="0.25">
      <c r="A12089">
        <v>5498.3622599999999</v>
      </c>
      <c r="B12089">
        <v>0.10445101800000001</v>
      </c>
      <c r="C12089">
        <v>1.003855119</v>
      </c>
      <c r="D12089">
        <v>1.0428815659999999</v>
      </c>
      <c r="E12089">
        <v>1.069608619</v>
      </c>
      <c r="F12089">
        <v>0.99838095100000002</v>
      </c>
      <c r="G12089">
        <v>1.006850823</v>
      </c>
      <c r="H12089">
        <v>0.99448179000000003</v>
      </c>
    </row>
    <row r="12090" spans="1:8" x14ac:dyDescent="0.25">
      <c r="A12090">
        <v>5498.4368510000004</v>
      </c>
      <c r="B12090">
        <v>0.103215266</v>
      </c>
      <c r="C12090">
        <v>1.006587409</v>
      </c>
      <c r="D12090">
        <v>1.043662675</v>
      </c>
      <c r="E12090">
        <v>1.0684752500000001</v>
      </c>
      <c r="F12090">
        <v>0.99946766300000001</v>
      </c>
      <c r="G12090">
        <v>1.007216519</v>
      </c>
      <c r="H12090">
        <v>0.99605631800000005</v>
      </c>
    </row>
    <row r="12091" spans="1:8" x14ac:dyDescent="0.25">
      <c r="A12091">
        <v>5498.5114430000003</v>
      </c>
      <c r="B12091">
        <v>0.101644183</v>
      </c>
      <c r="C12091">
        <v>1.0054723990000001</v>
      </c>
      <c r="D12091">
        <v>1.0426509530000001</v>
      </c>
      <c r="E12091">
        <v>1.0663371239999999</v>
      </c>
      <c r="F12091">
        <v>0.99904526199999999</v>
      </c>
      <c r="G12091">
        <v>1.008878733</v>
      </c>
      <c r="H12091">
        <v>0.99726405799999995</v>
      </c>
    </row>
    <row r="12092" spans="1:8" x14ac:dyDescent="0.25">
      <c r="A12092">
        <v>5498.5860339999999</v>
      </c>
      <c r="B12092">
        <v>0.100565697</v>
      </c>
      <c r="C12092">
        <v>1.0078985359999999</v>
      </c>
      <c r="D12092">
        <v>1.042994988</v>
      </c>
      <c r="E12092">
        <v>1.066214942</v>
      </c>
      <c r="F12092">
        <v>0.99960753000000002</v>
      </c>
      <c r="G12092">
        <v>1.0084054490000001</v>
      </c>
      <c r="H12092">
        <v>0.99554247200000001</v>
      </c>
    </row>
    <row r="12093" spans="1:8" x14ac:dyDescent="0.25">
      <c r="A12093">
        <v>5498.6606259999999</v>
      </c>
      <c r="B12093">
        <v>9.9748148999999994E-2</v>
      </c>
      <c r="C12093">
        <v>1.0053031750000001</v>
      </c>
      <c r="D12093">
        <v>1.0398893549999999</v>
      </c>
      <c r="E12093">
        <v>1.061761564</v>
      </c>
      <c r="F12093">
        <v>0.99929788799999997</v>
      </c>
      <c r="G12093">
        <v>1.005436743</v>
      </c>
      <c r="H12093">
        <v>0.99478984999999998</v>
      </c>
    </row>
    <row r="12094" spans="1:8" x14ac:dyDescent="0.25">
      <c r="A12094">
        <v>5498.7352170000004</v>
      </c>
      <c r="B12094">
        <v>9.8075496999999998E-2</v>
      </c>
      <c r="C12094">
        <v>1.0045555479999999</v>
      </c>
      <c r="D12094">
        <v>1.038605928</v>
      </c>
      <c r="E12094">
        <v>1.0597522100000001</v>
      </c>
      <c r="F12094">
        <v>0.99921056100000005</v>
      </c>
      <c r="G12094">
        <v>1.0078981520000001</v>
      </c>
      <c r="H12094">
        <v>0.99576681099999997</v>
      </c>
    </row>
    <row r="12095" spans="1:8" x14ac:dyDescent="0.25">
      <c r="A12095">
        <v>5498.809808</v>
      </c>
      <c r="B12095">
        <v>9.5131685999999993E-2</v>
      </c>
      <c r="C12095">
        <v>1.0086398139999999</v>
      </c>
      <c r="D12095">
        <v>1.0392564</v>
      </c>
      <c r="E12095">
        <v>1.060051549</v>
      </c>
      <c r="F12095">
        <v>0.99909824899999999</v>
      </c>
      <c r="G12095">
        <v>1.0044226030000001</v>
      </c>
      <c r="H12095">
        <v>0.99715826200000002</v>
      </c>
    </row>
    <row r="12096" spans="1:8" x14ac:dyDescent="0.25">
      <c r="A12096">
        <v>5498.8843999999999</v>
      </c>
      <c r="B12096">
        <v>9.3474715E-2</v>
      </c>
      <c r="C12096">
        <v>1.011118258</v>
      </c>
      <c r="D12096">
        <v>1.037108444</v>
      </c>
      <c r="E12096">
        <v>1.059572285</v>
      </c>
      <c r="F12096">
        <v>0.99810119600000002</v>
      </c>
      <c r="G12096">
        <v>1.0058310109999999</v>
      </c>
      <c r="H12096">
        <v>0.99910930499999995</v>
      </c>
    </row>
    <row r="12097" spans="1:8" x14ac:dyDescent="0.25">
      <c r="A12097">
        <v>5498.9589910000004</v>
      </c>
      <c r="B12097">
        <v>9.3388466000000003E-2</v>
      </c>
      <c r="C12097">
        <v>1.0012949069999999</v>
      </c>
      <c r="D12097">
        <v>1.034418879</v>
      </c>
      <c r="E12097">
        <v>1.060050841</v>
      </c>
      <c r="F12097">
        <v>0.99919553699999997</v>
      </c>
      <c r="G12097">
        <v>1.006956331</v>
      </c>
      <c r="H12097">
        <v>0.99648657200000001</v>
      </c>
    </row>
    <row r="12098" spans="1:8" x14ac:dyDescent="0.25">
      <c r="A12098">
        <v>5499.0335830000004</v>
      </c>
      <c r="B12098">
        <v>9.5855130999999996E-2</v>
      </c>
      <c r="C12098">
        <v>1.004278504</v>
      </c>
      <c r="D12098">
        <v>1.0333037110000001</v>
      </c>
      <c r="E12098">
        <v>1.0604273470000001</v>
      </c>
      <c r="F12098">
        <v>1.0003319500000001</v>
      </c>
      <c r="G12098">
        <v>1.0057771360000001</v>
      </c>
      <c r="H12098">
        <v>0.99585971500000003</v>
      </c>
    </row>
    <row r="12099" spans="1:8" x14ac:dyDescent="0.25">
      <c r="A12099">
        <v>5499.108174</v>
      </c>
      <c r="B12099">
        <v>9.9645241999999995E-2</v>
      </c>
      <c r="C12099">
        <v>1.0017243140000001</v>
      </c>
      <c r="D12099">
        <v>1.0343374670000001</v>
      </c>
      <c r="E12099">
        <v>1.0591648739999999</v>
      </c>
      <c r="F12099">
        <v>1.0000568439999999</v>
      </c>
      <c r="G12099">
        <v>1.0043307539999999</v>
      </c>
      <c r="H12099">
        <v>0.99483273699999997</v>
      </c>
    </row>
    <row r="12100" spans="1:8" x14ac:dyDescent="0.25">
      <c r="A12100">
        <v>5499.1827649999996</v>
      </c>
      <c r="B12100">
        <v>0.10258668999999999</v>
      </c>
      <c r="C12100">
        <v>1.0012925130000001</v>
      </c>
      <c r="D12100">
        <v>1.036108536</v>
      </c>
      <c r="E12100">
        <v>1.05781401</v>
      </c>
      <c r="F12100">
        <v>1.0014344449999999</v>
      </c>
      <c r="G12100">
        <v>1.004753636</v>
      </c>
      <c r="H12100">
        <v>0.99664292799999998</v>
      </c>
    </row>
    <row r="12101" spans="1:8" x14ac:dyDescent="0.25">
      <c r="A12101">
        <v>5499.2573570000004</v>
      </c>
      <c r="B12101">
        <v>0.103907705</v>
      </c>
      <c r="C12101">
        <v>1.0064543850000001</v>
      </c>
      <c r="D12101">
        <v>1.0338153189999999</v>
      </c>
      <c r="E12101">
        <v>1.0567383539999999</v>
      </c>
      <c r="F12101">
        <v>0.99783922400000002</v>
      </c>
      <c r="G12101">
        <v>1.0054689130000001</v>
      </c>
      <c r="H12101">
        <v>0.99727035900000005</v>
      </c>
    </row>
    <row r="12102" spans="1:8" x14ac:dyDescent="0.25">
      <c r="A12102">
        <v>5499.331948</v>
      </c>
      <c r="B12102">
        <v>0.10418412000000001</v>
      </c>
      <c r="C12102">
        <v>1.0050033679999999</v>
      </c>
      <c r="D12102">
        <v>1.033535219</v>
      </c>
      <c r="E12102">
        <v>1.05727298</v>
      </c>
      <c r="F12102">
        <v>0.99901985900000001</v>
      </c>
      <c r="G12102">
        <v>1.004288952</v>
      </c>
      <c r="H12102">
        <v>0.99635493799999997</v>
      </c>
    </row>
    <row r="12103" spans="1:8" x14ac:dyDescent="0.25">
      <c r="A12103">
        <v>5499.4065389999996</v>
      </c>
      <c r="B12103">
        <v>0.10474320500000001</v>
      </c>
      <c r="C12103">
        <v>1.0037188399999999</v>
      </c>
      <c r="D12103">
        <v>1.034726689</v>
      </c>
      <c r="E12103">
        <v>1.0604370949999999</v>
      </c>
      <c r="F12103">
        <v>0.99903023599999996</v>
      </c>
      <c r="G12103">
        <v>1.0061737449999999</v>
      </c>
      <c r="H12103">
        <v>0.99732529700000006</v>
      </c>
    </row>
    <row r="12104" spans="1:8" x14ac:dyDescent="0.25">
      <c r="A12104">
        <v>5499.4811309999996</v>
      </c>
      <c r="B12104">
        <v>0.105838828</v>
      </c>
      <c r="C12104">
        <v>1.007976824</v>
      </c>
      <c r="D12104">
        <v>1.03288742</v>
      </c>
      <c r="E12104">
        <v>1.0575901729999999</v>
      </c>
      <c r="F12104">
        <v>0.99851855700000003</v>
      </c>
      <c r="G12104">
        <v>1.0072188399999999</v>
      </c>
      <c r="H12104">
        <v>0.99741593299999998</v>
      </c>
    </row>
    <row r="12105" spans="1:8" x14ac:dyDescent="0.25">
      <c r="A12105">
        <v>5499.5557220000001</v>
      </c>
      <c r="B12105">
        <v>0.106569223</v>
      </c>
      <c r="C12105">
        <v>1.0063548609999999</v>
      </c>
      <c r="D12105">
        <v>1.034081378</v>
      </c>
      <c r="E12105">
        <v>1.0574119239999999</v>
      </c>
      <c r="F12105">
        <v>0.99820995099999998</v>
      </c>
      <c r="G12105">
        <v>1.002092725</v>
      </c>
      <c r="H12105">
        <v>0.99660676699999995</v>
      </c>
    </row>
    <row r="12106" spans="1:8" x14ac:dyDescent="0.25">
      <c r="A12106">
        <v>5499.630314</v>
      </c>
      <c r="B12106">
        <v>0.107359195</v>
      </c>
      <c r="C12106">
        <v>1.004203277</v>
      </c>
      <c r="D12106">
        <v>1.032668956</v>
      </c>
      <c r="E12106">
        <v>1.055463552</v>
      </c>
      <c r="F12106">
        <v>0.99747366299999995</v>
      </c>
      <c r="G12106">
        <v>1.0050140869999999</v>
      </c>
      <c r="H12106">
        <v>0.99592849699999997</v>
      </c>
    </row>
    <row r="12107" spans="1:8" x14ac:dyDescent="0.25">
      <c r="A12107">
        <v>5499.7049049999996</v>
      </c>
      <c r="B12107">
        <v>0.107007572</v>
      </c>
      <c r="C12107">
        <v>1.0046597450000001</v>
      </c>
      <c r="D12107">
        <v>1.032117467</v>
      </c>
      <c r="E12107">
        <v>1.0541796489999999</v>
      </c>
      <c r="F12107">
        <v>0.99813281899999995</v>
      </c>
      <c r="G12107">
        <v>1.0041816729999999</v>
      </c>
      <c r="H12107">
        <v>0.99546632099999999</v>
      </c>
    </row>
    <row r="12108" spans="1:8" x14ac:dyDescent="0.25">
      <c r="A12108">
        <v>5499.7794960000001</v>
      </c>
      <c r="B12108">
        <v>0.105195714</v>
      </c>
      <c r="C12108">
        <v>1.0014583640000001</v>
      </c>
      <c r="D12108">
        <v>1.0329491749999999</v>
      </c>
      <c r="E12108">
        <v>1.053461486</v>
      </c>
      <c r="F12108">
        <v>0.99699132499999998</v>
      </c>
      <c r="G12108">
        <v>1.0034753700000001</v>
      </c>
      <c r="H12108">
        <v>0.99736010100000005</v>
      </c>
    </row>
    <row r="12109" spans="1:8" x14ac:dyDescent="0.25">
      <c r="A12109">
        <v>5499.854088</v>
      </c>
      <c r="B12109">
        <v>0.103361992</v>
      </c>
      <c r="C12109">
        <v>1.0086414699999999</v>
      </c>
      <c r="D12109">
        <v>1.033184009</v>
      </c>
      <c r="E12109">
        <v>1.0529642260000001</v>
      </c>
      <c r="F12109">
        <v>0.99758877499999998</v>
      </c>
      <c r="G12109">
        <v>1.0056678610000001</v>
      </c>
      <c r="H12109">
        <v>0.99627498800000003</v>
      </c>
    </row>
    <row r="12110" spans="1:8" x14ac:dyDescent="0.25">
      <c r="A12110">
        <v>5499.9286789999996</v>
      </c>
      <c r="B12110">
        <v>0.10180713399999999</v>
      </c>
      <c r="C12110">
        <v>1.002902239</v>
      </c>
      <c r="D12110">
        <v>1.0345707710000001</v>
      </c>
      <c r="E12110">
        <v>1.0532056519999999</v>
      </c>
      <c r="F12110">
        <v>0.99714302200000005</v>
      </c>
      <c r="G12110">
        <v>1.0055261040000001</v>
      </c>
      <c r="H12110">
        <v>0.99599194700000004</v>
      </c>
    </row>
    <row r="12111" spans="1:8" x14ac:dyDescent="0.25">
      <c r="A12111">
        <v>5500.0032700000002</v>
      </c>
      <c r="B12111">
        <v>0.100385128</v>
      </c>
      <c r="C12111">
        <v>1.005783337</v>
      </c>
      <c r="D12111">
        <v>1.0335867439999999</v>
      </c>
      <c r="E12111">
        <v>1.0520932869999999</v>
      </c>
      <c r="F12111">
        <v>0.99874842699999999</v>
      </c>
      <c r="G12111">
        <v>1.00629064</v>
      </c>
      <c r="H12111">
        <v>0.99635090400000004</v>
      </c>
    </row>
    <row r="12112" spans="1:8" x14ac:dyDescent="0.25">
      <c r="A12112">
        <v>5500.0778620000001</v>
      </c>
      <c r="B12112">
        <v>9.9330790000000002E-2</v>
      </c>
      <c r="C12112">
        <v>1.0023470539999999</v>
      </c>
      <c r="D12112">
        <v>1.033172134</v>
      </c>
      <c r="E12112">
        <v>1.0531345759999999</v>
      </c>
      <c r="F12112">
        <v>1.0014461589999999</v>
      </c>
      <c r="G12112">
        <v>1.0044936900000001</v>
      </c>
      <c r="H12112">
        <v>0.99589684300000003</v>
      </c>
    </row>
    <row r="12113" spans="1:8" x14ac:dyDescent="0.25">
      <c r="A12113">
        <v>5500.1524529999997</v>
      </c>
      <c r="B12113">
        <v>9.9581268000000001E-2</v>
      </c>
      <c r="C12113">
        <v>1.0074606290000001</v>
      </c>
      <c r="D12113">
        <v>1.0317301560000001</v>
      </c>
      <c r="E12113">
        <v>1.0515170869999999</v>
      </c>
      <c r="F12113">
        <v>1.000178864</v>
      </c>
      <c r="G12113">
        <v>1.005377191</v>
      </c>
      <c r="H12113">
        <v>0.99557050999999996</v>
      </c>
    </row>
    <row r="12114" spans="1:8" x14ac:dyDescent="0.25">
      <c r="A12114">
        <v>5500.2270449999996</v>
      </c>
      <c r="B12114">
        <v>0.101052251</v>
      </c>
      <c r="C12114">
        <v>1.0088643239999999</v>
      </c>
      <c r="D12114">
        <v>1.029431032</v>
      </c>
      <c r="E12114">
        <v>1.0513192179999999</v>
      </c>
      <c r="F12114">
        <v>1.0005536660000001</v>
      </c>
      <c r="G12114">
        <v>1.0048480259999999</v>
      </c>
      <c r="H12114">
        <v>0.99459403199999996</v>
      </c>
    </row>
    <row r="12115" spans="1:8" x14ac:dyDescent="0.25">
      <c r="A12115">
        <v>5500.3016360000001</v>
      </c>
      <c r="B12115">
        <v>0.103127966</v>
      </c>
      <c r="C12115">
        <v>1.0050509379999999</v>
      </c>
      <c r="D12115">
        <v>1.0312512840000001</v>
      </c>
      <c r="E12115">
        <v>1.0538812259999999</v>
      </c>
      <c r="F12115">
        <v>1.000340979</v>
      </c>
      <c r="G12115">
        <v>1.00291434</v>
      </c>
      <c r="H12115">
        <v>0.99389422699999996</v>
      </c>
    </row>
    <row r="12116" spans="1:8" x14ac:dyDescent="0.25">
      <c r="A12116">
        <v>5500.3762269999997</v>
      </c>
      <c r="B12116">
        <v>0.10486440900000001</v>
      </c>
      <c r="C12116">
        <v>1.0083325540000001</v>
      </c>
      <c r="D12116">
        <v>1.034254674</v>
      </c>
      <c r="E12116">
        <v>1.0573895630000001</v>
      </c>
      <c r="F12116">
        <v>0.99829643199999996</v>
      </c>
      <c r="G12116">
        <v>1.005810541</v>
      </c>
      <c r="H12116">
        <v>0.99406127200000005</v>
      </c>
    </row>
    <row r="12117" spans="1:8" x14ac:dyDescent="0.25">
      <c r="A12117">
        <v>5500.4508189999997</v>
      </c>
      <c r="B12117">
        <v>0.105448783</v>
      </c>
      <c r="C12117">
        <v>1.006276081</v>
      </c>
      <c r="D12117">
        <v>1.035202307</v>
      </c>
      <c r="E12117">
        <v>1.0582026010000001</v>
      </c>
      <c r="F12117">
        <v>0.99618717700000003</v>
      </c>
      <c r="G12117">
        <v>1.005581888</v>
      </c>
      <c r="H12117">
        <v>0.99494994800000003</v>
      </c>
    </row>
    <row r="12118" spans="1:8" x14ac:dyDescent="0.25">
      <c r="A12118">
        <v>5500.5254100000002</v>
      </c>
      <c r="B12118">
        <v>0.10507425400000001</v>
      </c>
      <c r="C12118">
        <v>1.0050340040000001</v>
      </c>
      <c r="D12118">
        <v>1.034422017</v>
      </c>
      <c r="E12118">
        <v>1.056902982</v>
      </c>
      <c r="F12118">
        <v>0.99781000799999997</v>
      </c>
      <c r="G12118">
        <v>1.0065723099999999</v>
      </c>
      <c r="H12118">
        <v>0.99670591100000006</v>
      </c>
    </row>
    <row r="12119" spans="1:8" x14ac:dyDescent="0.25">
      <c r="A12119">
        <v>5500.6000020000001</v>
      </c>
      <c r="B12119">
        <v>0.104133076</v>
      </c>
      <c r="C12119">
        <v>1.0060070560000001</v>
      </c>
      <c r="D12119">
        <v>1.0334095649999999</v>
      </c>
      <c r="E12119">
        <v>1.0540981519999999</v>
      </c>
      <c r="F12119">
        <v>1.0005737240000001</v>
      </c>
      <c r="G12119">
        <v>1.005940858</v>
      </c>
      <c r="H12119">
        <v>0.99664494699999995</v>
      </c>
    </row>
    <row r="12120" spans="1:8" x14ac:dyDescent="0.25">
      <c r="A12120">
        <v>5500.6745929999997</v>
      </c>
      <c r="B12120">
        <v>0.103166253</v>
      </c>
      <c r="C12120">
        <v>1.0053877499999999</v>
      </c>
      <c r="D12120">
        <v>1.0320636759999999</v>
      </c>
      <c r="E12120">
        <v>1.0516021440000001</v>
      </c>
      <c r="F12120">
        <v>1.0007344869999999</v>
      </c>
      <c r="G12120">
        <v>1.005956842</v>
      </c>
      <c r="H12120">
        <v>0.99752491300000001</v>
      </c>
    </row>
    <row r="12121" spans="1:8" x14ac:dyDescent="0.25">
      <c r="A12121">
        <v>5500.7491840000002</v>
      </c>
      <c r="B12121">
        <v>0.102521367</v>
      </c>
      <c r="C12121">
        <v>1.005149447</v>
      </c>
      <c r="D12121">
        <v>1.0295012379999999</v>
      </c>
      <c r="E12121">
        <v>1.0472099589999999</v>
      </c>
      <c r="F12121">
        <v>0.99942759400000003</v>
      </c>
      <c r="G12121">
        <v>1.0050063979999999</v>
      </c>
      <c r="H12121">
        <v>0.99660251399999999</v>
      </c>
    </row>
    <row r="12122" spans="1:8" x14ac:dyDescent="0.25">
      <c r="A12122">
        <v>5500.8237760000002</v>
      </c>
      <c r="B12122">
        <v>0.103375405</v>
      </c>
      <c r="C12122">
        <v>1.002203097</v>
      </c>
      <c r="D12122">
        <v>1.0286684500000001</v>
      </c>
      <c r="E12122">
        <v>1.0487715769999999</v>
      </c>
      <c r="F12122">
        <v>0.99902167600000003</v>
      </c>
      <c r="G12122">
        <v>1.0025944979999999</v>
      </c>
      <c r="H12122">
        <v>0.99682229899999997</v>
      </c>
    </row>
    <row r="12123" spans="1:8" x14ac:dyDescent="0.25">
      <c r="A12123">
        <v>5500.8983669999998</v>
      </c>
      <c r="B12123">
        <v>0.103849286</v>
      </c>
      <c r="C12123">
        <v>1.0086419099999999</v>
      </c>
      <c r="D12123">
        <v>1.02978919</v>
      </c>
      <c r="E12123">
        <v>1.0500018710000001</v>
      </c>
      <c r="F12123">
        <v>0.99831868800000001</v>
      </c>
      <c r="G12123">
        <v>1.0027389680000001</v>
      </c>
      <c r="H12123">
        <v>0.99539126700000002</v>
      </c>
    </row>
    <row r="12124" spans="1:8" x14ac:dyDescent="0.25">
      <c r="A12124">
        <v>5500.9729580000003</v>
      </c>
      <c r="B12124">
        <v>0.10425237499999999</v>
      </c>
      <c r="C12124">
        <v>1.0045696319999999</v>
      </c>
      <c r="D12124">
        <v>1.030177801</v>
      </c>
      <c r="E12124">
        <v>1.0504002109999999</v>
      </c>
      <c r="F12124">
        <v>0.99976902199999995</v>
      </c>
      <c r="G12124">
        <v>1.0039127569999999</v>
      </c>
      <c r="H12124">
        <v>0.99653861399999999</v>
      </c>
    </row>
    <row r="12125" spans="1:8" x14ac:dyDescent="0.25">
      <c r="A12125">
        <v>5501.0475500000002</v>
      </c>
      <c r="B12125">
        <v>0.10355543</v>
      </c>
      <c r="C12125">
        <v>1.002869891</v>
      </c>
      <c r="D12125">
        <v>1.0289686069999999</v>
      </c>
      <c r="E12125">
        <v>1.0499002660000001</v>
      </c>
      <c r="F12125">
        <v>0.99797191900000004</v>
      </c>
      <c r="G12125">
        <v>1.003348516</v>
      </c>
      <c r="H12125">
        <v>0.99660749999999998</v>
      </c>
    </row>
    <row r="12126" spans="1:8" x14ac:dyDescent="0.25">
      <c r="A12126">
        <v>5501.1221409999998</v>
      </c>
      <c r="B12126">
        <v>0.102803825</v>
      </c>
      <c r="C12126">
        <v>1.004125978</v>
      </c>
      <c r="D12126">
        <v>1.0303362069999999</v>
      </c>
      <c r="E12126">
        <v>1.0492661270000001</v>
      </c>
      <c r="F12126">
        <v>0.99961961300000002</v>
      </c>
      <c r="G12126">
        <v>1.0037271130000001</v>
      </c>
      <c r="H12126">
        <v>0.99644238100000004</v>
      </c>
    </row>
    <row r="12127" spans="1:8" x14ac:dyDescent="0.25">
      <c r="A12127">
        <v>5501.1967329999998</v>
      </c>
      <c r="B12127">
        <v>0.101321707</v>
      </c>
      <c r="C12127">
        <v>1.0097664630000001</v>
      </c>
      <c r="D12127">
        <v>1.0285730550000001</v>
      </c>
      <c r="E12127">
        <v>1.045139255</v>
      </c>
      <c r="F12127">
        <v>1.0008279449999999</v>
      </c>
      <c r="G12127">
        <v>1.0053207239999999</v>
      </c>
      <c r="H12127">
        <v>0.995880604</v>
      </c>
    </row>
    <row r="12128" spans="1:8" x14ac:dyDescent="0.25">
      <c r="A12128">
        <v>5501.2713240000003</v>
      </c>
      <c r="B12128">
        <v>9.9908447999999997E-2</v>
      </c>
      <c r="C12128">
        <v>1.008709206</v>
      </c>
      <c r="D12128">
        <v>1.0291823609999999</v>
      </c>
      <c r="E12128">
        <v>1.046369653</v>
      </c>
      <c r="F12128">
        <v>1.0024535459999999</v>
      </c>
      <c r="G12128">
        <v>1.004894524</v>
      </c>
      <c r="H12128">
        <v>0.99574841800000002</v>
      </c>
    </row>
    <row r="12129" spans="1:8" x14ac:dyDescent="0.25">
      <c r="A12129">
        <v>5501.3459149999999</v>
      </c>
      <c r="B12129">
        <v>9.8364255999999997E-2</v>
      </c>
      <c r="C12129">
        <v>1.0092493330000001</v>
      </c>
      <c r="D12129">
        <v>1.0284539269999999</v>
      </c>
      <c r="E12129">
        <v>1.0457961600000001</v>
      </c>
      <c r="F12129">
        <v>1.004251811</v>
      </c>
      <c r="G12129">
        <v>1.0059557210000001</v>
      </c>
      <c r="H12129">
        <v>0.99516244300000001</v>
      </c>
    </row>
    <row r="12130" spans="1:8" x14ac:dyDescent="0.25">
      <c r="A12130">
        <v>5501.4205069999998</v>
      </c>
      <c r="B12130">
        <v>9.7128565E-2</v>
      </c>
      <c r="C12130">
        <v>1.005248506</v>
      </c>
      <c r="D12130">
        <v>1.0268728309999999</v>
      </c>
      <c r="E12130">
        <v>1.0434104200000001</v>
      </c>
      <c r="F12130">
        <v>1.003099438</v>
      </c>
      <c r="G12130">
        <v>1.004383595</v>
      </c>
      <c r="H12130">
        <v>0.99625798399999999</v>
      </c>
    </row>
    <row r="12131" spans="1:8" x14ac:dyDescent="0.25">
      <c r="A12131">
        <v>5501.4950980000003</v>
      </c>
      <c r="B12131">
        <v>9.6131049999999996E-2</v>
      </c>
      <c r="C12131">
        <v>1.007378321</v>
      </c>
      <c r="D12131">
        <v>1.026379854</v>
      </c>
      <c r="E12131">
        <v>1.0462455020000001</v>
      </c>
      <c r="F12131">
        <v>1.0050729860000001</v>
      </c>
      <c r="G12131">
        <v>1.0025924960000001</v>
      </c>
      <c r="H12131">
        <v>0.995928484</v>
      </c>
    </row>
    <row r="12132" spans="1:8" x14ac:dyDescent="0.25">
      <c r="A12132">
        <v>5501.5696900000003</v>
      </c>
      <c r="B12132">
        <v>9.6277265000000001E-2</v>
      </c>
      <c r="C12132">
        <v>1.0068738310000001</v>
      </c>
      <c r="D12132">
        <v>1.0269664030000001</v>
      </c>
      <c r="E12132">
        <v>1.045965791</v>
      </c>
      <c r="F12132">
        <v>1.0053297670000001</v>
      </c>
      <c r="G12132">
        <v>1.0028259390000001</v>
      </c>
      <c r="H12132">
        <v>0.99592875700000005</v>
      </c>
    </row>
    <row r="12133" spans="1:8" x14ac:dyDescent="0.25">
      <c r="A12133">
        <v>5501.6442809999999</v>
      </c>
      <c r="B12133">
        <v>9.7283699000000001E-2</v>
      </c>
      <c r="C12133">
        <v>1.0083488169999999</v>
      </c>
      <c r="D12133">
        <v>1.0264741070000001</v>
      </c>
      <c r="E12133">
        <v>1.0457066989999999</v>
      </c>
      <c r="F12133">
        <v>1.005700815</v>
      </c>
      <c r="G12133">
        <v>1.002614235</v>
      </c>
      <c r="H12133">
        <v>0.99533514099999998</v>
      </c>
    </row>
    <row r="12134" spans="1:8" x14ac:dyDescent="0.25">
      <c r="A12134">
        <v>5501.7188720000004</v>
      </c>
      <c r="B12134">
        <v>9.8175058999999995E-2</v>
      </c>
      <c r="C12134">
        <v>1.007758119</v>
      </c>
      <c r="D12134">
        <v>1.029013138</v>
      </c>
      <c r="E12134">
        <v>1.0482836</v>
      </c>
      <c r="F12134">
        <v>1.0051732470000001</v>
      </c>
      <c r="G12134">
        <v>1.0050301420000001</v>
      </c>
      <c r="H12134">
        <v>0.99448331300000004</v>
      </c>
    </row>
    <row r="12135" spans="1:8" x14ac:dyDescent="0.25">
      <c r="A12135">
        <v>5501.7934640000003</v>
      </c>
      <c r="B12135">
        <v>9.9417369000000005E-2</v>
      </c>
      <c r="C12135">
        <v>1.0023347140000001</v>
      </c>
      <c r="D12135">
        <v>1.0300962389999999</v>
      </c>
      <c r="E12135">
        <v>1.0498403810000001</v>
      </c>
      <c r="F12135">
        <v>1.004249588</v>
      </c>
      <c r="G12135">
        <v>1.003836889</v>
      </c>
      <c r="H12135">
        <v>0.99489091699999999</v>
      </c>
    </row>
    <row r="12136" spans="1:8" x14ac:dyDescent="0.25">
      <c r="A12136">
        <v>5501.8680549999999</v>
      </c>
      <c r="B12136">
        <v>0.100618942</v>
      </c>
      <c r="C12136">
        <v>1.006332384</v>
      </c>
      <c r="D12136">
        <v>1.0318918800000001</v>
      </c>
      <c r="E12136">
        <v>1.0526477439999999</v>
      </c>
      <c r="F12136">
        <v>1.0016342439999999</v>
      </c>
      <c r="G12136">
        <v>1.0036184290000001</v>
      </c>
      <c r="H12136">
        <v>0.99561022600000004</v>
      </c>
    </row>
    <row r="12137" spans="1:8" x14ac:dyDescent="0.25">
      <c r="A12137">
        <v>5501.9426460000004</v>
      </c>
      <c r="B12137">
        <v>0.101590028</v>
      </c>
      <c r="C12137">
        <v>1.0094097280000001</v>
      </c>
      <c r="D12137">
        <v>1.0324308600000001</v>
      </c>
      <c r="E12137">
        <v>1.0526231180000001</v>
      </c>
      <c r="F12137">
        <v>1.0027184659999999</v>
      </c>
      <c r="G12137">
        <v>1.0046156319999999</v>
      </c>
      <c r="H12137">
        <v>0.99718927999999996</v>
      </c>
    </row>
    <row r="12138" spans="1:8" x14ac:dyDescent="0.25">
      <c r="A12138">
        <v>5502.0172380000004</v>
      </c>
      <c r="B12138">
        <v>0.101597752</v>
      </c>
      <c r="C12138">
        <v>1.0054507159999999</v>
      </c>
      <c r="D12138">
        <v>1.0332025170000001</v>
      </c>
      <c r="E12138">
        <v>1.053770377</v>
      </c>
      <c r="F12138">
        <v>1.0013582510000001</v>
      </c>
      <c r="G12138">
        <v>1.0051814569999999</v>
      </c>
      <c r="H12138">
        <v>0.99689820500000004</v>
      </c>
    </row>
    <row r="12139" spans="1:8" x14ac:dyDescent="0.25">
      <c r="A12139">
        <v>5502.091829</v>
      </c>
      <c r="B12139">
        <v>0.101140111</v>
      </c>
      <c r="C12139">
        <v>1.0099707710000001</v>
      </c>
      <c r="D12139">
        <v>1.0330435149999999</v>
      </c>
      <c r="E12139">
        <v>1.0522381949999999</v>
      </c>
      <c r="F12139">
        <v>1.000684796</v>
      </c>
      <c r="G12139">
        <v>1.004089623</v>
      </c>
      <c r="H12139">
        <v>0.99648019600000004</v>
      </c>
    </row>
    <row r="12140" spans="1:8" x14ac:dyDescent="0.25">
      <c r="A12140">
        <v>5502.1664209999999</v>
      </c>
      <c r="B12140">
        <v>9.9413665999999998E-2</v>
      </c>
      <c r="C12140">
        <v>1.0046850650000001</v>
      </c>
      <c r="D12140">
        <v>1.029947527</v>
      </c>
      <c r="E12140">
        <v>1.048973903</v>
      </c>
      <c r="F12140">
        <v>0.99959139100000005</v>
      </c>
      <c r="G12140">
        <v>1.006153407</v>
      </c>
      <c r="H12140">
        <v>0.99492513400000004</v>
      </c>
    </row>
    <row r="12141" spans="1:8" x14ac:dyDescent="0.25">
      <c r="A12141">
        <v>5502.2410120000004</v>
      </c>
      <c r="B12141">
        <v>9.8343155000000002E-2</v>
      </c>
      <c r="C12141">
        <v>1.0051802400000001</v>
      </c>
      <c r="D12141">
        <v>1.0288875799999999</v>
      </c>
      <c r="E12141">
        <v>1.048806364</v>
      </c>
      <c r="F12141">
        <v>0.99960917800000004</v>
      </c>
      <c r="G12141">
        <v>1.0047614419999999</v>
      </c>
      <c r="H12141">
        <v>0.99532900899999999</v>
      </c>
    </row>
    <row r="12142" spans="1:8" x14ac:dyDescent="0.25">
      <c r="A12142">
        <v>5502.315603</v>
      </c>
      <c r="B12142">
        <v>9.7464980000000007E-2</v>
      </c>
      <c r="C12142">
        <v>1.007907879</v>
      </c>
      <c r="D12142">
        <v>1.0301924710000001</v>
      </c>
      <c r="E12142">
        <v>1.04873723</v>
      </c>
      <c r="F12142">
        <v>1.0015834029999999</v>
      </c>
      <c r="G12142">
        <v>1.0045121850000001</v>
      </c>
      <c r="H12142">
        <v>0.99567810000000001</v>
      </c>
    </row>
    <row r="12143" spans="1:8" x14ac:dyDescent="0.25">
      <c r="A12143">
        <v>5502.3901949999999</v>
      </c>
      <c r="B12143">
        <v>9.6333786000000005E-2</v>
      </c>
      <c r="C12143">
        <v>1.003507822</v>
      </c>
      <c r="D12143">
        <v>1.0269508979999999</v>
      </c>
      <c r="E12143">
        <v>1.045543986</v>
      </c>
      <c r="F12143">
        <v>1.0001970200000001</v>
      </c>
      <c r="G12143">
        <v>1.004328632</v>
      </c>
      <c r="H12143">
        <v>0.99529129100000002</v>
      </c>
    </row>
    <row r="12144" spans="1:8" x14ac:dyDescent="0.25">
      <c r="A12144">
        <v>5502.4647859999995</v>
      </c>
      <c r="B12144">
        <v>9.5167764000000002E-2</v>
      </c>
      <c r="C12144">
        <v>1.0082769949999999</v>
      </c>
      <c r="D12144">
        <v>1.0281119190000001</v>
      </c>
      <c r="E12144">
        <v>1.0451724339999999</v>
      </c>
      <c r="F12144">
        <v>1.001365292</v>
      </c>
      <c r="G12144">
        <v>1.0057190579999999</v>
      </c>
      <c r="H12144">
        <v>0.99536933400000005</v>
      </c>
    </row>
    <row r="12145" spans="1:8" x14ac:dyDescent="0.25">
      <c r="A12145">
        <v>5502.5393770000001</v>
      </c>
      <c r="B12145">
        <v>9.3378996000000006E-2</v>
      </c>
      <c r="C12145">
        <v>1.0035630680000001</v>
      </c>
      <c r="D12145">
        <v>1.0270248420000001</v>
      </c>
      <c r="E12145">
        <v>1.0451912649999999</v>
      </c>
      <c r="F12145">
        <v>1.000179495</v>
      </c>
      <c r="G12145">
        <v>1.004097427</v>
      </c>
      <c r="H12145">
        <v>0.99654771799999997</v>
      </c>
    </row>
    <row r="12146" spans="1:8" x14ac:dyDescent="0.25">
      <c r="A12146">
        <v>5502.613969</v>
      </c>
      <c r="B12146">
        <v>9.1625134999999996E-2</v>
      </c>
      <c r="C12146">
        <v>1.0077698479999999</v>
      </c>
      <c r="D12146">
        <v>1.0265063699999999</v>
      </c>
      <c r="E12146">
        <v>1.0406083370000001</v>
      </c>
      <c r="F12146">
        <v>1.0001421399999999</v>
      </c>
      <c r="G12146">
        <v>1.0030694010000001</v>
      </c>
      <c r="H12146">
        <v>0.997590596</v>
      </c>
    </row>
    <row r="12147" spans="1:8" x14ac:dyDescent="0.25">
      <c r="A12147">
        <v>5502.6885599999996</v>
      </c>
      <c r="B12147">
        <v>9.0079700999999998E-2</v>
      </c>
      <c r="C12147">
        <v>1.00594505</v>
      </c>
      <c r="D12147">
        <v>1.0247299860000001</v>
      </c>
      <c r="E12147">
        <v>1.038238218</v>
      </c>
      <c r="F12147">
        <v>1.001381265</v>
      </c>
      <c r="G12147">
        <v>1.00609013</v>
      </c>
      <c r="H12147">
        <v>0.99798454000000003</v>
      </c>
    </row>
    <row r="12148" spans="1:8" x14ac:dyDescent="0.25">
      <c r="A12148">
        <v>5502.7631520000004</v>
      </c>
      <c r="B12148">
        <v>8.8562090999999996E-2</v>
      </c>
      <c r="C12148">
        <v>1.0061684829999999</v>
      </c>
      <c r="D12148">
        <v>1.022312372</v>
      </c>
      <c r="E12148">
        <v>1.0368408659999999</v>
      </c>
      <c r="F12148">
        <v>1.001427047</v>
      </c>
      <c r="G12148">
        <v>1.0057354549999999</v>
      </c>
      <c r="H12148">
        <v>0.99684964600000003</v>
      </c>
    </row>
    <row r="12149" spans="1:8" x14ac:dyDescent="0.25">
      <c r="A12149">
        <v>5502.837743</v>
      </c>
      <c r="B12149">
        <v>8.8615291999999998E-2</v>
      </c>
      <c r="C12149">
        <v>1.0077194009999999</v>
      </c>
      <c r="D12149">
        <v>1.023853417</v>
      </c>
      <c r="E12149">
        <v>1.0396194459999999</v>
      </c>
      <c r="F12149">
        <v>1.0026831089999999</v>
      </c>
      <c r="G12149">
        <v>1.0038620890000001</v>
      </c>
      <c r="H12149">
        <v>0.99630854400000002</v>
      </c>
    </row>
    <row r="12150" spans="1:8" x14ac:dyDescent="0.25">
      <c r="A12150">
        <v>5502.9123339999996</v>
      </c>
      <c r="B12150">
        <v>8.9316408E-2</v>
      </c>
      <c r="C12150">
        <v>1.002162985</v>
      </c>
      <c r="D12150">
        <v>1.022418195</v>
      </c>
      <c r="E12150">
        <v>1.0389447140000001</v>
      </c>
      <c r="F12150">
        <v>1.0042292479999999</v>
      </c>
      <c r="G12150">
        <v>1.001968891</v>
      </c>
      <c r="H12150">
        <v>0.99582646200000002</v>
      </c>
    </row>
    <row r="12151" spans="1:8" x14ac:dyDescent="0.25">
      <c r="A12151">
        <v>5502.9869259999996</v>
      </c>
      <c r="B12151">
        <v>9.0784957999999999E-2</v>
      </c>
      <c r="C12151">
        <v>1.0029872689999999</v>
      </c>
      <c r="D12151">
        <v>1.025474929</v>
      </c>
      <c r="E12151">
        <v>1.0430776530000001</v>
      </c>
      <c r="F12151">
        <v>1.0064779079999999</v>
      </c>
      <c r="G12151">
        <v>1.0031875159999999</v>
      </c>
      <c r="H12151">
        <v>0.99482249300000003</v>
      </c>
    </row>
    <row r="12152" spans="1:8" x14ac:dyDescent="0.25">
      <c r="A12152">
        <v>5503.0615170000001</v>
      </c>
      <c r="B12152">
        <v>9.2555547000000002E-2</v>
      </c>
      <c r="C12152">
        <v>1.0044557110000001</v>
      </c>
      <c r="D12152">
        <v>1.0252665320000001</v>
      </c>
      <c r="E12152">
        <v>1.042622916</v>
      </c>
      <c r="F12152">
        <v>1.006772862</v>
      </c>
      <c r="G12152">
        <v>1.0023913250000001</v>
      </c>
      <c r="H12152">
        <v>0.99485380400000001</v>
      </c>
    </row>
    <row r="12153" spans="1:8" x14ac:dyDescent="0.25">
      <c r="A12153">
        <v>5503.136109</v>
      </c>
      <c r="B12153">
        <v>9.4559124999999994E-2</v>
      </c>
      <c r="C12153">
        <v>1.010860745</v>
      </c>
      <c r="D12153">
        <v>1.025284471</v>
      </c>
      <c r="E12153">
        <v>1.045238479</v>
      </c>
      <c r="F12153">
        <v>1.008001124</v>
      </c>
      <c r="G12153">
        <v>1.003442403</v>
      </c>
      <c r="H12153">
        <v>0.99396349500000003</v>
      </c>
    </row>
    <row r="12154" spans="1:8" x14ac:dyDescent="0.25">
      <c r="A12154">
        <v>5503.2106999999996</v>
      </c>
      <c r="B12154">
        <v>9.8222150999999994E-2</v>
      </c>
      <c r="C12154">
        <v>1.007161615</v>
      </c>
      <c r="D12154">
        <v>1.025955919</v>
      </c>
      <c r="E12154">
        <v>1.047344289</v>
      </c>
      <c r="F12154">
        <v>1.0052352550000001</v>
      </c>
      <c r="G12154">
        <v>1.0030808529999999</v>
      </c>
      <c r="H12154">
        <v>0.99411870000000002</v>
      </c>
    </row>
    <row r="12155" spans="1:8" x14ac:dyDescent="0.25">
      <c r="A12155">
        <v>5503.2852910000001</v>
      </c>
      <c r="B12155">
        <v>0.10309607699999999</v>
      </c>
      <c r="C12155">
        <v>1.007299275</v>
      </c>
      <c r="D12155">
        <v>1.028188552</v>
      </c>
      <c r="E12155">
        <v>1.051966709</v>
      </c>
      <c r="F12155">
        <v>1.0035030359999999</v>
      </c>
      <c r="G12155">
        <v>1.0038072220000001</v>
      </c>
      <c r="H12155">
        <v>0.99494408000000001</v>
      </c>
    </row>
    <row r="12156" spans="1:8" x14ac:dyDescent="0.25">
      <c r="A12156">
        <v>5503.3598830000001</v>
      </c>
      <c r="B12156">
        <v>0.10724471100000001</v>
      </c>
      <c r="C12156">
        <v>1.004167918</v>
      </c>
      <c r="D12156">
        <v>1.028989473</v>
      </c>
      <c r="E12156">
        <v>1.051762077</v>
      </c>
      <c r="F12156">
        <v>1.000561145</v>
      </c>
      <c r="G12156">
        <v>1.003290536</v>
      </c>
      <c r="H12156">
        <v>0.99565994499999999</v>
      </c>
    </row>
    <row r="12157" spans="1:8" x14ac:dyDescent="0.25">
      <c r="A12157">
        <v>5503.4344739999997</v>
      </c>
      <c r="B12157">
        <v>0.109995472</v>
      </c>
      <c r="C12157">
        <v>1.0052316269999999</v>
      </c>
      <c r="D12157">
        <v>1.03019792</v>
      </c>
      <c r="E12157">
        <v>1.0531965759999999</v>
      </c>
      <c r="F12157">
        <v>0.99964003199999996</v>
      </c>
      <c r="G12157">
        <v>1.00544638</v>
      </c>
      <c r="H12157">
        <v>0.99416444800000003</v>
      </c>
    </row>
    <row r="12158" spans="1:8" x14ac:dyDescent="0.25">
      <c r="A12158">
        <v>5503.5090650000002</v>
      </c>
      <c r="B12158">
        <v>0.111158452</v>
      </c>
      <c r="C12158">
        <v>1.007678055</v>
      </c>
      <c r="D12158">
        <v>1.0325650710000001</v>
      </c>
      <c r="E12158">
        <v>1.054803779</v>
      </c>
      <c r="F12158">
        <v>0.99747315000000003</v>
      </c>
      <c r="G12158">
        <v>1.0045726530000001</v>
      </c>
      <c r="H12158">
        <v>0.99617404499999995</v>
      </c>
    </row>
    <row r="12159" spans="1:8" x14ac:dyDescent="0.25">
      <c r="A12159">
        <v>5503.5836570000001</v>
      </c>
      <c r="B12159">
        <v>0.110569157</v>
      </c>
      <c r="C12159">
        <v>1.0039905330000001</v>
      </c>
      <c r="D12159">
        <v>1.02982548</v>
      </c>
      <c r="E12159">
        <v>1.0537688460000001</v>
      </c>
      <c r="F12159">
        <v>0.99870067100000004</v>
      </c>
      <c r="G12159">
        <v>1.006741587</v>
      </c>
      <c r="H12159">
        <v>0.99657721300000002</v>
      </c>
    </row>
    <row r="12160" spans="1:8" x14ac:dyDescent="0.25">
      <c r="A12160">
        <v>5503.6582479999997</v>
      </c>
      <c r="B12160">
        <v>0.108562569</v>
      </c>
      <c r="C12160">
        <v>1.0101461490000001</v>
      </c>
      <c r="D12160">
        <v>1.030342294</v>
      </c>
      <c r="E12160">
        <v>1.0525829330000001</v>
      </c>
      <c r="F12160">
        <v>1.000412649</v>
      </c>
      <c r="G12160">
        <v>1.0052436709999999</v>
      </c>
      <c r="H12160">
        <v>0.99882065499999995</v>
      </c>
    </row>
    <row r="12161" spans="1:8" x14ac:dyDescent="0.25">
      <c r="A12161">
        <v>5503.7328399999997</v>
      </c>
      <c r="B12161">
        <v>0.106493184</v>
      </c>
      <c r="C12161">
        <v>1.006559856</v>
      </c>
      <c r="D12161">
        <v>1.0297203720000001</v>
      </c>
      <c r="E12161">
        <v>1.052096044</v>
      </c>
      <c r="F12161">
        <v>1.002297644</v>
      </c>
      <c r="G12161">
        <v>1.0043366090000001</v>
      </c>
      <c r="H12161">
        <v>0.99836693300000001</v>
      </c>
    </row>
    <row r="12162" spans="1:8" x14ac:dyDescent="0.25">
      <c r="A12162">
        <v>5503.8074310000002</v>
      </c>
      <c r="B12162">
        <v>0.105604768</v>
      </c>
      <c r="C12162">
        <v>1.007599235</v>
      </c>
      <c r="D12162">
        <v>1.031084841</v>
      </c>
      <c r="E12162">
        <v>1.0528602979999999</v>
      </c>
      <c r="F12162">
        <v>1.0034927629999999</v>
      </c>
      <c r="G12162">
        <v>1.0046924049999999</v>
      </c>
      <c r="H12162">
        <v>0.997286966</v>
      </c>
    </row>
    <row r="12163" spans="1:8" x14ac:dyDescent="0.25">
      <c r="A12163">
        <v>5503.8820219999998</v>
      </c>
      <c r="B12163">
        <v>0.10594954700000001</v>
      </c>
      <c r="C12163">
        <v>1.0049913850000001</v>
      </c>
      <c r="D12163">
        <v>1.030210187</v>
      </c>
      <c r="E12163">
        <v>1.0539690180000001</v>
      </c>
      <c r="F12163">
        <v>1.006231291</v>
      </c>
      <c r="G12163">
        <v>1.0043041530000001</v>
      </c>
      <c r="H12163">
        <v>0.99585293600000002</v>
      </c>
    </row>
    <row r="12164" spans="1:8" x14ac:dyDescent="0.25">
      <c r="A12164">
        <v>5503.9566139999997</v>
      </c>
      <c r="B12164">
        <v>0.107465251</v>
      </c>
      <c r="C12164">
        <v>1.0061240469999999</v>
      </c>
      <c r="D12164">
        <v>1.029396784</v>
      </c>
      <c r="E12164">
        <v>1.050158039</v>
      </c>
      <c r="F12164">
        <v>1.004914839</v>
      </c>
      <c r="G12164">
        <v>1.0022755320000001</v>
      </c>
      <c r="H12164">
        <v>0.996220302</v>
      </c>
    </row>
    <row r="12165" spans="1:8" x14ac:dyDescent="0.25">
      <c r="A12165">
        <v>5504.0312050000002</v>
      </c>
      <c r="B12165">
        <v>0.108653635</v>
      </c>
      <c r="C12165">
        <v>1.00807538</v>
      </c>
      <c r="D12165">
        <v>1.028358136</v>
      </c>
      <c r="E12165">
        <v>1.049318725</v>
      </c>
      <c r="F12165">
        <v>1.0041453339999999</v>
      </c>
      <c r="G12165">
        <v>1.0031592499999999</v>
      </c>
      <c r="H12165">
        <v>0.99748785500000003</v>
      </c>
    </row>
    <row r="12166" spans="1:8" x14ac:dyDescent="0.25">
      <c r="A12166">
        <v>5504.1057970000002</v>
      </c>
      <c r="B12166">
        <v>0.11021834</v>
      </c>
      <c r="C12166">
        <v>1.0068632900000001</v>
      </c>
      <c r="D12166">
        <v>1.0280914379999999</v>
      </c>
      <c r="E12166">
        <v>1.0503118380000001</v>
      </c>
      <c r="F12166">
        <v>1.0027939100000001</v>
      </c>
      <c r="G12166">
        <v>1.0053907559999999</v>
      </c>
      <c r="H12166">
        <v>0.99684266899999996</v>
      </c>
    </row>
    <row r="12167" spans="1:8" x14ac:dyDescent="0.25">
      <c r="A12167">
        <v>5504.1803879999998</v>
      </c>
      <c r="B12167">
        <v>0.112152724</v>
      </c>
      <c r="C12167">
        <v>1.0046292889999999</v>
      </c>
      <c r="D12167">
        <v>1.0274271500000001</v>
      </c>
      <c r="E12167">
        <v>1.0511476719999999</v>
      </c>
      <c r="F12167">
        <v>1.0003888679999999</v>
      </c>
      <c r="G12167">
        <v>1.003730724</v>
      </c>
      <c r="H12167">
        <v>0.99734261000000002</v>
      </c>
    </row>
    <row r="12168" spans="1:8" x14ac:dyDescent="0.25">
      <c r="A12168">
        <v>5504.2549790000003</v>
      </c>
      <c r="B12168">
        <v>0.113731416</v>
      </c>
      <c r="C12168">
        <v>1.0045232559999999</v>
      </c>
      <c r="D12168">
        <v>1.02873668</v>
      </c>
      <c r="E12168">
        <v>1.0514864610000001</v>
      </c>
      <c r="F12168">
        <v>1.001634336</v>
      </c>
      <c r="G12168">
        <v>1.0040313059999999</v>
      </c>
      <c r="H12168">
        <v>0.99583539099999996</v>
      </c>
    </row>
    <row r="12169" spans="1:8" x14ac:dyDescent="0.25">
      <c r="A12169">
        <v>5504.3295710000002</v>
      </c>
      <c r="B12169">
        <v>0.114408762</v>
      </c>
      <c r="C12169">
        <v>1.0045806939999999</v>
      </c>
      <c r="D12169">
        <v>1.0300010900000001</v>
      </c>
      <c r="E12169">
        <v>1.0521140440000001</v>
      </c>
      <c r="F12169">
        <v>0.99899070899999998</v>
      </c>
      <c r="G12169">
        <v>1.0046974209999999</v>
      </c>
      <c r="H12169">
        <v>0.99705640500000003</v>
      </c>
    </row>
    <row r="12170" spans="1:8" x14ac:dyDescent="0.25">
      <c r="A12170">
        <v>5504.4041619999998</v>
      </c>
      <c r="B12170">
        <v>0.114617069</v>
      </c>
      <c r="C12170">
        <v>1.0053227790000001</v>
      </c>
      <c r="D12170">
        <v>1.02940141</v>
      </c>
      <c r="E12170">
        <v>1.0514614390000001</v>
      </c>
      <c r="F12170">
        <v>0.99928428499999999</v>
      </c>
      <c r="G12170">
        <v>1.005324127</v>
      </c>
      <c r="H12170">
        <v>0.99721142699999998</v>
      </c>
    </row>
    <row r="12171" spans="1:8" x14ac:dyDescent="0.25">
      <c r="A12171">
        <v>5504.4787530000003</v>
      </c>
      <c r="B12171">
        <v>0.114325621</v>
      </c>
      <c r="C12171">
        <v>1.006599359</v>
      </c>
      <c r="D12171">
        <v>1.0295848809999999</v>
      </c>
      <c r="E12171">
        <v>1.0507580809999999</v>
      </c>
      <c r="F12171">
        <v>0.99887902100000003</v>
      </c>
      <c r="G12171">
        <v>1.0046550169999999</v>
      </c>
      <c r="H12171">
        <v>0.99739349799999999</v>
      </c>
    </row>
    <row r="12172" spans="1:8" x14ac:dyDescent="0.25">
      <c r="A12172">
        <v>5504.5533450000003</v>
      </c>
      <c r="B12172">
        <v>0.11385165799999999</v>
      </c>
      <c r="C12172">
        <v>1.0050100129999999</v>
      </c>
      <c r="D12172">
        <v>1.02985031</v>
      </c>
      <c r="E12172">
        <v>1.052948633</v>
      </c>
      <c r="F12172">
        <v>0.99842839100000003</v>
      </c>
      <c r="G12172">
        <v>1.00379193</v>
      </c>
      <c r="H12172">
        <v>0.99778323400000002</v>
      </c>
    </row>
    <row r="12173" spans="1:8" x14ac:dyDescent="0.25">
      <c r="A12173">
        <v>5504.6279359999999</v>
      </c>
      <c r="B12173">
        <v>0.11341527699999999</v>
      </c>
      <c r="C12173">
        <v>1.0077849569999999</v>
      </c>
      <c r="D12173">
        <v>1.031122088</v>
      </c>
      <c r="E12173">
        <v>1.0533396269999999</v>
      </c>
      <c r="F12173">
        <v>0.99998991699999995</v>
      </c>
      <c r="G12173">
        <v>1.0042917920000001</v>
      </c>
      <c r="H12173">
        <v>0.996514809</v>
      </c>
    </row>
    <row r="12174" spans="1:8" x14ac:dyDescent="0.25">
      <c r="A12174">
        <v>5504.7025279999998</v>
      </c>
      <c r="B12174">
        <v>0.112895327</v>
      </c>
      <c r="C12174">
        <v>1.006080131</v>
      </c>
      <c r="D12174">
        <v>1.03100854</v>
      </c>
      <c r="E12174">
        <v>1.0548412149999999</v>
      </c>
      <c r="F12174">
        <v>1.0012613210000001</v>
      </c>
      <c r="G12174">
        <v>1.0035719279999999</v>
      </c>
      <c r="H12174">
        <v>0.99666320900000005</v>
      </c>
    </row>
    <row r="12175" spans="1:8" x14ac:dyDescent="0.25">
      <c r="A12175">
        <v>5504.7771190000003</v>
      </c>
      <c r="B12175">
        <v>0.112374196</v>
      </c>
      <c r="C12175">
        <v>1.007234389</v>
      </c>
      <c r="D12175">
        <v>1.029142507</v>
      </c>
      <c r="E12175">
        <v>1.051858744</v>
      </c>
      <c r="F12175">
        <v>1.001148833</v>
      </c>
      <c r="G12175">
        <v>1.0049797620000001</v>
      </c>
      <c r="H12175">
        <v>0.99674446400000005</v>
      </c>
    </row>
    <row r="12176" spans="1:8" x14ac:dyDescent="0.25">
      <c r="A12176">
        <v>5504.8517099999999</v>
      </c>
      <c r="B12176">
        <v>0.11218572</v>
      </c>
      <c r="C12176">
        <v>1.006678964</v>
      </c>
      <c r="D12176">
        <v>1.027873174</v>
      </c>
      <c r="E12176">
        <v>1.0511843080000001</v>
      </c>
      <c r="F12176">
        <v>1.0008010650000001</v>
      </c>
      <c r="G12176">
        <v>1.005251152</v>
      </c>
      <c r="H12176">
        <v>0.99613094899999999</v>
      </c>
    </row>
    <row r="12177" spans="1:8" x14ac:dyDescent="0.25">
      <c r="A12177">
        <v>5504.9263019999999</v>
      </c>
      <c r="B12177">
        <v>0.112136388</v>
      </c>
      <c r="C12177">
        <v>1.008582842</v>
      </c>
      <c r="D12177">
        <v>1.0279464490000001</v>
      </c>
      <c r="E12177">
        <v>1.050641379</v>
      </c>
      <c r="F12177">
        <v>1.000894583</v>
      </c>
      <c r="G12177">
        <v>1.004625474</v>
      </c>
      <c r="H12177">
        <v>0.99663453499999999</v>
      </c>
    </row>
    <row r="12178" spans="1:8" x14ac:dyDescent="0.25">
      <c r="A12178">
        <v>5505.0008930000004</v>
      </c>
      <c r="B12178">
        <v>0.112376533</v>
      </c>
      <c r="C12178">
        <v>1.0070446669999999</v>
      </c>
      <c r="D12178">
        <v>1.0283826739999999</v>
      </c>
      <c r="E12178">
        <v>1.051732702</v>
      </c>
      <c r="F12178">
        <v>1.0012825190000001</v>
      </c>
      <c r="G12178">
        <v>1.003822319</v>
      </c>
      <c r="H12178">
        <v>0.99803302000000005</v>
      </c>
    </row>
    <row r="12179" spans="1:8" x14ac:dyDescent="0.25">
      <c r="A12179">
        <v>5505.075484</v>
      </c>
      <c r="B12179">
        <v>0.113239242</v>
      </c>
      <c r="C12179">
        <v>1.002440599</v>
      </c>
      <c r="D12179">
        <v>1.028176596</v>
      </c>
      <c r="E12179">
        <v>1.051870769</v>
      </c>
      <c r="F12179">
        <v>1.002513086</v>
      </c>
      <c r="G12179">
        <v>1.003802753</v>
      </c>
      <c r="H12179">
        <v>0.99714573200000001</v>
      </c>
    </row>
    <row r="12180" spans="1:8" x14ac:dyDescent="0.25">
      <c r="A12180">
        <v>5505.1500759999999</v>
      </c>
      <c r="B12180">
        <v>0.114179813</v>
      </c>
      <c r="C12180">
        <v>1.0081601140000001</v>
      </c>
      <c r="D12180">
        <v>1.0282395769999999</v>
      </c>
      <c r="E12180">
        <v>1.05376314</v>
      </c>
      <c r="F12180">
        <v>1.0013968870000001</v>
      </c>
      <c r="G12180">
        <v>1.0059169859999999</v>
      </c>
      <c r="H12180">
        <v>0.99637046900000004</v>
      </c>
    </row>
    <row r="12181" spans="1:8" x14ac:dyDescent="0.25">
      <c r="A12181">
        <v>5505.2246670000004</v>
      </c>
      <c r="B12181">
        <v>0.11466273</v>
      </c>
      <c r="C12181">
        <v>1.005937224</v>
      </c>
      <c r="D12181">
        <v>1.028706831</v>
      </c>
      <c r="E12181">
        <v>1.0543737799999999</v>
      </c>
      <c r="F12181">
        <v>1.0015876100000001</v>
      </c>
      <c r="G12181">
        <v>1.004218375</v>
      </c>
      <c r="H12181">
        <v>0.995924052</v>
      </c>
    </row>
    <row r="12182" spans="1:8" x14ac:dyDescent="0.25">
      <c r="A12182">
        <v>5505.2992590000003</v>
      </c>
      <c r="B12182">
        <v>0.114527846</v>
      </c>
      <c r="C12182">
        <v>1.0057276310000001</v>
      </c>
      <c r="D12182">
        <v>1.029304789</v>
      </c>
      <c r="E12182">
        <v>1.0541977920000001</v>
      </c>
      <c r="F12182">
        <v>1.0009860340000001</v>
      </c>
      <c r="G12182">
        <v>1.0034820900000001</v>
      </c>
      <c r="H12182">
        <v>0.99766286900000001</v>
      </c>
    </row>
    <row r="12183" spans="1:8" x14ac:dyDescent="0.25">
      <c r="A12183">
        <v>5505.3738499999999</v>
      </c>
      <c r="B12183">
        <v>0.11400447800000001</v>
      </c>
      <c r="C12183">
        <v>1.006318923</v>
      </c>
      <c r="D12183">
        <v>1.029591291</v>
      </c>
      <c r="E12183">
        <v>1.0534780100000001</v>
      </c>
      <c r="F12183">
        <v>1.001225027</v>
      </c>
      <c r="G12183">
        <v>1.0040729349999999</v>
      </c>
      <c r="H12183">
        <v>0.99885378899999999</v>
      </c>
    </row>
    <row r="12184" spans="1:8" x14ac:dyDescent="0.25">
      <c r="A12184">
        <v>5505.4484409999995</v>
      </c>
      <c r="B12184">
        <v>0.112736509</v>
      </c>
      <c r="C12184">
        <v>1.007309437</v>
      </c>
      <c r="D12184">
        <v>1.0306973530000001</v>
      </c>
      <c r="E12184">
        <v>1.0548712170000001</v>
      </c>
      <c r="F12184">
        <v>1.0009925129999999</v>
      </c>
      <c r="G12184">
        <v>1.0041656969999999</v>
      </c>
      <c r="H12184">
        <v>0.99703103100000001</v>
      </c>
    </row>
    <row r="12185" spans="1:8" x14ac:dyDescent="0.25">
      <c r="A12185">
        <v>5505.5230330000004</v>
      </c>
      <c r="B12185">
        <v>0.11196060100000001</v>
      </c>
      <c r="C12185">
        <v>1.0064333160000001</v>
      </c>
      <c r="D12185">
        <v>1.030032069</v>
      </c>
      <c r="E12185">
        <v>1.055566845</v>
      </c>
      <c r="F12185">
        <v>1.0018195110000001</v>
      </c>
      <c r="G12185">
        <v>1.0043078240000001</v>
      </c>
      <c r="H12185">
        <v>0.99714314199999998</v>
      </c>
    </row>
    <row r="12186" spans="1:8" x14ac:dyDescent="0.25">
      <c r="A12186">
        <v>5505.597624</v>
      </c>
      <c r="B12186">
        <v>0.11111447200000001</v>
      </c>
      <c r="C12186">
        <v>1.0085271170000001</v>
      </c>
      <c r="D12186">
        <v>1.0311398279999999</v>
      </c>
      <c r="E12186">
        <v>1.05307526</v>
      </c>
      <c r="F12186">
        <v>1.001310106</v>
      </c>
      <c r="G12186">
        <v>1.0045324659999999</v>
      </c>
      <c r="H12186">
        <v>0.99798841199999999</v>
      </c>
    </row>
    <row r="12187" spans="1:8" x14ac:dyDescent="0.25">
      <c r="A12187">
        <v>5505.6722159999999</v>
      </c>
      <c r="B12187">
        <v>0.110423806</v>
      </c>
      <c r="C12187">
        <v>1.0080614029999999</v>
      </c>
      <c r="D12187">
        <v>1.030227169</v>
      </c>
      <c r="E12187">
        <v>1.053087831</v>
      </c>
      <c r="F12187">
        <v>1.0003484410000001</v>
      </c>
      <c r="G12187">
        <v>1.001411142</v>
      </c>
      <c r="H12187">
        <v>0.99630292399999998</v>
      </c>
    </row>
    <row r="12188" spans="1:8" x14ac:dyDescent="0.25">
      <c r="A12188">
        <v>5505.7468070000004</v>
      </c>
      <c r="B12188">
        <v>0.109446261</v>
      </c>
      <c r="C12188">
        <v>1.0075197870000001</v>
      </c>
      <c r="D12188">
        <v>1.0303359649999999</v>
      </c>
      <c r="E12188">
        <v>1.0530620429999999</v>
      </c>
      <c r="F12188">
        <v>0.999416046</v>
      </c>
      <c r="G12188">
        <v>1.004131398</v>
      </c>
      <c r="H12188">
        <v>0.99532976299999998</v>
      </c>
    </row>
    <row r="12189" spans="1:8" x14ac:dyDescent="0.25">
      <c r="A12189">
        <v>5505.821398</v>
      </c>
      <c r="B12189">
        <v>0.108745831</v>
      </c>
      <c r="C12189">
        <v>1.006099557</v>
      </c>
      <c r="D12189">
        <v>1.031661618</v>
      </c>
      <c r="E12189">
        <v>1.055053899</v>
      </c>
      <c r="F12189">
        <v>0.99981114900000001</v>
      </c>
      <c r="G12189">
        <v>1.0040536250000001</v>
      </c>
      <c r="H12189">
        <v>0.995623166</v>
      </c>
    </row>
    <row r="12190" spans="1:8" x14ac:dyDescent="0.25">
      <c r="A12190">
        <v>5505.89599</v>
      </c>
      <c r="B12190">
        <v>0.107583515</v>
      </c>
      <c r="C12190">
        <v>1.0084363590000001</v>
      </c>
      <c r="D12190">
        <v>1.029844961</v>
      </c>
      <c r="E12190">
        <v>1.0525704849999999</v>
      </c>
      <c r="F12190">
        <v>1.0010961970000001</v>
      </c>
      <c r="G12190">
        <v>1.004077986</v>
      </c>
      <c r="H12190">
        <v>0.99597647499999997</v>
      </c>
    </row>
    <row r="12191" spans="1:8" x14ac:dyDescent="0.25">
      <c r="A12191">
        <v>5505.9705809999996</v>
      </c>
      <c r="B12191">
        <v>0.105536976</v>
      </c>
      <c r="C12191">
        <v>1.0048945549999999</v>
      </c>
      <c r="D12191">
        <v>1.0284451050000001</v>
      </c>
      <c r="E12191">
        <v>1.049977087</v>
      </c>
      <c r="F12191">
        <v>1.0026869490000001</v>
      </c>
      <c r="G12191">
        <v>1.006613099</v>
      </c>
      <c r="H12191">
        <v>0.995138101</v>
      </c>
    </row>
    <row r="12192" spans="1:8" x14ac:dyDescent="0.25">
      <c r="A12192">
        <v>5506.0451720000001</v>
      </c>
      <c r="B12192">
        <v>0.103890922</v>
      </c>
      <c r="C12192">
        <v>1.009098007</v>
      </c>
      <c r="D12192">
        <v>1.028556566</v>
      </c>
      <c r="E12192">
        <v>1.052548335</v>
      </c>
      <c r="F12192">
        <v>1.0033333820000001</v>
      </c>
      <c r="G12192">
        <v>1.006011465</v>
      </c>
      <c r="H12192">
        <v>0.99619895999999997</v>
      </c>
    </row>
    <row r="12193" spans="1:8" x14ac:dyDescent="0.25">
      <c r="A12193">
        <v>5506.119764</v>
      </c>
      <c r="B12193">
        <v>0.102678643</v>
      </c>
      <c r="C12193">
        <v>1.0058142240000001</v>
      </c>
      <c r="D12193">
        <v>1.027438348</v>
      </c>
      <c r="E12193">
        <v>1.050516555</v>
      </c>
      <c r="F12193">
        <v>1.004811372</v>
      </c>
      <c r="G12193">
        <v>1.0055182899999999</v>
      </c>
      <c r="H12193">
        <v>0.99475874799999997</v>
      </c>
    </row>
    <row r="12194" spans="1:8" x14ac:dyDescent="0.25">
      <c r="A12194">
        <v>5506.1943549999996</v>
      </c>
      <c r="B12194">
        <v>0.10161809199999999</v>
      </c>
      <c r="C12194">
        <v>1.0105288619999999</v>
      </c>
      <c r="D12194">
        <v>1.0288097510000001</v>
      </c>
      <c r="E12194">
        <v>1.052307237</v>
      </c>
      <c r="F12194">
        <v>1.0036526610000001</v>
      </c>
      <c r="G12194">
        <v>1.0067313600000001</v>
      </c>
      <c r="H12194">
        <v>0.99514629200000004</v>
      </c>
    </row>
    <row r="12195" spans="1:8" x14ac:dyDescent="0.25">
      <c r="A12195">
        <v>5506.2689469999996</v>
      </c>
      <c r="B12195">
        <v>0.101190478</v>
      </c>
      <c r="C12195">
        <v>1.0069362079999999</v>
      </c>
      <c r="D12195">
        <v>1.0309560069999999</v>
      </c>
      <c r="E12195">
        <v>1.0528074000000001</v>
      </c>
      <c r="F12195">
        <v>1.00492344</v>
      </c>
      <c r="G12195">
        <v>1.00729165</v>
      </c>
      <c r="H12195">
        <v>0.99510320900000004</v>
      </c>
    </row>
    <row r="12196" spans="1:8" x14ac:dyDescent="0.25">
      <c r="A12196">
        <v>5506.3435380000001</v>
      </c>
      <c r="B12196">
        <v>0.101005211</v>
      </c>
      <c r="C12196">
        <v>1.0063877299999999</v>
      </c>
      <c r="D12196">
        <v>1.0289297529999999</v>
      </c>
      <c r="E12196">
        <v>1.052246121</v>
      </c>
      <c r="F12196">
        <v>1.00504456</v>
      </c>
      <c r="G12196">
        <v>1.006151918</v>
      </c>
      <c r="H12196">
        <v>0.99572603400000004</v>
      </c>
    </row>
    <row r="12197" spans="1:8" x14ac:dyDescent="0.25">
      <c r="A12197">
        <v>5506.4181289999997</v>
      </c>
      <c r="B12197">
        <v>0.100412117</v>
      </c>
      <c r="C12197">
        <v>1.0091057649999999</v>
      </c>
      <c r="D12197">
        <v>1.0300384490000001</v>
      </c>
      <c r="E12197">
        <v>1.050436889</v>
      </c>
      <c r="F12197">
        <v>1.0047082270000001</v>
      </c>
      <c r="G12197">
        <v>1.0055569049999999</v>
      </c>
      <c r="H12197">
        <v>0.99376615199999996</v>
      </c>
    </row>
    <row r="12198" spans="1:8" x14ac:dyDescent="0.25">
      <c r="A12198">
        <v>5506.4927209999996</v>
      </c>
      <c r="B12198">
        <v>9.9663847999999999E-2</v>
      </c>
      <c r="C12198">
        <v>1.0057101770000001</v>
      </c>
      <c r="D12198">
        <v>1.0285485560000001</v>
      </c>
      <c r="E12198">
        <v>1.0510601959999999</v>
      </c>
      <c r="F12198">
        <v>1.0071194939999999</v>
      </c>
      <c r="G12198">
        <v>1.0046329359999999</v>
      </c>
      <c r="H12198">
        <v>0.99510796400000001</v>
      </c>
    </row>
    <row r="12199" spans="1:8" x14ac:dyDescent="0.25">
      <c r="A12199">
        <v>5506.5673120000001</v>
      </c>
      <c r="B12199">
        <v>9.8888562999999999E-2</v>
      </c>
      <c r="C12199">
        <v>1.008752085</v>
      </c>
      <c r="D12199">
        <v>1.030394239</v>
      </c>
      <c r="E12199">
        <v>1.051999761</v>
      </c>
      <c r="F12199">
        <v>1.0073463760000001</v>
      </c>
      <c r="G12199">
        <v>1.00401082</v>
      </c>
      <c r="H12199">
        <v>0.99470278899999998</v>
      </c>
    </row>
    <row r="12200" spans="1:8" x14ac:dyDescent="0.25">
      <c r="A12200">
        <v>5506.6419029999997</v>
      </c>
      <c r="B12200">
        <v>9.9254781E-2</v>
      </c>
      <c r="C12200">
        <v>1.0050919</v>
      </c>
      <c r="D12200">
        <v>1.0291169149999999</v>
      </c>
      <c r="E12200">
        <v>1.053080843</v>
      </c>
      <c r="F12200">
        <v>1.0069868280000001</v>
      </c>
      <c r="G12200">
        <v>1.0055939439999999</v>
      </c>
      <c r="H12200">
        <v>0.99473486200000005</v>
      </c>
    </row>
    <row r="12201" spans="1:8" x14ac:dyDescent="0.25">
      <c r="A12201">
        <v>5506.7164949999997</v>
      </c>
      <c r="B12201">
        <v>0.10054861</v>
      </c>
      <c r="C12201">
        <v>1.0103782699999999</v>
      </c>
      <c r="D12201">
        <v>1.0281795460000001</v>
      </c>
      <c r="E12201">
        <v>1.0519445709999999</v>
      </c>
      <c r="F12201">
        <v>1.007898054</v>
      </c>
      <c r="G12201">
        <v>1.0057664049999999</v>
      </c>
      <c r="H12201">
        <v>0.99461668199999997</v>
      </c>
    </row>
    <row r="12202" spans="1:8" x14ac:dyDescent="0.25">
      <c r="A12202">
        <v>5506.7910860000002</v>
      </c>
      <c r="B12202">
        <v>0.101748193</v>
      </c>
      <c r="C12202">
        <v>1.008225833</v>
      </c>
      <c r="D12202">
        <v>1.027041466</v>
      </c>
      <c r="E12202">
        <v>1.048857304</v>
      </c>
      <c r="F12202">
        <v>1.00757422</v>
      </c>
      <c r="G12202">
        <v>1.003354211</v>
      </c>
      <c r="H12202">
        <v>0.99486991300000005</v>
      </c>
    </row>
    <row r="12203" spans="1:8" x14ac:dyDescent="0.25">
      <c r="A12203">
        <v>5506.8656780000001</v>
      </c>
      <c r="B12203">
        <v>0.102386961</v>
      </c>
      <c r="C12203">
        <v>1.0068335239999999</v>
      </c>
      <c r="D12203">
        <v>1.026182044</v>
      </c>
      <c r="E12203">
        <v>1.048557924</v>
      </c>
      <c r="F12203">
        <v>1.005491766</v>
      </c>
      <c r="G12203">
        <v>1.0026505130000001</v>
      </c>
      <c r="H12203">
        <v>0.99514347700000005</v>
      </c>
    </row>
    <row r="12204" spans="1:8" x14ac:dyDescent="0.25">
      <c r="A12204">
        <v>5506.9402689999997</v>
      </c>
      <c r="B12204">
        <v>0.101848983</v>
      </c>
      <c r="C12204">
        <v>1.0046670230000001</v>
      </c>
      <c r="D12204">
        <v>1.0258843740000001</v>
      </c>
      <c r="E12204">
        <v>1.0463001919999999</v>
      </c>
      <c r="F12204">
        <v>1.0062120649999999</v>
      </c>
      <c r="G12204">
        <v>1.002769636</v>
      </c>
      <c r="H12204">
        <v>0.99685396699999995</v>
      </c>
    </row>
    <row r="12205" spans="1:8" x14ac:dyDescent="0.25">
      <c r="A12205">
        <v>5507.0148600000002</v>
      </c>
      <c r="B12205">
        <v>9.9872051000000003E-2</v>
      </c>
      <c r="C12205">
        <v>1.006870747</v>
      </c>
      <c r="D12205">
        <v>1.025236118</v>
      </c>
      <c r="E12205">
        <v>1.044541036</v>
      </c>
      <c r="F12205">
        <v>1.0067737990000001</v>
      </c>
      <c r="G12205">
        <v>1.004833337</v>
      </c>
      <c r="H12205">
        <v>0.99619613699999998</v>
      </c>
    </row>
    <row r="12206" spans="1:8" x14ac:dyDescent="0.25">
      <c r="A12206">
        <v>5507.0894520000002</v>
      </c>
      <c r="B12206">
        <v>9.7038016000000005E-2</v>
      </c>
      <c r="C12206">
        <v>1.0037047020000001</v>
      </c>
      <c r="D12206">
        <v>1.0245399740000001</v>
      </c>
      <c r="E12206">
        <v>1.040894405</v>
      </c>
      <c r="F12206">
        <v>1.0090247029999999</v>
      </c>
      <c r="G12206">
        <v>1.0056836819999999</v>
      </c>
      <c r="H12206">
        <v>0.99769184899999996</v>
      </c>
    </row>
    <row r="12207" spans="1:8" x14ac:dyDescent="0.25">
      <c r="A12207">
        <v>5507.1640429999998</v>
      </c>
      <c r="B12207">
        <v>9.3806502E-2</v>
      </c>
      <c r="C12207">
        <v>1.0032990289999999</v>
      </c>
      <c r="D12207">
        <v>1.022646916</v>
      </c>
      <c r="E12207">
        <v>1.037886273</v>
      </c>
      <c r="F12207">
        <v>1.0101387079999999</v>
      </c>
      <c r="G12207">
        <v>1.0051115660000001</v>
      </c>
      <c r="H12207">
        <v>0.99568293600000002</v>
      </c>
    </row>
    <row r="12208" spans="1:8" x14ac:dyDescent="0.25">
      <c r="A12208">
        <v>5507.2386349999997</v>
      </c>
      <c r="B12208">
        <v>9.0903210999999998E-2</v>
      </c>
      <c r="C12208">
        <v>1.007892655</v>
      </c>
      <c r="D12208">
        <v>1.0248157520000001</v>
      </c>
      <c r="E12208">
        <v>1.039613578</v>
      </c>
      <c r="F12208">
        <v>1.0101825790000001</v>
      </c>
      <c r="G12208">
        <v>1.004401595</v>
      </c>
      <c r="H12208">
        <v>0.994644694</v>
      </c>
    </row>
    <row r="12209" spans="1:8" x14ac:dyDescent="0.25">
      <c r="A12209">
        <v>5507.3132260000002</v>
      </c>
      <c r="B12209">
        <v>8.9217461999999997E-2</v>
      </c>
      <c r="C12209">
        <v>1.0096372140000001</v>
      </c>
      <c r="D12209">
        <v>1.023988466</v>
      </c>
      <c r="E12209">
        <v>1.0396414190000001</v>
      </c>
      <c r="F12209">
        <v>1.0128169520000001</v>
      </c>
      <c r="G12209">
        <v>1.0035039240000001</v>
      </c>
      <c r="H12209">
        <v>0.99511528400000004</v>
      </c>
    </row>
    <row r="12210" spans="1:8" x14ac:dyDescent="0.25">
      <c r="A12210">
        <v>5507.3878169999998</v>
      </c>
      <c r="B12210">
        <v>8.8555884000000001E-2</v>
      </c>
      <c r="C12210">
        <v>1.0108531709999999</v>
      </c>
      <c r="D12210">
        <v>1.025956892</v>
      </c>
      <c r="E12210">
        <v>1.0437334119999999</v>
      </c>
      <c r="F12210">
        <v>1.013589697</v>
      </c>
      <c r="G12210">
        <v>1.005796006</v>
      </c>
      <c r="H12210">
        <v>0.99509004400000001</v>
      </c>
    </row>
    <row r="12211" spans="1:8" x14ac:dyDescent="0.25">
      <c r="A12211">
        <v>5507.4624089999998</v>
      </c>
      <c r="B12211">
        <v>8.8793723000000005E-2</v>
      </c>
      <c r="C12211">
        <v>1.006780982</v>
      </c>
      <c r="D12211">
        <v>1.027179407</v>
      </c>
      <c r="E12211">
        <v>1.0458182250000001</v>
      </c>
      <c r="F12211">
        <v>1.0137251350000001</v>
      </c>
      <c r="G12211">
        <v>1.006506903</v>
      </c>
      <c r="H12211">
        <v>0.99469579799999996</v>
      </c>
    </row>
    <row r="12212" spans="1:8" x14ac:dyDescent="0.25">
      <c r="A12212">
        <v>5507.5370000000003</v>
      </c>
      <c r="B12212">
        <v>8.9361425999999994E-2</v>
      </c>
      <c r="C12212">
        <v>1.0071581329999999</v>
      </c>
      <c r="D12212">
        <v>1.028191367</v>
      </c>
      <c r="E12212">
        <v>1.0504238450000001</v>
      </c>
      <c r="F12212">
        <v>1.0109036490000001</v>
      </c>
      <c r="G12212">
        <v>1.0062322269999999</v>
      </c>
      <c r="H12212">
        <v>0.99458815599999995</v>
      </c>
    </row>
    <row r="12213" spans="1:8" x14ac:dyDescent="0.25">
      <c r="A12213">
        <v>5507.6115909999999</v>
      </c>
      <c r="B12213">
        <v>9.0363365000000001E-2</v>
      </c>
      <c r="C12213">
        <v>1.0113758749999999</v>
      </c>
      <c r="D12213">
        <v>1.0311938490000001</v>
      </c>
      <c r="E12213">
        <v>1.0534311460000001</v>
      </c>
      <c r="F12213">
        <v>1.0110814130000001</v>
      </c>
      <c r="G12213">
        <v>1.0070082739999999</v>
      </c>
      <c r="H12213">
        <v>0.99467798600000001</v>
      </c>
    </row>
    <row r="12214" spans="1:8" x14ac:dyDescent="0.25">
      <c r="A12214">
        <v>5507.6861829999998</v>
      </c>
      <c r="B12214">
        <v>9.1709324999999994E-2</v>
      </c>
      <c r="C12214">
        <v>1.006553936</v>
      </c>
      <c r="D12214">
        <v>1.0334724150000001</v>
      </c>
      <c r="E12214">
        <v>1.0563087</v>
      </c>
      <c r="F12214">
        <v>1.012201178</v>
      </c>
      <c r="G12214">
        <v>1.005836889</v>
      </c>
      <c r="H12214">
        <v>0.99528982799999999</v>
      </c>
    </row>
    <row r="12215" spans="1:8" x14ac:dyDescent="0.25">
      <c r="A12215">
        <v>5507.7607740000003</v>
      </c>
      <c r="B12215">
        <v>9.3554576E-2</v>
      </c>
      <c r="C12215">
        <v>1.0061925650000001</v>
      </c>
      <c r="D12215">
        <v>1.035504237</v>
      </c>
      <c r="E12215">
        <v>1.059396971</v>
      </c>
      <c r="F12215">
        <v>1.0118229809999999</v>
      </c>
      <c r="G12215">
        <v>1.008854956</v>
      </c>
      <c r="H12215">
        <v>0.99656144099999999</v>
      </c>
    </row>
    <row r="12216" spans="1:8" x14ac:dyDescent="0.25">
      <c r="A12216">
        <v>5507.8353660000002</v>
      </c>
      <c r="B12216">
        <v>9.5352809999999996E-2</v>
      </c>
      <c r="C12216">
        <v>1.00734887</v>
      </c>
      <c r="D12216">
        <v>1.036213483</v>
      </c>
      <c r="E12216">
        <v>1.0586211910000001</v>
      </c>
      <c r="F12216">
        <v>1.0127694220000001</v>
      </c>
      <c r="G12216">
        <v>1.00707908</v>
      </c>
      <c r="H12216">
        <v>0.99502988199999998</v>
      </c>
    </row>
    <row r="12217" spans="1:8" x14ac:dyDescent="0.25">
      <c r="A12217">
        <v>5507.9099569999998</v>
      </c>
      <c r="B12217">
        <v>9.7372479999999997E-2</v>
      </c>
      <c r="C12217">
        <v>0.99999700999999996</v>
      </c>
      <c r="D12217">
        <v>1.0304025990000001</v>
      </c>
      <c r="E12217">
        <v>1.054307165</v>
      </c>
      <c r="F12217">
        <v>1.0146581050000001</v>
      </c>
      <c r="G12217">
        <v>1.007236435</v>
      </c>
      <c r="H12217">
        <v>0.99364987500000002</v>
      </c>
    </row>
    <row r="12218" spans="1:8" x14ac:dyDescent="0.25">
      <c r="A12218">
        <v>5507.9845480000004</v>
      </c>
      <c r="B12218">
        <v>9.8937124000000001E-2</v>
      </c>
      <c r="C12218">
        <v>1.009698204</v>
      </c>
      <c r="D12218">
        <v>1.03070196</v>
      </c>
      <c r="E12218">
        <v>1.0541843870000001</v>
      </c>
      <c r="F12218">
        <v>1.0143370549999999</v>
      </c>
      <c r="G12218">
        <v>1.0055910079999999</v>
      </c>
      <c r="H12218">
        <v>0.99490159899999997</v>
      </c>
    </row>
    <row r="12219" spans="1:8" x14ac:dyDescent="0.25">
      <c r="A12219">
        <v>5508.0591400000003</v>
      </c>
      <c r="B12219">
        <v>0.100098057</v>
      </c>
      <c r="C12219">
        <v>1.010400824</v>
      </c>
      <c r="D12219">
        <v>1.029747194</v>
      </c>
      <c r="E12219">
        <v>1.0541482659999999</v>
      </c>
      <c r="F12219">
        <v>1.0144724730000001</v>
      </c>
      <c r="G12219">
        <v>1.006505982</v>
      </c>
      <c r="H12219">
        <v>0.99441326399999996</v>
      </c>
    </row>
    <row r="12220" spans="1:8" x14ac:dyDescent="0.25">
      <c r="A12220">
        <v>5508.1337309999999</v>
      </c>
      <c r="B12220">
        <v>0.101051847</v>
      </c>
      <c r="C12220">
        <v>1.0108480929999999</v>
      </c>
      <c r="D12220">
        <v>1.030255095</v>
      </c>
      <c r="E12220">
        <v>1.0549244149999999</v>
      </c>
      <c r="F12220">
        <v>1.0133325360000001</v>
      </c>
      <c r="G12220">
        <v>1.0059900669999999</v>
      </c>
      <c r="H12220">
        <v>0.99379238000000003</v>
      </c>
    </row>
    <row r="12221" spans="1:8" x14ac:dyDescent="0.25">
      <c r="A12221">
        <v>5508.2083229999998</v>
      </c>
      <c r="B12221">
        <v>0.101681436</v>
      </c>
      <c r="C12221">
        <v>1.0092839229999999</v>
      </c>
      <c r="D12221">
        <v>1.0315007009999999</v>
      </c>
      <c r="E12221">
        <v>1.0541168489999999</v>
      </c>
      <c r="F12221">
        <v>1.0125678010000001</v>
      </c>
      <c r="G12221">
        <v>1.004328141</v>
      </c>
      <c r="H12221">
        <v>0.99466475200000004</v>
      </c>
    </row>
    <row r="12222" spans="1:8" x14ac:dyDescent="0.25">
      <c r="A12222">
        <v>5508.2829140000003</v>
      </c>
      <c r="B12222">
        <v>0.101890402</v>
      </c>
      <c r="C12222">
        <v>1.0136674530000001</v>
      </c>
      <c r="D12222">
        <v>1.0304021409999999</v>
      </c>
      <c r="E12222">
        <v>1.0524141250000001</v>
      </c>
      <c r="F12222">
        <v>1.0115814320000001</v>
      </c>
      <c r="G12222">
        <v>1.004547029</v>
      </c>
      <c r="H12222">
        <v>0.99434385800000002</v>
      </c>
    </row>
    <row r="12223" spans="1:8" x14ac:dyDescent="0.25">
      <c r="A12223">
        <v>5508.3575049999999</v>
      </c>
      <c r="B12223">
        <v>0.101026377</v>
      </c>
      <c r="C12223">
        <v>1.0109327340000001</v>
      </c>
      <c r="D12223">
        <v>1.0302591750000001</v>
      </c>
      <c r="E12223">
        <v>1.051883736</v>
      </c>
      <c r="F12223">
        <v>1.012022897</v>
      </c>
      <c r="G12223">
        <v>1.006536436</v>
      </c>
      <c r="H12223">
        <v>0.99595307200000005</v>
      </c>
    </row>
    <row r="12224" spans="1:8" x14ac:dyDescent="0.25">
      <c r="A12224">
        <v>5508.4320969999999</v>
      </c>
      <c r="B12224">
        <v>9.8741354000000003E-2</v>
      </c>
      <c r="C12224">
        <v>1.008911339</v>
      </c>
      <c r="D12224">
        <v>1.0312673699999999</v>
      </c>
      <c r="E12224">
        <v>1.0521754640000001</v>
      </c>
      <c r="F12224">
        <v>1.011497632</v>
      </c>
      <c r="G12224">
        <v>1.004631279</v>
      </c>
      <c r="H12224">
        <v>0.99685631299999999</v>
      </c>
    </row>
    <row r="12225" spans="1:8" x14ac:dyDescent="0.25">
      <c r="A12225">
        <v>5508.5066880000004</v>
      </c>
      <c r="B12225">
        <v>9.6380829000000001E-2</v>
      </c>
      <c r="C12225">
        <v>1.0088731150000001</v>
      </c>
      <c r="D12225">
        <v>1.030367367</v>
      </c>
      <c r="E12225">
        <v>1.0494113549999999</v>
      </c>
      <c r="F12225">
        <v>1.01054222</v>
      </c>
      <c r="G12225">
        <v>1.0069852909999999</v>
      </c>
      <c r="H12225">
        <v>0.99605941200000003</v>
      </c>
    </row>
    <row r="12226" spans="1:8" x14ac:dyDescent="0.25">
      <c r="A12226">
        <v>5508.581279</v>
      </c>
      <c r="B12226">
        <v>9.5041098000000004E-2</v>
      </c>
      <c r="C12226">
        <v>1.007142744</v>
      </c>
      <c r="D12226">
        <v>1.0262172409999999</v>
      </c>
      <c r="E12226">
        <v>1.0446644060000001</v>
      </c>
      <c r="F12226">
        <v>1.011988544</v>
      </c>
      <c r="G12226">
        <v>1.0045734470000001</v>
      </c>
      <c r="H12226">
        <v>0.99690619199999997</v>
      </c>
    </row>
    <row r="12227" spans="1:8" x14ac:dyDescent="0.25">
      <c r="A12227">
        <v>5508.6558709999999</v>
      </c>
      <c r="B12227">
        <v>9.5251766000000002E-2</v>
      </c>
      <c r="C12227">
        <v>1.003427721</v>
      </c>
      <c r="D12227">
        <v>1.0249882480000001</v>
      </c>
      <c r="E12227">
        <v>1.043104137</v>
      </c>
      <c r="F12227">
        <v>1.0148710169999999</v>
      </c>
      <c r="G12227">
        <v>1.0057449570000001</v>
      </c>
      <c r="H12227">
        <v>0.99545677099999996</v>
      </c>
    </row>
    <row r="12228" spans="1:8" x14ac:dyDescent="0.25">
      <c r="A12228">
        <v>5508.7304620000004</v>
      </c>
      <c r="B12228">
        <v>9.7114389999999995E-2</v>
      </c>
      <c r="C12228">
        <v>1.01018937</v>
      </c>
      <c r="D12228">
        <v>1.024987375</v>
      </c>
      <c r="E12228">
        <v>1.045489911</v>
      </c>
      <c r="F12228">
        <v>1.01276272</v>
      </c>
      <c r="G12228">
        <v>1.0030614229999999</v>
      </c>
      <c r="H12228">
        <v>0.99472916499999997</v>
      </c>
    </row>
    <row r="12229" spans="1:8" x14ac:dyDescent="0.25">
      <c r="A12229">
        <v>5508.8050540000004</v>
      </c>
      <c r="B12229">
        <v>0.10016101400000001</v>
      </c>
      <c r="C12229">
        <v>1.000165964</v>
      </c>
      <c r="D12229">
        <v>1.0258399629999999</v>
      </c>
      <c r="E12229">
        <v>1.0461408860000001</v>
      </c>
      <c r="F12229">
        <v>1.014305188</v>
      </c>
      <c r="G12229">
        <v>1.0034722279999999</v>
      </c>
      <c r="H12229">
        <v>0.99373186000000002</v>
      </c>
    </row>
    <row r="12230" spans="1:8" x14ac:dyDescent="0.25">
      <c r="A12230">
        <v>5508.879645</v>
      </c>
      <c r="B12230">
        <v>0.10168421699999999</v>
      </c>
      <c r="C12230">
        <v>1.0070625390000001</v>
      </c>
      <c r="D12230">
        <v>1.026963303</v>
      </c>
      <c r="E12230">
        <v>1.050809799</v>
      </c>
      <c r="F12230">
        <v>1.0136038030000001</v>
      </c>
      <c r="G12230">
        <v>1.006076094</v>
      </c>
      <c r="H12230">
        <v>0.99411821</v>
      </c>
    </row>
    <row r="12231" spans="1:8" x14ac:dyDescent="0.25">
      <c r="A12231">
        <v>5508.9542359999996</v>
      </c>
      <c r="B12231">
        <v>0.102529279</v>
      </c>
      <c r="C12231">
        <v>1.0086186239999999</v>
      </c>
      <c r="D12231">
        <v>1.029106498</v>
      </c>
      <c r="E12231">
        <v>1.0522592989999999</v>
      </c>
      <c r="F12231">
        <v>1.0142438579999999</v>
      </c>
      <c r="G12231">
        <v>1.0036199130000001</v>
      </c>
      <c r="H12231">
        <v>0.99505650000000001</v>
      </c>
    </row>
    <row r="12232" spans="1:8" x14ac:dyDescent="0.25">
      <c r="A12232">
        <v>5509.0288280000004</v>
      </c>
      <c r="B12232">
        <v>0.102426083</v>
      </c>
      <c r="C12232">
        <v>1.009220102</v>
      </c>
      <c r="D12232">
        <v>1.029308111</v>
      </c>
      <c r="E12232">
        <v>1.0542330049999999</v>
      </c>
      <c r="F12232">
        <v>1.0154106039999999</v>
      </c>
      <c r="G12232">
        <v>1.0045179339999999</v>
      </c>
      <c r="H12232">
        <v>0.99621910800000002</v>
      </c>
    </row>
    <row r="12233" spans="1:8" x14ac:dyDescent="0.25">
      <c r="A12233">
        <v>5509.103419</v>
      </c>
      <c r="B12233">
        <v>0.10212945900000001</v>
      </c>
      <c r="C12233">
        <v>1.0102842569999999</v>
      </c>
      <c r="D12233">
        <v>1.0303343380000001</v>
      </c>
      <c r="E12233">
        <v>1.0553867429999999</v>
      </c>
      <c r="F12233">
        <v>1.0132894210000001</v>
      </c>
      <c r="G12233">
        <v>1.003587252</v>
      </c>
      <c r="H12233">
        <v>0.99574557399999997</v>
      </c>
    </row>
    <row r="12234" spans="1:8" x14ac:dyDescent="0.25">
      <c r="A12234">
        <v>5509.1780099999996</v>
      </c>
      <c r="B12234">
        <v>0.102613945</v>
      </c>
      <c r="C12234">
        <v>1.008571863</v>
      </c>
      <c r="D12234">
        <v>1.031484485</v>
      </c>
      <c r="E12234">
        <v>1.055345416</v>
      </c>
      <c r="F12234">
        <v>1.0134024930000001</v>
      </c>
      <c r="G12234">
        <v>1.005079319</v>
      </c>
      <c r="H12234">
        <v>0.99426921700000004</v>
      </c>
    </row>
    <row r="12235" spans="1:8" x14ac:dyDescent="0.25">
      <c r="A12235">
        <v>5509.2526019999996</v>
      </c>
      <c r="B12235">
        <v>0.10320939699999999</v>
      </c>
      <c r="C12235">
        <v>1.0114414860000001</v>
      </c>
      <c r="D12235">
        <v>1.028290103</v>
      </c>
      <c r="E12235">
        <v>1.052717678</v>
      </c>
      <c r="F12235">
        <v>1.013283283</v>
      </c>
      <c r="G12235">
        <v>1.0071180019999999</v>
      </c>
      <c r="H12235">
        <v>0.99341847599999999</v>
      </c>
    </row>
    <row r="12236" spans="1:8" x14ac:dyDescent="0.25">
      <c r="A12236">
        <v>5509.3271930000001</v>
      </c>
      <c r="B12236">
        <v>0.103271935</v>
      </c>
      <c r="C12236">
        <v>1.007374963</v>
      </c>
      <c r="D12236">
        <v>1.029991973</v>
      </c>
      <c r="E12236">
        <v>1.0526085670000001</v>
      </c>
      <c r="F12236">
        <v>1.0119365490000001</v>
      </c>
      <c r="G12236">
        <v>1.006911772</v>
      </c>
      <c r="H12236">
        <v>0.99467941999999998</v>
      </c>
    </row>
    <row r="12237" spans="1:8" x14ac:dyDescent="0.25">
      <c r="A12237">
        <v>5509.401785</v>
      </c>
      <c r="B12237">
        <v>0.103134983</v>
      </c>
      <c r="C12237">
        <v>1.008509042</v>
      </c>
      <c r="D12237">
        <v>1.028391396</v>
      </c>
      <c r="E12237">
        <v>1.0491899179999999</v>
      </c>
      <c r="F12237">
        <v>1.0113319119999999</v>
      </c>
      <c r="G12237">
        <v>1.0055529940000001</v>
      </c>
      <c r="H12237">
        <v>0.99607630300000005</v>
      </c>
    </row>
    <row r="12238" spans="1:8" x14ac:dyDescent="0.25">
      <c r="A12238">
        <v>5509.4763759999996</v>
      </c>
      <c r="B12238">
        <v>0.101792512</v>
      </c>
      <c r="C12238">
        <v>1.007898358</v>
      </c>
      <c r="D12238">
        <v>1.0291316159999999</v>
      </c>
      <c r="E12238">
        <v>1.050460577</v>
      </c>
      <c r="F12238">
        <v>1.012238918</v>
      </c>
      <c r="G12238">
        <v>1.005691559</v>
      </c>
      <c r="H12238">
        <v>0.99797269399999999</v>
      </c>
    </row>
    <row r="12239" spans="1:8" x14ac:dyDescent="0.25">
      <c r="A12239">
        <v>5509.5509670000001</v>
      </c>
      <c r="B12239">
        <v>0.100047656</v>
      </c>
      <c r="C12239">
        <v>1.0056262979999999</v>
      </c>
      <c r="D12239">
        <v>1.0290776989999999</v>
      </c>
      <c r="E12239">
        <v>1.048876709</v>
      </c>
      <c r="F12239">
        <v>1.012007221</v>
      </c>
      <c r="G12239">
        <v>1.0065479740000001</v>
      </c>
      <c r="H12239">
        <v>0.99868327599999995</v>
      </c>
    </row>
    <row r="12240" spans="1:8" x14ac:dyDescent="0.25">
      <c r="A12240">
        <v>5509.6255590000001</v>
      </c>
      <c r="B12240">
        <v>9.9460568999999999E-2</v>
      </c>
      <c r="C12240">
        <v>1.0007524320000001</v>
      </c>
      <c r="D12240">
        <v>1.027095791</v>
      </c>
      <c r="E12240">
        <v>1.04816033</v>
      </c>
      <c r="F12240">
        <v>1.0107656949999999</v>
      </c>
      <c r="G12240">
        <v>1.004832679</v>
      </c>
      <c r="H12240">
        <v>0.99748552800000001</v>
      </c>
    </row>
    <row r="12241" spans="1:8" x14ac:dyDescent="0.25">
      <c r="A12241">
        <v>5509.7001499999997</v>
      </c>
      <c r="B12241">
        <v>9.9515581000000006E-2</v>
      </c>
      <c r="C12241">
        <v>1.0076593140000001</v>
      </c>
      <c r="D12241">
        <v>1.028055033</v>
      </c>
      <c r="E12241">
        <v>1.053276643</v>
      </c>
      <c r="F12241">
        <v>1.013184021</v>
      </c>
      <c r="G12241">
        <v>1.0041439860000001</v>
      </c>
      <c r="H12241">
        <v>0.99543092899999996</v>
      </c>
    </row>
    <row r="12242" spans="1:8" x14ac:dyDescent="0.25">
      <c r="A12242">
        <v>5509.7747419999996</v>
      </c>
      <c r="B12242">
        <v>0.100208793</v>
      </c>
      <c r="C12242">
        <v>1.007861635</v>
      </c>
      <c r="D12242">
        <v>1.027771861</v>
      </c>
      <c r="E12242">
        <v>1.0533913100000001</v>
      </c>
      <c r="F12242">
        <v>1.0113334810000001</v>
      </c>
      <c r="G12242">
        <v>1.004083045</v>
      </c>
      <c r="H12242">
        <v>0.99617242800000005</v>
      </c>
    </row>
    <row r="12243" spans="1:8" x14ac:dyDescent="0.25">
      <c r="A12243">
        <v>5509.8493330000001</v>
      </c>
      <c r="B12243">
        <v>0.101316926</v>
      </c>
      <c r="C12243">
        <v>1.005823541</v>
      </c>
      <c r="D12243">
        <v>1.0298035299999999</v>
      </c>
      <c r="E12243">
        <v>1.0561394040000001</v>
      </c>
      <c r="F12243">
        <v>1.0101605039999999</v>
      </c>
      <c r="G12243">
        <v>1.0038415039999999</v>
      </c>
      <c r="H12243">
        <v>0.99471214500000005</v>
      </c>
    </row>
    <row r="12244" spans="1:8" x14ac:dyDescent="0.25">
      <c r="A12244">
        <v>5509.9239239999997</v>
      </c>
      <c r="B12244">
        <v>0.103051952</v>
      </c>
      <c r="C12244">
        <v>1.007626916</v>
      </c>
      <c r="D12244">
        <v>1.0308217850000001</v>
      </c>
      <c r="E12244">
        <v>1.0568253990000001</v>
      </c>
      <c r="F12244">
        <v>1.010914155</v>
      </c>
      <c r="G12244">
        <v>1.005474116</v>
      </c>
      <c r="H12244">
        <v>0.99696644300000004</v>
      </c>
    </row>
    <row r="12245" spans="1:8" x14ac:dyDescent="0.25">
      <c r="A12245">
        <v>5509.9985159999997</v>
      </c>
      <c r="B12245">
        <v>0.10494949200000001</v>
      </c>
      <c r="C12245">
        <v>1.0020208420000001</v>
      </c>
      <c r="D12245">
        <v>1.0314419459999999</v>
      </c>
      <c r="E12245">
        <v>1.058836356</v>
      </c>
      <c r="F12245">
        <v>1.007973185</v>
      </c>
      <c r="G12245">
        <v>1.0058380870000001</v>
      </c>
      <c r="H12245">
        <v>0.99419861600000003</v>
      </c>
    </row>
    <row r="12246" spans="1:8" x14ac:dyDescent="0.25">
      <c r="A12246">
        <v>5510.0731070000002</v>
      </c>
      <c r="B12246">
        <v>0.10672509099999999</v>
      </c>
      <c r="C12246">
        <v>1.0069959930000001</v>
      </c>
      <c r="D12246">
        <v>1.0316705779999999</v>
      </c>
      <c r="E12246">
        <v>1.0579275699999999</v>
      </c>
      <c r="F12246">
        <v>1.007598062</v>
      </c>
      <c r="G12246">
        <v>1.0064727339999999</v>
      </c>
      <c r="H12246">
        <v>0.99664767700000001</v>
      </c>
    </row>
    <row r="12247" spans="1:8" x14ac:dyDescent="0.25">
      <c r="A12247">
        <v>5510.1476979999998</v>
      </c>
      <c r="B12247">
        <v>0.107821377</v>
      </c>
      <c r="C12247">
        <v>1.007472369</v>
      </c>
      <c r="D12247">
        <v>1.033081508</v>
      </c>
      <c r="E12247">
        <v>1.0599097399999999</v>
      </c>
      <c r="F12247">
        <v>1.007909223</v>
      </c>
      <c r="G12247">
        <v>1.005585594</v>
      </c>
      <c r="H12247">
        <v>0.99639059500000005</v>
      </c>
    </row>
    <row r="12248" spans="1:8" x14ac:dyDescent="0.25">
      <c r="A12248">
        <v>5510.2222899999997</v>
      </c>
      <c r="B12248">
        <v>0.107336601</v>
      </c>
      <c r="C12248">
        <v>1.0087297040000001</v>
      </c>
      <c r="D12248">
        <v>1.0333744709999999</v>
      </c>
      <c r="E12248">
        <v>1.0591606520000001</v>
      </c>
      <c r="F12248">
        <v>1.0060865859999999</v>
      </c>
      <c r="G12248">
        <v>1.0035113170000001</v>
      </c>
      <c r="H12248">
        <v>0.99630292600000003</v>
      </c>
    </row>
    <row r="12249" spans="1:8" x14ac:dyDescent="0.25">
      <c r="A12249">
        <v>5510.2968810000002</v>
      </c>
      <c r="B12249">
        <v>0.106222831</v>
      </c>
      <c r="C12249">
        <v>1.00636562</v>
      </c>
      <c r="D12249">
        <v>1.033366853</v>
      </c>
      <c r="E12249">
        <v>1.0618833379999999</v>
      </c>
      <c r="F12249">
        <v>1.007118475</v>
      </c>
      <c r="G12249">
        <v>1.004831018</v>
      </c>
      <c r="H12249">
        <v>0.99612432299999998</v>
      </c>
    </row>
    <row r="12250" spans="1:8" x14ac:dyDescent="0.25">
      <c r="A12250">
        <v>5510.3714730000002</v>
      </c>
      <c r="B12250">
        <v>0.10522116400000001</v>
      </c>
      <c r="C12250">
        <v>1.011936105</v>
      </c>
      <c r="D12250">
        <v>1.0323872300000001</v>
      </c>
      <c r="E12250">
        <v>1.060558342</v>
      </c>
      <c r="F12250">
        <v>1.0074571640000001</v>
      </c>
      <c r="G12250">
        <v>1.005764484</v>
      </c>
      <c r="H12250">
        <v>0.996356299</v>
      </c>
    </row>
    <row r="12251" spans="1:8" x14ac:dyDescent="0.25">
      <c r="A12251">
        <v>5510.4460639999998</v>
      </c>
      <c r="B12251">
        <v>0.104864191</v>
      </c>
      <c r="C12251">
        <v>1.0094629930000001</v>
      </c>
      <c r="D12251">
        <v>1.0336218189999999</v>
      </c>
      <c r="E12251">
        <v>1.062879635</v>
      </c>
      <c r="F12251">
        <v>1.0076554010000001</v>
      </c>
      <c r="G12251">
        <v>1.0069540159999999</v>
      </c>
      <c r="H12251">
        <v>0.99576202899999999</v>
      </c>
    </row>
    <row r="12252" spans="1:8" x14ac:dyDescent="0.25">
      <c r="A12252">
        <v>5510.5206550000003</v>
      </c>
      <c r="B12252">
        <v>0.104501995</v>
      </c>
      <c r="C12252">
        <v>1.00922932</v>
      </c>
      <c r="D12252">
        <v>1.0335631059999999</v>
      </c>
      <c r="E12252">
        <v>1.061563434</v>
      </c>
      <c r="F12252">
        <v>1.0074250220000001</v>
      </c>
      <c r="G12252">
        <v>1.004966547</v>
      </c>
      <c r="H12252">
        <v>0.99611114700000003</v>
      </c>
    </row>
    <row r="12253" spans="1:8" x14ac:dyDescent="0.25">
      <c r="A12253">
        <v>5510.5952470000002</v>
      </c>
      <c r="B12253">
        <v>0.104516331</v>
      </c>
      <c r="C12253">
        <v>1.0109421510000001</v>
      </c>
      <c r="D12253">
        <v>1.034767489</v>
      </c>
      <c r="E12253">
        <v>1.062864407</v>
      </c>
      <c r="F12253">
        <v>1.00782046</v>
      </c>
      <c r="G12253">
        <v>1.0061159770000001</v>
      </c>
      <c r="H12253">
        <v>0.99739681700000005</v>
      </c>
    </row>
    <row r="12254" spans="1:8" x14ac:dyDescent="0.25">
      <c r="A12254">
        <v>5510.6698379999998</v>
      </c>
      <c r="B12254">
        <v>0.10530144299999999</v>
      </c>
      <c r="C12254">
        <v>1.0100453190000001</v>
      </c>
      <c r="D12254">
        <v>1.032954843</v>
      </c>
      <c r="E12254">
        <v>1.0625767779999999</v>
      </c>
      <c r="F12254">
        <v>1.006694296</v>
      </c>
      <c r="G12254">
        <v>1.0060017210000001</v>
      </c>
      <c r="H12254">
        <v>0.99698873899999996</v>
      </c>
    </row>
    <row r="12255" spans="1:8" x14ac:dyDescent="0.25">
      <c r="A12255">
        <v>5510.7444299999997</v>
      </c>
      <c r="B12255">
        <v>0.107502311</v>
      </c>
      <c r="C12255">
        <v>1.006764996</v>
      </c>
      <c r="D12255">
        <v>1.0334320720000001</v>
      </c>
      <c r="E12255">
        <v>1.06363458</v>
      </c>
      <c r="F12255">
        <v>1.004833095</v>
      </c>
      <c r="G12255">
        <v>1.0059455479999999</v>
      </c>
      <c r="H12255">
        <v>0.99567729999999999</v>
      </c>
    </row>
    <row r="12256" spans="1:8" x14ac:dyDescent="0.25">
      <c r="A12256">
        <v>5510.8190210000002</v>
      </c>
      <c r="B12256">
        <v>0.110543665</v>
      </c>
      <c r="C12256">
        <v>1.005992343</v>
      </c>
      <c r="D12256">
        <v>1.03337674</v>
      </c>
      <c r="E12256">
        <v>1.0633798219999999</v>
      </c>
      <c r="F12256">
        <v>1.0030846710000001</v>
      </c>
      <c r="G12256">
        <v>1.006379256</v>
      </c>
      <c r="H12256">
        <v>0.99569557399999997</v>
      </c>
    </row>
    <row r="12257" spans="1:8" x14ac:dyDescent="0.25">
      <c r="A12257">
        <v>5510.8936119999998</v>
      </c>
      <c r="B12257">
        <v>0.11304824400000001</v>
      </c>
      <c r="C12257">
        <v>1.0046709030000001</v>
      </c>
      <c r="D12257">
        <v>1.032136017</v>
      </c>
      <c r="E12257">
        <v>1.060965553</v>
      </c>
      <c r="F12257">
        <v>1.0043675379999999</v>
      </c>
      <c r="G12257">
        <v>1.0051354729999999</v>
      </c>
      <c r="H12257">
        <v>0.99513536300000005</v>
      </c>
    </row>
    <row r="12258" spans="1:8" x14ac:dyDescent="0.25">
      <c r="A12258">
        <v>5510.9682039999998</v>
      </c>
      <c r="B12258">
        <v>0.11365143</v>
      </c>
      <c r="C12258">
        <v>1.0069341970000001</v>
      </c>
      <c r="D12258">
        <v>1.032233019</v>
      </c>
      <c r="E12258">
        <v>1.059046288</v>
      </c>
      <c r="F12258">
        <v>1.0059210970000001</v>
      </c>
      <c r="G12258">
        <v>1.0059571789999999</v>
      </c>
      <c r="H12258">
        <v>0.99554854800000003</v>
      </c>
    </row>
    <row r="12259" spans="1:8" x14ac:dyDescent="0.25">
      <c r="A12259">
        <v>5511.0427950000003</v>
      </c>
      <c r="B12259">
        <v>0.112686204</v>
      </c>
      <c r="C12259">
        <v>1.008680647</v>
      </c>
      <c r="D12259">
        <v>1.031931489</v>
      </c>
      <c r="E12259">
        <v>1.0580576429999999</v>
      </c>
      <c r="F12259">
        <v>1.0081028590000001</v>
      </c>
      <c r="G12259">
        <v>1.0031988620000001</v>
      </c>
      <c r="H12259">
        <v>0.99650320699999995</v>
      </c>
    </row>
    <row r="12260" spans="1:8" x14ac:dyDescent="0.25">
      <c r="A12260">
        <v>5511.1173859999999</v>
      </c>
      <c r="B12260">
        <v>0.11059269300000001</v>
      </c>
      <c r="C12260">
        <v>1.0049788449999999</v>
      </c>
      <c r="D12260">
        <v>1.029829487</v>
      </c>
      <c r="E12260">
        <v>1.05563316</v>
      </c>
      <c r="F12260">
        <v>1.0120209609999999</v>
      </c>
      <c r="G12260">
        <v>1.0034433890000001</v>
      </c>
      <c r="H12260">
        <v>0.99773791300000003</v>
      </c>
    </row>
    <row r="12261" spans="1:8" x14ac:dyDescent="0.25">
      <c r="A12261">
        <v>5511.1919779999998</v>
      </c>
      <c r="B12261">
        <v>0.109062571</v>
      </c>
      <c r="C12261">
        <v>1.0065228589999999</v>
      </c>
      <c r="D12261">
        <v>1.0316841059999999</v>
      </c>
      <c r="E12261">
        <v>1.0570160770000001</v>
      </c>
      <c r="F12261">
        <v>1.0141921739999999</v>
      </c>
      <c r="G12261">
        <v>1.0044511709999999</v>
      </c>
      <c r="H12261">
        <v>0.99820851499999996</v>
      </c>
    </row>
    <row r="12262" spans="1:8" x14ac:dyDescent="0.25">
      <c r="A12262">
        <v>5511.2665690000003</v>
      </c>
      <c r="B12262">
        <v>0.108394826</v>
      </c>
      <c r="C12262">
        <v>1.0081120480000001</v>
      </c>
      <c r="D12262">
        <v>1.0294780960000001</v>
      </c>
      <c r="E12262">
        <v>1.0552061260000001</v>
      </c>
      <c r="F12262">
        <v>1.015995041</v>
      </c>
      <c r="G12262">
        <v>1.004718311</v>
      </c>
      <c r="H12262">
        <v>0.99688198299999997</v>
      </c>
    </row>
    <row r="12263" spans="1:8" x14ac:dyDescent="0.25">
      <c r="A12263">
        <v>5511.3411610000003</v>
      </c>
      <c r="B12263">
        <v>0.107776252</v>
      </c>
      <c r="C12263">
        <v>1.006563162</v>
      </c>
      <c r="D12263">
        <v>1.030244377</v>
      </c>
      <c r="E12263">
        <v>1.053032948</v>
      </c>
      <c r="F12263">
        <v>1.0164863639999999</v>
      </c>
      <c r="G12263">
        <v>1.0051081120000001</v>
      </c>
      <c r="H12263">
        <v>0.996215674</v>
      </c>
    </row>
    <row r="12264" spans="1:8" x14ac:dyDescent="0.25">
      <c r="A12264">
        <v>5511.4157519999999</v>
      </c>
      <c r="B12264">
        <v>0.10696119699999999</v>
      </c>
      <c r="C12264">
        <v>1.0061565560000001</v>
      </c>
      <c r="D12264">
        <v>1.03138821</v>
      </c>
      <c r="E12264">
        <v>1.0545319929999999</v>
      </c>
      <c r="F12264">
        <v>1.016062971</v>
      </c>
      <c r="G12264">
        <v>1.0062226540000001</v>
      </c>
      <c r="H12264">
        <v>0.99650562799999998</v>
      </c>
    </row>
    <row r="12265" spans="1:8" x14ac:dyDescent="0.25">
      <c r="A12265">
        <v>5511.4903430000004</v>
      </c>
      <c r="B12265">
        <v>0.105844005</v>
      </c>
      <c r="C12265">
        <v>1.009379931</v>
      </c>
      <c r="D12265">
        <v>1.0340451960000001</v>
      </c>
      <c r="E12265">
        <v>1.0566001629999999</v>
      </c>
      <c r="F12265">
        <v>1.0152140549999999</v>
      </c>
      <c r="G12265">
        <v>1.0063413999999999</v>
      </c>
      <c r="H12265">
        <v>0.99784818200000003</v>
      </c>
    </row>
    <row r="12266" spans="1:8" x14ac:dyDescent="0.25">
      <c r="A12266">
        <v>5511.5649350000003</v>
      </c>
      <c r="B12266">
        <v>0.10508883300000001</v>
      </c>
      <c r="C12266">
        <v>1.0064533410000001</v>
      </c>
      <c r="D12266">
        <v>1.032815883</v>
      </c>
      <c r="E12266">
        <v>1.056644009</v>
      </c>
      <c r="F12266">
        <v>1.015311214</v>
      </c>
      <c r="G12266">
        <v>1.00564326</v>
      </c>
      <c r="H12266">
        <v>0.99714840800000004</v>
      </c>
    </row>
    <row r="12267" spans="1:8" x14ac:dyDescent="0.25">
      <c r="A12267">
        <v>5511.6395259999999</v>
      </c>
      <c r="B12267">
        <v>0.104214074</v>
      </c>
      <c r="C12267">
        <v>1.0062568249999999</v>
      </c>
      <c r="D12267">
        <v>1.0311805629999999</v>
      </c>
      <c r="E12267">
        <v>1.055393961</v>
      </c>
      <c r="F12267">
        <v>1.0153382479999999</v>
      </c>
      <c r="G12267">
        <v>1.005054195</v>
      </c>
      <c r="H12267">
        <v>0.99676195499999998</v>
      </c>
    </row>
    <row r="12268" spans="1:8" x14ac:dyDescent="0.25">
      <c r="A12268">
        <v>5511.7141170000004</v>
      </c>
      <c r="B12268">
        <v>0.103661779</v>
      </c>
      <c r="C12268">
        <v>1.006760074</v>
      </c>
      <c r="D12268">
        <v>1.031164135</v>
      </c>
      <c r="E12268">
        <v>1.0555306440000001</v>
      </c>
      <c r="F12268">
        <v>1.017131032</v>
      </c>
      <c r="G12268">
        <v>1.0063464660000001</v>
      </c>
      <c r="H12268">
        <v>0.99620959799999997</v>
      </c>
    </row>
    <row r="12269" spans="1:8" x14ac:dyDescent="0.25">
      <c r="A12269">
        <v>5511.7887090000004</v>
      </c>
      <c r="B12269">
        <v>0.10316673899999999</v>
      </c>
      <c r="C12269">
        <v>1.0040502570000001</v>
      </c>
      <c r="D12269">
        <v>1.0299152170000001</v>
      </c>
      <c r="E12269">
        <v>1.053208559</v>
      </c>
      <c r="F12269">
        <v>1.0182225819999999</v>
      </c>
      <c r="G12269">
        <v>1.005046085</v>
      </c>
      <c r="H12269">
        <v>0.99616708899999995</v>
      </c>
    </row>
    <row r="12270" spans="1:8" x14ac:dyDescent="0.25">
      <c r="A12270">
        <v>5511.8633</v>
      </c>
      <c r="B12270">
        <v>0.102829583</v>
      </c>
      <c r="C12270">
        <v>1.008451102</v>
      </c>
      <c r="D12270">
        <v>1.029695719</v>
      </c>
      <c r="E12270">
        <v>1.054298585</v>
      </c>
      <c r="F12270">
        <v>1.019520894</v>
      </c>
      <c r="G12270">
        <v>1.005040282</v>
      </c>
      <c r="H12270">
        <v>0.99595297900000002</v>
      </c>
    </row>
    <row r="12271" spans="1:8" x14ac:dyDescent="0.25">
      <c r="A12271">
        <v>5511.9378919999999</v>
      </c>
      <c r="B12271">
        <v>0.103180962</v>
      </c>
      <c r="C12271">
        <v>1.007998411</v>
      </c>
      <c r="D12271">
        <v>1.031429283</v>
      </c>
      <c r="E12271">
        <v>1.0566770679999999</v>
      </c>
      <c r="F12271">
        <v>1.019510092</v>
      </c>
      <c r="G12271">
        <v>1.005351324</v>
      </c>
      <c r="H12271">
        <v>0.99546989100000005</v>
      </c>
    </row>
    <row r="12272" spans="1:8" x14ac:dyDescent="0.25">
      <c r="A12272">
        <v>5512.0124830000004</v>
      </c>
      <c r="B12272">
        <v>0.103451744</v>
      </c>
      <c r="C12272">
        <v>1.006507464</v>
      </c>
      <c r="D12272">
        <v>1.030725718</v>
      </c>
      <c r="E12272">
        <v>1.0562290839999999</v>
      </c>
      <c r="F12272">
        <v>1.0193502940000001</v>
      </c>
      <c r="G12272">
        <v>1.0056835049999999</v>
      </c>
      <c r="H12272">
        <v>0.99535294900000004</v>
      </c>
    </row>
    <row r="12273" spans="1:8" x14ac:dyDescent="0.25">
      <c r="A12273">
        <v>5512.087074</v>
      </c>
      <c r="B12273">
        <v>0.103662424</v>
      </c>
      <c r="C12273">
        <v>1.0088918019999999</v>
      </c>
      <c r="D12273">
        <v>1.0301651949999999</v>
      </c>
      <c r="E12273">
        <v>1.0569955689999999</v>
      </c>
      <c r="F12273">
        <v>1.0194432200000001</v>
      </c>
      <c r="G12273">
        <v>1.0057507370000001</v>
      </c>
      <c r="H12273">
        <v>0.99468700499999996</v>
      </c>
    </row>
    <row r="12274" spans="1:8" x14ac:dyDescent="0.25">
      <c r="A12274">
        <v>5512.161666</v>
      </c>
      <c r="B12274">
        <v>0.10327982300000001</v>
      </c>
      <c r="C12274">
        <v>1.003501548</v>
      </c>
      <c r="D12274">
        <v>1.0301503059999999</v>
      </c>
      <c r="E12274">
        <v>1.0566293389999999</v>
      </c>
      <c r="F12274">
        <v>1.0177713020000001</v>
      </c>
      <c r="G12274">
        <v>1.005731527</v>
      </c>
      <c r="H12274">
        <v>0.99471476599999997</v>
      </c>
    </row>
    <row r="12275" spans="1:8" x14ac:dyDescent="0.25">
      <c r="A12275">
        <v>5512.2362569999996</v>
      </c>
      <c r="B12275">
        <v>0.10325363999999999</v>
      </c>
      <c r="C12275">
        <v>1.007594034</v>
      </c>
      <c r="D12275">
        <v>1.030842904</v>
      </c>
      <c r="E12275">
        <v>1.0572048080000001</v>
      </c>
      <c r="F12275">
        <v>1.0180129929999999</v>
      </c>
      <c r="G12275">
        <v>1.003596696</v>
      </c>
      <c r="H12275">
        <v>0.99601777499999999</v>
      </c>
    </row>
    <row r="12276" spans="1:8" x14ac:dyDescent="0.25">
      <c r="A12276">
        <v>5512.3108490000004</v>
      </c>
      <c r="B12276">
        <v>0.10337627000000001</v>
      </c>
      <c r="C12276">
        <v>1.0055498119999999</v>
      </c>
      <c r="D12276">
        <v>1.0303431789999999</v>
      </c>
      <c r="E12276">
        <v>1.0542370160000001</v>
      </c>
      <c r="F12276">
        <v>1.019111683</v>
      </c>
      <c r="G12276">
        <v>1.0056677359999999</v>
      </c>
      <c r="H12276">
        <v>0.99602165300000001</v>
      </c>
    </row>
    <row r="12277" spans="1:8" x14ac:dyDescent="0.25">
      <c r="A12277">
        <v>5512.38544</v>
      </c>
      <c r="B12277">
        <v>0.104080012</v>
      </c>
      <c r="C12277">
        <v>1.004617968</v>
      </c>
      <c r="D12277">
        <v>1.028922669</v>
      </c>
      <c r="E12277">
        <v>1.0543012199999999</v>
      </c>
      <c r="F12277">
        <v>1.0201360719999999</v>
      </c>
      <c r="G12277">
        <v>1.007405398</v>
      </c>
      <c r="H12277">
        <v>0.99538433000000004</v>
      </c>
    </row>
    <row r="12278" spans="1:8" x14ac:dyDescent="0.25">
      <c r="A12278">
        <v>5512.4600309999996</v>
      </c>
      <c r="B12278">
        <v>0.104774536</v>
      </c>
      <c r="C12278">
        <v>1.0066348679999999</v>
      </c>
      <c r="D12278">
        <v>1.0278958970000001</v>
      </c>
      <c r="E12278">
        <v>1.052453691</v>
      </c>
      <c r="F12278">
        <v>1.0198970570000001</v>
      </c>
      <c r="G12278">
        <v>1.006133612</v>
      </c>
      <c r="H12278">
        <v>0.99534307</v>
      </c>
    </row>
    <row r="12279" spans="1:8" x14ac:dyDescent="0.25">
      <c r="A12279">
        <v>5512.5346229999996</v>
      </c>
      <c r="B12279">
        <v>0.106243751</v>
      </c>
      <c r="C12279">
        <v>1.010555815</v>
      </c>
      <c r="D12279">
        <v>1.0290114459999999</v>
      </c>
      <c r="E12279">
        <v>1.0530147400000001</v>
      </c>
      <c r="F12279">
        <v>1.0175139099999999</v>
      </c>
      <c r="G12279">
        <v>1.0068693449999999</v>
      </c>
      <c r="H12279">
        <v>0.99514224100000004</v>
      </c>
    </row>
    <row r="12280" spans="1:8" x14ac:dyDescent="0.25">
      <c r="A12280">
        <v>5512.6092140000001</v>
      </c>
      <c r="B12280">
        <v>0.10834070699999999</v>
      </c>
      <c r="C12280">
        <v>1.0054643329999999</v>
      </c>
      <c r="D12280">
        <v>1.0267107529999999</v>
      </c>
      <c r="E12280">
        <v>1.0495874000000001</v>
      </c>
      <c r="F12280">
        <v>1.0128627480000001</v>
      </c>
      <c r="G12280">
        <v>1.0059315</v>
      </c>
      <c r="H12280">
        <v>0.99694679399999997</v>
      </c>
    </row>
    <row r="12281" spans="1:8" x14ac:dyDescent="0.25">
      <c r="A12281">
        <v>5512.6838049999997</v>
      </c>
      <c r="B12281">
        <v>0.11076111</v>
      </c>
      <c r="C12281">
        <v>1.0085648089999999</v>
      </c>
      <c r="D12281">
        <v>1.027512931</v>
      </c>
      <c r="E12281">
        <v>1.049323563</v>
      </c>
      <c r="F12281">
        <v>1.011122313</v>
      </c>
      <c r="G12281">
        <v>1.0054949559999999</v>
      </c>
      <c r="H12281">
        <v>0.99601970399999995</v>
      </c>
    </row>
    <row r="12282" spans="1:8" x14ac:dyDescent="0.25">
      <c r="A12282">
        <v>5512.7583969999996</v>
      </c>
      <c r="B12282">
        <v>0.11231300900000001</v>
      </c>
      <c r="C12282">
        <v>1.005738593</v>
      </c>
      <c r="D12282">
        <v>1.027511201</v>
      </c>
      <c r="E12282">
        <v>1.047133307</v>
      </c>
      <c r="F12282">
        <v>1.008575716</v>
      </c>
      <c r="G12282">
        <v>1.004062878</v>
      </c>
      <c r="H12282">
        <v>0.99763464000000002</v>
      </c>
    </row>
    <row r="12283" spans="1:8" x14ac:dyDescent="0.25">
      <c r="A12283">
        <v>5512.8329880000001</v>
      </c>
      <c r="B12283">
        <v>0.112839604</v>
      </c>
      <c r="C12283">
        <v>1.0096710019999999</v>
      </c>
      <c r="D12283">
        <v>1.0266695749999999</v>
      </c>
      <c r="E12283">
        <v>1.04527225</v>
      </c>
      <c r="F12283">
        <v>1.008559075</v>
      </c>
      <c r="G12283">
        <v>1.0056787089999999</v>
      </c>
      <c r="H12283">
        <v>0.99700627600000002</v>
      </c>
    </row>
    <row r="12284" spans="1:8" x14ac:dyDescent="0.25">
      <c r="A12284">
        <v>5512.9075800000001</v>
      </c>
      <c r="B12284">
        <v>0.113092498</v>
      </c>
      <c r="C12284">
        <v>1.007917145</v>
      </c>
      <c r="D12284">
        <v>1.0258656390000001</v>
      </c>
      <c r="E12284">
        <v>1.0465883520000001</v>
      </c>
      <c r="F12284">
        <v>1.0086951989999999</v>
      </c>
      <c r="G12284">
        <v>1.0059638719999999</v>
      </c>
      <c r="H12284">
        <v>0.99652512800000004</v>
      </c>
    </row>
    <row r="12285" spans="1:8" x14ac:dyDescent="0.25">
      <c r="A12285">
        <v>5512.9821709999997</v>
      </c>
      <c r="B12285">
        <v>0.112929348</v>
      </c>
      <c r="C12285">
        <v>1.0068503499999999</v>
      </c>
      <c r="D12285">
        <v>1.0273124060000001</v>
      </c>
      <c r="E12285">
        <v>1.049714169</v>
      </c>
      <c r="F12285">
        <v>1.0079858399999999</v>
      </c>
      <c r="G12285">
        <v>1.0050198880000001</v>
      </c>
      <c r="H12285">
        <v>0.99638634000000004</v>
      </c>
    </row>
    <row r="12286" spans="1:8" x14ac:dyDescent="0.25">
      <c r="A12286">
        <v>5513.0567620000002</v>
      </c>
      <c r="B12286">
        <v>0.113133626</v>
      </c>
      <c r="C12286">
        <v>1.004371262</v>
      </c>
      <c r="D12286">
        <v>1.02898562</v>
      </c>
      <c r="E12286">
        <v>1.051443042</v>
      </c>
      <c r="F12286">
        <v>1.007736548</v>
      </c>
      <c r="G12286">
        <v>1.004357111</v>
      </c>
      <c r="H12286">
        <v>0.99559301300000003</v>
      </c>
    </row>
    <row r="12287" spans="1:8" x14ac:dyDescent="0.25">
      <c r="A12287">
        <v>5513.1313540000001</v>
      </c>
      <c r="B12287">
        <v>0.112891593</v>
      </c>
      <c r="C12287">
        <v>1.0123175090000001</v>
      </c>
      <c r="D12287">
        <v>1.0303668319999999</v>
      </c>
      <c r="E12287">
        <v>1.054889325</v>
      </c>
      <c r="F12287">
        <v>1.009326089</v>
      </c>
      <c r="G12287">
        <v>1.0041331899999999</v>
      </c>
      <c r="H12287">
        <v>0.99588923100000004</v>
      </c>
    </row>
    <row r="12288" spans="1:8" x14ac:dyDescent="0.25">
      <c r="A12288">
        <v>5513.2059449999997</v>
      </c>
      <c r="B12288">
        <v>0.112006431</v>
      </c>
      <c r="C12288">
        <v>1.0045750870000001</v>
      </c>
      <c r="D12288">
        <v>1.029670265</v>
      </c>
      <c r="E12288">
        <v>1.0534048229999999</v>
      </c>
      <c r="F12288">
        <v>1.0066578450000001</v>
      </c>
      <c r="G12288">
        <v>1.0061729049999999</v>
      </c>
      <c r="H12288">
        <v>0.99484583599999998</v>
      </c>
    </row>
    <row r="12289" spans="1:8" x14ac:dyDescent="0.25">
      <c r="A12289">
        <v>5513.2805360000002</v>
      </c>
      <c r="B12289">
        <v>0.111402479</v>
      </c>
      <c r="C12289">
        <v>1.004052331</v>
      </c>
      <c r="D12289">
        <v>1.0286554830000001</v>
      </c>
      <c r="E12289">
        <v>1.0525512429999999</v>
      </c>
      <c r="F12289">
        <v>1.0063571010000001</v>
      </c>
      <c r="G12289">
        <v>1.0055180189999999</v>
      </c>
      <c r="H12289">
        <v>0.99663327000000002</v>
      </c>
    </row>
    <row r="12290" spans="1:8" x14ac:dyDescent="0.25">
      <c r="A12290">
        <v>5513.3551280000001</v>
      </c>
      <c r="B12290">
        <v>0.111160757</v>
      </c>
      <c r="C12290">
        <v>1.0077683159999999</v>
      </c>
      <c r="D12290">
        <v>1.028255243</v>
      </c>
      <c r="E12290">
        <v>1.050743099</v>
      </c>
      <c r="F12290">
        <v>1.0104098859999999</v>
      </c>
      <c r="G12290">
        <v>1.00693645</v>
      </c>
      <c r="H12290">
        <v>0.99680723900000001</v>
      </c>
    </row>
    <row r="12291" spans="1:8" x14ac:dyDescent="0.25">
      <c r="A12291">
        <v>5513.4297189999997</v>
      </c>
      <c r="B12291">
        <v>0.111032661</v>
      </c>
      <c r="C12291">
        <v>1.0047291089999999</v>
      </c>
      <c r="D12291">
        <v>1.0259401610000001</v>
      </c>
      <c r="E12291">
        <v>1.0476855620000001</v>
      </c>
      <c r="F12291">
        <v>1.007238407</v>
      </c>
      <c r="G12291">
        <v>1.0055813769999999</v>
      </c>
      <c r="H12291">
        <v>0.99595863200000001</v>
      </c>
    </row>
    <row r="12292" spans="1:8" x14ac:dyDescent="0.25">
      <c r="A12292">
        <v>5513.5043109999997</v>
      </c>
      <c r="B12292">
        <v>0.11087161299999999</v>
      </c>
      <c r="C12292">
        <v>1.0050557200000001</v>
      </c>
      <c r="D12292">
        <v>1.025279483</v>
      </c>
      <c r="E12292">
        <v>1.045854595</v>
      </c>
      <c r="F12292">
        <v>1.0094861369999999</v>
      </c>
      <c r="G12292">
        <v>1.0050161849999999</v>
      </c>
      <c r="H12292">
        <v>0.99657482100000006</v>
      </c>
    </row>
    <row r="12293" spans="1:8" x14ac:dyDescent="0.25">
      <c r="A12293">
        <v>5513.5789020000002</v>
      </c>
      <c r="B12293">
        <v>0.110235969</v>
      </c>
      <c r="C12293">
        <v>1.007424372</v>
      </c>
      <c r="D12293">
        <v>1.0256037710000001</v>
      </c>
      <c r="E12293">
        <v>1.046782036</v>
      </c>
      <c r="F12293">
        <v>1.0093546090000001</v>
      </c>
      <c r="G12293">
        <v>1.0070782730000001</v>
      </c>
      <c r="H12293">
        <v>0.99591744500000001</v>
      </c>
    </row>
    <row r="12294" spans="1:8" x14ac:dyDescent="0.25">
      <c r="A12294">
        <v>5513.6534929999998</v>
      </c>
      <c r="B12294">
        <v>0.109196527</v>
      </c>
      <c r="C12294">
        <v>1.0053202880000001</v>
      </c>
      <c r="D12294">
        <v>1.026769211</v>
      </c>
      <c r="E12294">
        <v>1.0465935470000001</v>
      </c>
      <c r="F12294">
        <v>1.0090770259999999</v>
      </c>
      <c r="G12294">
        <v>1.006006529</v>
      </c>
      <c r="H12294">
        <v>0.99686957899999995</v>
      </c>
    </row>
    <row r="12295" spans="1:8" x14ac:dyDescent="0.25">
      <c r="A12295">
        <v>5513.7280849999997</v>
      </c>
      <c r="B12295">
        <v>0.10791664400000001</v>
      </c>
      <c r="C12295">
        <v>1.0055090900000001</v>
      </c>
      <c r="D12295">
        <v>1.0260018879999999</v>
      </c>
      <c r="E12295">
        <v>1.045102604</v>
      </c>
      <c r="F12295">
        <v>1.0093904460000001</v>
      </c>
      <c r="G12295">
        <v>1.006914318</v>
      </c>
      <c r="H12295">
        <v>0.99506771000000005</v>
      </c>
    </row>
    <row r="12296" spans="1:8" x14ac:dyDescent="0.25">
      <c r="A12296">
        <v>5513.8026760000002</v>
      </c>
      <c r="B12296">
        <v>0.107338828</v>
      </c>
      <c r="C12296">
        <v>1.0057721959999999</v>
      </c>
      <c r="D12296">
        <v>1.0251652</v>
      </c>
      <c r="E12296">
        <v>1.0453810349999999</v>
      </c>
      <c r="F12296">
        <v>1.0085487369999999</v>
      </c>
      <c r="G12296">
        <v>1.0058345660000001</v>
      </c>
      <c r="H12296">
        <v>0.99697224399999995</v>
      </c>
    </row>
    <row r="12297" spans="1:8" x14ac:dyDescent="0.25">
      <c r="A12297">
        <v>5513.8772680000002</v>
      </c>
      <c r="B12297">
        <v>0.10652046900000001</v>
      </c>
      <c r="C12297">
        <v>1.0077287189999999</v>
      </c>
      <c r="D12297">
        <v>1.026402966</v>
      </c>
      <c r="E12297">
        <v>1.045320738</v>
      </c>
      <c r="F12297">
        <v>1.0080539559999999</v>
      </c>
      <c r="G12297">
        <v>1.00391392</v>
      </c>
      <c r="H12297">
        <v>0.99480622600000002</v>
      </c>
    </row>
    <row r="12298" spans="1:8" x14ac:dyDescent="0.25">
      <c r="A12298">
        <v>5513.9518589999998</v>
      </c>
      <c r="B12298">
        <v>0.105635453</v>
      </c>
      <c r="C12298">
        <v>0.99976990899999996</v>
      </c>
      <c r="D12298">
        <v>1.0257280639999999</v>
      </c>
      <c r="E12298">
        <v>1.041828567</v>
      </c>
      <c r="F12298">
        <v>1.0067309950000001</v>
      </c>
      <c r="G12298">
        <v>1.003911553</v>
      </c>
      <c r="H12298">
        <v>0.99626063899999995</v>
      </c>
    </row>
    <row r="12299" spans="1:8" x14ac:dyDescent="0.25">
      <c r="A12299">
        <v>5514.0264500000003</v>
      </c>
      <c r="B12299">
        <v>0.103089641</v>
      </c>
      <c r="C12299">
        <v>1.0064990460000001</v>
      </c>
      <c r="D12299">
        <v>1.0260414879999999</v>
      </c>
      <c r="E12299">
        <v>1.0405328039999999</v>
      </c>
      <c r="F12299">
        <v>1.0108686259999999</v>
      </c>
      <c r="G12299">
        <v>1.003775554</v>
      </c>
      <c r="H12299">
        <v>0.99830729500000004</v>
      </c>
    </row>
    <row r="12300" spans="1:8" x14ac:dyDescent="0.25">
      <c r="A12300">
        <v>5514.1010420000002</v>
      </c>
      <c r="B12300">
        <v>0.10086313199999999</v>
      </c>
      <c r="C12300">
        <v>1.0034405689999999</v>
      </c>
      <c r="D12300">
        <v>1.0241921409999999</v>
      </c>
      <c r="E12300">
        <v>1.037636295</v>
      </c>
      <c r="F12300">
        <v>1.009614064</v>
      </c>
      <c r="G12300">
        <v>1.0050678639999999</v>
      </c>
      <c r="H12300">
        <v>0.99808738100000005</v>
      </c>
    </row>
    <row r="12301" spans="1:8" x14ac:dyDescent="0.25">
      <c r="A12301">
        <v>5514.1756329999998</v>
      </c>
      <c r="B12301">
        <v>9.9992508999999993E-2</v>
      </c>
      <c r="C12301">
        <v>1.006672225</v>
      </c>
      <c r="D12301">
        <v>1.0225178850000001</v>
      </c>
      <c r="E12301">
        <v>1.038636796</v>
      </c>
      <c r="F12301">
        <v>1.010850649</v>
      </c>
      <c r="G12301">
        <v>1.0047816060000001</v>
      </c>
      <c r="H12301">
        <v>0.99654177700000002</v>
      </c>
    </row>
    <row r="12302" spans="1:8" x14ac:dyDescent="0.25">
      <c r="A12302">
        <v>5514.2502240000003</v>
      </c>
      <c r="B12302">
        <v>0.101228283</v>
      </c>
      <c r="C12302">
        <v>1.0061814769999999</v>
      </c>
      <c r="D12302">
        <v>1.0248233959999999</v>
      </c>
      <c r="E12302">
        <v>1.0406648270000001</v>
      </c>
      <c r="F12302">
        <v>1.011297253</v>
      </c>
      <c r="G12302">
        <v>1.005830682</v>
      </c>
      <c r="H12302">
        <v>0.997054263</v>
      </c>
    </row>
    <row r="12303" spans="1:8" x14ac:dyDescent="0.25">
      <c r="A12303">
        <v>5514.3248160000003</v>
      </c>
      <c r="B12303">
        <v>0.10353972</v>
      </c>
      <c r="C12303">
        <v>1.005597351</v>
      </c>
      <c r="D12303">
        <v>1.0247183150000001</v>
      </c>
      <c r="E12303">
        <v>1.0423908390000001</v>
      </c>
      <c r="F12303">
        <v>1.0106277809999999</v>
      </c>
      <c r="G12303">
        <v>1.0058707149999999</v>
      </c>
      <c r="H12303">
        <v>0.99565911900000004</v>
      </c>
    </row>
    <row r="12304" spans="1:8" x14ac:dyDescent="0.25">
      <c r="A12304">
        <v>5514.3994069999999</v>
      </c>
      <c r="B12304">
        <v>0.10511144</v>
      </c>
      <c r="C12304">
        <v>1.001352335</v>
      </c>
      <c r="D12304">
        <v>1.0244435300000001</v>
      </c>
      <c r="E12304">
        <v>1.042687505</v>
      </c>
      <c r="F12304">
        <v>1.011237964</v>
      </c>
      <c r="G12304">
        <v>1.006218464</v>
      </c>
      <c r="H12304">
        <v>0.99499318299999995</v>
      </c>
    </row>
    <row r="12305" spans="1:8" x14ac:dyDescent="0.25">
      <c r="A12305">
        <v>5514.4739989999998</v>
      </c>
      <c r="B12305">
        <v>0.10575103</v>
      </c>
      <c r="C12305">
        <v>1.0020450030000001</v>
      </c>
      <c r="D12305">
        <v>1.0258639439999999</v>
      </c>
      <c r="E12305">
        <v>1.040821314</v>
      </c>
      <c r="F12305">
        <v>1.0107761239999999</v>
      </c>
      <c r="G12305">
        <v>1.005020493</v>
      </c>
      <c r="H12305">
        <v>0.99683289600000002</v>
      </c>
    </row>
    <row r="12306" spans="1:8" x14ac:dyDescent="0.25">
      <c r="A12306">
        <v>5514.5485900000003</v>
      </c>
      <c r="B12306">
        <v>0.105913913</v>
      </c>
      <c r="C12306">
        <v>1.0023893660000001</v>
      </c>
      <c r="D12306">
        <v>1.0257693880000001</v>
      </c>
      <c r="E12306">
        <v>1.04254483</v>
      </c>
      <c r="F12306">
        <v>1.011246487</v>
      </c>
      <c r="G12306">
        <v>1.0075673629999999</v>
      </c>
      <c r="H12306">
        <v>0.99607873700000005</v>
      </c>
    </row>
    <row r="12307" spans="1:8" x14ac:dyDescent="0.25">
      <c r="A12307">
        <v>5514.6231809999999</v>
      </c>
      <c r="B12307">
        <v>0.105960759</v>
      </c>
      <c r="C12307">
        <v>0.99984593200000005</v>
      </c>
      <c r="D12307">
        <v>1.024895307</v>
      </c>
      <c r="E12307">
        <v>1.045281914</v>
      </c>
      <c r="F12307">
        <v>1.0127507060000001</v>
      </c>
      <c r="G12307">
        <v>1.006731772</v>
      </c>
      <c r="H12307">
        <v>0.995291072</v>
      </c>
    </row>
    <row r="12308" spans="1:8" x14ac:dyDescent="0.25">
      <c r="A12308">
        <v>5514.6977729999999</v>
      </c>
      <c r="B12308">
        <v>0.106837085</v>
      </c>
      <c r="C12308">
        <v>1.0048320390000001</v>
      </c>
      <c r="D12308">
        <v>1.026743704</v>
      </c>
      <c r="E12308">
        <v>1.044665771</v>
      </c>
      <c r="F12308">
        <v>1.0111425000000001</v>
      </c>
      <c r="G12308">
        <v>1.0074996140000001</v>
      </c>
      <c r="H12308">
        <v>0.996789971</v>
      </c>
    </row>
    <row r="12309" spans="1:8" x14ac:dyDescent="0.25">
      <c r="A12309">
        <v>5514.7723640000004</v>
      </c>
      <c r="B12309">
        <v>0.107193541</v>
      </c>
      <c r="C12309">
        <v>1.002792466</v>
      </c>
      <c r="D12309">
        <v>1.027563818</v>
      </c>
      <c r="E12309">
        <v>1.044387025</v>
      </c>
      <c r="F12309">
        <v>1.011951877</v>
      </c>
      <c r="G12309">
        <v>1.0079152659999999</v>
      </c>
      <c r="H12309">
        <v>0.99633820799999995</v>
      </c>
    </row>
    <row r="12310" spans="1:8" x14ac:dyDescent="0.25">
      <c r="A12310">
        <v>5514.8469560000003</v>
      </c>
      <c r="B12310">
        <v>0.107121837</v>
      </c>
      <c r="C12310">
        <v>1.0035196369999999</v>
      </c>
      <c r="D12310">
        <v>1.0289967099999999</v>
      </c>
      <c r="E12310">
        <v>1.0462935390000001</v>
      </c>
      <c r="F12310">
        <v>1.012196841</v>
      </c>
      <c r="G12310">
        <v>1.007895362</v>
      </c>
      <c r="H12310">
        <v>0.99764087700000004</v>
      </c>
    </row>
    <row r="12311" spans="1:8" x14ac:dyDescent="0.25">
      <c r="A12311">
        <v>5514.9215469999999</v>
      </c>
      <c r="B12311">
        <v>0.107299245</v>
      </c>
      <c r="C12311">
        <v>1.005314746</v>
      </c>
      <c r="D12311">
        <v>1.0291382840000001</v>
      </c>
      <c r="E12311">
        <v>1.046577388</v>
      </c>
      <c r="F12311">
        <v>1.0116748310000001</v>
      </c>
      <c r="G12311">
        <v>1.008805358</v>
      </c>
      <c r="H12311">
        <v>0.99686319199999995</v>
      </c>
    </row>
    <row r="12312" spans="1:8" x14ac:dyDescent="0.25">
      <c r="A12312">
        <v>5514.9961380000004</v>
      </c>
      <c r="B12312">
        <v>0.107653991</v>
      </c>
      <c r="C12312">
        <v>1.0048856559999999</v>
      </c>
      <c r="D12312">
        <v>1.02903218</v>
      </c>
      <c r="E12312">
        <v>1.048912214</v>
      </c>
      <c r="F12312">
        <v>1.011076731</v>
      </c>
      <c r="G12312">
        <v>1.006656708</v>
      </c>
      <c r="H12312">
        <v>0.99574487099999998</v>
      </c>
    </row>
    <row r="12313" spans="1:8" x14ac:dyDescent="0.25">
      <c r="A12313">
        <v>5515.0707300000004</v>
      </c>
      <c r="B12313">
        <v>0.108384639</v>
      </c>
      <c r="C12313">
        <v>1.0045526010000001</v>
      </c>
      <c r="D12313">
        <v>1.0286659849999999</v>
      </c>
      <c r="E12313">
        <v>1.048827929</v>
      </c>
      <c r="F12313">
        <v>1.0091960740000001</v>
      </c>
      <c r="G12313">
        <v>1.005645777</v>
      </c>
      <c r="H12313">
        <v>0.99503916699999995</v>
      </c>
    </row>
    <row r="12314" spans="1:8" x14ac:dyDescent="0.25">
      <c r="A12314">
        <v>5515.145321</v>
      </c>
      <c r="B12314">
        <v>0.10974578</v>
      </c>
      <c r="C12314">
        <v>1.005791949</v>
      </c>
      <c r="D12314">
        <v>1.0278347960000001</v>
      </c>
      <c r="E12314">
        <v>1.0475057590000001</v>
      </c>
      <c r="F12314">
        <v>1.0093531069999999</v>
      </c>
      <c r="G12314">
        <v>1.004192279</v>
      </c>
      <c r="H12314">
        <v>0.995421479</v>
      </c>
    </row>
    <row r="12315" spans="1:8" x14ac:dyDescent="0.25">
      <c r="A12315">
        <v>5515.2199119999996</v>
      </c>
      <c r="B12315">
        <v>0.110714829</v>
      </c>
      <c r="C12315">
        <v>1.002751079</v>
      </c>
      <c r="D12315">
        <v>1.0285379960000001</v>
      </c>
      <c r="E12315">
        <v>1.046242479</v>
      </c>
      <c r="F12315">
        <v>1.0086759599999999</v>
      </c>
      <c r="G12315">
        <v>1.0040524740000001</v>
      </c>
      <c r="H12315">
        <v>0.99687007900000002</v>
      </c>
    </row>
    <row r="12316" spans="1:8" x14ac:dyDescent="0.25">
      <c r="A12316">
        <v>5515.2945040000004</v>
      </c>
      <c r="B12316">
        <v>0.110979247</v>
      </c>
      <c r="C12316">
        <v>1.0064918860000001</v>
      </c>
      <c r="D12316">
        <v>1.027457737</v>
      </c>
      <c r="E12316">
        <v>1.0442458160000001</v>
      </c>
      <c r="F12316">
        <v>1.009524045</v>
      </c>
      <c r="G12316">
        <v>1.0047142410000001</v>
      </c>
      <c r="H12316">
        <v>0.99768164699999995</v>
      </c>
    </row>
    <row r="12317" spans="1:8" x14ac:dyDescent="0.25">
      <c r="A12317">
        <v>5515.369095</v>
      </c>
      <c r="B12317">
        <v>0.111310609</v>
      </c>
      <c r="C12317">
        <v>1.006307973</v>
      </c>
      <c r="D12317">
        <v>1.026744769</v>
      </c>
      <c r="E12317">
        <v>1.0437023599999999</v>
      </c>
      <c r="F12317">
        <v>1.0106727790000001</v>
      </c>
      <c r="G12317">
        <v>1.0047865570000001</v>
      </c>
      <c r="H12317">
        <v>0.99786622899999999</v>
      </c>
    </row>
    <row r="12318" spans="1:8" x14ac:dyDescent="0.25">
      <c r="A12318">
        <v>5515.443687</v>
      </c>
      <c r="B12318">
        <v>0.11149284700000001</v>
      </c>
      <c r="C12318">
        <v>1.0054031839999999</v>
      </c>
      <c r="D12318">
        <v>1.026075882</v>
      </c>
      <c r="E12318">
        <v>1.0437637449999999</v>
      </c>
      <c r="F12318">
        <v>1.0096174769999999</v>
      </c>
      <c r="G12318">
        <v>1.005796248</v>
      </c>
      <c r="H12318">
        <v>0.99693669200000001</v>
      </c>
    </row>
    <row r="12319" spans="1:8" x14ac:dyDescent="0.25">
      <c r="A12319">
        <v>5515.5182779999996</v>
      </c>
      <c r="B12319">
        <v>0.110924685</v>
      </c>
      <c r="C12319">
        <v>1.0054746729999999</v>
      </c>
      <c r="D12319">
        <v>1.029721756</v>
      </c>
      <c r="E12319">
        <v>1.047793754</v>
      </c>
      <c r="F12319">
        <v>1.0095541669999999</v>
      </c>
      <c r="G12319">
        <v>1.0049783590000001</v>
      </c>
      <c r="H12319">
        <v>0.99678608099999999</v>
      </c>
    </row>
    <row r="12320" spans="1:8" x14ac:dyDescent="0.25">
      <c r="A12320">
        <v>5515.5928690000001</v>
      </c>
      <c r="B12320">
        <v>0.108784491</v>
      </c>
      <c r="C12320">
        <v>1.001136126</v>
      </c>
      <c r="D12320">
        <v>1.029571625</v>
      </c>
      <c r="E12320">
        <v>1.0475626300000001</v>
      </c>
      <c r="F12320">
        <v>1.0119576880000001</v>
      </c>
      <c r="G12320">
        <v>1.0052415589999999</v>
      </c>
      <c r="H12320">
        <v>0.99564582899999998</v>
      </c>
    </row>
    <row r="12321" spans="1:8" x14ac:dyDescent="0.25">
      <c r="A12321">
        <v>5515.667461</v>
      </c>
      <c r="B12321">
        <v>0.105600868</v>
      </c>
      <c r="C12321">
        <v>1.00641987</v>
      </c>
      <c r="D12321">
        <v>1.0267941140000001</v>
      </c>
      <c r="E12321">
        <v>1.047156295</v>
      </c>
      <c r="F12321">
        <v>1.0110066170000001</v>
      </c>
      <c r="G12321">
        <v>1.005835349</v>
      </c>
      <c r="H12321">
        <v>0.99409092200000004</v>
      </c>
    </row>
    <row r="12322" spans="1:8" x14ac:dyDescent="0.25">
      <c r="A12322">
        <v>5515.7420519999996</v>
      </c>
      <c r="B12322">
        <v>0.103016204</v>
      </c>
      <c r="C12322">
        <v>1.006759749</v>
      </c>
      <c r="D12322">
        <v>1.02575186</v>
      </c>
      <c r="E12322">
        <v>1.0460323359999999</v>
      </c>
      <c r="F12322">
        <v>1.0146445340000001</v>
      </c>
      <c r="G12322">
        <v>1.0064422120000001</v>
      </c>
      <c r="H12322">
        <v>0.99603717800000002</v>
      </c>
    </row>
    <row r="12323" spans="1:8" x14ac:dyDescent="0.25">
      <c r="A12323">
        <v>5515.8166430000001</v>
      </c>
      <c r="B12323">
        <v>0.101103676</v>
      </c>
      <c r="C12323">
        <v>1.010190116</v>
      </c>
      <c r="D12323">
        <v>1.0260320359999999</v>
      </c>
      <c r="E12323">
        <v>1.0461516799999999</v>
      </c>
      <c r="F12323">
        <v>1.016932164</v>
      </c>
      <c r="G12323">
        <v>1.005262863</v>
      </c>
      <c r="H12323">
        <v>0.99627549800000004</v>
      </c>
    </row>
    <row r="12324" spans="1:8" x14ac:dyDescent="0.25">
      <c r="A12324">
        <v>5515.8912350000001</v>
      </c>
      <c r="B12324">
        <v>0.100307996</v>
      </c>
      <c r="C12324">
        <v>1.0078299799999999</v>
      </c>
      <c r="D12324">
        <v>1.0285636229999999</v>
      </c>
      <c r="E12324">
        <v>1.0508675810000001</v>
      </c>
      <c r="F12324">
        <v>1.018055954</v>
      </c>
      <c r="G12324">
        <v>1.0067008500000001</v>
      </c>
      <c r="H12324">
        <v>0.99525780100000005</v>
      </c>
    </row>
    <row r="12325" spans="1:8" x14ac:dyDescent="0.25">
      <c r="A12325">
        <v>5515.9658259999997</v>
      </c>
      <c r="B12325">
        <v>0.100640643</v>
      </c>
      <c r="C12325">
        <v>1.007825644</v>
      </c>
      <c r="D12325">
        <v>1.0306344380000001</v>
      </c>
      <c r="E12325">
        <v>1.0548316360000001</v>
      </c>
      <c r="F12325">
        <v>1.0167492090000001</v>
      </c>
      <c r="G12325">
        <v>1.006513255</v>
      </c>
      <c r="H12325">
        <v>0.99432430199999999</v>
      </c>
    </row>
    <row r="12326" spans="1:8" x14ac:dyDescent="0.25">
      <c r="A12326">
        <v>5516.0404179999996</v>
      </c>
      <c r="B12326">
        <v>0.101124669</v>
      </c>
      <c r="C12326">
        <v>1.007582768</v>
      </c>
      <c r="D12326">
        <v>1.0317637310000001</v>
      </c>
      <c r="E12326">
        <v>1.0572767329999999</v>
      </c>
      <c r="F12326">
        <v>1.015193601</v>
      </c>
      <c r="G12326">
        <v>1.005792376</v>
      </c>
      <c r="H12326">
        <v>0.99354068100000004</v>
      </c>
    </row>
    <row r="12327" spans="1:8" x14ac:dyDescent="0.25">
      <c r="A12327">
        <v>5516.1150090000001</v>
      </c>
      <c r="B12327">
        <v>0.10156910700000001</v>
      </c>
      <c r="C12327">
        <v>1.003018006</v>
      </c>
      <c r="D12327">
        <v>1.0308659</v>
      </c>
      <c r="E12327">
        <v>1.054643462</v>
      </c>
      <c r="F12327">
        <v>1.012537279</v>
      </c>
      <c r="G12327">
        <v>1.0060050119999999</v>
      </c>
      <c r="H12327">
        <v>0.99467094099999998</v>
      </c>
    </row>
    <row r="12328" spans="1:8" x14ac:dyDescent="0.25">
      <c r="A12328">
        <v>5516.1895999999997</v>
      </c>
      <c r="B12328">
        <v>0.101428513</v>
      </c>
      <c r="C12328">
        <v>1.009370731</v>
      </c>
      <c r="D12328">
        <v>1.026626187</v>
      </c>
      <c r="E12328">
        <v>1.0491467329999999</v>
      </c>
      <c r="F12328">
        <v>1.013711668</v>
      </c>
      <c r="G12328">
        <v>1.0032565229999999</v>
      </c>
      <c r="H12328">
        <v>0.99341485600000001</v>
      </c>
    </row>
    <row r="12329" spans="1:8" x14ac:dyDescent="0.25">
      <c r="A12329">
        <v>5516.2641919999996</v>
      </c>
      <c r="B12329">
        <v>0.100838702</v>
      </c>
      <c r="C12329">
        <v>1.0038534809999999</v>
      </c>
      <c r="D12329">
        <v>1.025750714</v>
      </c>
      <c r="E12329">
        <v>1.0431661139999999</v>
      </c>
      <c r="F12329">
        <v>1.010413566</v>
      </c>
      <c r="G12329">
        <v>1.003525515</v>
      </c>
      <c r="H12329">
        <v>0.99575994899999998</v>
      </c>
    </row>
    <row r="12330" spans="1:8" x14ac:dyDescent="0.25">
      <c r="A12330">
        <v>5516.3387830000001</v>
      </c>
      <c r="B12330">
        <v>0.100175583</v>
      </c>
      <c r="C12330">
        <v>1.0079174580000001</v>
      </c>
      <c r="D12330">
        <v>1.0232262270000001</v>
      </c>
      <c r="E12330">
        <v>1.03989295</v>
      </c>
      <c r="F12330">
        <v>1.0128780100000001</v>
      </c>
      <c r="G12330">
        <v>1.004409592</v>
      </c>
      <c r="H12330">
        <v>0.99634410699999998</v>
      </c>
    </row>
    <row r="12331" spans="1:8" x14ac:dyDescent="0.25">
      <c r="A12331">
        <v>5516.4133750000001</v>
      </c>
      <c r="B12331">
        <v>9.9498092999999996E-2</v>
      </c>
      <c r="C12331">
        <v>1.005962397</v>
      </c>
      <c r="D12331">
        <v>1.0222423650000001</v>
      </c>
      <c r="E12331">
        <v>1.0362489070000001</v>
      </c>
      <c r="F12331">
        <v>1.0126718969999999</v>
      </c>
      <c r="G12331">
        <v>1.003625553</v>
      </c>
      <c r="H12331">
        <v>0.99649429499999997</v>
      </c>
    </row>
    <row r="12332" spans="1:8" x14ac:dyDescent="0.25">
      <c r="A12332">
        <v>5516.4879659999997</v>
      </c>
      <c r="B12332">
        <v>9.9389933999999999E-2</v>
      </c>
      <c r="C12332">
        <v>1.006612987</v>
      </c>
      <c r="D12332">
        <v>1.021801795</v>
      </c>
      <c r="E12332">
        <v>1.038028148</v>
      </c>
      <c r="F12332">
        <v>1.012813841</v>
      </c>
      <c r="G12332">
        <v>1.0056554209999999</v>
      </c>
      <c r="H12332">
        <v>0.99655908199999998</v>
      </c>
    </row>
    <row r="12333" spans="1:8" x14ac:dyDescent="0.25">
      <c r="A12333">
        <v>5516.5625570000002</v>
      </c>
      <c r="B12333">
        <v>9.9834477000000005E-2</v>
      </c>
      <c r="C12333">
        <v>1.0087686259999999</v>
      </c>
      <c r="D12333">
        <v>1.0228639530000001</v>
      </c>
      <c r="E12333">
        <v>1.038650297</v>
      </c>
      <c r="F12333">
        <v>1.0135611600000001</v>
      </c>
      <c r="G12333">
        <v>1.005476563</v>
      </c>
      <c r="H12333">
        <v>0.99607133699999995</v>
      </c>
    </row>
    <row r="12334" spans="1:8" x14ac:dyDescent="0.25">
      <c r="A12334">
        <v>5516.6371490000001</v>
      </c>
      <c r="B12334">
        <v>0.101060663</v>
      </c>
      <c r="C12334">
        <v>1.004431061</v>
      </c>
      <c r="D12334">
        <v>1.0243974730000001</v>
      </c>
      <c r="E12334">
        <v>1.042036964</v>
      </c>
      <c r="F12334">
        <v>1.0139256290000001</v>
      </c>
      <c r="G12334">
        <v>1.0044497059999999</v>
      </c>
      <c r="H12334">
        <v>0.99614144900000001</v>
      </c>
    </row>
    <row r="12335" spans="1:8" x14ac:dyDescent="0.25">
      <c r="A12335">
        <v>5516.7117399999997</v>
      </c>
      <c r="B12335">
        <v>0.102195007</v>
      </c>
      <c r="C12335">
        <v>1.004710572</v>
      </c>
      <c r="D12335">
        <v>1.0243466400000001</v>
      </c>
      <c r="E12335">
        <v>1.04472546</v>
      </c>
      <c r="F12335">
        <v>1.014506152</v>
      </c>
      <c r="G12335">
        <v>1.004310348</v>
      </c>
      <c r="H12335">
        <v>0.99561096999999998</v>
      </c>
    </row>
    <row r="12336" spans="1:8" x14ac:dyDescent="0.25">
      <c r="A12336">
        <v>5516.7863310000002</v>
      </c>
      <c r="B12336">
        <v>0.104136519</v>
      </c>
      <c r="C12336">
        <v>1.004588748</v>
      </c>
      <c r="D12336">
        <v>1.0282344969999999</v>
      </c>
      <c r="E12336">
        <v>1.049025466</v>
      </c>
      <c r="F12336">
        <v>1.0149585889999999</v>
      </c>
      <c r="G12336">
        <v>1.003335866</v>
      </c>
      <c r="H12336">
        <v>0.99556104999999995</v>
      </c>
    </row>
    <row r="12337" spans="1:8" x14ac:dyDescent="0.25">
      <c r="A12337">
        <v>5516.8609230000002</v>
      </c>
      <c r="B12337">
        <v>0.105175354</v>
      </c>
      <c r="C12337">
        <v>1.0093099169999999</v>
      </c>
      <c r="D12337">
        <v>1.030123476</v>
      </c>
      <c r="E12337">
        <v>1.0527856120000001</v>
      </c>
      <c r="F12337">
        <v>1.0147322990000001</v>
      </c>
      <c r="G12337">
        <v>1.0058446029999999</v>
      </c>
      <c r="H12337">
        <v>0.99430583800000005</v>
      </c>
    </row>
    <row r="12338" spans="1:8" x14ac:dyDescent="0.25">
      <c r="A12338">
        <v>5516.9355139999998</v>
      </c>
      <c r="B12338">
        <v>0.10590335400000001</v>
      </c>
      <c r="C12338">
        <v>1.0073253419999999</v>
      </c>
      <c r="D12338">
        <v>1.030077154</v>
      </c>
      <c r="E12338">
        <v>1.0522944000000001</v>
      </c>
      <c r="F12338">
        <v>1.0150782949999999</v>
      </c>
      <c r="G12338">
        <v>1.005014471</v>
      </c>
      <c r="H12338">
        <v>0.99516779</v>
      </c>
    </row>
    <row r="12339" spans="1:8" x14ac:dyDescent="0.25">
      <c r="A12339">
        <v>5517.0101059999997</v>
      </c>
      <c r="B12339">
        <v>0.10614238099999999</v>
      </c>
      <c r="C12339">
        <v>1.0052209299999999</v>
      </c>
      <c r="D12339">
        <v>1.029475535</v>
      </c>
      <c r="E12339">
        <v>1.050314411</v>
      </c>
      <c r="F12339">
        <v>1.014915859</v>
      </c>
      <c r="G12339">
        <v>1.00469634</v>
      </c>
      <c r="H12339">
        <v>0.99417967600000001</v>
      </c>
    </row>
    <row r="12340" spans="1:8" x14ac:dyDescent="0.25">
      <c r="A12340">
        <v>5517.0846970000002</v>
      </c>
      <c r="B12340">
        <v>0.106468203</v>
      </c>
      <c r="C12340">
        <v>1.0007586129999999</v>
      </c>
      <c r="D12340">
        <v>1.026451572</v>
      </c>
      <c r="E12340">
        <v>1.0466758469999999</v>
      </c>
      <c r="F12340">
        <v>1.0141964800000001</v>
      </c>
      <c r="G12340">
        <v>1.0049340069999999</v>
      </c>
      <c r="H12340">
        <v>0.99377986900000004</v>
      </c>
    </row>
    <row r="12341" spans="1:8" x14ac:dyDescent="0.25">
      <c r="A12341">
        <v>5517.1592879999998</v>
      </c>
      <c r="B12341">
        <v>0.107087426</v>
      </c>
      <c r="C12341">
        <v>1.0061129390000001</v>
      </c>
      <c r="D12341">
        <v>1.0263552739999999</v>
      </c>
      <c r="E12341">
        <v>1.045345483</v>
      </c>
      <c r="F12341">
        <v>1.0138135960000001</v>
      </c>
      <c r="G12341">
        <v>1.0050683979999999</v>
      </c>
      <c r="H12341">
        <v>0.99419102400000003</v>
      </c>
    </row>
    <row r="12342" spans="1:8" x14ac:dyDescent="0.25">
      <c r="A12342">
        <v>5517.2338799999998</v>
      </c>
      <c r="B12342">
        <v>0.107657659</v>
      </c>
      <c r="C12342">
        <v>1.00688182</v>
      </c>
      <c r="D12342">
        <v>1.02653047</v>
      </c>
      <c r="E12342">
        <v>1.044895095</v>
      </c>
      <c r="F12342">
        <v>1.01412697</v>
      </c>
      <c r="G12342">
        <v>1.0040093329999999</v>
      </c>
      <c r="H12342">
        <v>0.994528309</v>
      </c>
    </row>
    <row r="12343" spans="1:8" x14ac:dyDescent="0.25">
      <c r="A12343">
        <v>5517.3084710000003</v>
      </c>
      <c r="B12343">
        <v>0.10833759</v>
      </c>
      <c r="C12343">
        <v>1.0057488489999999</v>
      </c>
      <c r="D12343">
        <v>1.0254497069999999</v>
      </c>
      <c r="E12343">
        <v>1.044310251</v>
      </c>
      <c r="F12343">
        <v>1.0115246229999999</v>
      </c>
      <c r="G12343">
        <v>1.005249402</v>
      </c>
      <c r="H12343">
        <v>0.99459773900000004</v>
      </c>
    </row>
    <row r="12344" spans="1:8" x14ac:dyDescent="0.25">
      <c r="A12344">
        <v>5517.3830619999999</v>
      </c>
      <c r="B12344">
        <v>0.107238104</v>
      </c>
      <c r="C12344">
        <v>1.002633814</v>
      </c>
      <c r="D12344">
        <v>1.0234887560000001</v>
      </c>
      <c r="E12344">
        <v>1.041609091</v>
      </c>
      <c r="F12344">
        <v>1.0118610669999999</v>
      </c>
      <c r="G12344">
        <v>1.0050585869999999</v>
      </c>
      <c r="H12344">
        <v>0.99460537599999999</v>
      </c>
    </row>
    <row r="12345" spans="1:8" x14ac:dyDescent="0.25">
      <c r="A12345">
        <v>5517.4576539999998</v>
      </c>
      <c r="B12345">
        <v>0.104532483</v>
      </c>
      <c r="C12345">
        <v>1.0052440069999999</v>
      </c>
      <c r="D12345">
        <v>1.0240776</v>
      </c>
      <c r="E12345">
        <v>1.0415546469999999</v>
      </c>
      <c r="F12345">
        <v>1.010707705</v>
      </c>
      <c r="G12345">
        <v>1.0049633920000001</v>
      </c>
      <c r="H12345">
        <v>0.99486745700000001</v>
      </c>
    </row>
    <row r="12346" spans="1:8" x14ac:dyDescent="0.25">
      <c r="A12346">
        <v>5517.5322450000003</v>
      </c>
      <c r="B12346">
        <v>0.10250685599999999</v>
      </c>
      <c r="C12346">
        <v>1.0008590509999999</v>
      </c>
      <c r="D12346">
        <v>1.0231886910000001</v>
      </c>
      <c r="E12346">
        <v>1.04039321</v>
      </c>
      <c r="F12346">
        <v>1.0097510970000001</v>
      </c>
      <c r="G12346">
        <v>1.0044324739999999</v>
      </c>
      <c r="H12346">
        <v>0.995767438</v>
      </c>
    </row>
    <row r="12347" spans="1:8" x14ac:dyDescent="0.25">
      <c r="A12347">
        <v>5517.6068370000003</v>
      </c>
      <c r="B12347">
        <v>0.10072543</v>
      </c>
      <c r="C12347">
        <v>1.007675071</v>
      </c>
      <c r="D12347">
        <v>1.020831131</v>
      </c>
      <c r="E12347">
        <v>1.0383281209999999</v>
      </c>
      <c r="F12347">
        <v>1.01233179</v>
      </c>
      <c r="G12347">
        <v>1.0032156240000001</v>
      </c>
      <c r="H12347">
        <v>0.99781637199999995</v>
      </c>
    </row>
    <row r="12348" spans="1:8" x14ac:dyDescent="0.25">
      <c r="A12348">
        <v>5517.6814279999999</v>
      </c>
      <c r="B12348">
        <v>0.100727856</v>
      </c>
      <c r="C12348">
        <v>1.006238862</v>
      </c>
      <c r="D12348">
        <v>1.0227847139999999</v>
      </c>
      <c r="E12348">
        <v>1.042471597</v>
      </c>
      <c r="F12348">
        <v>1.009975914</v>
      </c>
      <c r="G12348">
        <v>1.004724145</v>
      </c>
      <c r="H12348">
        <v>0.99742861699999996</v>
      </c>
    </row>
    <row r="12349" spans="1:8" x14ac:dyDescent="0.25">
      <c r="A12349">
        <v>5517.7560190000004</v>
      </c>
      <c r="B12349">
        <v>0.10192698</v>
      </c>
      <c r="C12349">
        <v>1.007454222</v>
      </c>
      <c r="D12349">
        <v>1.0254369130000001</v>
      </c>
      <c r="E12349">
        <v>1.0461536419999999</v>
      </c>
      <c r="F12349">
        <v>1.0119570879999999</v>
      </c>
      <c r="G12349">
        <v>1.0040222729999999</v>
      </c>
      <c r="H12349">
        <v>0.996635418</v>
      </c>
    </row>
    <row r="12350" spans="1:8" x14ac:dyDescent="0.25">
      <c r="A12350">
        <v>5517.8306110000003</v>
      </c>
      <c r="B12350">
        <v>0.102804111</v>
      </c>
      <c r="C12350">
        <v>1.004399869</v>
      </c>
      <c r="D12350">
        <v>1.0293264660000001</v>
      </c>
      <c r="E12350">
        <v>1.0492570750000001</v>
      </c>
      <c r="F12350">
        <v>1.0128601100000001</v>
      </c>
      <c r="G12350">
        <v>1.004800352</v>
      </c>
      <c r="H12350">
        <v>0.99728102600000001</v>
      </c>
    </row>
    <row r="12351" spans="1:8" x14ac:dyDescent="0.25">
      <c r="A12351">
        <v>5517.9052019999999</v>
      </c>
      <c r="B12351">
        <v>0.10283769</v>
      </c>
      <c r="C12351">
        <v>1.0068559969999999</v>
      </c>
      <c r="D12351">
        <v>1.029949488</v>
      </c>
      <c r="E12351">
        <v>1.0507121509999999</v>
      </c>
      <c r="F12351">
        <v>1.0146085410000001</v>
      </c>
      <c r="G12351">
        <v>1.0064906650000001</v>
      </c>
      <c r="H12351">
        <v>0.99576143500000003</v>
      </c>
    </row>
    <row r="12352" spans="1:8" x14ac:dyDescent="0.25">
      <c r="A12352">
        <v>5517.9797939999999</v>
      </c>
      <c r="B12352">
        <v>0.102705358</v>
      </c>
      <c r="C12352">
        <v>1.0041914789999999</v>
      </c>
      <c r="D12352">
        <v>1.0287985959999999</v>
      </c>
      <c r="E12352">
        <v>1.0501231419999999</v>
      </c>
      <c r="F12352">
        <v>1.0155398309999999</v>
      </c>
      <c r="G12352">
        <v>1.0051282720000001</v>
      </c>
      <c r="H12352">
        <v>0.99438174700000004</v>
      </c>
    </row>
    <row r="12353" spans="1:8" x14ac:dyDescent="0.25">
      <c r="A12353">
        <v>5518.0543850000004</v>
      </c>
      <c r="B12353">
        <v>0.102903384</v>
      </c>
      <c r="C12353">
        <v>1.007604857</v>
      </c>
      <c r="D12353">
        <v>1.0277278000000001</v>
      </c>
      <c r="E12353">
        <v>1.0508377900000001</v>
      </c>
      <c r="F12353">
        <v>1.0158855419999999</v>
      </c>
      <c r="G12353">
        <v>1.004646594</v>
      </c>
      <c r="H12353">
        <v>0.99488739400000004</v>
      </c>
    </row>
    <row r="12354" spans="1:8" x14ac:dyDescent="0.25">
      <c r="A12354">
        <v>5518.128976</v>
      </c>
      <c r="B12354">
        <v>0.103252261</v>
      </c>
      <c r="C12354">
        <v>1.003887271</v>
      </c>
      <c r="D12354">
        <v>1.026430572</v>
      </c>
      <c r="E12354">
        <v>1.0489965139999999</v>
      </c>
      <c r="F12354">
        <v>1.016591741</v>
      </c>
      <c r="G12354">
        <v>1.004155715</v>
      </c>
      <c r="H12354">
        <v>0.994568169</v>
      </c>
    </row>
    <row r="12355" spans="1:8" x14ac:dyDescent="0.25">
      <c r="A12355">
        <v>5518.2035679999999</v>
      </c>
      <c r="B12355">
        <v>0.10346575099999999</v>
      </c>
      <c r="C12355">
        <v>1.0020737420000001</v>
      </c>
      <c r="D12355">
        <v>1.028532636</v>
      </c>
      <c r="E12355">
        <v>1.050630427</v>
      </c>
      <c r="F12355">
        <v>1.0160075040000001</v>
      </c>
      <c r="G12355">
        <v>1.005696229</v>
      </c>
      <c r="H12355">
        <v>0.99609159300000005</v>
      </c>
    </row>
    <row r="12356" spans="1:8" x14ac:dyDescent="0.25">
      <c r="A12356">
        <v>5518.2781590000004</v>
      </c>
      <c r="B12356">
        <v>0.102833231</v>
      </c>
      <c r="C12356">
        <v>1.0057082079999999</v>
      </c>
      <c r="D12356">
        <v>1.0280829279999999</v>
      </c>
      <c r="E12356">
        <v>1.0520178389999999</v>
      </c>
      <c r="F12356">
        <v>1.0157227049999999</v>
      </c>
      <c r="G12356">
        <v>1.004300771</v>
      </c>
      <c r="H12356">
        <v>0.99576717199999998</v>
      </c>
    </row>
    <row r="12357" spans="1:8" x14ac:dyDescent="0.25">
      <c r="A12357">
        <v>5518.35275</v>
      </c>
      <c r="B12357">
        <v>0.102656214</v>
      </c>
      <c r="C12357">
        <v>1.005964045</v>
      </c>
      <c r="D12357">
        <v>1.028390819</v>
      </c>
      <c r="E12357">
        <v>1.0547246240000001</v>
      </c>
      <c r="F12357">
        <v>1.01563859</v>
      </c>
      <c r="G12357">
        <v>1.0048058209999999</v>
      </c>
      <c r="H12357">
        <v>0.99613875699999999</v>
      </c>
    </row>
    <row r="12358" spans="1:8" x14ac:dyDescent="0.25">
      <c r="A12358">
        <v>5518.427342</v>
      </c>
      <c r="B12358">
        <v>0.103246508</v>
      </c>
      <c r="C12358">
        <v>1.009132462</v>
      </c>
      <c r="D12358">
        <v>1.028365977</v>
      </c>
      <c r="E12358">
        <v>1.0530081600000001</v>
      </c>
      <c r="F12358">
        <v>1.01510597</v>
      </c>
      <c r="G12358">
        <v>1.005460603</v>
      </c>
      <c r="H12358">
        <v>0.99563357699999999</v>
      </c>
    </row>
    <row r="12359" spans="1:8" x14ac:dyDescent="0.25">
      <c r="A12359">
        <v>5518.5019329999996</v>
      </c>
      <c r="B12359">
        <v>0.103783413</v>
      </c>
      <c r="C12359">
        <v>1.006368087</v>
      </c>
      <c r="D12359">
        <v>1.02896605</v>
      </c>
      <c r="E12359">
        <v>1.054964223</v>
      </c>
      <c r="F12359">
        <v>1.0150333949999999</v>
      </c>
      <c r="G12359">
        <v>1.004937647</v>
      </c>
      <c r="H12359">
        <v>0.99527659899999998</v>
      </c>
    </row>
    <row r="12360" spans="1:8" x14ac:dyDescent="0.25">
      <c r="A12360">
        <v>5518.5765250000004</v>
      </c>
      <c r="B12360">
        <v>0.10521128</v>
      </c>
      <c r="C12360">
        <v>1.0035420370000001</v>
      </c>
      <c r="D12360">
        <v>1.0296748149999999</v>
      </c>
      <c r="E12360">
        <v>1.0537259999999999</v>
      </c>
      <c r="F12360">
        <v>1.014425847</v>
      </c>
      <c r="G12360">
        <v>1.005296599</v>
      </c>
      <c r="H12360">
        <v>0.99532012599999997</v>
      </c>
    </row>
    <row r="12361" spans="1:8" x14ac:dyDescent="0.25">
      <c r="A12361">
        <v>5518.651116</v>
      </c>
      <c r="B12361">
        <v>0.106320887</v>
      </c>
      <c r="C12361">
        <v>1.0037795899999999</v>
      </c>
      <c r="D12361">
        <v>1.032817748</v>
      </c>
      <c r="E12361">
        <v>1.0575198509999999</v>
      </c>
      <c r="F12361">
        <v>1.0142220799999999</v>
      </c>
      <c r="G12361">
        <v>1.007549096</v>
      </c>
      <c r="H12361">
        <v>0.99497009700000005</v>
      </c>
    </row>
    <row r="12362" spans="1:8" x14ac:dyDescent="0.25">
      <c r="A12362">
        <v>5518.7257069999996</v>
      </c>
      <c r="B12362">
        <v>0.10656402</v>
      </c>
      <c r="C12362">
        <v>1.006582447</v>
      </c>
      <c r="D12362">
        <v>1.0333660920000001</v>
      </c>
      <c r="E12362">
        <v>1.0573028019999999</v>
      </c>
      <c r="F12362">
        <v>1.01405401</v>
      </c>
      <c r="G12362">
        <v>1.007067921</v>
      </c>
      <c r="H12362">
        <v>0.99514187899999995</v>
      </c>
    </row>
    <row r="12363" spans="1:8" x14ac:dyDescent="0.25">
      <c r="A12363">
        <v>5518.8002990000005</v>
      </c>
      <c r="B12363">
        <v>0.10618752400000001</v>
      </c>
      <c r="C12363">
        <v>1.0032822699999999</v>
      </c>
      <c r="D12363">
        <v>1.031637988</v>
      </c>
      <c r="E12363">
        <v>1.055947065</v>
      </c>
      <c r="F12363">
        <v>1.011493091</v>
      </c>
      <c r="G12363">
        <v>1.0072827609999999</v>
      </c>
      <c r="H12363">
        <v>0.99574295000000002</v>
      </c>
    </row>
    <row r="12364" spans="1:8" x14ac:dyDescent="0.25">
      <c r="A12364">
        <v>5518.8748900000001</v>
      </c>
      <c r="B12364">
        <v>0.104533769</v>
      </c>
      <c r="C12364">
        <v>1.0021759429999999</v>
      </c>
      <c r="D12364">
        <v>1.03210793</v>
      </c>
      <c r="E12364">
        <v>1.0545313089999999</v>
      </c>
      <c r="F12364">
        <v>1.0127669340000001</v>
      </c>
      <c r="G12364">
        <v>1.0086798400000001</v>
      </c>
      <c r="H12364">
        <v>0.993879489</v>
      </c>
    </row>
    <row r="12365" spans="1:8" x14ac:dyDescent="0.25">
      <c r="A12365">
        <v>5518.949482</v>
      </c>
      <c r="B12365">
        <v>0.102053335</v>
      </c>
      <c r="C12365">
        <v>1.0065839599999999</v>
      </c>
      <c r="D12365">
        <v>1.03236233</v>
      </c>
      <c r="E12365">
        <v>1.0515131799999999</v>
      </c>
      <c r="F12365">
        <v>1.0136457299999999</v>
      </c>
      <c r="G12365">
        <v>1.0067744139999999</v>
      </c>
      <c r="H12365">
        <v>0.99352018499999994</v>
      </c>
    </row>
    <row r="12366" spans="1:8" x14ac:dyDescent="0.25">
      <c r="A12366">
        <v>5519.0240729999996</v>
      </c>
      <c r="B12366">
        <v>9.9365121000000001E-2</v>
      </c>
      <c r="C12366">
        <v>1.0049770629999999</v>
      </c>
      <c r="D12366">
        <v>1.026646664</v>
      </c>
      <c r="E12366">
        <v>1.0444755210000001</v>
      </c>
      <c r="F12366">
        <v>1.014715287</v>
      </c>
      <c r="G12366">
        <v>1.0064553350000001</v>
      </c>
      <c r="H12366">
        <v>0.99444734499999998</v>
      </c>
    </row>
    <row r="12367" spans="1:8" x14ac:dyDescent="0.25">
      <c r="A12367">
        <v>5519.0986640000001</v>
      </c>
      <c r="B12367">
        <v>9.7239881E-2</v>
      </c>
      <c r="C12367">
        <v>1.0025955419999999</v>
      </c>
      <c r="D12367">
        <v>1.0249231750000001</v>
      </c>
      <c r="E12367">
        <v>1.0430265320000001</v>
      </c>
      <c r="F12367">
        <v>1.0171364009999999</v>
      </c>
      <c r="G12367">
        <v>1.0060649509999999</v>
      </c>
      <c r="H12367">
        <v>0.993348122</v>
      </c>
    </row>
    <row r="12368" spans="1:8" x14ac:dyDescent="0.25">
      <c r="A12368">
        <v>5519.173256</v>
      </c>
      <c r="B12368">
        <v>9.5759603999999998E-2</v>
      </c>
      <c r="C12368">
        <v>1.0029256209999999</v>
      </c>
      <c r="D12368">
        <v>1.0237157880000001</v>
      </c>
      <c r="E12368">
        <v>1.043435747</v>
      </c>
      <c r="F12368">
        <v>1.019111941</v>
      </c>
      <c r="G12368">
        <v>1.007213548</v>
      </c>
      <c r="H12368">
        <v>0.993086998</v>
      </c>
    </row>
    <row r="12369" spans="1:8" x14ac:dyDescent="0.25">
      <c r="A12369">
        <v>5519.2478469999996</v>
      </c>
      <c r="B12369">
        <v>9.5237682000000004E-2</v>
      </c>
      <c r="C12369">
        <v>1.007184436</v>
      </c>
      <c r="D12369">
        <v>1.0244086750000001</v>
      </c>
      <c r="E12369">
        <v>1.0446874749999999</v>
      </c>
      <c r="F12369">
        <v>1.018594711</v>
      </c>
      <c r="G12369">
        <v>1.006811423</v>
      </c>
      <c r="H12369">
        <v>0.99331207600000004</v>
      </c>
    </row>
    <row r="12370" spans="1:8" x14ac:dyDescent="0.25">
      <c r="A12370">
        <v>5519.3224380000001</v>
      </c>
      <c r="B12370">
        <v>9.5172339999999994E-2</v>
      </c>
      <c r="C12370">
        <v>1.0029978369999999</v>
      </c>
      <c r="D12370">
        <v>1.0260778129999999</v>
      </c>
      <c r="E12370">
        <v>1.0478721550000001</v>
      </c>
      <c r="F12370">
        <v>1.017390955</v>
      </c>
      <c r="G12370">
        <v>1.0070289180000001</v>
      </c>
      <c r="H12370">
        <v>0.99359637300000003</v>
      </c>
    </row>
    <row r="12371" spans="1:8" x14ac:dyDescent="0.25">
      <c r="A12371">
        <v>5519.3970300000001</v>
      </c>
      <c r="B12371">
        <v>9.4889602000000003E-2</v>
      </c>
      <c r="C12371">
        <v>0.99886689799999995</v>
      </c>
      <c r="D12371">
        <v>1.0287822099999999</v>
      </c>
      <c r="E12371">
        <v>1.0453607570000001</v>
      </c>
      <c r="F12371">
        <v>1.0184597550000001</v>
      </c>
      <c r="G12371">
        <v>1.006875996</v>
      </c>
      <c r="H12371">
        <v>0.99659192799999996</v>
      </c>
    </row>
    <row r="12372" spans="1:8" x14ac:dyDescent="0.25">
      <c r="A12372">
        <v>5519.4716209999997</v>
      </c>
      <c r="B12372">
        <v>9.5608780000000004E-2</v>
      </c>
      <c r="C12372">
        <v>1.0054753080000001</v>
      </c>
      <c r="D12372">
        <v>1.0270176660000001</v>
      </c>
      <c r="E12372">
        <v>1.045582791</v>
      </c>
      <c r="F12372">
        <v>1.018581425</v>
      </c>
      <c r="G12372">
        <v>1.005769095</v>
      </c>
      <c r="H12372">
        <v>0.99532800300000002</v>
      </c>
    </row>
    <row r="12373" spans="1:8" x14ac:dyDescent="0.25">
      <c r="A12373">
        <v>5519.5462129999996</v>
      </c>
      <c r="B12373">
        <v>9.6764553000000003E-2</v>
      </c>
      <c r="C12373">
        <v>1.00445552</v>
      </c>
      <c r="D12373">
        <v>1.029450736</v>
      </c>
      <c r="E12373">
        <v>1.0492610929999999</v>
      </c>
      <c r="F12373">
        <v>1.0198276660000001</v>
      </c>
      <c r="G12373">
        <v>1.005120818</v>
      </c>
      <c r="H12373">
        <v>0.99464219600000003</v>
      </c>
    </row>
    <row r="12374" spans="1:8" x14ac:dyDescent="0.25">
      <c r="A12374">
        <v>5519.6208040000001</v>
      </c>
      <c r="B12374">
        <v>9.7758898999999996E-2</v>
      </c>
      <c r="C12374">
        <v>1.002359934</v>
      </c>
      <c r="D12374">
        <v>1.0316095240000001</v>
      </c>
      <c r="E12374">
        <v>1.056045186</v>
      </c>
      <c r="F12374">
        <v>1.020784259</v>
      </c>
      <c r="G12374">
        <v>1.0069185780000001</v>
      </c>
      <c r="H12374">
        <v>0.99200454800000004</v>
      </c>
    </row>
    <row r="12375" spans="1:8" x14ac:dyDescent="0.25">
      <c r="A12375">
        <v>5519.6953949999997</v>
      </c>
      <c r="B12375">
        <v>9.8347071999999994E-2</v>
      </c>
      <c r="C12375">
        <v>1.0062446359999999</v>
      </c>
      <c r="D12375">
        <v>1.0351025330000001</v>
      </c>
      <c r="E12375">
        <v>1.0616716150000001</v>
      </c>
      <c r="F12375">
        <v>1.021322627</v>
      </c>
      <c r="G12375">
        <v>1.0049685070000001</v>
      </c>
      <c r="H12375">
        <v>0.99290358400000001</v>
      </c>
    </row>
    <row r="12376" spans="1:8" x14ac:dyDescent="0.25">
      <c r="A12376">
        <v>5519.7699869999997</v>
      </c>
      <c r="B12376">
        <v>9.8980011000000007E-2</v>
      </c>
      <c r="C12376">
        <v>1.0083843029999999</v>
      </c>
      <c r="D12376">
        <v>1.034836761</v>
      </c>
      <c r="E12376">
        <v>1.0636891509999999</v>
      </c>
      <c r="F12376">
        <v>1.0220209899999999</v>
      </c>
      <c r="G12376">
        <v>1.0071927409999999</v>
      </c>
      <c r="H12376">
        <v>0.99316963300000005</v>
      </c>
    </row>
    <row r="12377" spans="1:8" x14ac:dyDescent="0.25">
      <c r="A12377">
        <v>5519.8445780000002</v>
      </c>
      <c r="B12377">
        <v>9.9359007999999999E-2</v>
      </c>
      <c r="C12377">
        <v>1.010646524</v>
      </c>
      <c r="D12377">
        <v>1.034719717</v>
      </c>
      <c r="E12377">
        <v>1.0643753929999999</v>
      </c>
      <c r="F12377">
        <v>1.021698129</v>
      </c>
      <c r="G12377">
        <v>1.0071833830000001</v>
      </c>
      <c r="H12377">
        <v>0.99315090299999997</v>
      </c>
    </row>
    <row r="12378" spans="1:8" x14ac:dyDescent="0.25">
      <c r="A12378">
        <v>5519.9191689999998</v>
      </c>
      <c r="B12378">
        <v>0.10048542000000001</v>
      </c>
      <c r="C12378">
        <v>1.0029535060000001</v>
      </c>
      <c r="D12378">
        <v>1.034990595</v>
      </c>
      <c r="E12378">
        <v>1.064526654</v>
      </c>
      <c r="F12378">
        <v>1.0215379609999999</v>
      </c>
      <c r="G12378">
        <v>1.008416612</v>
      </c>
      <c r="H12378">
        <v>0.99332135899999996</v>
      </c>
    </row>
    <row r="12379" spans="1:8" x14ac:dyDescent="0.25">
      <c r="A12379">
        <v>5519.9937609999997</v>
      </c>
      <c r="B12379">
        <v>0.10110293300000001</v>
      </c>
      <c r="C12379">
        <v>1.0062580940000001</v>
      </c>
      <c r="D12379">
        <v>1.0339583889999999</v>
      </c>
      <c r="E12379">
        <v>1.0626196590000001</v>
      </c>
      <c r="F12379">
        <v>1.020779444</v>
      </c>
      <c r="G12379">
        <v>1.0048692130000001</v>
      </c>
      <c r="H12379">
        <v>0.99410167199999999</v>
      </c>
    </row>
    <row r="12380" spans="1:8" x14ac:dyDescent="0.25">
      <c r="A12380">
        <v>5520.0683520000002</v>
      </c>
      <c r="B12380">
        <v>0.101902441</v>
      </c>
      <c r="C12380">
        <v>1.0058313649999999</v>
      </c>
      <c r="D12380">
        <v>1.0350463270000001</v>
      </c>
      <c r="E12380">
        <v>1.060442409</v>
      </c>
      <c r="F12380">
        <v>1.0186850949999999</v>
      </c>
      <c r="G12380">
        <v>1.005506244</v>
      </c>
      <c r="H12380">
        <v>0.99370893500000002</v>
      </c>
    </row>
    <row r="12381" spans="1:8" x14ac:dyDescent="0.25">
      <c r="A12381">
        <v>5520.1429440000002</v>
      </c>
      <c r="B12381">
        <v>0.10252296399999999</v>
      </c>
      <c r="C12381">
        <v>1.008841184</v>
      </c>
      <c r="D12381">
        <v>1.033485486</v>
      </c>
      <c r="E12381">
        <v>1.0587642269999999</v>
      </c>
      <c r="F12381">
        <v>1.017517851</v>
      </c>
      <c r="G12381">
        <v>1.0046249899999999</v>
      </c>
      <c r="H12381">
        <v>0.99420674600000003</v>
      </c>
    </row>
    <row r="12382" spans="1:8" x14ac:dyDescent="0.25">
      <c r="A12382">
        <v>5520.2175349999998</v>
      </c>
      <c r="B12382">
        <v>0.103425586</v>
      </c>
      <c r="C12382">
        <v>1.0089546250000001</v>
      </c>
      <c r="D12382">
        <v>1.0332537470000001</v>
      </c>
      <c r="E12382">
        <v>1.059262983</v>
      </c>
      <c r="F12382">
        <v>1.018173349</v>
      </c>
      <c r="G12382">
        <v>1.005744548</v>
      </c>
      <c r="H12382">
        <v>0.993865946</v>
      </c>
    </row>
    <row r="12383" spans="1:8" x14ac:dyDescent="0.25">
      <c r="A12383">
        <v>5520.2921260000003</v>
      </c>
      <c r="B12383">
        <v>0.10492521</v>
      </c>
      <c r="C12383">
        <v>1.004232732</v>
      </c>
      <c r="D12383">
        <v>1.030523235</v>
      </c>
      <c r="E12383">
        <v>1.054775442</v>
      </c>
      <c r="F12383">
        <v>1.0176271619999999</v>
      </c>
      <c r="G12383">
        <v>1.0042538569999999</v>
      </c>
      <c r="H12383">
        <v>0.99368846399999999</v>
      </c>
    </row>
    <row r="12384" spans="1:8" x14ac:dyDescent="0.25">
      <c r="A12384">
        <v>5520.3667180000002</v>
      </c>
      <c r="B12384">
        <v>0.10672295699999999</v>
      </c>
      <c r="C12384">
        <v>1.0062037800000001</v>
      </c>
      <c r="D12384">
        <v>1.031666575</v>
      </c>
      <c r="E12384">
        <v>1.054945773</v>
      </c>
      <c r="F12384">
        <v>1.015943496</v>
      </c>
      <c r="G12384">
        <v>1.00503381</v>
      </c>
      <c r="H12384">
        <v>0.99328132800000002</v>
      </c>
    </row>
    <row r="12385" spans="1:8" x14ac:dyDescent="0.25">
      <c r="A12385">
        <v>5520.4413089999998</v>
      </c>
      <c r="B12385">
        <v>0.108424297</v>
      </c>
      <c r="C12385">
        <v>1.0076295930000001</v>
      </c>
      <c r="D12385">
        <v>1.0293113149999999</v>
      </c>
      <c r="E12385">
        <v>1.0546065179999999</v>
      </c>
      <c r="F12385">
        <v>1.0140971560000001</v>
      </c>
      <c r="G12385">
        <v>1.006955751</v>
      </c>
      <c r="H12385">
        <v>0.99437069700000003</v>
      </c>
    </row>
    <row r="12386" spans="1:8" x14ac:dyDescent="0.25">
      <c r="A12386">
        <v>5520.5159009999998</v>
      </c>
      <c r="B12386">
        <v>0.10932080499999999</v>
      </c>
      <c r="C12386">
        <v>1.0072183690000001</v>
      </c>
      <c r="D12386">
        <v>1.0301536979999999</v>
      </c>
      <c r="E12386">
        <v>1.0550010320000001</v>
      </c>
      <c r="F12386">
        <v>1.014734933</v>
      </c>
      <c r="G12386">
        <v>1.0078363420000001</v>
      </c>
      <c r="H12386">
        <v>0.99581933199999995</v>
      </c>
    </row>
    <row r="12387" spans="1:8" x14ac:dyDescent="0.25">
      <c r="A12387">
        <v>5520.5904920000003</v>
      </c>
      <c r="B12387">
        <v>0.109924836</v>
      </c>
      <c r="C12387">
        <v>1.006295114</v>
      </c>
      <c r="D12387">
        <v>1.0294512090000001</v>
      </c>
      <c r="E12387">
        <v>1.05421337</v>
      </c>
      <c r="F12387">
        <v>1.0143339330000001</v>
      </c>
      <c r="G12387">
        <v>1.0057273390000001</v>
      </c>
      <c r="H12387">
        <v>0.99422081600000001</v>
      </c>
    </row>
    <row r="12388" spans="1:8" x14ac:dyDescent="0.25">
      <c r="A12388">
        <v>5520.6650829999999</v>
      </c>
      <c r="B12388">
        <v>0.110657873</v>
      </c>
      <c r="C12388">
        <v>1.0056474399999999</v>
      </c>
      <c r="D12388">
        <v>1.0296180829999999</v>
      </c>
      <c r="E12388">
        <v>1.0551798189999999</v>
      </c>
      <c r="F12388">
        <v>1.0132431980000001</v>
      </c>
      <c r="G12388">
        <v>1.005521103</v>
      </c>
      <c r="H12388">
        <v>0.99447977899999995</v>
      </c>
    </row>
    <row r="12389" spans="1:8" x14ac:dyDescent="0.25">
      <c r="A12389">
        <v>5520.7396749999998</v>
      </c>
      <c r="B12389">
        <v>0.111452027</v>
      </c>
      <c r="C12389">
        <v>1.0015266039999999</v>
      </c>
      <c r="D12389">
        <v>1.0290153719999999</v>
      </c>
      <c r="E12389">
        <v>1.051420912</v>
      </c>
      <c r="F12389">
        <v>1.013344196</v>
      </c>
      <c r="G12389">
        <v>1.003309961</v>
      </c>
      <c r="H12389">
        <v>0.99518040900000004</v>
      </c>
    </row>
    <row r="12390" spans="1:8" x14ac:dyDescent="0.25">
      <c r="A12390">
        <v>5520.8142660000003</v>
      </c>
      <c r="B12390">
        <v>0.111658438</v>
      </c>
      <c r="C12390">
        <v>1.0028474060000001</v>
      </c>
      <c r="D12390">
        <v>1.029329081</v>
      </c>
      <c r="E12390">
        <v>1.0499072810000001</v>
      </c>
      <c r="F12390">
        <v>1.012473049</v>
      </c>
      <c r="G12390">
        <v>1.004908285</v>
      </c>
      <c r="H12390">
        <v>0.99632813499999995</v>
      </c>
    </row>
    <row r="12391" spans="1:8" x14ac:dyDescent="0.25">
      <c r="A12391">
        <v>5520.8888569999999</v>
      </c>
      <c r="B12391">
        <v>0.111618919</v>
      </c>
      <c r="C12391">
        <v>1.006312474</v>
      </c>
      <c r="D12391">
        <v>1.026839737</v>
      </c>
      <c r="E12391">
        <v>1.0466719710000001</v>
      </c>
      <c r="F12391">
        <v>1.0134083460000001</v>
      </c>
      <c r="G12391">
        <v>1.007087367</v>
      </c>
      <c r="H12391">
        <v>0.99604995200000002</v>
      </c>
    </row>
    <row r="12392" spans="1:8" x14ac:dyDescent="0.25">
      <c r="A12392">
        <v>5520.9634489999999</v>
      </c>
      <c r="B12392">
        <v>0.110468974</v>
      </c>
      <c r="C12392">
        <v>1.0047321220000001</v>
      </c>
      <c r="D12392">
        <v>1.027884137</v>
      </c>
      <c r="E12392">
        <v>1.046233054</v>
      </c>
      <c r="F12392">
        <v>1.0135773539999999</v>
      </c>
      <c r="G12392">
        <v>1.0063574850000001</v>
      </c>
      <c r="H12392">
        <v>0.99740393100000002</v>
      </c>
    </row>
    <row r="12393" spans="1:8" x14ac:dyDescent="0.25">
      <c r="A12393">
        <v>5521.0380400000004</v>
      </c>
      <c r="B12393">
        <v>0.10916811</v>
      </c>
      <c r="C12393">
        <v>1.005619134</v>
      </c>
      <c r="D12393">
        <v>1.0281399069999999</v>
      </c>
      <c r="E12393">
        <v>1.045945994</v>
      </c>
      <c r="F12393">
        <v>1.013252804</v>
      </c>
      <c r="G12393">
        <v>1.00751434</v>
      </c>
      <c r="H12393">
        <v>0.99634735799999996</v>
      </c>
    </row>
    <row r="12394" spans="1:8" x14ac:dyDescent="0.25">
      <c r="A12394">
        <v>5521.1126320000003</v>
      </c>
      <c r="B12394">
        <v>0.107729802</v>
      </c>
      <c r="C12394">
        <v>1.0055214720000001</v>
      </c>
      <c r="D12394">
        <v>1.028745936</v>
      </c>
      <c r="E12394">
        <v>1.0495911339999999</v>
      </c>
      <c r="F12394">
        <v>1.0141092119999999</v>
      </c>
      <c r="G12394">
        <v>1.0046908990000001</v>
      </c>
      <c r="H12394">
        <v>0.99565051599999999</v>
      </c>
    </row>
    <row r="12395" spans="1:8" x14ac:dyDescent="0.25">
      <c r="A12395">
        <v>5521.1872229999999</v>
      </c>
      <c r="B12395">
        <v>0.106766597</v>
      </c>
      <c r="C12395">
        <v>1.0039740610000001</v>
      </c>
      <c r="D12395">
        <v>1.0275103050000001</v>
      </c>
      <c r="E12395">
        <v>1.0481630559999999</v>
      </c>
      <c r="F12395">
        <v>1.0149863610000001</v>
      </c>
      <c r="G12395">
        <v>1.0044604580000001</v>
      </c>
      <c r="H12395">
        <v>0.99482009500000002</v>
      </c>
    </row>
    <row r="12396" spans="1:8" x14ac:dyDescent="0.25">
      <c r="A12396">
        <v>5521.2618140000004</v>
      </c>
      <c r="B12396">
        <v>0.106150746</v>
      </c>
      <c r="C12396">
        <v>1.0070902509999999</v>
      </c>
      <c r="D12396">
        <v>1.0287862320000001</v>
      </c>
      <c r="E12396">
        <v>1.0511400849999999</v>
      </c>
      <c r="F12396">
        <v>1.0177114389999999</v>
      </c>
      <c r="G12396">
        <v>1.0046068829999999</v>
      </c>
      <c r="H12396">
        <v>0.99504775000000001</v>
      </c>
    </row>
    <row r="12397" spans="1:8" x14ac:dyDescent="0.25">
      <c r="A12397">
        <v>5521.3364060000004</v>
      </c>
      <c r="B12397">
        <v>0.106415527</v>
      </c>
      <c r="C12397">
        <v>1.007477795</v>
      </c>
      <c r="D12397">
        <v>1.029517877</v>
      </c>
      <c r="E12397">
        <v>1.052736044</v>
      </c>
      <c r="F12397">
        <v>1.020322204</v>
      </c>
      <c r="G12397">
        <v>1.0043825449999999</v>
      </c>
      <c r="H12397">
        <v>0.99618460099999995</v>
      </c>
    </row>
    <row r="12398" spans="1:8" x14ac:dyDescent="0.25">
      <c r="A12398">
        <v>5521.410997</v>
      </c>
      <c r="B12398">
        <v>0.10761151300000001</v>
      </c>
      <c r="C12398">
        <v>1.007618839</v>
      </c>
      <c r="D12398">
        <v>1.029817247</v>
      </c>
      <c r="E12398">
        <v>1.052491142</v>
      </c>
      <c r="F12398">
        <v>1.0203460419999999</v>
      </c>
      <c r="G12398">
        <v>1.0056782580000001</v>
      </c>
      <c r="H12398">
        <v>0.99583410999999999</v>
      </c>
    </row>
    <row r="12399" spans="1:8" x14ac:dyDescent="0.25">
      <c r="A12399">
        <v>5521.4855889999999</v>
      </c>
      <c r="B12399">
        <v>0.109571802</v>
      </c>
      <c r="C12399">
        <v>1.005745288</v>
      </c>
      <c r="D12399">
        <v>1.028931668</v>
      </c>
      <c r="E12399">
        <v>1.052419743</v>
      </c>
      <c r="F12399">
        <v>1.01980695</v>
      </c>
      <c r="G12399">
        <v>1.005365429</v>
      </c>
      <c r="H12399">
        <v>0.99346807500000001</v>
      </c>
    </row>
    <row r="12400" spans="1:8" x14ac:dyDescent="0.25">
      <c r="A12400">
        <v>5521.5601800000004</v>
      </c>
      <c r="B12400">
        <v>0.11180198600000001</v>
      </c>
      <c r="C12400">
        <v>1.007461092</v>
      </c>
      <c r="D12400">
        <v>1.0301822270000001</v>
      </c>
      <c r="E12400">
        <v>1.053402951</v>
      </c>
      <c r="F12400">
        <v>1.020907094</v>
      </c>
      <c r="G12400">
        <v>1.0052016109999999</v>
      </c>
      <c r="H12400">
        <v>0.99405764399999996</v>
      </c>
    </row>
    <row r="12401" spans="1:8" x14ac:dyDescent="0.25">
      <c r="A12401">
        <v>5521.634771</v>
      </c>
      <c r="B12401">
        <v>0.112411081</v>
      </c>
      <c r="C12401">
        <v>1.0062198</v>
      </c>
      <c r="D12401">
        <v>1.030029678</v>
      </c>
      <c r="E12401">
        <v>1.053147777</v>
      </c>
      <c r="F12401">
        <v>1.0179009590000001</v>
      </c>
      <c r="G12401">
        <v>1.0049262320000001</v>
      </c>
      <c r="H12401">
        <v>0.99353216899999997</v>
      </c>
    </row>
    <row r="12402" spans="1:8" x14ac:dyDescent="0.25">
      <c r="A12402">
        <v>5521.7093629999999</v>
      </c>
      <c r="B12402">
        <v>0.112877568</v>
      </c>
      <c r="C12402">
        <v>1.006076532</v>
      </c>
      <c r="D12402">
        <v>1.031466226</v>
      </c>
      <c r="E12402">
        <v>1.055064521</v>
      </c>
      <c r="F12402">
        <v>1.0181013080000001</v>
      </c>
      <c r="G12402">
        <v>1.004728042</v>
      </c>
      <c r="H12402">
        <v>0.99538880799999996</v>
      </c>
    </row>
    <row r="12403" spans="1:8" x14ac:dyDescent="0.25">
      <c r="A12403">
        <v>5521.7839540000004</v>
      </c>
      <c r="B12403">
        <v>0.111574389</v>
      </c>
      <c r="C12403">
        <v>1.006931105</v>
      </c>
      <c r="D12403">
        <v>1.030382956</v>
      </c>
      <c r="E12403">
        <v>1.0538657709999999</v>
      </c>
      <c r="F12403">
        <v>1.0178615010000001</v>
      </c>
      <c r="G12403">
        <v>1.0055438590000001</v>
      </c>
      <c r="H12403">
        <v>0.99551869999999998</v>
      </c>
    </row>
    <row r="12404" spans="1:8" x14ac:dyDescent="0.25">
      <c r="A12404">
        <v>5521.858545</v>
      </c>
      <c r="B12404">
        <v>0.109652681</v>
      </c>
      <c r="C12404">
        <v>1.0012072940000001</v>
      </c>
      <c r="D12404">
        <v>1.0290133340000001</v>
      </c>
      <c r="E12404">
        <v>1.0512352949999999</v>
      </c>
      <c r="F12404">
        <v>1.0188282070000001</v>
      </c>
      <c r="G12404">
        <v>1.0066113430000001</v>
      </c>
      <c r="H12404">
        <v>0.99557353199999998</v>
      </c>
    </row>
    <row r="12405" spans="1:8" x14ac:dyDescent="0.25">
      <c r="A12405">
        <v>5521.933137</v>
      </c>
      <c r="B12405">
        <v>0.106708343</v>
      </c>
      <c r="C12405">
        <v>1.0061978890000001</v>
      </c>
      <c r="D12405">
        <v>1.0305657539999999</v>
      </c>
      <c r="E12405">
        <v>1.0521418010000001</v>
      </c>
      <c r="F12405">
        <v>1.0208921740000001</v>
      </c>
      <c r="G12405">
        <v>1.0051554789999999</v>
      </c>
      <c r="H12405">
        <v>0.99599974599999996</v>
      </c>
    </row>
    <row r="12406" spans="1:8" x14ac:dyDescent="0.25">
      <c r="A12406">
        <v>5522.0077279999996</v>
      </c>
      <c r="B12406">
        <v>0.104266971</v>
      </c>
      <c r="C12406">
        <v>1.0034803809999999</v>
      </c>
      <c r="D12406">
        <v>1.030782584</v>
      </c>
      <c r="E12406">
        <v>1.0529577729999999</v>
      </c>
      <c r="F12406">
        <v>1.023601124</v>
      </c>
      <c r="G12406">
        <v>1.006047895</v>
      </c>
      <c r="H12406">
        <v>0.99581868600000001</v>
      </c>
    </row>
    <row r="12407" spans="1:8" x14ac:dyDescent="0.25">
      <c r="A12407">
        <v>5522.0823200000004</v>
      </c>
      <c r="B12407">
        <v>0.101858913</v>
      </c>
      <c r="C12407">
        <v>1.0078709050000001</v>
      </c>
      <c r="D12407">
        <v>1.028131235</v>
      </c>
      <c r="E12407">
        <v>1.0508401119999999</v>
      </c>
      <c r="F12407">
        <v>1.0250644529999999</v>
      </c>
      <c r="G12407">
        <v>1.0029484609999999</v>
      </c>
      <c r="H12407">
        <v>0.99505192600000003</v>
      </c>
    </row>
    <row r="12408" spans="1:8" x14ac:dyDescent="0.25">
      <c r="A12408">
        <v>5522.156911</v>
      </c>
      <c r="B12408">
        <v>0.100307409</v>
      </c>
      <c r="C12408">
        <v>1.0069881430000001</v>
      </c>
      <c r="D12408">
        <v>1.0291974779999999</v>
      </c>
      <c r="E12408">
        <v>1.0515893430000001</v>
      </c>
      <c r="F12408">
        <v>1.0291645330000001</v>
      </c>
      <c r="G12408">
        <v>1.0043695509999999</v>
      </c>
      <c r="H12408">
        <v>0.99507941200000005</v>
      </c>
    </row>
    <row r="12409" spans="1:8" x14ac:dyDescent="0.25">
      <c r="A12409">
        <v>5522.2315019999996</v>
      </c>
      <c r="B12409">
        <v>9.9474570999999998E-2</v>
      </c>
      <c r="C12409">
        <v>1.0056357060000001</v>
      </c>
      <c r="D12409">
        <v>1.0303973609999999</v>
      </c>
      <c r="E12409">
        <v>1.051694701</v>
      </c>
      <c r="F12409">
        <v>1.0284424249999999</v>
      </c>
      <c r="G12409">
        <v>1.0075373459999999</v>
      </c>
      <c r="H12409">
        <v>0.99590354400000003</v>
      </c>
    </row>
    <row r="12410" spans="1:8" x14ac:dyDescent="0.25">
      <c r="A12410">
        <v>5522.3060939999996</v>
      </c>
      <c r="B12410">
        <v>9.8715417999999999E-2</v>
      </c>
      <c r="C12410">
        <v>1.005901089</v>
      </c>
      <c r="D12410">
        <v>1.0299472540000001</v>
      </c>
      <c r="E12410">
        <v>1.05142453</v>
      </c>
      <c r="F12410">
        <v>1.0298271640000001</v>
      </c>
      <c r="G12410">
        <v>1.0056251789999999</v>
      </c>
      <c r="H12410">
        <v>0.99421224500000005</v>
      </c>
    </row>
    <row r="12411" spans="1:8" x14ac:dyDescent="0.25">
      <c r="A12411">
        <v>5522.3806850000001</v>
      </c>
      <c r="B12411">
        <v>9.8067374999999998E-2</v>
      </c>
      <c r="C12411">
        <v>1.004880134</v>
      </c>
      <c r="D12411">
        <v>1.029711746</v>
      </c>
      <c r="E12411">
        <v>1.0496681160000001</v>
      </c>
      <c r="F12411">
        <v>1.03088505</v>
      </c>
      <c r="G12411">
        <v>1.0081217520000001</v>
      </c>
      <c r="H12411">
        <v>0.99489744099999999</v>
      </c>
    </row>
    <row r="12412" spans="1:8" x14ac:dyDescent="0.25">
      <c r="A12412">
        <v>5522.4552759999997</v>
      </c>
      <c r="B12412">
        <v>9.7577055999999995E-2</v>
      </c>
      <c r="C12412">
        <v>1.008693297</v>
      </c>
      <c r="D12412">
        <v>1.028187875</v>
      </c>
      <c r="E12412">
        <v>1.0495160050000001</v>
      </c>
      <c r="F12412">
        <v>1.0302407280000001</v>
      </c>
      <c r="G12412">
        <v>1.0054519639999999</v>
      </c>
      <c r="H12412">
        <v>0.99288677400000003</v>
      </c>
    </row>
    <row r="12413" spans="1:8" x14ac:dyDescent="0.25">
      <c r="A12413">
        <v>5522.5298679999996</v>
      </c>
      <c r="B12413">
        <v>9.6599787000000006E-2</v>
      </c>
      <c r="C12413">
        <v>1.0058283400000001</v>
      </c>
      <c r="D12413">
        <v>1.0291191340000001</v>
      </c>
      <c r="E12413">
        <v>1.0500827180000001</v>
      </c>
      <c r="F12413">
        <v>1.031740004</v>
      </c>
      <c r="G12413">
        <v>1.006574933</v>
      </c>
      <c r="H12413">
        <v>0.99429277299999996</v>
      </c>
    </row>
    <row r="12414" spans="1:8" x14ac:dyDescent="0.25">
      <c r="A12414">
        <v>5522.6044590000001</v>
      </c>
      <c r="B12414">
        <v>9.5857482999999993E-2</v>
      </c>
      <c r="C12414">
        <v>1.0091942759999999</v>
      </c>
      <c r="D12414">
        <v>1.0279736290000001</v>
      </c>
      <c r="E12414">
        <v>1.0472633950000001</v>
      </c>
      <c r="F12414">
        <v>1.0296403249999999</v>
      </c>
      <c r="G12414">
        <v>1.00403212</v>
      </c>
      <c r="H12414">
        <v>0.99351427599999997</v>
      </c>
    </row>
    <row r="12415" spans="1:8" x14ac:dyDescent="0.25">
      <c r="A12415">
        <v>5522.6790510000001</v>
      </c>
      <c r="B12415">
        <v>9.5157187000000004E-2</v>
      </c>
      <c r="C12415">
        <v>0.999275688</v>
      </c>
      <c r="D12415">
        <v>1.0275396720000001</v>
      </c>
      <c r="E12415">
        <v>1.0453316859999999</v>
      </c>
      <c r="F12415">
        <v>1.028051603</v>
      </c>
      <c r="G12415">
        <v>1.0051856889999999</v>
      </c>
      <c r="H12415">
        <v>0.99474268799999999</v>
      </c>
    </row>
    <row r="12416" spans="1:8" x14ac:dyDescent="0.25">
      <c r="A12416">
        <v>5522.7536419999997</v>
      </c>
      <c r="B12416">
        <v>9.443899E-2</v>
      </c>
      <c r="C12416">
        <v>1.0082099149999999</v>
      </c>
      <c r="D12416">
        <v>1.0288199689999999</v>
      </c>
      <c r="E12416">
        <v>1.0467316680000001</v>
      </c>
      <c r="F12416">
        <v>1.028096218</v>
      </c>
      <c r="G12416">
        <v>1.007147239</v>
      </c>
      <c r="H12416">
        <v>0.99531614999999996</v>
      </c>
    </row>
    <row r="12417" spans="1:8" x14ac:dyDescent="0.25">
      <c r="A12417">
        <v>5522.8282330000002</v>
      </c>
      <c r="B12417">
        <v>9.4571163E-2</v>
      </c>
      <c r="C12417">
        <v>1.005434878</v>
      </c>
      <c r="D12417">
        <v>1.0280711419999999</v>
      </c>
      <c r="E12417">
        <v>1.0466417109999999</v>
      </c>
      <c r="F12417">
        <v>1.0284275119999999</v>
      </c>
      <c r="G12417">
        <v>1.0064639310000001</v>
      </c>
      <c r="H12417">
        <v>0.99494392099999995</v>
      </c>
    </row>
    <row r="12418" spans="1:8" x14ac:dyDescent="0.25">
      <c r="A12418">
        <v>5522.9028250000001</v>
      </c>
      <c r="B12418">
        <v>9.4458568000000007E-2</v>
      </c>
      <c r="C12418">
        <v>1.0045931779999999</v>
      </c>
      <c r="D12418">
        <v>1.027096802</v>
      </c>
      <c r="E12418">
        <v>1.0456175110000001</v>
      </c>
      <c r="F12418">
        <v>1.0275647219999999</v>
      </c>
      <c r="G12418">
        <v>1.004792854</v>
      </c>
      <c r="H12418">
        <v>0.99519167799999997</v>
      </c>
    </row>
    <row r="12419" spans="1:8" x14ac:dyDescent="0.25">
      <c r="A12419">
        <v>5522.9774159999997</v>
      </c>
      <c r="B12419">
        <v>9.5185988999999999E-2</v>
      </c>
      <c r="C12419">
        <v>1.0026517450000001</v>
      </c>
      <c r="D12419">
        <v>1.0292114370000001</v>
      </c>
      <c r="E12419">
        <v>1.047539019</v>
      </c>
      <c r="F12419">
        <v>1.0273128359999999</v>
      </c>
      <c r="G12419">
        <v>1.0073370109999999</v>
      </c>
      <c r="H12419">
        <v>0.995755846</v>
      </c>
    </row>
    <row r="12420" spans="1:8" x14ac:dyDescent="0.25">
      <c r="A12420">
        <v>5523.0520079999997</v>
      </c>
      <c r="B12420">
        <v>9.6986259000000005E-2</v>
      </c>
      <c r="C12420">
        <v>0.99955177900000003</v>
      </c>
      <c r="D12420">
        <v>1.0269077980000001</v>
      </c>
      <c r="E12420">
        <v>1.0450184810000001</v>
      </c>
      <c r="F12420">
        <v>1.0268585450000001</v>
      </c>
      <c r="G12420">
        <v>1.0045723799999999</v>
      </c>
      <c r="H12420">
        <v>0.99580734599999998</v>
      </c>
    </row>
    <row r="12421" spans="1:8" x14ac:dyDescent="0.25">
      <c r="A12421">
        <v>5523.1265990000002</v>
      </c>
      <c r="B12421">
        <v>9.9819809999999995E-2</v>
      </c>
      <c r="C12421">
        <v>1.003046042</v>
      </c>
      <c r="D12421">
        <v>1.0264230969999999</v>
      </c>
      <c r="E12421">
        <v>1.0451329869999999</v>
      </c>
      <c r="F12421">
        <v>1.0229107909999999</v>
      </c>
      <c r="G12421">
        <v>1.00586836</v>
      </c>
      <c r="H12421">
        <v>0.99327961099999995</v>
      </c>
    </row>
    <row r="12422" spans="1:8" x14ac:dyDescent="0.25">
      <c r="A12422">
        <v>5523.2011899999998</v>
      </c>
      <c r="B12422">
        <v>0.101490094</v>
      </c>
      <c r="C12422">
        <v>1.0015803130000001</v>
      </c>
      <c r="D12422">
        <v>1.026439409</v>
      </c>
      <c r="E12422">
        <v>1.0435779089999999</v>
      </c>
      <c r="F12422">
        <v>1.0218495169999999</v>
      </c>
      <c r="G12422">
        <v>1.0058977929999999</v>
      </c>
      <c r="H12422">
        <v>0.99544119799999997</v>
      </c>
    </row>
    <row r="12423" spans="1:8" x14ac:dyDescent="0.25">
      <c r="A12423">
        <v>5523.2757819999997</v>
      </c>
      <c r="B12423">
        <v>0.101941804</v>
      </c>
      <c r="C12423">
        <v>1.002807888</v>
      </c>
      <c r="D12423">
        <v>1.02573797</v>
      </c>
      <c r="E12423">
        <v>1.0413720070000001</v>
      </c>
      <c r="F12423">
        <v>1.020150742</v>
      </c>
      <c r="G12423">
        <v>1.0056587029999999</v>
      </c>
      <c r="H12423">
        <v>0.99740801300000004</v>
      </c>
    </row>
    <row r="12424" spans="1:8" x14ac:dyDescent="0.25">
      <c r="A12424">
        <v>5523.3503730000002</v>
      </c>
      <c r="B12424">
        <v>0.101604793</v>
      </c>
      <c r="C12424">
        <v>1.0013046459999999</v>
      </c>
      <c r="D12424">
        <v>1.0241574929999999</v>
      </c>
      <c r="E12424">
        <v>1.0385107760000001</v>
      </c>
      <c r="F12424">
        <v>1.0207586749999999</v>
      </c>
      <c r="G12424">
        <v>1.0058703520000001</v>
      </c>
      <c r="H12424">
        <v>0.99677324499999997</v>
      </c>
    </row>
    <row r="12425" spans="1:8" x14ac:dyDescent="0.25">
      <c r="A12425">
        <v>5523.4249639999998</v>
      </c>
      <c r="B12425">
        <v>0.100968245</v>
      </c>
      <c r="C12425">
        <v>1.0057147609999999</v>
      </c>
      <c r="D12425">
        <v>1.02466123</v>
      </c>
      <c r="E12425">
        <v>1.041441337</v>
      </c>
      <c r="F12425">
        <v>1.0209458220000001</v>
      </c>
      <c r="G12425">
        <v>1.005410712</v>
      </c>
      <c r="H12425">
        <v>0.99711305699999997</v>
      </c>
    </row>
    <row r="12426" spans="1:8" x14ac:dyDescent="0.25">
      <c r="A12426">
        <v>5523.4995559999998</v>
      </c>
      <c r="B12426">
        <v>0.101693319</v>
      </c>
      <c r="C12426">
        <v>1.006764043</v>
      </c>
      <c r="D12426">
        <v>1.0259643329999999</v>
      </c>
      <c r="E12426">
        <v>1.042608392</v>
      </c>
      <c r="F12426">
        <v>1.019438321</v>
      </c>
      <c r="G12426">
        <v>1.0067272650000001</v>
      </c>
      <c r="H12426">
        <v>0.99539453200000005</v>
      </c>
    </row>
    <row r="12427" spans="1:8" x14ac:dyDescent="0.25">
      <c r="A12427">
        <v>5523.5741470000003</v>
      </c>
      <c r="B12427">
        <v>0.10274849</v>
      </c>
      <c r="C12427">
        <v>1.002371452</v>
      </c>
      <c r="D12427">
        <v>1.0253577119999999</v>
      </c>
      <c r="E12427">
        <v>1.040940746</v>
      </c>
      <c r="F12427">
        <v>1.0207213470000001</v>
      </c>
      <c r="G12427">
        <v>1.005726382</v>
      </c>
      <c r="H12427">
        <v>0.996533055</v>
      </c>
    </row>
    <row r="12428" spans="1:8" x14ac:dyDescent="0.25">
      <c r="A12428">
        <v>5523.6487390000002</v>
      </c>
      <c r="B12428">
        <v>0.10336171800000001</v>
      </c>
      <c r="C12428">
        <v>1.005163904</v>
      </c>
      <c r="D12428">
        <v>1.025004625</v>
      </c>
      <c r="E12428">
        <v>1.0411687439999999</v>
      </c>
      <c r="F12428">
        <v>1.0194341520000001</v>
      </c>
      <c r="G12428">
        <v>1.0040659649999999</v>
      </c>
      <c r="H12428">
        <v>0.99669296299999999</v>
      </c>
    </row>
    <row r="12429" spans="1:8" x14ac:dyDescent="0.25">
      <c r="A12429">
        <v>5523.7233299999998</v>
      </c>
      <c r="B12429">
        <v>0.104180772</v>
      </c>
      <c r="C12429">
        <v>1.0037121870000001</v>
      </c>
      <c r="D12429">
        <v>1.0255916119999999</v>
      </c>
      <c r="E12429">
        <v>1.0422052610000001</v>
      </c>
      <c r="F12429">
        <v>1.0192309850000001</v>
      </c>
      <c r="G12429">
        <v>1.0045109219999999</v>
      </c>
      <c r="H12429">
        <v>0.99456788299999999</v>
      </c>
    </row>
    <row r="12430" spans="1:8" x14ac:dyDescent="0.25">
      <c r="A12430">
        <v>5523.7979210000003</v>
      </c>
      <c r="B12430">
        <v>0.104721419</v>
      </c>
      <c r="C12430">
        <v>1.0052284039999999</v>
      </c>
      <c r="D12430">
        <v>1.024318249</v>
      </c>
      <c r="E12430">
        <v>1.0414912780000001</v>
      </c>
      <c r="F12430">
        <v>1.019581268</v>
      </c>
      <c r="G12430">
        <v>1.0050322780000001</v>
      </c>
      <c r="H12430">
        <v>0.99640684599999996</v>
      </c>
    </row>
    <row r="12431" spans="1:8" x14ac:dyDescent="0.25">
      <c r="A12431">
        <v>5523.8725130000003</v>
      </c>
      <c r="B12431">
        <v>0.105541291</v>
      </c>
      <c r="C12431">
        <v>1.0024823949999999</v>
      </c>
      <c r="D12431">
        <v>1.02426437</v>
      </c>
      <c r="E12431">
        <v>1.042478142</v>
      </c>
      <c r="F12431">
        <v>1.0176241049999999</v>
      </c>
      <c r="G12431">
        <v>1.00446663</v>
      </c>
      <c r="H12431">
        <v>0.99582310299999999</v>
      </c>
    </row>
    <row r="12432" spans="1:8" x14ac:dyDescent="0.25">
      <c r="A12432">
        <v>5523.9471039999999</v>
      </c>
      <c r="B12432">
        <v>0.10662435100000001</v>
      </c>
      <c r="C12432">
        <v>1.006041065</v>
      </c>
      <c r="D12432">
        <v>1.025503751</v>
      </c>
      <c r="E12432">
        <v>1.0429923999999999</v>
      </c>
      <c r="F12432">
        <v>1.0179724189999999</v>
      </c>
      <c r="G12432">
        <v>1.0042125559999999</v>
      </c>
      <c r="H12432">
        <v>0.99618393599999999</v>
      </c>
    </row>
    <row r="12433" spans="1:8" x14ac:dyDescent="0.25">
      <c r="A12433">
        <v>5524.0216950000004</v>
      </c>
      <c r="B12433">
        <v>0.107793236</v>
      </c>
      <c r="C12433">
        <v>1.003043227</v>
      </c>
      <c r="D12433">
        <v>1.0239380060000001</v>
      </c>
      <c r="E12433">
        <v>1.0387356860000001</v>
      </c>
      <c r="F12433">
        <v>1.015568502</v>
      </c>
      <c r="G12433">
        <v>1.0049910799999999</v>
      </c>
      <c r="H12433">
        <v>0.99600417200000002</v>
      </c>
    </row>
    <row r="12434" spans="1:8" x14ac:dyDescent="0.25">
      <c r="A12434">
        <v>5524.0962870000003</v>
      </c>
      <c r="B12434">
        <v>0.10815656</v>
      </c>
      <c r="C12434">
        <v>1.001899106</v>
      </c>
      <c r="D12434">
        <v>1.0228130660000001</v>
      </c>
      <c r="E12434">
        <v>1.0377738860000001</v>
      </c>
      <c r="F12434">
        <v>1.0166617899999999</v>
      </c>
      <c r="G12434">
        <v>1.0063123410000001</v>
      </c>
      <c r="H12434">
        <v>0.99610566899999997</v>
      </c>
    </row>
    <row r="12435" spans="1:8" x14ac:dyDescent="0.25">
      <c r="A12435">
        <v>5524.1708779999999</v>
      </c>
      <c r="B12435">
        <v>0.10744155599999999</v>
      </c>
      <c r="C12435">
        <v>1.0040694050000001</v>
      </c>
      <c r="D12435">
        <v>1.0232454419999999</v>
      </c>
      <c r="E12435">
        <v>1.038247924</v>
      </c>
      <c r="F12435">
        <v>1.015453435</v>
      </c>
      <c r="G12435">
        <v>1.005848877</v>
      </c>
      <c r="H12435">
        <v>0.99560420599999999</v>
      </c>
    </row>
    <row r="12436" spans="1:8" x14ac:dyDescent="0.25">
      <c r="A12436">
        <v>5524.2454699999998</v>
      </c>
      <c r="B12436">
        <v>0.10674615699999999</v>
      </c>
      <c r="C12436">
        <v>1.0026853570000001</v>
      </c>
      <c r="D12436">
        <v>1.0225341509999999</v>
      </c>
      <c r="E12436">
        <v>1.037436193</v>
      </c>
      <c r="F12436">
        <v>1.0160083849999999</v>
      </c>
      <c r="G12436">
        <v>1.004450144</v>
      </c>
      <c r="H12436">
        <v>0.99590462599999996</v>
      </c>
    </row>
    <row r="12437" spans="1:8" x14ac:dyDescent="0.25">
      <c r="A12437">
        <v>5524.3200610000004</v>
      </c>
      <c r="B12437">
        <v>0.105135596</v>
      </c>
      <c r="C12437">
        <v>1.003085054</v>
      </c>
      <c r="D12437">
        <v>1.021636167</v>
      </c>
      <c r="E12437">
        <v>1.0381008119999999</v>
      </c>
      <c r="F12437">
        <v>1.0176761190000001</v>
      </c>
      <c r="G12437">
        <v>1.007162731</v>
      </c>
      <c r="H12437">
        <v>0.99486639399999999</v>
      </c>
    </row>
    <row r="12438" spans="1:8" x14ac:dyDescent="0.25">
      <c r="A12438">
        <v>5524.394652</v>
      </c>
      <c r="B12438">
        <v>0.103754693</v>
      </c>
      <c r="C12438">
        <v>1.0035352340000001</v>
      </c>
      <c r="D12438">
        <v>1.0222590119999999</v>
      </c>
      <c r="E12438">
        <v>1.039442797</v>
      </c>
      <c r="F12438">
        <v>1.020711326</v>
      </c>
      <c r="G12438">
        <v>1.005060098</v>
      </c>
      <c r="H12438">
        <v>0.99519317399999996</v>
      </c>
    </row>
    <row r="12439" spans="1:8" x14ac:dyDescent="0.25">
      <c r="A12439">
        <v>5524.4692439999999</v>
      </c>
      <c r="B12439">
        <v>0.102954432</v>
      </c>
      <c r="C12439">
        <v>1.0004802939999999</v>
      </c>
      <c r="D12439">
        <v>1.021177792</v>
      </c>
      <c r="E12439">
        <v>1.0378824740000001</v>
      </c>
      <c r="F12439">
        <v>1.0240064010000001</v>
      </c>
      <c r="G12439">
        <v>1.0039869990000001</v>
      </c>
      <c r="H12439">
        <v>0.99600368399999994</v>
      </c>
    </row>
    <row r="12440" spans="1:8" x14ac:dyDescent="0.25">
      <c r="A12440">
        <v>5524.5438350000004</v>
      </c>
      <c r="B12440">
        <v>0.10267892300000001</v>
      </c>
      <c r="C12440">
        <v>1.0029459270000001</v>
      </c>
      <c r="D12440">
        <v>1.0243588340000001</v>
      </c>
      <c r="E12440">
        <v>1.0409816540000001</v>
      </c>
      <c r="F12440">
        <v>1.0239247810000001</v>
      </c>
      <c r="G12440">
        <v>1.0045846759999999</v>
      </c>
      <c r="H12440">
        <v>0.99571469700000004</v>
      </c>
    </row>
    <row r="12441" spans="1:8" x14ac:dyDescent="0.25">
      <c r="A12441">
        <v>5524.6184270000003</v>
      </c>
      <c r="B12441">
        <v>0.103037772</v>
      </c>
      <c r="C12441">
        <v>1.0036963320000001</v>
      </c>
      <c r="D12441">
        <v>1.0249698700000001</v>
      </c>
      <c r="E12441">
        <v>1.042157631</v>
      </c>
      <c r="F12441">
        <v>1.0243263819999999</v>
      </c>
      <c r="G12441">
        <v>1.0065033880000001</v>
      </c>
      <c r="H12441">
        <v>0.99582414500000005</v>
      </c>
    </row>
    <row r="12442" spans="1:8" x14ac:dyDescent="0.25">
      <c r="A12442">
        <v>5524.6930179999999</v>
      </c>
      <c r="B12442">
        <v>0.103862974</v>
      </c>
      <c r="C12442">
        <v>1.006238862</v>
      </c>
      <c r="D12442">
        <v>1.0239553800000001</v>
      </c>
      <c r="E12442">
        <v>1.0425353669999999</v>
      </c>
      <c r="F12442">
        <v>1.0247783239999999</v>
      </c>
      <c r="G12442">
        <v>1.0057264050000001</v>
      </c>
      <c r="H12442">
        <v>0.99585959199999996</v>
      </c>
    </row>
    <row r="12443" spans="1:8" x14ac:dyDescent="0.25">
      <c r="A12443">
        <v>5524.7676090000004</v>
      </c>
      <c r="B12443">
        <v>0.104401196</v>
      </c>
      <c r="C12443">
        <v>1.0032300780000001</v>
      </c>
      <c r="D12443">
        <v>1.026509908</v>
      </c>
      <c r="E12443">
        <v>1.0433485280000001</v>
      </c>
      <c r="F12443">
        <v>1.0241873960000001</v>
      </c>
      <c r="G12443">
        <v>1.0074228949999999</v>
      </c>
      <c r="H12443">
        <v>0.99636008300000001</v>
      </c>
    </row>
    <row r="12444" spans="1:8" x14ac:dyDescent="0.25">
      <c r="A12444">
        <v>5524.8422010000004</v>
      </c>
      <c r="B12444">
        <v>0.105377288</v>
      </c>
      <c r="C12444">
        <v>1.0012313690000001</v>
      </c>
      <c r="D12444">
        <v>1.024850107</v>
      </c>
      <c r="E12444">
        <v>1.0413656039999999</v>
      </c>
      <c r="F12444">
        <v>1.0234192959999999</v>
      </c>
      <c r="G12444">
        <v>1.007554804</v>
      </c>
      <c r="H12444">
        <v>0.99693419100000003</v>
      </c>
    </row>
    <row r="12445" spans="1:8" x14ac:dyDescent="0.25">
      <c r="A12445">
        <v>5524.916792</v>
      </c>
      <c r="B12445">
        <v>0.105896412</v>
      </c>
      <c r="C12445">
        <v>1.00234749</v>
      </c>
      <c r="D12445">
        <v>1.022253783</v>
      </c>
      <c r="E12445">
        <v>1.038931458</v>
      </c>
      <c r="F12445">
        <v>1.0217857589999999</v>
      </c>
      <c r="G12445">
        <v>1.0045643259999999</v>
      </c>
      <c r="H12445">
        <v>0.99618971499999998</v>
      </c>
    </row>
    <row r="12446" spans="1:8" x14ac:dyDescent="0.25">
      <c r="A12446">
        <v>5524.9913829999996</v>
      </c>
      <c r="B12446">
        <v>0.10623292099999999</v>
      </c>
      <c r="C12446">
        <v>1.0009232779999999</v>
      </c>
      <c r="D12446">
        <v>1.022462695</v>
      </c>
      <c r="E12446">
        <v>1.039331148</v>
      </c>
      <c r="F12446">
        <v>1.022552683</v>
      </c>
      <c r="G12446">
        <v>1.0044856049999999</v>
      </c>
      <c r="H12446">
        <v>0.99508029600000003</v>
      </c>
    </row>
    <row r="12447" spans="1:8" x14ac:dyDescent="0.25">
      <c r="A12447">
        <v>5525.0659750000004</v>
      </c>
      <c r="B12447">
        <v>0.106933525</v>
      </c>
      <c r="C12447">
        <v>1.0000381350000001</v>
      </c>
      <c r="D12447">
        <v>1.024178136</v>
      </c>
      <c r="E12447">
        <v>1.0412572929999999</v>
      </c>
      <c r="F12447">
        <v>1.021996844</v>
      </c>
      <c r="G12447">
        <v>1.0066088630000001</v>
      </c>
      <c r="H12447">
        <v>0.99494147099999997</v>
      </c>
    </row>
    <row r="12448" spans="1:8" x14ac:dyDescent="0.25">
      <c r="A12448">
        <v>5525.140566</v>
      </c>
      <c r="B12448">
        <v>0.1078228</v>
      </c>
      <c r="C12448">
        <v>1.00158327</v>
      </c>
      <c r="D12448">
        <v>1.0230240589999999</v>
      </c>
      <c r="E12448">
        <v>1.0408403530000001</v>
      </c>
      <c r="F12448">
        <v>1.0236062969999999</v>
      </c>
      <c r="G12448">
        <v>1.0074536670000001</v>
      </c>
      <c r="H12448">
        <v>0.99481779000000004</v>
      </c>
    </row>
    <row r="12449" spans="1:8" x14ac:dyDescent="0.25">
      <c r="A12449">
        <v>5525.215158</v>
      </c>
      <c r="B12449">
        <v>0.108950513</v>
      </c>
      <c r="C12449">
        <v>1.0039840259999999</v>
      </c>
      <c r="D12449">
        <v>1.021697517</v>
      </c>
      <c r="E12449">
        <v>1.039591012</v>
      </c>
      <c r="F12449">
        <v>1.0243285740000001</v>
      </c>
      <c r="G12449">
        <v>1.0060179499999999</v>
      </c>
      <c r="H12449">
        <v>0.99486382900000003</v>
      </c>
    </row>
    <row r="12450" spans="1:8" x14ac:dyDescent="0.25">
      <c r="A12450">
        <v>5525.2897489999996</v>
      </c>
      <c r="B12450">
        <v>0.110373953</v>
      </c>
      <c r="C12450">
        <v>1.0014973279999999</v>
      </c>
      <c r="D12450">
        <v>1.02276013</v>
      </c>
      <c r="E12450">
        <v>1.039491438</v>
      </c>
      <c r="F12450">
        <v>1.022219454</v>
      </c>
      <c r="G12450">
        <v>1.0064733029999999</v>
      </c>
      <c r="H12450">
        <v>0.99684529899999996</v>
      </c>
    </row>
    <row r="12451" spans="1:8" x14ac:dyDescent="0.25">
      <c r="A12451">
        <v>5525.3643400000001</v>
      </c>
      <c r="B12451">
        <v>0.11101324</v>
      </c>
      <c r="C12451">
        <v>1.0003146489999999</v>
      </c>
      <c r="D12451">
        <v>1.022504326</v>
      </c>
      <c r="E12451">
        <v>1.0395784379999999</v>
      </c>
      <c r="F12451">
        <v>1.022354534</v>
      </c>
      <c r="G12451">
        <v>1.004763359</v>
      </c>
      <c r="H12451">
        <v>0.99652841400000003</v>
      </c>
    </row>
    <row r="12452" spans="1:8" x14ac:dyDescent="0.25">
      <c r="A12452">
        <v>5525.438932</v>
      </c>
      <c r="B12452">
        <v>0.11141577</v>
      </c>
      <c r="C12452">
        <v>1.00278775</v>
      </c>
      <c r="D12452">
        <v>1.024040837</v>
      </c>
      <c r="E12452">
        <v>1.041683924</v>
      </c>
      <c r="F12452">
        <v>1.0211681969999999</v>
      </c>
      <c r="G12452">
        <v>1.0047995830000001</v>
      </c>
      <c r="H12452">
        <v>0.99480891999999999</v>
      </c>
    </row>
    <row r="12453" spans="1:8" x14ac:dyDescent="0.25">
      <c r="A12453">
        <v>5525.5135229999996</v>
      </c>
      <c r="B12453">
        <v>0.11209044</v>
      </c>
      <c r="C12453">
        <v>1.00064145</v>
      </c>
      <c r="D12453">
        <v>1.023292522</v>
      </c>
      <c r="E12453">
        <v>1.0408172529999999</v>
      </c>
      <c r="F12453">
        <v>1.015362766</v>
      </c>
      <c r="G12453">
        <v>1.0051685779999999</v>
      </c>
      <c r="H12453">
        <v>0.99557008499999999</v>
      </c>
    </row>
    <row r="12454" spans="1:8" x14ac:dyDescent="0.25">
      <c r="A12454">
        <v>5525.5881149999996</v>
      </c>
      <c r="B12454">
        <v>0.11308125199999999</v>
      </c>
      <c r="C12454">
        <v>1.0046984590000001</v>
      </c>
      <c r="D12454">
        <v>1.021849725</v>
      </c>
      <c r="E12454">
        <v>1.0405467829999999</v>
      </c>
      <c r="F12454">
        <v>1.0129580810000001</v>
      </c>
      <c r="G12454">
        <v>1.004927122</v>
      </c>
      <c r="H12454">
        <v>0.99591520899999997</v>
      </c>
    </row>
    <row r="12455" spans="1:8" x14ac:dyDescent="0.25">
      <c r="A12455">
        <v>5525.6627060000001</v>
      </c>
      <c r="B12455">
        <v>0.11409037599999999</v>
      </c>
      <c r="C12455">
        <v>1.0009536050000001</v>
      </c>
      <c r="D12455">
        <v>1.023901578</v>
      </c>
      <c r="E12455">
        <v>1.041493016</v>
      </c>
      <c r="F12455">
        <v>1.011428741</v>
      </c>
      <c r="G12455">
        <v>1.0042959570000001</v>
      </c>
      <c r="H12455">
        <v>0.99574362800000005</v>
      </c>
    </row>
    <row r="12456" spans="1:8" x14ac:dyDescent="0.25">
      <c r="A12456">
        <v>5525.7372969999997</v>
      </c>
      <c r="B12456">
        <v>0.114940237</v>
      </c>
      <c r="C12456">
        <v>1.0056330179999999</v>
      </c>
      <c r="D12456">
        <v>1.024286993</v>
      </c>
      <c r="E12456">
        <v>1.040459571</v>
      </c>
      <c r="F12456">
        <v>1.00972061</v>
      </c>
      <c r="G12456">
        <v>1.002805218</v>
      </c>
      <c r="H12456">
        <v>0.99548785500000003</v>
      </c>
    </row>
    <row r="12457" spans="1:8" x14ac:dyDescent="0.25">
      <c r="A12457">
        <v>5525.8118889999996</v>
      </c>
      <c r="B12457">
        <v>0.115438761</v>
      </c>
      <c r="C12457">
        <v>1.004662275</v>
      </c>
      <c r="D12457">
        <v>1.0226186479999999</v>
      </c>
      <c r="E12457">
        <v>1.039538649</v>
      </c>
      <c r="F12457">
        <v>1.007561484</v>
      </c>
      <c r="G12457">
        <v>1.0042893829999999</v>
      </c>
      <c r="H12457">
        <v>0.99507434100000003</v>
      </c>
    </row>
    <row r="12458" spans="1:8" x14ac:dyDescent="0.25">
      <c r="A12458">
        <v>5525.8864800000001</v>
      </c>
      <c r="B12458">
        <v>0.115245346</v>
      </c>
      <c r="C12458">
        <v>1.003237199</v>
      </c>
      <c r="D12458">
        <v>1.020786397</v>
      </c>
      <c r="E12458">
        <v>1.036598336</v>
      </c>
      <c r="F12458">
        <v>1.0077519589999999</v>
      </c>
      <c r="G12458">
        <v>1.003920769</v>
      </c>
      <c r="H12458">
        <v>0.99629707499999998</v>
      </c>
    </row>
    <row r="12459" spans="1:8" x14ac:dyDescent="0.25">
      <c r="A12459">
        <v>5525.9610709999997</v>
      </c>
      <c r="B12459">
        <v>0.11460067</v>
      </c>
      <c r="C12459">
        <v>1.0006811309999999</v>
      </c>
      <c r="D12459">
        <v>1.023578063</v>
      </c>
      <c r="E12459">
        <v>1.037999157</v>
      </c>
      <c r="F12459">
        <v>1.008585157</v>
      </c>
      <c r="G12459">
        <v>1.0052401099999999</v>
      </c>
      <c r="H12459">
        <v>0.99625121400000005</v>
      </c>
    </row>
    <row r="12460" spans="1:8" x14ac:dyDescent="0.25">
      <c r="A12460">
        <v>5526.0356629999997</v>
      </c>
      <c r="B12460">
        <v>0.113684753</v>
      </c>
      <c r="C12460">
        <v>1.003603072</v>
      </c>
      <c r="D12460">
        <v>1.024204731</v>
      </c>
      <c r="E12460">
        <v>1.0391302570000001</v>
      </c>
      <c r="F12460">
        <v>1.0095639080000001</v>
      </c>
      <c r="G12460">
        <v>1.0052681830000001</v>
      </c>
      <c r="H12460">
        <v>0.996286071</v>
      </c>
    </row>
    <row r="12461" spans="1:8" x14ac:dyDescent="0.25">
      <c r="A12461">
        <v>5526.1102540000002</v>
      </c>
      <c r="B12461">
        <v>0.112386707</v>
      </c>
      <c r="C12461">
        <v>1.002509342</v>
      </c>
      <c r="D12461">
        <v>1.025312258</v>
      </c>
      <c r="E12461">
        <v>1.041765032</v>
      </c>
      <c r="F12461">
        <v>1.012003668</v>
      </c>
      <c r="G12461">
        <v>1.004133921</v>
      </c>
      <c r="H12461">
        <v>0.99753344099999997</v>
      </c>
    </row>
    <row r="12462" spans="1:8" x14ac:dyDescent="0.25">
      <c r="A12462">
        <v>5526.1848460000001</v>
      </c>
      <c r="B12462">
        <v>0.110974409</v>
      </c>
      <c r="C12462">
        <v>1.0049402709999999</v>
      </c>
      <c r="D12462">
        <v>1.0242834249999999</v>
      </c>
      <c r="E12462">
        <v>1.041424744</v>
      </c>
      <c r="F12462">
        <v>1.014606076</v>
      </c>
      <c r="G12462">
        <v>1.0042372230000001</v>
      </c>
      <c r="H12462">
        <v>0.99634494900000004</v>
      </c>
    </row>
    <row r="12463" spans="1:8" x14ac:dyDescent="0.25">
      <c r="A12463">
        <v>5526.2594369999997</v>
      </c>
      <c r="B12463">
        <v>0.109440511</v>
      </c>
      <c r="C12463">
        <v>1.005350784</v>
      </c>
      <c r="D12463">
        <v>1.0252559880000001</v>
      </c>
      <c r="E12463">
        <v>1.0408457710000001</v>
      </c>
      <c r="F12463">
        <v>1.0142988470000001</v>
      </c>
      <c r="G12463">
        <v>1.0043439999999999</v>
      </c>
      <c r="H12463">
        <v>0.99594681900000004</v>
      </c>
    </row>
    <row r="12464" spans="1:8" x14ac:dyDescent="0.25">
      <c r="A12464">
        <v>5526.3340280000002</v>
      </c>
      <c r="B12464">
        <v>0.10757470500000001</v>
      </c>
      <c r="C12464">
        <v>1.0030009550000001</v>
      </c>
      <c r="D12464">
        <v>1.025978311</v>
      </c>
      <c r="E12464">
        <v>1.0417906050000001</v>
      </c>
      <c r="F12464">
        <v>1.0172027699999999</v>
      </c>
      <c r="G12464">
        <v>1.0047562029999999</v>
      </c>
      <c r="H12464">
        <v>0.99664832699999995</v>
      </c>
    </row>
    <row r="12465" spans="1:8" x14ac:dyDescent="0.25">
      <c r="A12465">
        <v>5526.4086200000002</v>
      </c>
      <c r="B12465">
        <v>0.10544479599999999</v>
      </c>
      <c r="C12465">
        <v>1.0048197510000001</v>
      </c>
      <c r="D12465">
        <v>1.025422542</v>
      </c>
      <c r="E12465">
        <v>1.043454339</v>
      </c>
      <c r="F12465">
        <v>1.0177261209999999</v>
      </c>
      <c r="G12465">
        <v>1.0078428930000001</v>
      </c>
      <c r="H12465">
        <v>0.996044759</v>
      </c>
    </row>
    <row r="12466" spans="1:8" x14ac:dyDescent="0.25">
      <c r="A12466">
        <v>5526.4832109999998</v>
      </c>
      <c r="B12466">
        <v>0.103729871</v>
      </c>
      <c r="C12466">
        <v>1.003730687</v>
      </c>
      <c r="D12466">
        <v>1.025530592</v>
      </c>
      <c r="E12466">
        <v>1.0462065469999999</v>
      </c>
      <c r="F12466">
        <v>1.018704303</v>
      </c>
      <c r="G12466">
        <v>1.006419078</v>
      </c>
      <c r="H12466">
        <v>0.993910403</v>
      </c>
    </row>
    <row r="12467" spans="1:8" x14ac:dyDescent="0.25">
      <c r="A12467">
        <v>5526.5578020000003</v>
      </c>
      <c r="B12467">
        <v>0.102395683</v>
      </c>
      <c r="C12467">
        <v>1.000228932</v>
      </c>
      <c r="D12467">
        <v>1.0259017749999999</v>
      </c>
      <c r="E12467">
        <v>1.0455250469999999</v>
      </c>
      <c r="F12467">
        <v>1.018514637</v>
      </c>
      <c r="G12467">
        <v>1.00712666</v>
      </c>
      <c r="H12467">
        <v>0.99475401399999996</v>
      </c>
    </row>
    <row r="12468" spans="1:8" x14ac:dyDescent="0.25">
      <c r="A12468">
        <v>5526.6323940000002</v>
      </c>
      <c r="B12468">
        <v>0.100806439</v>
      </c>
      <c r="C12468">
        <v>1.004877413</v>
      </c>
      <c r="D12468">
        <v>1.027948549</v>
      </c>
      <c r="E12468">
        <v>1.0450457529999999</v>
      </c>
      <c r="F12468">
        <v>1.019130772</v>
      </c>
      <c r="G12468">
        <v>1.0072683600000001</v>
      </c>
      <c r="H12468">
        <v>0.99570595399999995</v>
      </c>
    </row>
    <row r="12469" spans="1:8" x14ac:dyDescent="0.25">
      <c r="A12469">
        <v>5526.7069849999998</v>
      </c>
      <c r="B12469">
        <v>9.9473994999999996E-2</v>
      </c>
      <c r="C12469">
        <v>1.0051863830000001</v>
      </c>
      <c r="D12469">
        <v>1.0244444029999999</v>
      </c>
      <c r="E12469">
        <v>1.0429497459999999</v>
      </c>
      <c r="F12469">
        <v>1.0217170680000001</v>
      </c>
      <c r="G12469">
        <v>1.0052334169999999</v>
      </c>
      <c r="H12469">
        <v>0.99534968800000001</v>
      </c>
    </row>
    <row r="12470" spans="1:8" x14ac:dyDescent="0.25">
      <c r="A12470">
        <v>5526.7815769999997</v>
      </c>
      <c r="B12470">
        <v>9.9135795999999998E-2</v>
      </c>
      <c r="C12470">
        <v>1.0043941869999999</v>
      </c>
      <c r="D12470">
        <v>1.022518193</v>
      </c>
      <c r="E12470">
        <v>1.039422174</v>
      </c>
      <c r="F12470">
        <v>1.0212443609999999</v>
      </c>
      <c r="G12470">
        <v>1.0062687990000001</v>
      </c>
      <c r="H12470">
        <v>0.99505233000000004</v>
      </c>
    </row>
    <row r="12471" spans="1:8" x14ac:dyDescent="0.25">
      <c r="A12471">
        <v>5526.8561680000003</v>
      </c>
      <c r="B12471">
        <v>0.100193462</v>
      </c>
      <c r="C12471">
        <v>1.0045458270000001</v>
      </c>
      <c r="D12471">
        <v>1.022507906</v>
      </c>
      <c r="E12471">
        <v>1.038530234</v>
      </c>
      <c r="F12471">
        <v>1.022242546</v>
      </c>
      <c r="G12471">
        <v>1.0076697219999999</v>
      </c>
      <c r="H12471">
        <v>0.99636980399999997</v>
      </c>
    </row>
    <row r="12472" spans="1:8" x14ac:dyDescent="0.25">
      <c r="A12472">
        <v>5526.9307589999999</v>
      </c>
      <c r="B12472">
        <v>0.10062977200000001</v>
      </c>
      <c r="C12472">
        <v>1.002146038</v>
      </c>
      <c r="D12472">
        <v>1.023647612</v>
      </c>
      <c r="E12472">
        <v>1.0404694160000001</v>
      </c>
      <c r="F12472">
        <v>1.021382424</v>
      </c>
      <c r="G12472">
        <v>1.007453999</v>
      </c>
      <c r="H12472">
        <v>0.99738927600000005</v>
      </c>
    </row>
    <row r="12473" spans="1:8" x14ac:dyDescent="0.25">
      <c r="A12473">
        <v>5527.0053509999998</v>
      </c>
      <c r="B12473">
        <v>0.100782702</v>
      </c>
      <c r="C12473">
        <v>1.0059741</v>
      </c>
      <c r="D12473">
        <v>1.027313736</v>
      </c>
      <c r="E12473">
        <v>1.0441007769999999</v>
      </c>
      <c r="F12473">
        <v>1.021772431</v>
      </c>
      <c r="G12473">
        <v>1.007709322</v>
      </c>
      <c r="H12473">
        <v>0.99928281799999996</v>
      </c>
    </row>
    <row r="12474" spans="1:8" x14ac:dyDescent="0.25">
      <c r="A12474">
        <v>5527.0799420000003</v>
      </c>
      <c r="B12474">
        <v>9.9735005000000002E-2</v>
      </c>
      <c r="C12474">
        <v>1.001013548</v>
      </c>
      <c r="D12474">
        <v>1.0287554729999999</v>
      </c>
      <c r="E12474">
        <v>1.0449222629999999</v>
      </c>
      <c r="F12474">
        <v>1.024942633</v>
      </c>
      <c r="G12474">
        <v>1.006044226</v>
      </c>
      <c r="H12474">
        <v>0.99785942999999999</v>
      </c>
    </row>
    <row r="12475" spans="1:8" x14ac:dyDescent="0.25">
      <c r="A12475">
        <v>5527.1545340000002</v>
      </c>
      <c r="B12475">
        <v>9.8206222999999995E-2</v>
      </c>
      <c r="C12475">
        <v>1.0042257059999999</v>
      </c>
      <c r="D12475">
        <v>1.0293587639999999</v>
      </c>
      <c r="E12475">
        <v>1.047162594</v>
      </c>
      <c r="F12475">
        <v>1.025322995</v>
      </c>
      <c r="G12475">
        <v>1.0046299869999999</v>
      </c>
      <c r="H12475">
        <v>0.99612980100000004</v>
      </c>
    </row>
    <row r="12476" spans="1:8" x14ac:dyDescent="0.25">
      <c r="A12476">
        <v>5527.2291249999998</v>
      </c>
      <c r="B12476">
        <v>9.7429906999999996E-2</v>
      </c>
      <c r="C12476">
        <v>1.003982827</v>
      </c>
      <c r="D12476">
        <v>1.0278124660000001</v>
      </c>
      <c r="E12476">
        <v>1.0475156960000001</v>
      </c>
      <c r="F12476">
        <v>1.0262092890000001</v>
      </c>
      <c r="G12476">
        <v>1.0043705510000001</v>
      </c>
      <c r="H12476">
        <v>0.99562945300000005</v>
      </c>
    </row>
    <row r="12477" spans="1:8" x14ac:dyDescent="0.25">
      <c r="A12477">
        <v>5527.3037160000003</v>
      </c>
      <c r="B12477">
        <v>9.7462125999999996E-2</v>
      </c>
      <c r="C12477">
        <v>1.00322171</v>
      </c>
      <c r="D12477">
        <v>1.029957821</v>
      </c>
      <c r="E12477">
        <v>1.048470097</v>
      </c>
      <c r="F12477">
        <v>1.030549057</v>
      </c>
      <c r="G12477">
        <v>1.0087666070000001</v>
      </c>
      <c r="H12477">
        <v>0.99456230099999998</v>
      </c>
    </row>
    <row r="12478" spans="1:8" x14ac:dyDescent="0.25">
      <c r="A12478">
        <v>5527.3783080000003</v>
      </c>
      <c r="B12478">
        <v>9.7882013000000004E-2</v>
      </c>
      <c r="C12478">
        <v>0.99860405500000005</v>
      </c>
      <c r="D12478">
        <v>1.0290784180000001</v>
      </c>
      <c r="E12478">
        <v>1.0485355970000001</v>
      </c>
      <c r="F12478">
        <v>1.030750678</v>
      </c>
      <c r="G12478">
        <v>1.0062246340000001</v>
      </c>
      <c r="H12478">
        <v>0.99429432399999995</v>
      </c>
    </row>
    <row r="12479" spans="1:8" x14ac:dyDescent="0.25">
      <c r="A12479">
        <v>5527.4528989999999</v>
      </c>
      <c r="B12479">
        <v>9.9052303999999994E-2</v>
      </c>
      <c r="C12479">
        <v>1.005501668</v>
      </c>
      <c r="D12479">
        <v>1.0283439240000001</v>
      </c>
      <c r="E12479">
        <v>1.048474981</v>
      </c>
      <c r="F12479">
        <v>1.031789399</v>
      </c>
      <c r="G12479">
        <v>1.0058302880000001</v>
      </c>
      <c r="H12479">
        <v>0.99341024700000002</v>
      </c>
    </row>
    <row r="12480" spans="1:8" x14ac:dyDescent="0.25">
      <c r="A12480">
        <v>5527.5274900000004</v>
      </c>
      <c r="B12480">
        <v>0.100771125</v>
      </c>
      <c r="C12480">
        <v>0.99804230100000002</v>
      </c>
      <c r="D12480">
        <v>1.0286192160000001</v>
      </c>
      <c r="E12480">
        <v>1.047908464</v>
      </c>
      <c r="F12480">
        <v>1.0311227000000001</v>
      </c>
      <c r="G12480">
        <v>1.008148976</v>
      </c>
      <c r="H12480">
        <v>0.99479636299999996</v>
      </c>
    </row>
    <row r="12481" spans="1:8" x14ac:dyDescent="0.25">
      <c r="A12481">
        <v>5527.6020820000003</v>
      </c>
      <c r="B12481">
        <v>0.10245755199999999</v>
      </c>
      <c r="C12481">
        <v>1.0040177910000001</v>
      </c>
      <c r="D12481">
        <v>1.0282136159999999</v>
      </c>
      <c r="E12481">
        <v>1.0459544430000001</v>
      </c>
      <c r="F12481">
        <v>1.0283440349999999</v>
      </c>
      <c r="G12481">
        <v>1.0079564320000001</v>
      </c>
      <c r="H12481">
        <v>0.99495876999999999</v>
      </c>
    </row>
    <row r="12482" spans="1:8" x14ac:dyDescent="0.25">
      <c r="A12482">
        <v>5527.6766729999999</v>
      </c>
      <c r="B12482">
        <v>0.103949782</v>
      </c>
      <c r="C12482">
        <v>1.0009817670000001</v>
      </c>
      <c r="D12482">
        <v>1.0268614869999999</v>
      </c>
      <c r="E12482">
        <v>1.045944679</v>
      </c>
      <c r="F12482">
        <v>1.025680634</v>
      </c>
      <c r="G12482">
        <v>1.0064166590000001</v>
      </c>
      <c r="H12482">
        <v>0.993542912</v>
      </c>
    </row>
    <row r="12483" spans="1:8" x14ac:dyDescent="0.25">
      <c r="A12483">
        <v>5527.7512649999999</v>
      </c>
      <c r="B12483">
        <v>0.105093696</v>
      </c>
      <c r="C12483">
        <v>1.0032423699999999</v>
      </c>
      <c r="D12483">
        <v>1.027149074</v>
      </c>
      <c r="E12483">
        <v>1.04636485</v>
      </c>
      <c r="F12483">
        <v>1.025958776</v>
      </c>
      <c r="G12483">
        <v>1.004467062</v>
      </c>
      <c r="H12483">
        <v>0.99431044099999999</v>
      </c>
    </row>
    <row r="12484" spans="1:8" x14ac:dyDescent="0.25">
      <c r="A12484">
        <v>5527.8258560000004</v>
      </c>
      <c r="B12484">
        <v>0.105609066</v>
      </c>
      <c r="C12484">
        <v>1.003232039</v>
      </c>
      <c r="D12484">
        <v>1.027195031</v>
      </c>
      <c r="E12484">
        <v>1.0466146080000001</v>
      </c>
      <c r="F12484">
        <v>1.0247703939999999</v>
      </c>
      <c r="G12484">
        <v>1.006849208</v>
      </c>
      <c r="H12484">
        <v>0.99418270200000003</v>
      </c>
    </row>
    <row r="12485" spans="1:8" x14ac:dyDescent="0.25">
      <c r="A12485">
        <v>5527.900447</v>
      </c>
      <c r="B12485">
        <v>0.10454688199999999</v>
      </c>
      <c r="C12485">
        <v>1.0039873429999999</v>
      </c>
      <c r="D12485">
        <v>1.028777984</v>
      </c>
      <c r="E12485">
        <v>1.048541111</v>
      </c>
      <c r="F12485">
        <v>1.027435707</v>
      </c>
      <c r="G12485">
        <v>1.007904395</v>
      </c>
      <c r="H12485">
        <v>0.99574173799999999</v>
      </c>
    </row>
    <row r="12486" spans="1:8" x14ac:dyDescent="0.25">
      <c r="A12486">
        <v>5527.9750389999999</v>
      </c>
      <c r="B12486">
        <v>0.103225068</v>
      </c>
      <c r="C12486">
        <v>1.00248402</v>
      </c>
      <c r="D12486">
        <v>1.029958087</v>
      </c>
      <c r="E12486">
        <v>1.0487451320000001</v>
      </c>
      <c r="F12486">
        <v>1.0287142570000001</v>
      </c>
      <c r="G12486">
        <v>1.0062241089999999</v>
      </c>
      <c r="H12486">
        <v>0.99561763400000003</v>
      </c>
    </row>
    <row r="12487" spans="1:8" x14ac:dyDescent="0.25">
      <c r="A12487">
        <v>5528.0496300000004</v>
      </c>
      <c r="B12487">
        <v>0.10157912199999999</v>
      </c>
      <c r="C12487">
        <v>1.0058825570000001</v>
      </c>
      <c r="D12487">
        <v>1.0333492909999999</v>
      </c>
      <c r="E12487">
        <v>1.0523399579999999</v>
      </c>
      <c r="F12487">
        <v>1.0322344109999999</v>
      </c>
      <c r="G12487">
        <v>1.0070244150000001</v>
      </c>
      <c r="H12487">
        <v>0.99508902499999996</v>
      </c>
    </row>
    <row r="12488" spans="1:8" x14ac:dyDescent="0.25">
      <c r="A12488">
        <v>5528.1242220000004</v>
      </c>
      <c r="B12488">
        <v>0.10028448099999999</v>
      </c>
      <c r="C12488">
        <v>1.0056979660000001</v>
      </c>
      <c r="D12488">
        <v>1.0336983239999999</v>
      </c>
      <c r="E12488">
        <v>1.053425474</v>
      </c>
      <c r="F12488">
        <v>1.0328213209999999</v>
      </c>
      <c r="G12488">
        <v>1.0078385839999999</v>
      </c>
      <c r="H12488">
        <v>0.99563939700000004</v>
      </c>
    </row>
    <row r="12489" spans="1:8" x14ac:dyDescent="0.25">
      <c r="A12489">
        <v>5528.198813</v>
      </c>
      <c r="B12489">
        <v>9.943842E-2</v>
      </c>
      <c r="C12489">
        <v>1.007001415</v>
      </c>
      <c r="D12489">
        <v>1.033476464</v>
      </c>
      <c r="E12489">
        <v>1.0511300640000001</v>
      </c>
      <c r="F12489">
        <v>1.0341050549999999</v>
      </c>
      <c r="G12489">
        <v>1.0076078829999999</v>
      </c>
      <c r="H12489">
        <v>0.99578829899999999</v>
      </c>
    </row>
    <row r="12490" spans="1:8" x14ac:dyDescent="0.25">
      <c r="A12490">
        <v>5528.2734039999996</v>
      </c>
      <c r="B12490">
        <v>9.8625325E-2</v>
      </c>
      <c r="C12490">
        <v>1.0058374960000001</v>
      </c>
      <c r="D12490">
        <v>1.0318547950000001</v>
      </c>
      <c r="E12490">
        <v>1.0520989700000001</v>
      </c>
      <c r="F12490">
        <v>1.0320647919999999</v>
      </c>
      <c r="G12490">
        <v>1.008090602</v>
      </c>
      <c r="H12490">
        <v>0.995941831</v>
      </c>
    </row>
    <row r="12491" spans="1:8" x14ac:dyDescent="0.25">
      <c r="A12491">
        <v>5528.3479960000004</v>
      </c>
      <c r="B12491">
        <v>9.8417150999999994E-2</v>
      </c>
      <c r="C12491">
        <v>1.0056655000000001</v>
      </c>
      <c r="D12491">
        <v>1.0319478740000001</v>
      </c>
      <c r="E12491">
        <v>1.053298208</v>
      </c>
      <c r="F12491">
        <v>1.0313575770000001</v>
      </c>
      <c r="G12491">
        <v>1.009960709</v>
      </c>
      <c r="H12491">
        <v>0.99630032400000001</v>
      </c>
    </row>
    <row r="12492" spans="1:8" x14ac:dyDescent="0.25">
      <c r="A12492">
        <v>5528.422587</v>
      </c>
      <c r="B12492">
        <v>9.8712365999999996E-2</v>
      </c>
      <c r="C12492">
        <v>1.003811717</v>
      </c>
      <c r="D12492">
        <v>1.0319736310000001</v>
      </c>
      <c r="E12492">
        <v>1.0539963939999999</v>
      </c>
      <c r="F12492">
        <v>1.0350658779999999</v>
      </c>
      <c r="G12492">
        <v>1.006385071</v>
      </c>
      <c r="H12492">
        <v>0.99631278700000003</v>
      </c>
    </row>
    <row r="12493" spans="1:8" x14ac:dyDescent="0.25">
      <c r="A12493">
        <v>5528.4971779999996</v>
      </c>
      <c r="B12493">
        <v>9.9294296000000004E-2</v>
      </c>
      <c r="C12493">
        <v>1.0048731930000001</v>
      </c>
      <c r="D12493">
        <v>1.032332367</v>
      </c>
      <c r="E12493">
        <v>1.054840453</v>
      </c>
      <c r="F12493">
        <v>1.0338742080000001</v>
      </c>
      <c r="G12493">
        <v>1.007208409</v>
      </c>
      <c r="H12493">
        <v>0.99433361099999995</v>
      </c>
    </row>
    <row r="12494" spans="1:8" x14ac:dyDescent="0.25">
      <c r="A12494">
        <v>5528.5717699999996</v>
      </c>
      <c r="B12494">
        <v>9.9827537999999993E-2</v>
      </c>
      <c r="C12494">
        <v>1.0036841249999999</v>
      </c>
      <c r="D12494">
        <v>1.0327674499999999</v>
      </c>
      <c r="E12494">
        <v>1.0545434069999999</v>
      </c>
      <c r="F12494">
        <v>1.0354496390000001</v>
      </c>
      <c r="G12494">
        <v>1.0055191750000001</v>
      </c>
      <c r="H12494">
        <v>0.99520440799999998</v>
      </c>
    </row>
    <row r="12495" spans="1:8" x14ac:dyDescent="0.25">
      <c r="A12495">
        <v>5528.6463610000001</v>
      </c>
      <c r="B12495">
        <v>0.100447356</v>
      </c>
      <c r="C12495">
        <v>1.0029231190000001</v>
      </c>
      <c r="D12495">
        <v>1.0318617320000001</v>
      </c>
      <c r="E12495">
        <v>1.054018074</v>
      </c>
      <c r="F12495">
        <v>1.034290202</v>
      </c>
      <c r="G12495">
        <v>1.0068475530000001</v>
      </c>
      <c r="H12495">
        <v>0.99513309999999999</v>
      </c>
    </row>
    <row r="12496" spans="1:8" x14ac:dyDescent="0.25">
      <c r="A12496">
        <v>5528.720953</v>
      </c>
      <c r="B12496">
        <v>0.10085193000000001</v>
      </c>
      <c r="C12496">
        <v>1.006413416</v>
      </c>
      <c r="D12496">
        <v>1.0310295860000001</v>
      </c>
      <c r="E12496">
        <v>1.0519815299999999</v>
      </c>
      <c r="F12496">
        <v>1.0321378210000001</v>
      </c>
      <c r="G12496">
        <v>1.00646521</v>
      </c>
      <c r="H12496">
        <v>0.99371334600000005</v>
      </c>
    </row>
    <row r="12497" spans="1:8" x14ac:dyDescent="0.25">
      <c r="A12497">
        <v>5528.7955439999996</v>
      </c>
      <c r="B12497">
        <v>0.101792435</v>
      </c>
      <c r="C12497">
        <v>1.0044001650000001</v>
      </c>
      <c r="D12497">
        <v>1.030725771</v>
      </c>
      <c r="E12497">
        <v>1.052992132</v>
      </c>
      <c r="F12497">
        <v>1.0336122940000001</v>
      </c>
      <c r="G12497">
        <v>1.005194149</v>
      </c>
      <c r="H12497">
        <v>0.99562615300000001</v>
      </c>
    </row>
    <row r="12498" spans="1:8" x14ac:dyDescent="0.25">
      <c r="A12498">
        <v>5528.8701350000001</v>
      </c>
      <c r="B12498">
        <v>0.103439768</v>
      </c>
      <c r="C12498">
        <v>1.0042155479999999</v>
      </c>
      <c r="D12498">
        <v>1.028316421</v>
      </c>
      <c r="E12498">
        <v>1.0505091639999999</v>
      </c>
      <c r="F12498">
        <v>1.031712221</v>
      </c>
      <c r="G12498">
        <v>1.007616826</v>
      </c>
      <c r="H12498">
        <v>0.99605797600000001</v>
      </c>
    </row>
    <row r="12499" spans="1:8" x14ac:dyDescent="0.25">
      <c r="A12499">
        <v>5528.9447270000001</v>
      </c>
      <c r="B12499">
        <v>0.105138802</v>
      </c>
      <c r="C12499">
        <v>0.99953276499999999</v>
      </c>
      <c r="D12499">
        <v>1.0299577209999999</v>
      </c>
      <c r="E12499">
        <v>1.0500309809999999</v>
      </c>
      <c r="F12499">
        <v>1.0293704960000001</v>
      </c>
      <c r="G12499">
        <v>1.0054315309999999</v>
      </c>
      <c r="H12499">
        <v>0.99690062199999996</v>
      </c>
    </row>
    <row r="12500" spans="1:8" x14ac:dyDescent="0.25">
      <c r="A12500">
        <v>5529.0193179999997</v>
      </c>
      <c r="B12500">
        <v>0.106162064</v>
      </c>
      <c r="C12500">
        <v>1.002659857</v>
      </c>
      <c r="D12500">
        <v>1.028259746</v>
      </c>
      <c r="E12500">
        <v>1.0495822429999999</v>
      </c>
      <c r="F12500">
        <v>1.0289611009999999</v>
      </c>
      <c r="G12500">
        <v>1.004773484</v>
      </c>
      <c r="H12500">
        <v>0.99550860200000002</v>
      </c>
    </row>
    <row r="12501" spans="1:8" x14ac:dyDescent="0.25">
      <c r="A12501">
        <v>5529.0939090000002</v>
      </c>
      <c r="B12501">
        <v>0.10656336900000001</v>
      </c>
      <c r="C12501">
        <v>1.0004376960000001</v>
      </c>
      <c r="D12501">
        <v>1.0302248119999999</v>
      </c>
      <c r="E12501">
        <v>1.0509929769999999</v>
      </c>
      <c r="F12501">
        <v>1.028144087</v>
      </c>
      <c r="G12501">
        <v>1.0050892389999999</v>
      </c>
      <c r="H12501">
        <v>0.99465186699999997</v>
      </c>
    </row>
    <row r="12502" spans="1:8" x14ac:dyDescent="0.25">
      <c r="A12502">
        <v>5529.1685010000001</v>
      </c>
      <c r="B12502">
        <v>0.10634700900000001</v>
      </c>
      <c r="C12502">
        <v>1.006861606</v>
      </c>
      <c r="D12502">
        <v>1.0302624890000001</v>
      </c>
      <c r="E12502">
        <v>1.0492519789999999</v>
      </c>
      <c r="F12502">
        <v>1.0287462590000001</v>
      </c>
      <c r="G12502">
        <v>1.0070975579999999</v>
      </c>
      <c r="H12502">
        <v>0.99445911799999998</v>
      </c>
    </row>
    <row r="12503" spans="1:8" x14ac:dyDescent="0.25">
      <c r="A12503">
        <v>5529.2430919999997</v>
      </c>
      <c r="B12503">
        <v>0.10580392800000001</v>
      </c>
      <c r="C12503">
        <v>1.0047161309999999</v>
      </c>
      <c r="D12503">
        <v>1.0312002739999999</v>
      </c>
      <c r="E12503">
        <v>1.047984754</v>
      </c>
      <c r="F12503">
        <v>1.0289126630000001</v>
      </c>
      <c r="G12503">
        <v>1.006257169</v>
      </c>
      <c r="H12503">
        <v>0.99575840900000001</v>
      </c>
    </row>
    <row r="12504" spans="1:8" x14ac:dyDescent="0.25">
      <c r="A12504">
        <v>5529.3176839999996</v>
      </c>
      <c r="B12504">
        <v>0.104582735</v>
      </c>
      <c r="C12504">
        <v>1.008452415</v>
      </c>
      <c r="D12504">
        <v>1.0303134730000001</v>
      </c>
      <c r="E12504">
        <v>1.047062793</v>
      </c>
      <c r="F12504">
        <v>1.0308042150000001</v>
      </c>
      <c r="G12504">
        <v>1.0073114359999999</v>
      </c>
      <c r="H12504">
        <v>0.99552646199999995</v>
      </c>
    </row>
    <row r="12505" spans="1:8" x14ac:dyDescent="0.25">
      <c r="A12505">
        <v>5529.3922750000002</v>
      </c>
      <c r="B12505">
        <v>0.10186495499999999</v>
      </c>
      <c r="C12505">
        <v>1.0039782429999999</v>
      </c>
      <c r="D12505">
        <v>1.029931111</v>
      </c>
      <c r="E12505">
        <v>1.0483898039999999</v>
      </c>
      <c r="F12505">
        <v>1.0333019109999999</v>
      </c>
      <c r="G12505">
        <v>1.006470521</v>
      </c>
      <c r="H12505">
        <v>0.99467710499999995</v>
      </c>
    </row>
    <row r="12506" spans="1:8" x14ac:dyDescent="0.25">
      <c r="A12506">
        <v>5529.4668659999998</v>
      </c>
      <c r="B12506">
        <v>9.8964051999999997E-2</v>
      </c>
      <c r="C12506">
        <v>1.00893301</v>
      </c>
      <c r="D12506">
        <v>1.0304983320000001</v>
      </c>
      <c r="E12506">
        <v>1.0472047440000001</v>
      </c>
      <c r="F12506">
        <v>1.032838414</v>
      </c>
      <c r="G12506">
        <v>1.004931571</v>
      </c>
      <c r="H12506">
        <v>0.99535175899999995</v>
      </c>
    </row>
    <row r="12507" spans="1:8" x14ac:dyDescent="0.25">
      <c r="A12507">
        <v>5529.5414579999997</v>
      </c>
      <c r="B12507">
        <v>9.6474926000000003E-2</v>
      </c>
      <c r="C12507">
        <v>1.007866156</v>
      </c>
      <c r="D12507">
        <v>1.031921994</v>
      </c>
      <c r="E12507">
        <v>1.0498601009999999</v>
      </c>
      <c r="F12507">
        <v>1.0348837909999999</v>
      </c>
      <c r="G12507">
        <v>1.0089568609999999</v>
      </c>
      <c r="H12507">
        <v>0.99395197800000001</v>
      </c>
    </row>
    <row r="12508" spans="1:8" x14ac:dyDescent="0.25">
      <c r="A12508">
        <v>5529.6160490000002</v>
      </c>
      <c r="B12508">
        <v>9.4238732000000006E-2</v>
      </c>
      <c r="C12508">
        <v>1.0084420620000001</v>
      </c>
      <c r="D12508">
        <v>1.03064559</v>
      </c>
      <c r="E12508">
        <v>1.0516227520000001</v>
      </c>
      <c r="F12508">
        <v>1.0384087909999999</v>
      </c>
      <c r="G12508">
        <v>1.0054189520000001</v>
      </c>
      <c r="H12508">
        <v>0.99310717900000001</v>
      </c>
    </row>
    <row r="12509" spans="1:8" x14ac:dyDescent="0.25">
      <c r="A12509">
        <v>5529.6906410000001</v>
      </c>
      <c r="B12509">
        <v>9.3646383E-2</v>
      </c>
      <c r="C12509">
        <v>1.004478274</v>
      </c>
      <c r="D12509">
        <v>1.0297000489999999</v>
      </c>
      <c r="E12509">
        <v>1.050747968</v>
      </c>
      <c r="F12509">
        <v>1.039275508</v>
      </c>
      <c r="G12509">
        <v>1.007511979</v>
      </c>
      <c r="H12509">
        <v>0.99367357499999998</v>
      </c>
    </row>
    <row r="12510" spans="1:8" x14ac:dyDescent="0.25">
      <c r="A12510">
        <v>5529.7652319999997</v>
      </c>
      <c r="B12510">
        <v>9.4150006999999994E-2</v>
      </c>
      <c r="C12510">
        <v>0.99955471500000004</v>
      </c>
      <c r="D12510">
        <v>1.0296600250000001</v>
      </c>
      <c r="E12510">
        <v>1.049883135</v>
      </c>
      <c r="F12510">
        <v>1.0415300519999999</v>
      </c>
      <c r="G12510">
        <v>1.006500527</v>
      </c>
      <c r="H12510">
        <v>0.99587612199999997</v>
      </c>
    </row>
    <row r="12511" spans="1:8" x14ac:dyDescent="0.25">
      <c r="A12511">
        <v>5529.8398230000003</v>
      </c>
      <c r="B12511">
        <v>9.4656956E-2</v>
      </c>
      <c r="C12511">
        <v>1.007731538</v>
      </c>
      <c r="D12511">
        <v>1.031050228</v>
      </c>
      <c r="E12511">
        <v>1.050206127</v>
      </c>
      <c r="F12511">
        <v>1.0413080880000001</v>
      </c>
      <c r="G12511">
        <v>1.006986776</v>
      </c>
      <c r="H12511">
        <v>0.99398936400000004</v>
      </c>
    </row>
    <row r="12512" spans="1:8" x14ac:dyDescent="0.25">
      <c r="A12512">
        <v>5529.9144150000002</v>
      </c>
      <c r="B12512">
        <v>9.4528060999999997E-2</v>
      </c>
      <c r="C12512">
        <v>1.004620869</v>
      </c>
      <c r="D12512">
        <v>1.0330377509999999</v>
      </c>
      <c r="E12512">
        <v>1.054659647</v>
      </c>
      <c r="F12512">
        <v>1.045961449</v>
      </c>
      <c r="G12512">
        <v>1.008909381</v>
      </c>
      <c r="H12512">
        <v>0.99430332799999999</v>
      </c>
    </row>
    <row r="12513" spans="1:8" x14ac:dyDescent="0.25">
      <c r="A12513">
        <v>5529.9890059999998</v>
      </c>
      <c r="B12513">
        <v>9.4114491999999994E-2</v>
      </c>
      <c r="C12513">
        <v>1.0057720450000001</v>
      </c>
      <c r="D12513">
        <v>1.0393537669999999</v>
      </c>
      <c r="E12513">
        <v>1.063162588</v>
      </c>
      <c r="F12513">
        <v>1.0475604919999999</v>
      </c>
      <c r="G12513">
        <v>1.0107865970000001</v>
      </c>
      <c r="H12513">
        <v>0.99397583199999995</v>
      </c>
    </row>
    <row r="12514" spans="1:8" x14ac:dyDescent="0.25">
      <c r="A12514">
        <v>5530.0635970000003</v>
      </c>
      <c r="B12514">
        <v>9.3295106000000003E-2</v>
      </c>
      <c r="C12514">
        <v>1.0075832280000001</v>
      </c>
      <c r="D12514">
        <v>1.0413654809999999</v>
      </c>
      <c r="E12514">
        <v>1.064766165</v>
      </c>
      <c r="F12514">
        <v>1.0507777119999999</v>
      </c>
      <c r="G12514">
        <v>1.008280421</v>
      </c>
      <c r="H12514">
        <v>0.99507210300000004</v>
      </c>
    </row>
    <row r="12515" spans="1:8" x14ac:dyDescent="0.25">
      <c r="A12515">
        <v>5530.1381890000002</v>
      </c>
      <c r="B12515">
        <v>9.3115696999999997E-2</v>
      </c>
      <c r="C12515">
        <v>1.009193928</v>
      </c>
      <c r="D12515">
        <v>1.0413280840000001</v>
      </c>
      <c r="E12515">
        <v>1.0662458020000001</v>
      </c>
      <c r="F12515">
        <v>1.0528666630000001</v>
      </c>
      <c r="G12515">
        <v>1.011681407</v>
      </c>
      <c r="H12515">
        <v>0.99559772199999996</v>
      </c>
    </row>
    <row r="12516" spans="1:8" x14ac:dyDescent="0.25">
      <c r="A12516">
        <v>5530.2127799999998</v>
      </c>
      <c r="B12516">
        <v>9.3771361999999997E-2</v>
      </c>
      <c r="C12516">
        <v>1.0072053729999999</v>
      </c>
      <c r="D12516">
        <v>1.039137902</v>
      </c>
      <c r="E12516">
        <v>1.0635435740000001</v>
      </c>
      <c r="F12516">
        <v>1.053468208</v>
      </c>
      <c r="G12516">
        <v>1.008940416</v>
      </c>
      <c r="H12516">
        <v>0.99390449800000003</v>
      </c>
    </row>
    <row r="12517" spans="1:8" x14ac:dyDescent="0.25">
      <c r="A12517">
        <v>5530.2873719999998</v>
      </c>
      <c r="B12517">
        <v>9.5418254999999993E-2</v>
      </c>
      <c r="C12517">
        <v>1.0030161449999999</v>
      </c>
      <c r="D12517">
        <v>1.0398594990000001</v>
      </c>
      <c r="E12517">
        <v>1.0628712789999999</v>
      </c>
      <c r="F12517">
        <v>1.054526329</v>
      </c>
      <c r="G12517">
        <v>1.0098084540000001</v>
      </c>
      <c r="H12517">
        <v>0.996026937</v>
      </c>
    </row>
    <row r="12518" spans="1:8" x14ac:dyDescent="0.25">
      <c r="A12518">
        <v>5530.3619630000003</v>
      </c>
      <c r="B12518">
        <v>9.7066586999999996E-2</v>
      </c>
      <c r="C12518">
        <v>1.0080557969999999</v>
      </c>
      <c r="D12518">
        <v>1.037952177</v>
      </c>
      <c r="E12518">
        <v>1.0620569259999999</v>
      </c>
      <c r="F12518">
        <v>1.053233404</v>
      </c>
      <c r="G12518">
        <v>1.0098412880000001</v>
      </c>
      <c r="H12518">
        <v>0.99513873399999997</v>
      </c>
    </row>
    <row r="12519" spans="1:8" x14ac:dyDescent="0.25">
      <c r="A12519">
        <v>5530.4365539999999</v>
      </c>
      <c r="B12519">
        <v>9.8335128999999993E-2</v>
      </c>
      <c r="C12519">
        <v>1.004523241</v>
      </c>
      <c r="D12519">
        <v>1.038270585</v>
      </c>
      <c r="E12519">
        <v>1.0619802860000001</v>
      </c>
      <c r="F12519">
        <v>1.0543559790000001</v>
      </c>
      <c r="G12519">
        <v>1.0091776960000001</v>
      </c>
      <c r="H12519">
        <v>0.99466101600000001</v>
      </c>
    </row>
    <row r="12520" spans="1:8" x14ac:dyDescent="0.25">
      <c r="A12520">
        <v>5530.5111459999998</v>
      </c>
      <c r="B12520">
        <v>9.8450795999999993E-2</v>
      </c>
      <c r="C12520">
        <v>1.004769966</v>
      </c>
      <c r="D12520">
        <v>1.0400621619999999</v>
      </c>
      <c r="E12520">
        <v>1.0635308640000001</v>
      </c>
      <c r="F12520">
        <v>1.0550743</v>
      </c>
      <c r="G12520">
        <v>1.0097134750000001</v>
      </c>
      <c r="H12520">
        <v>0.99525425300000003</v>
      </c>
    </row>
    <row r="12521" spans="1:8" x14ac:dyDescent="0.25">
      <c r="A12521">
        <v>5530.5857370000003</v>
      </c>
      <c r="B12521">
        <v>9.7787984999999994E-2</v>
      </c>
      <c r="C12521">
        <v>1.0089475670000001</v>
      </c>
      <c r="D12521">
        <v>1.0401165290000001</v>
      </c>
      <c r="E12521">
        <v>1.0642229240000001</v>
      </c>
      <c r="F12521">
        <v>1.0571264760000001</v>
      </c>
      <c r="G12521">
        <v>1.0087900910000001</v>
      </c>
      <c r="H12521">
        <v>0.99669219799999997</v>
      </c>
    </row>
    <row r="12522" spans="1:8" x14ac:dyDescent="0.25">
      <c r="A12522">
        <v>5530.6603279999999</v>
      </c>
      <c r="B12522">
        <v>9.6608986999999993E-2</v>
      </c>
      <c r="C12522">
        <v>1.008447251</v>
      </c>
      <c r="D12522">
        <v>1.04036778</v>
      </c>
      <c r="E12522">
        <v>1.064916392</v>
      </c>
      <c r="F12522">
        <v>1.05552533</v>
      </c>
      <c r="G12522">
        <v>1.011095114</v>
      </c>
      <c r="H12522">
        <v>0.99635965000000004</v>
      </c>
    </row>
    <row r="12523" spans="1:8" x14ac:dyDescent="0.25">
      <c r="A12523">
        <v>5530.7349199999999</v>
      </c>
      <c r="B12523">
        <v>9.7321959999999999E-2</v>
      </c>
      <c r="C12523">
        <v>1.001182306</v>
      </c>
      <c r="D12523">
        <v>1.040199195</v>
      </c>
      <c r="E12523">
        <v>1.065705119</v>
      </c>
      <c r="F12523">
        <v>1.0557114540000001</v>
      </c>
      <c r="G12523">
        <v>1.0086382009999999</v>
      </c>
      <c r="H12523">
        <v>0.99403955099999997</v>
      </c>
    </row>
    <row r="12524" spans="1:8" x14ac:dyDescent="0.25">
      <c r="A12524">
        <v>5530.8095110000004</v>
      </c>
      <c r="B12524">
        <v>9.7459443000000007E-2</v>
      </c>
      <c r="C12524">
        <v>1.0048059110000001</v>
      </c>
      <c r="D12524">
        <v>1.039013263</v>
      </c>
      <c r="E12524">
        <v>1.065074321</v>
      </c>
      <c r="F12524">
        <v>1.056608081</v>
      </c>
      <c r="G12524">
        <v>1.008662349</v>
      </c>
      <c r="H12524">
        <v>0.99481658399999995</v>
      </c>
    </row>
    <row r="12525" spans="1:8" x14ac:dyDescent="0.25">
      <c r="A12525">
        <v>5530.8841030000003</v>
      </c>
      <c r="B12525">
        <v>9.7176692999999995E-2</v>
      </c>
      <c r="C12525">
        <v>1.003142432</v>
      </c>
      <c r="D12525">
        <v>1.0423694539999999</v>
      </c>
      <c r="E12525">
        <v>1.069424175</v>
      </c>
      <c r="F12525">
        <v>1.0551235370000001</v>
      </c>
      <c r="G12525">
        <v>1.0113981350000001</v>
      </c>
      <c r="H12525">
        <v>0.99559289399999995</v>
      </c>
    </row>
    <row r="12526" spans="1:8" x14ac:dyDescent="0.25">
      <c r="A12526">
        <v>5530.9586939999999</v>
      </c>
      <c r="B12526">
        <v>9.5859867000000001E-2</v>
      </c>
      <c r="C12526">
        <v>1.0064031520000001</v>
      </c>
      <c r="D12526">
        <v>1.045121558</v>
      </c>
      <c r="E12526">
        <v>1.073163133</v>
      </c>
      <c r="F12526">
        <v>1.057306809</v>
      </c>
      <c r="G12526">
        <v>1.0081082619999999</v>
      </c>
      <c r="H12526">
        <v>0.99470528499999999</v>
      </c>
    </row>
    <row r="12527" spans="1:8" x14ac:dyDescent="0.25">
      <c r="A12527">
        <v>5531.0332850000004</v>
      </c>
      <c r="B12527">
        <v>9.4167342000000001E-2</v>
      </c>
      <c r="C12527">
        <v>1.0022990469999999</v>
      </c>
      <c r="D12527">
        <v>1.04313254</v>
      </c>
      <c r="E12527">
        <v>1.0770854329999999</v>
      </c>
      <c r="F12527">
        <v>1.0546570479999999</v>
      </c>
      <c r="G12527">
        <v>1.0101279169999999</v>
      </c>
      <c r="H12527">
        <v>0.99493917700000001</v>
      </c>
    </row>
    <row r="12528" spans="1:8" x14ac:dyDescent="0.25">
      <c r="A12528">
        <v>5531.1078770000004</v>
      </c>
      <c r="B12528">
        <v>9.3135582999999994E-2</v>
      </c>
      <c r="C12528">
        <v>1.0076993400000001</v>
      </c>
      <c r="D12528">
        <v>1.047795357</v>
      </c>
      <c r="E12528">
        <v>1.079594851</v>
      </c>
      <c r="F12528">
        <v>1.0559458660000001</v>
      </c>
      <c r="G12528">
        <v>1.007593551</v>
      </c>
      <c r="H12528">
        <v>0.99499304300000002</v>
      </c>
    </row>
    <row r="12529" spans="1:8" x14ac:dyDescent="0.25">
      <c r="A12529">
        <v>5531.182468</v>
      </c>
      <c r="B12529">
        <v>9.2791411000000004E-2</v>
      </c>
      <c r="C12529">
        <v>1.0087225630000001</v>
      </c>
      <c r="D12529">
        <v>1.0467944490000001</v>
      </c>
      <c r="E12529">
        <v>1.0813392589999999</v>
      </c>
      <c r="F12529">
        <v>1.056713443</v>
      </c>
      <c r="G12529">
        <v>1.007516673</v>
      </c>
      <c r="H12529">
        <v>0.995324616</v>
      </c>
    </row>
    <row r="12530" spans="1:8" x14ac:dyDescent="0.25">
      <c r="A12530">
        <v>5531.2570599999999</v>
      </c>
      <c r="B12530">
        <v>9.2480520999999996E-2</v>
      </c>
      <c r="C12530">
        <v>1.006767709</v>
      </c>
      <c r="D12530">
        <v>1.0466102049999999</v>
      </c>
      <c r="E12530">
        <v>1.080074706</v>
      </c>
      <c r="F12530">
        <v>1.0554691780000001</v>
      </c>
      <c r="G12530">
        <v>1.009610211</v>
      </c>
      <c r="H12530">
        <v>0.99448809100000002</v>
      </c>
    </row>
    <row r="12531" spans="1:8" x14ac:dyDescent="0.25">
      <c r="A12531">
        <v>5531.3316510000004</v>
      </c>
      <c r="B12531">
        <v>9.1659744000000001E-2</v>
      </c>
      <c r="C12531">
        <v>1.0047076880000001</v>
      </c>
      <c r="D12531">
        <v>1.0447290410000001</v>
      </c>
      <c r="E12531">
        <v>1.075801826</v>
      </c>
      <c r="F12531">
        <v>1.058481912</v>
      </c>
      <c r="G12531">
        <v>1.01050847</v>
      </c>
      <c r="H12531">
        <v>0.99465791999999997</v>
      </c>
    </row>
    <row r="12532" spans="1:8" x14ac:dyDescent="0.25">
      <c r="A12532">
        <v>5531.406242</v>
      </c>
      <c r="B12532">
        <v>9.0341983000000001E-2</v>
      </c>
      <c r="C12532">
        <v>1.0101902140000001</v>
      </c>
      <c r="D12532">
        <v>1.0439359989999999</v>
      </c>
      <c r="E12532">
        <v>1.072925814</v>
      </c>
      <c r="F12532">
        <v>1.0585111190000001</v>
      </c>
      <c r="G12532">
        <v>1.009150142</v>
      </c>
      <c r="H12532">
        <v>0.99552903299999995</v>
      </c>
    </row>
    <row r="12533" spans="1:8" x14ac:dyDescent="0.25">
      <c r="A12533">
        <v>5531.480834</v>
      </c>
      <c r="B12533">
        <v>8.9384190000000002E-2</v>
      </c>
      <c r="C12533">
        <v>1.0049941330000001</v>
      </c>
      <c r="D12533">
        <v>1.0435529560000001</v>
      </c>
      <c r="E12533">
        <v>1.073019043</v>
      </c>
      <c r="F12533">
        <v>1.0638651960000001</v>
      </c>
      <c r="G12533">
        <v>1.010654038</v>
      </c>
      <c r="H12533">
        <v>0.99524888700000003</v>
      </c>
    </row>
    <row r="12534" spans="1:8" x14ac:dyDescent="0.25">
      <c r="A12534">
        <v>5531.5554249999996</v>
      </c>
      <c r="B12534">
        <v>8.8879372999999998E-2</v>
      </c>
      <c r="C12534">
        <v>1.0071289080000001</v>
      </c>
      <c r="D12534">
        <v>1.0439713230000001</v>
      </c>
      <c r="E12534">
        <v>1.0732289479999999</v>
      </c>
      <c r="F12534">
        <v>1.0653151809999999</v>
      </c>
      <c r="G12534">
        <v>1.01037822</v>
      </c>
      <c r="H12534">
        <v>0.99303696200000002</v>
      </c>
    </row>
    <row r="12535" spans="1:8" x14ac:dyDescent="0.25">
      <c r="A12535">
        <v>5531.6300160000001</v>
      </c>
      <c r="B12535">
        <v>8.9095713000000007E-2</v>
      </c>
      <c r="C12535">
        <v>1.0041811060000001</v>
      </c>
      <c r="D12535">
        <v>1.0442470159999999</v>
      </c>
      <c r="E12535">
        <v>1.07381748</v>
      </c>
      <c r="F12535">
        <v>1.0679186890000001</v>
      </c>
      <c r="G12535">
        <v>1.011366998</v>
      </c>
      <c r="H12535">
        <v>0.99376291000000005</v>
      </c>
    </row>
    <row r="12536" spans="1:8" x14ac:dyDescent="0.25">
      <c r="A12536">
        <v>5531.704608</v>
      </c>
      <c r="B12536">
        <v>8.9523135000000004E-2</v>
      </c>
      <c r="C12536">
        <v>1.0004214259999999</v>
      </c>
      <c r="D12536">
        <v>1.0435197389999999</v>
      </c>
      <c r="E12536">
        <v>1.0731813139999999</v>
      </c>
      <c r="F12536">
        <v>1.06816233</v>
      </c>
      <c r="G12536">
        <v>1.010475716</v>
      </c>
      <c r="H12536">
        <v>0.99315548899999995</v>
      </c>
    </row>
    <row r="12537" spans="1:8" x14ac:dyDescent="0.25">
      <c r="A12537">
        <v>5531.7791989999996</v>
      </c>
      <c r="B12537">
        <v>8.9874635999999994E-2</v>
      </c>
      <c r="C12537">
        <v>1.0075518349999999</v>
      </c>
      <c r="D12537">
        <v>1.0466329009999999</v>
      </c>
      <c r="E12537">
        <v>1.076136666</v>
      </c>
      <c r="F12537">
        <v>1.0682215580000001</v>
      </c>
      <c r="G12537">
        <v>1.009987306</v>
      </c>
      <c r="H12537">
        <v>0.995364099</v>
      </c>
    </row>
    <row r="12538" spans="1:8" x14ac:dyDescent="0.25">
      <c r="A12538">
        <v>5531.8537909999995</v>
      </c>
      <c r="B12538">
        <v>8.9685482999999996E-2</v>
      </c>
      <c r="C12538">
        <v>1.0022978380000001</v>
      </c>
      <c r="D12538">
        <v>1.0465131729999999</v>
      </c>
      <c r="E12538">
        <v>1.074186571</v>
      </c>
      <c r="F12538">
        <v>1.068244019</v>
      </c>
      <c r="G12538">
        <v>1.0114754939999999</v>
      </c>
      <c r="H12538">
        <v>0.99553440299999996</v>
      </c>
    </row>
    <row r="12539" spans="1:8" x14ac:dyDescent="0.25">
      <c r="A12539">
        <v>5531.9283820000001</v>
      </c>
      <c r="B12539">
        <v>8.9915034000000005E-2</v>
      </c>
      <c r="C12539">
        <v>1.008442946</v>
      </c>
      <c r="D12539">
        <v>1.043113524</v>
      </c>
      <c r="E12539">
        <v>1.073113899</v>
      </c>
      <c r="F12539">
        <v>1.0650115010000001</v>
      </c>
      <c r="G12539">
        <v>1.010795678</v>
      </c>
      <c r="H12539">
        <v>0.99505749600000004</v>
      </c>
    </row>
    <row r="12540" spans="1:8" x14ac:dyDescent="0.25">
      <c r="A12540">
        <v>5532.0029729999997</v>
      </c>
      <c r="B12540">
        <v>9.0080936E-2</v>
      </c>
      <c r="C12540">
        <v>1.0067972999999999</v>
      </c>
      <c r="D12540">
        <v>1.0448125370000001</v>
      </c>
      <c r="E12540">
        <v>1.0744020249999999</v>
      </c>
      <c r="F12540">
        <v>1.064272984</v>
      </c>
      <c r="G12540">
        <v>1.0091830719999999</v>
      </c>
      <c r="H12540">
        <v>0.99488130699999999</v>
      </c>
    </row>
    <row r="12541" spans="1:8" x14ac:dyDescent="0.25">
      <c r="A12541">
        <v>5532.0775649999996</v>
      </c>
      <c r="B12541">
        <v>9.0814753999999998E-2</v>
      </c>
      <c r="C12541">
        <v>1.00377257</v>
      </c>
      <c r="D12541">
        <v>1.040833358</v>
      </c>
      <c r="E12541">
        <v>1.0695608089999999</v>
      </c>
      <c r="F12541">
        <v>1.0652607949999999</v>
      </c>
      <c r="G12541">
        <v>1.008865414</v>
      </c>
      <c r="H12541">
        <v>0.99545159299999997</v>
      </c>
    </row>
    <row r="12542" spans="1:8" x14ac:dyDescent="0.25">
      <c r="A12542">
        <v>5532.1521560000001</v>
      </c>
      <c r="B12542">
        <v>9.1173326999999998E-2</v>
      </c>
      <c r="C12542">
        <v>1.006687028</v>
      </c>
      <c r="D12542">
        <v>1.042333634</v>
      </c>
      <c r="E12542">
        <v>1.072000888</v>
      </c>
      <c r="F12542">
        <v>1.0645615209999999</v>
      </c>
      <c r="G12542">
        <v>1.0092774499999999</v>
      </c>
      <c r="H12542">
        <v>0.99425506799999996</v>
      </c>
    </row>
    <row r="12543" spans="1:8" x14ac:dyDescent="0.25">
      <c r="A12543">
        <v>5532.226748</v>
      </c>
      <c r="B12543">
        <v>9.1653846999999997E-2</v>
      </c>
      <c r="C12543">
        <v>1.0048757829999999</v>
      </c>
      <c r="D12543">
        <v>1.042963393</v>
      </c>
      <c r="E12543">
        <v>1.071783393</v>
      </c>
      <c r="F12543">
        <v>1.066078128</v>
      </c>
      <c r="G12543">
        <v>1.008105891</v>
      </c>
      <c r="H12543">
        <v>0.99448445900000004</v>
      </c>
    </row>
    <row r="12544" spans="1:8" x14ac:dyDescent="0.25">
      <c r="A12544">
        <v>5532.3013389999996</v>
      </c>
      <c r="B12544">
        <v>9.2384139000000004E-2</v>
      </c>
      <c r="C12544">
        <v>1.0059949720000001</v>
      </c>
      <c r="D12544">
        <v>1.0429172440000001</v>
      </c>
      <c r="E12544">
        <v>1.0734897619999999</v>
      </c>
      <c r="F12544">
        <v>1.0696740069999999</v>
      </c>
      <c r="G12544">
        <v>1.0096621779999999</v>
      </c>
      <c r="H12544">
        <v>0.99577404999999997</v>
      </c>
    </row>
    <row r="12545" spans="1:8" x14ac:dyDescent="0.25">
      <c r="A12545">
        <v>5532.3759300000002</v>
      </c>
      <c r="B12545">
        <v>9.3091307999999998E-2</v>
      </c>
      <c r="C12545">
        <v>1.007526296</v>
      </c>
      <c r="D12545">
        <v>1.0447881029999999</v>
      </c>
      <c r="E12545">
        <v>1.074955087</v>
      </c>
      <c r="F12545">
        <v>1.0707942859999999</v>
      </c>
      <c r="G12545">
        <v>1.007794963</v>
      </c>
      <c r="H12545">
        <v>0.99527901200000002</v>
      </c>
    </row>
    <row r="12546" spans="1:8" x14ac:dyDescent="0.25">
      <c r="A12546">
        <v>5532.4505220000001</v>
      </c>
      <c r="B12546">
        <v>9.3726111000000001E-2</v>
      </c>
      <c r="C12546">
        <v>1.0045315429999999</v>
      </c>
      <c r="D12546">
        <v>1.045771333</v>
      </c>
      <c r="E12546">
        <v>1.075522654</v>
      </c>
      <c r="F12546">
        <v>1.0714381319999999</v>
      </c>
      <c r="G12546">
        <v>1.0067098759999999</v>
      </c>
      <c r="H12546">
        <v>0.99388257000000002</v>
      </c>
    </row>
    <row r="12547" spans="1:8" x14ac:dyDescent="0.25">
      <c r="A12547">
        <v>5532.5251129999997</v>
      </c>
      <c r="B12547">
        <v>9.4228634000000006E-2</v>
      </c>
      <c r="C12547">
        <v>1.0077414339999999</v>
      </c>
      <c r="D12547">
        <v>1.0457619119999999</v>
      </c>
      <c r="E12547">
        <v>1.074327346</v>
      </c>
      <c r="F12547">
        <v>1.0718338569999999</v>
      </c>
      <c r="G12547">
        <v>1.008477209</v>
      </c>
      <c r="H12547">
        <v>0.99619178200000003</v>
      </c>
    </row>
    <row r="12548" spans="1:8" x14ac:dyDescent="0.25">
      <c r="A12548">
        <v>5532.5997040000002</v>
      </c>
      <c r="B12548">
        <v>9.4245188999999993E-2</v>
      </c>
      <c r="C12548">
        <v>1.0047235489999999</v>
      </c>
      <c r="D12548">
        <v>1.044072651</v>
      </c>
      <c r="E12548">
        <v>1.072341019</v>
      </c>
      <c r="F12548">
        <v>1.074022893</v>
      </c>
      <c r="G12548">
        <v>1.0099834590000001</v>
      </c>
      <c r="H12548">
        <v>0.99580242600000002</v>
      </c>
    </row>
    <row r="12549" spans="1:8" x14ac:dyDescent="0.25">
      <c r="A12549">
        <v>5532.6742960000001</v>
      </c>
      <c r="B12549">
        <v>9.3790909000000006E-2</v>
      </c>
      <c r="C12549">
        <v>1.007512744</v>
      </c>
      <c r="D12549">
        <v>1.0455249049999999</v>
      </c>
      <c r="E12549">
        <v>1.074283385</v>
      </c>
      <c r="F12549">
        <v>1.076139119</v>
      </c>
      <c r="G12549">
        <v>1.0096526800000001</v>
      </c>
      <c r="H12549">
        <v>0.99454721499999998</v>
      </c>
    </row>
    <row r="12550" spans="1:8" x14ac:dyDescent="0.25">
      <c r="A12550">
        <v>5532.7488869999997</v>
      </c>
      <c r="B12550">
        <v>9.385172E-2</v>
      </c>
      <c r="C12550">
        <v>1.0063617499999999</v>
      </c>
      <c r="D12550">
        <v>1.0453777310000001</v>
      </c>
      <c r="E12550">
        <v>1.0747384719999999</v>
      </c>
      <c r="F12550">
        <v>1.0740932729999999</v>
      </c>
      <c r="G12550">
        <v>1.0091684169999999</v>
      </c>
      <c r="H12550">
        <v>0.993683757</v>
      </c>
    </row>
    <row r="12551" spans="1:8" x14ac:dyDescent="0.25">
      <c r="A12551">
        <v>5532.8234789999997</v>
      </c>
      <c r="B12551">
        <v>9.4254935999999997E-2</v>
      </c>
      <c r="C12551">
        <v>1.0076430569999999</v>
      </c>
      <c r="D12551">
        <v>1.0455697349999999</v>
      </c>
      <c r="E12551">
        <v>1.074673641</v>
      </c>
      <c r="F12551">
        <v>1.0721763369999999</v>
      </c>
      <c r="G12551">
        <v>1.008235478</v>
      </c>
      <c r="H12551">
        <v>0.99523737199999995</v>
      </c>
    </row>
    <row r="12552" spans="1:8" x14ac:dyDescent="0.25">
      <c r="A12552">
        <v>5532.8980700000002</v>
      </c>
      <c r="B12552">
        <v>9.4595629000000001E-2</v>
      </c>
      <c r="C12552">
        <v>1.0072046109999999</v>
      </c>
      <c r="D12552">
        <v>1.044032716</v>
      </c>
      <c r="E12552">
        <v>1.0752776669999999</v>
      </c>
      <c r="F12552">
        <v>1.0721302189999999</v>
      </c>
      <c r="G12552">
        <v>1.0099559309999999</v>
      </c>
      <c r="H12552">
        <v>0.99521639299999998</v>
      </c>
    </row>
    <row r="12553" spans="1:8" x14ac:dyDescent="0.25">
      <c r="A12553">
        <v>5532.9726609999998</v>
      </c>
      <c r="B12553">
        <v>9.5069897E-2</v>
      </c>
      <c r="C12553">
        <v>1.0014258330000001</v>
      </c>
      <c r="D12553">
        <v>1.0434242060000001</v>
      </c>
      <c r="E12553">
        <v>1.0722321429999999</v>
      </c>
      <c r="F12553">
        <v>1.067236066</v>
      </c>
      <c r="G12553">
        <v>1.008464756</v>
      </c>
      <c r="H12553">
        <v>0.99635903299999995</v>
      </c>
    </row>
    <row r="12554" spans="1:8" x14ac:dyDescent="0.25">
      <c r="A12554">
        <v>5533.0472529999997</v>
      </c>
      <c r="B12554">
        <v>9.4983173000000004E-2</v>
      </c>
      <c r="C12554">
        <v>1.0034521160000001</v>
      </c>
      <c r="D12554">
        <v>1.0416702609999999</v>
      </c>
      <c r="E12554">
        <v>1.069114004</v>
      </c>
      <c r="F12554">
        <v>1.066170681</v>
      </c>
      <c r="G12554">
        <v>1.011535598</v>
      </c>
      <c r="H12554">
        <v>0.99470367000000004</v>
      </c>
    </row>
    <row r="12555" spans="1:8" x14ac:dyDescent="0.25">
      <c r="A12555">
        <v>5533.1218440000002</v>
      </c>
      <c r="B12555">
        <v>9.4476597999999995E-2</v>
      </c>
      <c r="C12555">
        <v>1.0041686780000001</v>
      </c>
      <c r="D12555">
        <v>1.041072665</v>
      </c>
      <c r="E12555">
        <v>1.0676552210000001</v>
      </c>
      <c r="F12555">
        <v>1.0640949049999999</v>
      </c>
      <c r="G12555">
        <v>1.009353599</v>
      </c>
      <c r="H12555">
        <v>0.99618768300000005</v>
      </c>
    </row>
    <row r="12556" spans="1:8" x14ac:dyDescent="0.25">
      <c r="A12556">
        <v>5533.1964349999998</v>
      </c>
      <c r="B12556">
        <v>9.3359180999999999E-2</v>
      </c>
      <c r="C12556">
        <v>1.0054587070000001</v>
      </c>
      <c r="D12556">
        <v>1.03992481</v>
      </c>
      <c r="E12556">
        <v>1.0670190669999999</v>
      </c>
      <c r="F12556">
        <v>1.0638262489999999</v>
      </c>
      <c r="G12556">
        <v>1.0085490619999999</v>
      </c>
      <c r="H12556">
        <v>0.99570212199999997</v>
      </c>
    </row>
    <row r="12557" spans="1:8" x14ac:dyDescent="0.25">
      <c r="A12557">
        <v>5533.2710269999998</v>
      </c>
      <c r="B12557">
        <v>9.3002166999999997E-2</v>
      </c>
      <c r="C12557">
        <v>1.004956169</v>
      </c>
      <c r="D12557">
        <v>1.0400022689999999</v>
      </c>
      <c r="E12557">
        <v>1.0665420830000001</v>
      </c>
      <c r="F12557">
        <v>1.0638279150000001</v>
      </c>
      <c r="G12557">
        <v>1.0093463869999999</v>
      </c>
      <c r="H12557">
        <v>0.99517858199999998</v>
      </c>
    </row>
    <row r="12558" spans="1:8" x14ac:dyDescent="0.25">
      <c r="A12558">
        <v>5533.3456180000003</v>
      </c>
      <c r="B12558">
        <v>9.3035870000000007E-2</v>
      </c>
      <c r="C12558">
        <v>1.004143775</v>
      </c>
      <c r="D12558">
        <v>1.0391169170000001</v>
      </c>
      <c r="E12558">
        <v>1.065012847</v>
      </c>
      <c r="F12558">
        <v>1.0606300479999999</v>
      </c>
      <c r="G12558">
        <v>1.008432352</v>
      </c>
      <c r="H12558">
        <v>0.99694621900000002</v>
      </c>
    </row>
    <row r="12559" spans="1:8" x14ac:dyDescent="0.25">
      <c r="A12559">
        <v>5533.4202100000002</v>
      </c>
      <c r="B12559">
        <v>9.2962979000000001E-2</v>
      </c>
      <c r="C12559">
        <v>1.006330229</v>
      </c>
      <c r="D12559">
        <v>1.037523081</v>
      </c>
      <c r="E12559">
        <v>1.0639444010000001</v>
      </c>
      <c r="F12559">
        <v>1.0588654200000001</v>
      </c>
      <c r="G12559">
        <v>1.008395189</v>
      </c>
      <c r="H12559">
        <v>0.99512325800000001</v>
      </c>
    </row>
    <row r="12560" spans="1:8" x14ac:dyDescent="0.25">
      <c r="A12560">
        <v>5533.4948009999998</v>
      </c>
      <c r="B12560">
        <v>9.2039055999999994E-2</v>
      </c>
      <c r="C12560">
        <v>1.0035790920000001</v>
      </c>
      <c r="D12560">
        <v>1.0355832920000001</v>
      </c>
      <c r="E12560">
        <v>1.0592888090000001</v>
      </c>
      <c r="F12560">
        <v>1.0576770879999999</v>
      </c>
      <c r="G12560">
        <v>1.0079667699999999</v>
      </c>
      <c r="H12560">
        <v>0.99485329700000003</v>
      </c>
    </row>
    <row r="12561" spans="1:8" x14ac:dyDescent="0.25">
      <c r="A12561">
        <v>5533.5693920000003</v>
      </c>
      <c r="B12561">
        <v>8.9539590000000002E-2</v>
      </c>
      <c r="C12561">
        <v>1.00364652</v>
      </c>
      <c r="D12561">
        <v>1.0355857690000001</v>
      </c>
      <c r="E12561">
        <v>1.0593544859999999</v>
      </c>
      <c r="F12561">
        <v>1.0519313239999999</v>
      </c>
      <c r="G12561">
        <v>1.007162779</v>
      </c>
      <c r="H12561">
        <v>0.99644297599999998</v>
      </c>
    </row>
    <row r="12562" spans="1:8" x14ac:dyDescent="0.25">
      <c r="A12562">
        <v>5533.6439840000003</v>
      </c>
      <c r="B12562">
        <v>8.7090839000000003E-2</v>
      </c>
      <c r="C12562">
        <v>1.0046076559999999</v>
      </c>
      <c r="D12562">
        <v>1.031826965</v>
      </c>
      <c r="E12562">
        <v>1.0533653190000001</v>
      </c>
      <c r="F12562">
        <v>1.0472143730000001</v>
      </c>
      <c r="G12562">
        <v>1.0050804229999999</v>
      </c>
      <c r="H12562">
        <v>0.99565880900000003</v>
      </c>
    </row>
    <row r="12563" spans="1:8" x14ac:dyDescent="0.25">
      <c r="A12563">
        <v>5533.7185749999999</v>
      </c>
      <c r="B12563">
        <v>8.5968554000000003E-2</v>
      </c>
      <c r="C12563">
        <v>0.99889031100000003</v>
      </c>
      <c r="D12563">
        <v>1.031698808</v>
      </c>
      <c r="E12563">
        <v>1.051103919</v>
      </c>
      <c r="F12563">
        <v>1.043796916</v>
      </c>
      <c r="G12563">
        <v>1.0056836659999999</v>
      </c>
      <c r="H12563">
        <v>0.99635731599999999</v>
      </c>
    </row>
    <row r="12564" spans="1:8" x14ac:dyDescent="0.25">
      <c r="A12564">
        <v>5533.7931669999998</v>
      </c>
      <c r="B12564">
        <v>8.4911648000000006E-2</v>
      </c>
      <c r="C12564">
        <v>1.0016088910000001</v>
      </c>
      <c r="D12564">
        <v>1.0290044970000001</v>
      </c>
      <c r="E12564">
        <v>1.047110346</v>
      </c>
      <c r="F12564">
        <v>1.0380144200000001</v>
      </c>
      <c r="G12564">
        <v>1.0072580170000001</v>
      </c>
      <c r="H12564">
        <v>0.99475302200000004</v>
      </c>
    </row>
    <row r="12565" spans="1:8" x14ac:dyDescent="0.25">
      <c r="A12565">
        <v>5533.8677580000003</v>
      </c>
      <c r="B12565">
        <v>8.4615124999999999E-2</v>
      </c>
      <c r="C12565">
        <v>1.0002863200000001</v>
      </c>
      <c r="D12565">
        <v>1.025726015</v>
      </c>
      <c r="E12565">
        <v>1.041793443</v>
      </c>
      <c r="F12565">
        <v>1.033179987</v>
      </c>
      <c r="G12565">
        <v>1.007208645</v>
      </c>
      <c r="H12565">
        <v>0.99421494399999999</v>
      </c>
    </row>
    <row r="12566" spans="1:8" x14ac:dyDescent="0.25">
      <c r="A12566">
        <v>5533.9423489999999</v>
      </c>
      <c r="B12566">
        <v>8.4094949000000002E-2</v>
      </c>
      <c r="C12566">
        <v>1.000489502</v>
      </c>
      <c r="D12566">
        <v>1.0236878970000001</v>
      </c>
      <c r="E12566">
        <v>1.0369200249999999</v>
      </c>
      <c r="F12566">
        <v>1.0281045440000001</v>
      </c>
      <c r="G12566">
        <v>1.00693557</v>
      </c>
      <c r="H12566">
        <v>0.99655199100000003</v>
      </c>
    </row>
    <row r="12567" spans="1:8" x14ac:dyDescent="0.25">
      <c r="A12567">
        <v>5534.0169409999999</v>
      </c>
      <c r="B12567">
        <v>8.4167515999999998E-2</v>
      </c>
      <c r="C12567">
        <v>1.0000051590000001</v>
      </c>
      <c r="D12567">
        <v>1.019590443</v>
      </c>
      <c r="E12567">
        <v>1.0323498170000001</v>
      </c>
      <c r="F12567">
        <v>1.0279944249999999</v>
      </c>
      <c r="G12567">
        <v>1.0084042740000001</v>
      </c>
      <c r="H12567">
        <v>0.99598329699999999</v>
      </c>
    </row>
    <row r="12568" spans="1:8" x14ac:dyDescent="0.25">
      <c r="A12568">
        <v>5534.0915320000004</v>
      </c>
      <c r="B12568">
        <v>8.3769881000000004E-2</v>
      </c>
      <c r="C12568">
        <v>0.99956815700000001</v>
      </c>
      <c r="D12568">
        <v>1.020062754</v>
      </c>
      <c r="E12568">
        <v>1.031949674</v>
      </c>
      <c r="F12568">
        <v>1.0262186069999999</v>
      </c>
      <c r="G12568">
        <v>1.0063415339999999</v>
      </c>
      <c r="H12568">
        <v>0.99483961799999998</v>
      </c>
    </row>
    <row r="12569" spans="1:8" x14ac:dyDescent="0.25">
      <c r="A12569">
        <v>5534.166123</v>
      </c>
      <c r="B12569">
        <v>8.3299848999999995E-2</v>
      </c>
      <c r="C12569">
        <v>0.998251361</v>
      </c>
      <c r="D12569">
        <v>1.0213843119999999</v>
      </c>
      <c r="E12569">
        <v>1.035291068</v>
      </c>
      <c r="F12569">
        <v>1.0246818639999999</v>
      </c>
      <c r="G12569">
        <v>1.0061189669999999</v>
      </c>
      <c r="H12569">
        <v>0.994653911</v>
      </c>
    </row>
    <row r="12570" spans="1:8" x14ac:dyDescent="0.25">
      <c r="A12570">
        <v>5534.2407149999999</v>
      </c>
      <c r="B12570">
        <v>8.3229158999999997E-2</v>
      </c>
      <c r="C12570">
        <v>1.0019860110000001</v>
      </c>
      <c r="D12570">
        <v>1.0211541040000001</v>
      </c>
      <c r="E12570">
        <v>1.034167724</v>
      </c>
      <c r="F12570">
        <v>1.0269632609999999</v>
      </c>
      <c r="G12570">
        <v>1.006254352</v>
      </c>
      <c r="H12570">
        <v>0.99553770399999997</v>
      </c>
    </row>
    <row r="12571" spans="1:8" x14ac:dyDescent="0.25">
      <c r="A12571">
        <v>5534.3153060000004</v>
      </c>
      <c r="B12571">
        <v>8.3201433000000005E-2</v>
      </c>
      <c r="C12571">
        <v>1.004786545</v>
      </c>
      <c r="D12571">
        <v>1.020428433</v>
      </c>
      <c r="E12571">
        <v>1.0357944619999999</v>
      </c>
      <c r="F12571">
        <v>1.0237050750000001</v>
      </c>
      <c r="G12571">
        <v>1.0058763100000001</v>
      </c>
      <c r="H12571">
        <v>0.99464786400000005</v>
      </c>
    </row>
    <row r="12572" spans="1:8" x14ac:dyDescent="0.25">
      <c r="A12572">
        <v>5534.3898980000004</v>
      </c>
      <c r="B12572">
        <v>8.3717951999999998E-2</v>
      </c>
      <c r="C12572">
        <v>0.999064603</v>
      </c>
      <c r="D12572">
        <v>1.019569639</v>
      </c>
      <c r="E12572">
        <v>1.0320095709999999</v>
      </c>
      <c r="F12572">
        <v>1.023933261</v>
      </c>
      <c r="G12572">
        <v>1.0074865049999999</v>
      </c>
      <c r="H12572">
        <v>0.99453518699999999</v>
      </c>
    </row>
    <row r="12573" spans="1:8" x14ac:dyDescent="0.25">
      <c r="A12573">
        <v>5534.464489</v>
      </c>
      <c r="B12573">
        <v>8.4092505999999997E-2</v>
      </c>
      <c r="C12573">
        <v>0.99873926800000001</v>
      </c>
      <c r="D12573">
        <v>1.0196514249999999</v>
      </c>
      <c r="E12573">
        <v>1.0339810460000001</v>
      </c>
      <c r="F12573">
        <v>1.0269786350000001</v>
      </c>
      <c r="G12573">
        <v>1.0072012450000001</v>
      </c>
      <c r="H12573">
        <v>0.99495866200000005</v>
      </c>
    </row>
    <row r="12574" spans="1:8" x14ac:dyDescent="0.25">
      <c r="A12574">
        <v>5534.5390799999996</v>
      </c>
      <c r="B12574">
        <v>8.4177748999999996E-2</v>
      </c>
      <c r="C12574">
        <v>0.99871110299999999</v>
      </c>
      <c r="D12574">
        <v>1.0204353829999999</v>
      </c>
      <c r="E12574">
        <v>1.0338292659999999</v>
      </c>
      <c r="F12574">
        <v>1.025708764</v>
      </c>
      <c r="G12574">
        <v>1.0068142410000001</v>
      </c>
      <c r="H12574">
        <v>0.99398140899999998</v>
      </c>
    </row>
    <row r="12575" spans="1:8" x14ac:dyDescent="0.25">
      <c r="A12575">
        <v>5534.6136720000004</v>
      </c>
      <c r="B12575">
        <v>8.4533151000000001E-2</v>
      </c>
      <c r="C12575">
        <v>0.99825562199999995</v>
      </c>
      <c r="D12575">
        <v>1.020008499</v>
      </c>
      <c r="E12575">
        <v>1.0333640340000001</v>
      </c>
      <c r="F12575">
        <v>1.0290772720000001</v>
      </c>
      <c r="G12575">
        <v>1.0061538350000001</v>
      </c>
      <c r="H12575">
        <v>0.99496473399999996</v>
      </c>
    </row>
    <row r="12576" spans="1:8" x14ac:dyDescent="0.25">
      <c r="A12576">
        <v>5534.688263</v>
      </c>
      <c r="B12576">
        <v>8.4959962999999999E-2</v>
      </c>
      <c r="C12576">
        <v>1.001897375</v>
      </c>
      <c r="D12576">
        <v>1.0236885120000001</v>
      </c>
      <c r="E12576">
        <v>1.0390703560000001</v>
      </c>
      <c r="F12576">
        <v>1.029403829</v>
      </c>
      <c r="G12576">
        <v>1.007778573</v>
      </c>
      <c r="H12576">
        <v>0.99732712599999995</v>
      </c>
    </row>
    <row r="12577" spans="1:8" x14ac:dyDescent="0.25">
      <c r="A12577">
        <v>5534.7628549999999</v>
      </c>
      <c r="B12577">
        <v>8.6144637999999996E-2</v>
      </c>
      <c r="C12577">
        <v>1.000943916</v>
      </c>
      <c r="D12577">
        <v>1.0250068830000001</v>
      </c>
      <c r="E12577">
        <v>1.042695149</v>
      </c>
      <c r="F12577">
        <v>1.034428693</v>
      </c>
      <c r="G12577">
        <v>1.006911289</v>
      </c>
      <c r="H12577">
        <v>0.99635303600000003</v>
      </c>
    </row>
    <row r="12578" spans="1:8" x14ac:dyDescent="0.25">
      <c r="A12578">
        <v>5534.8374460000005</v>
      </c>
      <c r="B12578">
        <v>8.7620770000000001E-2</v>
      </c>
      <c r="C12578">
        <v>1.004275791</v>
      </c>
      <c r="D12578">
        <v>1.02724416</v>
      </c>
      <c r="E12578">
        <v>1.0461790559999999</v>
      </c>
      <c r="F12578">
        <v>1.0364846109999999</v>
      </c>
      <c r="G12578">
        <v>1.0069188419999999</v>
      </c>
      <c r="H12578">
        <v>0.99626660899999997</v>
      </c>
    </row>
    <row r="12579" spans="1:8" x14ac:dyDescent="0.25">
      <c r="A12579">
        <v>5534.9120370000001</v>
      </c>
      <c r="B12579">
        <v>8.8715406999999996E-2</v>
      </c>
      <c r="C12579">
        <v>0.99911551099999996</v>
      </c>
      <c r="D12579">
        <v>1.0290195980000001</v>
      </c>
      <c r="E12579">
        <v>1.0491323969999999</v>
      </c>
      <c r="F12579">
        <v>1.038832961</v>
      </c>
      <c r="G12579">
        <v>1.0081931310000001</v>
      </c>
      <c r="H12579">
        <v>0.99564137799999997</v>
      </c>
    </row>
    <row r="12580" spans="1:8" x14ac:dyDescent="0.25">
      <c r="A12580">
        <v>5534.986629</v>
      </c>
      <c r="B12580">
        <v>8.9448185E-2</v>
      </c>
      <c r="C12580">
        <v>1.0048389719999999</v>
      </c>
      <c r="D12580">
        <v>1.030197217</v>
      </c>
      <c r="E12580">
        <v>1.0506409640000001</v>
      </c>
      <c r="F12580">
        <v>1.0374283289999999</v>
      </c>
      <c r="G12580">
        <v>1.0088107989999999</v>
      </c>
      <c r="H12580">
        <v>0.99526591799999997</v>
      </c>
    </row>
    <row r="12581" spans="1:8" x14ac:dyDescent="0.25">
      <c r="A12581">
        <v>5535.0612199999996</v>
      </c>
      <c r="B12581">
        <v>9.0818878000000006E-2</v>
      </c>
      <c r="C12581">
        <v>1.0067681939999999</v>
      </c>
      <c r="D12581">
        <v>1.031405364</v>
      </c>
      <c r="E12581">
        <v>1.053865279</v>
      </c>
      <c r="F12581">
        <v>1.04183099</v>
      </c>
      <c r="G12581">
        <v>1.0096292</v>
      </c>
      <c r="H12581">
        <v>0.99632873700000002</v>
      </c>
    </row>
    <row r="12582" spans="1:8" x14ac:dyDescent="0.25">
      <c r="A12582">
        <v>5535.1358110000001</v>
      </c>
      <c r="B12582">
        <v>9.2271128999999993E-2</v>
      </c>
      <c r="C12582">
        <v>1.0051744060000001</v>
      </c>
      <c r="D12582">
        <v>1.0301484219999999</v>
      </c>
      <c r="E12582">
        <v>1.054296597</v>
      </c>
      <c r="F12582">
        <v>1.044057681</v>
      </c>
      <c r="G12582">
        <v>1.008620297</v>
      </c>
      <c r="H12582">
        <v>0.99556954099999995</v>
      </c>
    </row>
    <row r="12583" spans="1:8" x14ac:dyDescent="0.25">
      <c r="A12583">
        <v>5535.210403</v>
      </c>
      <c r="B12583">
        <v>9.4022865999999997E-2</v>
      </c>
      <c r="C12583">
        <v>1.0056349330000001</v>
      </c>
      <c r="D12583">
        <v>1.0307490939999999</v>
      </c>
      <c r="E12583">
        <v>1.0541063470000001</v>
      </c>
      <c r="F12583">
        <v>1.045395474</v>
      </c>
      <c r="G12583">
        <v>1.0084097000000001</v>
      </c>
      <c r="H12583">
        <v>0.99599755000000001</v>
      </c>
    </row>
    <row r="12584" spans="1:8" x14ac:dyDescent="0.25">
      <c r="A12584">
        <v>5535.2849939999996</v>
      </c>
      <c r="B12584">
        <v>9.5858700000000005E-2</v>
      </c>
      <c r="C12584">
        <v>1.00341375</v>
      </c>
      <c r="D12584">
        <v>1.0303315390000001</v>
      </c>
      <c r="E12584">
        <v>1.0518577520000001</v>
      </c>
      <c r="F12584">
        <v>1.0440320890000001</v>
      </c>
      <c r="G12584">
        <v>1.0102450940000001</v>
      </c>
      <c r="H12584">
        <v>0.99597932099999997</v>
      </c>
    </row>
    <row r="12585" spans="1:8" x14ac:dyDescent="0.25">
      <c r="A12585">
        <v>5535.3595859999996</v>
      </c>
      <c r="B12585">
        <v>9.7218263999999999E-2</v>
      </c>
      <c r="C12585">
        <v>1.0067956769999999</v>
      </c>
      <c r="D12585">
        <v>1.029403171</v>
      </c>
      <c r="E12585">
        <v>1.0505129790000001</v>
      </c>
      <c r="F12585">
        <v>1.043697503</v>
      </c>
      <c r="G12585">
        <v>1.007479118</v>
      </c>
      <c r="H12585">
        <v>0.99414466999999995</v>
      </c>
    </row>
    <row r="12586" spans="1:8" x14ac:dyDescent="0.25">
      <c r="A12586">
        <v>5535.4341770000001</v>
      </c>
      <c r="B12586">
        <v>9.8091133999999996E-2</v>
      </c>
      <c r="C12586">
        <v>1.0064522549999999</v>
      </c>
      <c r="D12586">
        <v>1.025613296</v>
      </c>
      <c r="E12586">
        <v>1.046658393</v>
      </c>
      <c r="F12586">
        <v>1.0444675450000001</v>
      </c>
      <c r="G12586">
        <v>1.007694431</v>
      </c>
      <c r="H12586">
        <v>0.99517687499999996</v>
      </c>
    </row>
    <row r="12587" spans="1:8" x14ac:dyDescent="0.25">
      <c r="A12587">
        <v>5535.5087679999997</v>
      </c>
      <c r="B12587">
        <v>9.8472537999999998E-2</v>
      </c>
      <c r="C12587">
        <v>1.002637386</v>
      </c>
      <c r="D12587">
        <v>1.025869666</v>
      </c>
      <c r="E12587">
        <v>1.043928473</v>
      </c>
      <c r="F12587">
        <v>1.0422945020000001</v>
      </c>
      <c r="G12587">
        <v>1.0079137220000001</v>
      </c>
      <c r="H12587">
        <v>0.99562917799999995</v>
      </c>
    </row>
    <row r="12588" spans="1:8" x14ac:dyDescent="0.25">
      <c r="A12588">
        <v>5535.5833599999996</v>
      </c>
      <c r="B12588">
        <v>9.9111299999999999E-2</v>
      </c>
      <c r="C12588">
        <v>1.003351265</v>
      </c>
      <c r="D12588">
        <v>1.0266967360000001</v>
      </c>
      <c r="E12588">
        <v>1.046844702</v>
      </c>
      <c r="F12588">
        <v>1.041802729</v>
      </c>
      <c r="G12588">
        <v>1.0089996750000001</v>
      </c>
      <c r="H12588">
        <v>0.99545569</v>
      </c>
    </row>
    <row r="12589" spans="1:8" x14ac:dyDescent="0.25">
      <c r="A12589">
        <v>5535.6579510000001</v>
      </c>
      <c r="B12589">
        <v>9.9249733000000007E-2</v>
      </c>
      <c r="C12589">
        <v>1.006237378</v>
      </c>
      <c r="D12589">
        <v>1.0247970630000001</v>
      </c>
      <c r="E12589">
        <v>1.044706637</v>
      </c>
      <c r="F12589">
        <v>1.041601169</v>
      </c>
      <c r="G12589">
        <v>1.0086199849999999</v>
      </c>
      <c r="H12589">
        <v>0.99471781100000001</v>
      </c>
    </row>
    <row r="12590" spans="1:8" x14ac:dyDescent="0.25">
      <c r="A12590">
        <v>5535.7325419999997</v>
      </c>
      <c r="B12590">
        <v>9.8654151999999995E-2</v>
      </c>
      <c r="C12590">
        <v>1.0067032419999999</v>
      </c>
      <c r="D12590">
        <v>1.0286670229999999</v>
      </c>
      <c r="E12590">
        <v>1.046843221</v>
      </c>
      <c r="F12590">
        <v>1.0401600600000001</v>
      </c>
      <c r="G12590">
        <v>1.0100358739999999</v>
      </c>
      <c r="H12590">
        <v>0.99685962500000003</v>
      </c>
    </row>
    <row r="12591" spans="1:8" x14ac:dyDescent="0.25">
      <c r="A12591">
        <v>5535.8071339999997</v>
      </c>
      <c r="B12591">
        <v>9.7638079000000003E-2</v>
      </c>
      <c r="C12591">
        <v>1.000918336</v>
      </c>
      <c r="D12591">
        <v>1.028025816</v>
      </c>
      <c r="E12591">
        <v>1.0494398190000001</v>
      </c>
      <c r="F12591">
        <v>1.039863733</v>
      </c>
      <c r="G12591">
        <v>1.010426091</v>
      </c>
      <c r="H12591">
        <v>0.99690320200000004</v>
      </c>
    </row>
    <row r="12592" spans="1:8" x14ac:dyDescent="0.25">
      <c r="A12592">
        <v>5535.8817250000002</v>
      </c>
      <c r="B12592">
        <v>9.5888649000000006E-2</v>
      </c>
      <c r="C12592">
        <v>1.0083919649999999</v>
      </c>
      <c r="D12592">
        <v>1.029760461</v>
      </c>
      <c r="E12592">
        <v>1.05099272</v>
      </c>
      <c r="F12592">
        <v>1.041346031</v>
      </c>
      <c r="G12592">
        <v>1.0087925390000001</v>
      </c>
      <c r="H12592">
        <v>0.996596802</v>
      </c>
    </row>
    <row r="12593" spans="1:8" x14ac:dyDescent="0.25">
      <c r="A12593">
        <v>5535.9563170000001</v>
      </c>
      <c r="B12593">
        <v>9.4573792000000004E-2</v>
      </c>
      <c r="C12593">
        <v>1.0039157620000001</v>
      </c>
      <c r="D12593">
        <v>1.0304297250000001</v>
      </c>
      <c r="E12593">
        <v>1.0518699460000001</v>
      </c>
      <c r="F12593">
        <v>1.041720371</v>
      </c>
      <c r="G12593">
        <v>1.008754717</v>
      </c>
      <c r="H12593">
        <v>0.99570161700000004</v>
      </c>
    </row>
    <row r="12594" spans="1:8" x14ac:dyDescent="0.25">
      <c r="A12594">
        <v>5536.0309079999997</v>
      </c>
      <c r="B12594">
        <v>9.3406055000000002E-2</v>
      </c>
      <c r="C12594">
        <v>1.004402939</v>
      </c>
      <c r="D12594">
        <v>1.027705377</v>
      </c>
      <c r="E12594">
        <v>1.0509835869999999</v>
      </c>
      <c r="F12594">
        <v>1.0393421110000001</v>
      </c>
      <c r="G12594">
        <v>1.0091850099999999</v>
      </c>
      <c r="H12594">
        <v>0.99525496300000005</v>
      </c>
    </row>
    <row r="12595" spans="1:8" x14ac:dyDescent="0.25">
      <c r="A12595">
        <v>5536.1054990000002</v>
      </c>
      <c r="B12595">
        <v>9.3024856000000003E-2</v>
      </c>
      <c r="C12595">
        <v>1.0086722720000001</v>
      </c>
      <c r="D12595">
        <v>1.0296735029999999</v>
      </c>
      <c r="E12595">
        <v>1.050890369</v>
      </c>
      <c r="F12595">
        <v>1.0408556769999999</v>
      </c>
      <c r="G12595">
        <v>1.0094699380000001</v>
      </c>
      <c r="H12595">
        <v>0.99613764800000004</v>
      </c>
    </row>
    <row r="12596" spans="1:8" x14ac:dyDescent="0.25">
      <c r="A12596">
        <v>5536.1800910000002</v>
      </c>
      <c r="B12596">
        <v>9.3461907999999996E-2</v>
      </c>
      <c r="C12596">
        <v>1.002775752</v>
      </c>
      <c r="D12596">
        <v>1.027706542</v>
      </c>
      <c r="E12596">
        <v>1.0493859780000001</v>
      </c>
      <c r="F12596">
        <v>1.039917277</v>
      </c>
      <c r="G12596">
        <v>1.0086157549999999</v>
      </c>
      <c r="H12596">
        <v>0.99600780200000005</v>
      </c>
    </row>
    <row r="12597" spans="1:8" x14ac:dyDescent="0.25">
      <c r="A12597">
        <v>5536.2546819999998</v>
      </c>
      <c r="B12597">
        <v>9.4431214999999999E-2</v>
      </c>
      <c r="C12597">
        <v>1.007859638</v>
      </c>
      <c r="D12597">
        <v>1.028306919</v>
      </c>
      <c r="E12597">
        <v>1.0511347440000001</v>
      </c>
      <c r="F12597">
        <v>1.040493873</v>
      </c>
      <c r="G12597">
        <v>1.008282573</v>
      </c>
      <c r="H12597">
        <v>0.99463522999999998</v>
      </c>
    </row>
    <row r="12598" spans="1:8" x14ac:dyDescent="0.25">
      <c r="A12598">
        <v>5536.3292739999997</v>
      </c>
      <c r="B12598">
        <v>9.5667985999999997E-2</v>
      </c>
      <c r="C12598">
        <v>1.0030259610000001</v>
      </c>
      <c r="D12598">
        <v>1.0309798059999999</v>
      </c>
      <c r="E12598">
        <v>1.0527638850000001</v>
      </c>
      <c r="F12598">
        <v>1.0405317119999999</v>
      </c>
      <c r="G12598">
        <v>1.008030465</v>
      </c>
      <c r="H12598">
        <v>0.99379333400000003</v>
      </c>
    </row>
    <row r="12599" spans="1:8" x14ac:dyDescent="0.25">
      <c r="A12599">
        <v>5536.4038650000002</v>
      </c>
      <c r="B12599">
        <v>9.6824136000000005E-2</v>
      </c>
      <c r="C12599">
        <v>1.0025366309999999</v>
      </c>
      <c r="D12599">
        <v>1.029609776</v>
      </c>
      <c r="E12599">
        <v>1.0526273209999999</v>
      </c>
      <c r="F12599">
        <v>1.0415373729999999</v>
      </c>
      <c r="G12599">
        <v>1.008827463</v>
      </c>
      <c r="H12599">
        <v>0.99368494900000004</v>
      </c>
    </row>
    <row r="12600" spans="1:8" x14ac:dyDescent="0.25">
      <c r="A12600">
        <v>5536.4784559999998</v>
      </c>
      <c r="B12600">
        <v>9.6987386999999994E-2</v>
      </c>
      <c r="C12600">
        <v>1.00091391</v>
      </c>
      <c r="D12600">
        <v>1.0325239669999999</v>
      </c>
      <c r="E12600">
        <v>1.0542217949999999</v>
      </c>
      <c r="F12600">
        <v>1.0413584250000001</v>
      </c>
      <c r="G12600">
        <v>1.0084157970000001</v>
      </c>
      <c r="H12600">
        <v>0.99458993299999998</v>
      </c>
    </row>
    <row r="12601" spans="1:8" x14ac:dyDescent="0.25">
      <c r="A12601">
        <v>5536.5530479999998</v>
      </c>
      <c r="B12601">
        <v>9.6827754000000002E-2</v>
      </c>
      <c r="C12601">
        <v>1.0075529160000001</v>
      </c>
      <c r="D12601">
        <v>1.033925287</v>
      </c>
      <c r="E12601">
        <v>1.054804675</v>
      </c>
      <c r="F12601">
        <v>1.0424627070000001</v>
      </c>
      <c r="G12601">
        <v>1.007751351</v>
      </c>
      <c r="H12601">
        <v>0.99490918500000003</v>
      </c>
    </row>
    <row r="12602" spans="1:8" x14ac:dyDescent="0.25">
      <c r="A12602">
        <v>5536.6276390000003</v>
      </c>
      <c r="B12602">
        <v>9.6207025000000002E-2</v>
      </c>
      <c r="C12602">
        <v>1.0056909519999999</v>
      </c>
      <c r="D12602">
        <v>1.0333864150000001</v>
      </c>
      <c r="E12602">
        <v>1.0574935519999999</v>
      </c>
      <c r="F12602">
        <v>1.0451083910000001</v>
      </c>
      <c r="G12602">
        <v>1.0082585180000001</v>
      </c>
      <c r="H12602">
        <v>0.99623535699999999</v>
      </c>
    </row>
    <row r="12603" spans="1:8" x14ac:dyDescent="0.25">
      <c r="A12603">
        <v>5536.7022299999999</v>
      </c>
      <c r="B12603">
        <v>9.5881355000000001E-2</v>
      </c>
      <c r="C12603">
        <v>1.0087853170000001</v>
      </c>
      <c r="D12603">
        <v>1.0349148969999999</v>
      </c>
      <c r="E12603">
        <v>1.0562499679999999</v>
      </c>
      <c r="F12603">
        <v>1.046676105</v>
      </c>
      <c r="G12603">
        <v>1.010676253</v>
      </c>
      <c r="H12603">
        <v>0.99597693799999998</v>
      </c>
    </row>
    <row r="12604" spans="1:8" x14ac:dyDescent="0.25">
      <c r="A12604">
        <v>5536.7768219999998</v>
      </c>
      <c r="B12604">
        <v>9.5778937999999994E-2</v>
      </c>
      <c r="C12604">
        <v>1.0027445070000001</v>
      </c>
      <c r="D12604">
        <v>1.0353109949999999</v>
      </c>
      <c r="E12604">
        <v>1.0584913220000001</v>
      </c>
      <c r="F12604">
        <v>1.0468231290000001</v>
      </c>
      <c r="G12604">
        <v>1.012405346</v>
      </c>
      <c r="H12604">
        <v>0.99681535099999996</v>
      </c>
    </row>
    <row r="12605" spans="1:8" x14ac:dyDescent="0.25">
      <c r="A12605">
        <v>5536.8514130000003</v>
      </c>
      <c r="B12605">
        <v>9.6568276999999994E-2</v>
      </c>
      <c r="C12605">
        <v>1.007088202</v>
      </c>
      <c r="D12605">
        <v>1.0356594589999999</v>
      </c>
      <c r="E12605">
        <v>1.057670036</v>
      </c>
      <c r="F12605">
        <v>1.0467385819999999</v>
      </c>
      <c r="G12605">
        <v>1.0116049949999999</v>
      </c>
      <c r="H12605">
        <v>0.99667860200000002</v>
      </c>
    </row>
    <row r="12606" spans="1:8" x14ac:dyDescent="0.25">
      <c r="A12606">
        <v>5536.9260050000003</v>
      </c>
      <c r="B12606">
        <v>9.7811299000000004E-2</v>
      </c>
      <c r="C12606">
        <v>1.004587393</v>
      </c>
      <c r="D12606">
        <v>1.0350392129999999</v>
      </c>
      <c r="E12606">
        <v>1.056772797</v>
      </c>
      <c r="F12606">
        <v>1.044486115</v>
      </c>
      <c r="G12606">
        <v>1.011614794</v>
      </c>
      <c r="H12606">
        <v>0.99737806699999998</v>
      </c>
    </row>
    <row r="12607" spans="1:8" x14ac:dyDescent="0.25">
      <c r="A12607">
        <v>5537.0005959999999</v>
      </c>
      <c r="B12607">
        <v>9.9525907999999996E-2</v>
      </c>
      <c r="C12607">
        <v>1.0014095860000001</v>
      </c>
      <c r="D12607">
        <v>1.031334416</v>
      </c>
      <c r="E12607">
        <v>1.0542263949999999</v>
      </c>
      <c r="F12607">
        <v>1.044100077</v>
      </c>
      <c r="G12607">
        <v>1.0122354069999999</v>
      </c>
      <c r="H12607">
        <v>0.99642166399999998</v>
      </c>
    </row>
    <row r="12608" spans="1:8" x14ac:dyDescent="0.25">
      <c r="A12608">
        <v>5537.0751870000004</v>
      </c>
      <c r="B12608">
        <v>0.101646398</v>
      </c>
      <c r="C12608">
        <v>1.0044275680000001</v>
      </c>
      <c r="D12608">
        <v>1.0308721139999999</v>
      </c>
      <c r="E12608">
        <v>1.0537803100000001</v>
      </c>
      <c r="F12608">
        <v>1.0393612350000001</v>
      </c>
      <c r="G12608">
        <v>1.0107890159999999</v>
      </c>
      <c r="H12608">
        <v>0.995433448</v>
      </c>
    </row>
    <row r="12609" spans="1:8" x14ac:dyDescent="0.25">
      <c r="A12609">
        <v>5537.1497790000003</v>
      </c>
      <c r="B12609">
        <v>0.10420473800000001</v>
      </c>
      <c r="C12609">
        <v>1.0027052219999999</v>
      </c>
      <c r="D12609">
        <v>1.026653732</v>
      </c>
      <c r="E12609">
        <v>1.0488992429999999</v>
      </c>
      <c r="F12609">
        <v>1.0351773310000001</v>
      </c>
      <c r="G12609">
        <v>1.0092147469999999</v>
      </c>
      <c r="H12609">
        <v>0.99490883900000004</v>
      </c>
    </row>
    <row r="12610" spans="1:8" x14ac:dyDescent="0.25">
      <c r="A12610">
        <v>5537.2243699999999</v>
      </c>
      <c r="B12610">
        <v>0.105564173</v>
      </c>
      <c r="C12610">
        <v>0.99916337600000005</v>
      </c>
      <c r="D12610">
        <v>1.025613135</v>
      </c>
      <c r="E12610">
        <v>1.0454971289999999</v>
      </c>
      <c r="F12610">
        <v>1.0297886590000001</v>
      </c>
      <c r="G12610">
        <v>1.008922648</v>
      </c>
      <c r="H12610">
        <v>0.99473031300000003</v>
      </c>
    </row>
    <row r="12611" spans="1:8" x14ac:dyDescent="0.25">
      <c r="A12611">
        <v>5537.2989610000004</v>
      </c>
      <c r="B12611">
        <v>0.105225792</v>
      </c>
      <c r="C12611">
        <v>1.001381597</v>
      </c>
      <c r="D12611">
        <v>1.0262496860000001</v>
      </c>
      <c r="E12611">
        <v>1.0448463459999999</v>
      </c>
      <c r="F12611">
        <v>1.0289772399999999</v>
      </c>
      <c r="G12611">
        <v>1.0083124619999999</v>
      </c>
      <c r="H12611">
        <v>0.99440390099999998</v>
      </c>
    </row>
    <row r="12612" spans="1:8" x14ac:dyDescent="0.25">
      <c r="A12612">
        <v>5537.3735530000004</v>
      </c>
      <c r="B12612">
        <v>0.10358703</v>
      </c>
      <c r="C12612">
        <v>1.003893777</v>
      </c>
      <c r="D12612">
        <v>1.0291066820000001</v>
      </c>
      <c r="E12612">
        <v>1.0468307429999999</v>
      </c>
      <c r="F12612">
        <v>1.025304733</v>
      </c>
      <c r="G12612">
        <v>1.0079343569999999</v>
      </c>
      <c r="H12612">
        <v>0.99413131700000001</v>
      </c>
    </row>
    <row r="12613" spans="1:8" x14ac:dyDescent="0.25">
      <c r="A12613">
        <v>5537.448144</v>
      </c>
      <c r="B12613">
        <v>0.10118793</v>
      </c>
      <c r="C12613">
        <v>1.0077522990000001</v>
      </c>
      <c r="D12613">
        <v>1.0293004589999999</v>
      </c>
      <c r="E12613">
        <v>1.047001423</v>
      </c>
      <c r="F12613">
        <v>1.0242342369999999</v>
      </c>
      <c r="G12613">
        <v>1.0095547279999999</v>
      </c>
      <c r="H12613">
        <v>0.99644787700000004</v>
      </c>
    </row>
    <row r="12614" spans="1:8" x14ac:dyDescent="0.25">
      <c r="A12614">
        <v>5537.5227359999999</v>
      </c>
      <c r="B12614">
        <v>9.8968039999999993E-2</v>
      </c>
      <c r="C12614">
        <v>1.0046401330000001</v>
      </c>
      <c r="D12614">
        <v>1.0280073569999999</v>
      </c>
      <c r="E12614">
        <v>1.0475798540000001</v>
      </c>
      <c r="F12614">
        <v>1.025199975</v>
      </c>
      <c r="G12614">
        <v>1.0084593120000001</v>
      </c>
      <c r="H12614">
        <v>0.99788908600000004</v>
      </c>
    </row>
    <row r="12615" spans="1:8" x14ac:dyDescent="0.25">
      <c r="A12615">
        <v>5537.5973270000004</v>
      </c>
      <c r="B12615">
        <v>9.7547005000000006E-2</v>
      </c>
      <c r="C12615">
        <v>1.003093612</v>
      </c>
      <c r="D12615">
        <v>1.027064685</v>
      </c>
      <c r="E12615">
        <v>1.045412725</v>
      </c>
      <c r="F12615">
        <v>1.023108125</v>
      </c>
      <c r="G12615">
        <v>1.010409874</v>
      </c>
      <c r="H12615">
        <v>0.99707931999999999</v>
      </c>
    </row>
    <row r="12616" spans="1:8" x14ac:dyDescent="0.25">
      <c r="A12616">
        <v>5537.671918</v>
      </c>
      <c r="B12616">
        <v>9.7030092999999998E-2</v>
      </c>
      <c r="C12616">
        <v>0.99874001700000004</v>
      </c>
      <c r="D12616">
        <v>1.0267709840000001</v>
      </c>
      <c r="E12616">
        <v>1.04405367</v>
      </c>
      <c r="F12616">
        <v>1.0246426790000001</v>
      </c>
      <c r="G12616">
        <v>1.0113679289999999</v>
      </c>
      <c r="H12616">
        <v>0.995782316</v>
      </c>
    </row>
    <row r="12617" spans="1:8" x14ac:dyDescent="0.25">
      <c r="A12617">
        <v>5537.7465099999999</v>
      </c>
      <c r="B12617">
        <v>9.6754351000000002E-2</v>
      </c>
      <c r="C12617">
        <v>1.0036108989999999</v>
      </c>
      <c r="D12617">
        <v>1.0259609949999999</v>
      </c>
      <c r="E12617">
        <v>1.044886524</v>
      </c>
      <c r="F12617">
        <v>1.0241632270000001</v>
      </c>
      <c r="G12617">
        <v>1.0097915900000001</v>
      </c>
      <c r="H12617">
        <v>0.99505989399999994</v>
      </c>
    </row>
    <row r="12618" spans="1:8" x14ac:dyDescent="0.25">
      <c r="A12618">
        <v>5537.8211010000005</v>
      </c>
      <c r="B12618">
        <v>9.7011259000000002E-2</v>
      </c>
      <c r="C12618">
        <v>1.0023244680000001</v>
      </c>
      <c r="D12618">
        <v>1.025832249</v>
      </c>
      <c r="E12618">
        <v>1.0467223619999999</v>
      </c>
      <c r="F12618">
        <v>1.023848364</v>
      </c>
      <c r="G12618">
        <v>1.007826694</v>
      </c>
      <c r="H12618">
        <v>0.99552742900000002</v>
      </c>
    </row>
    <row r="12619" spans="1:8" x14ac:dyDescent="0.25">
      <c r="A12619">
        <v>5537.8956930000004</v>
      </c>
      <c r="B12619">
        <v>9.7802391000000002E-2</v>
      </c>
      <c r="C12619">
        <v>1.003780052</v>
      </c>
      <c r="D12619">
        <v>1.0270029839999999</v>
      </c>
      <c r="E12619">
        <v>1.0495946789999999</v>
      </c>
      <c r="F12619">
        <v>1.0262164220000001</v>
      </c>
      <c r="G12619">
        <v>1.0087383990000001</v>
      </c>
      <c r="H12619">
        <v>0.99410471199999995</v>
      </c>
    </row>
    <row r="12620" spans="1:8" x14ac:dyDescent="0.25">
      <c r="A12620">
        <v>5537.970284</v>
      </c>
      <c r="B12620">
        <v>9.8499430999999998E-2</v>
      </c>
      <c r="C12620">
        <v>1.002225774</v>
      </c>
      <c r="D12620">
        <v>1.027741263</v>
      </c>
      <c r="E12620">
        <v>1.049752005</v>
      </c>
      <c r="F12620">
        <v>1.026485235</v>
      </c>
      <c r="G12620">
        <v>1.011735072</v>
      </c>
      <c r="H12620">
        <v>0.99598411200000003</v>
      </c>
    </row>
    <row r="12621" spans="1:8" x14ac:dyDescent="0.25">
      <c r="A12621">
        <v>5538.0448749999996</v>
      </c>
      <c r="B12621">
        <v>9.9145944999999999E-2</v>
      </c>
      <c r="C12621">
        <v>1.000573164</v>
      </c>
      <c r="D12621">
        <v>1.027302784</v>
      </c>
      <c r="E12621">
        <v>1.0512390439999999</v>
      </c>
      <c r="F12621">
        <v>1.0276980170000001</v>
      </c>
      <c r="G12621">
        <v>1.0109891550000001</v>
      </c>
      <c r="H12621">
        <v>0.99464012199999996</v>
      </c>
    </row>
    <row r="12622" spans="1:8" x14ac:dyDescent="0.25">
      <c r="A12622">
        <v>5538.1194670000004</v>
      </c>
      <c r="B12622">
        <v>9.9309158999999994E-2</v>
      </c>
      <c r="C12622">
        <v>1.0024453710000001</v>
      </c>
      <c r="D12622">
        <v>1.0277502540000001</v>
      </c>
      <c r="E12622">
        <v>1.0519308620000001</v>
      </c>
      <c r="F12622">
        <v>1.030302901</v>
      </c>
      <c r="G12622">
        <v>1.011951206</v>
      </c>
      <c r="H12622">
        <v>0.995059629</v>
      </c>
    </row>
    <row r="12623" spans="1:8" x14ac:dyDescent="0.25">
      <c r="A12623">
        <v>5538.194058</v>
      </c>
      <c r="B12623">
        <v>9.9214836000000001E-2</v>
      </c>
      <c r="C12623">
        <v>1.0004697629999999</v>
      </c>
      <c r="D12623">
        <v>1.0278073130000001</v>
      </c>
      <c r="E12623">
        <v>1.0509018590000001</v>
      </c>
      <c r="F12623">
        <v>1.030808022</v>
      </c>
      <c r="G12623">
        <v>1.0110691940000001</v>
      </c>
      <c r="H12623">
        <v>0.99483976600000001</v>
      </c>
    </row>
    <row r="12624" spans="1:8" x14ac:dyDescent="0.25">
      <c r="A12624">
        <v>5538.2686489999996</v>
      </c>
      <c r="B12624">
        <v>9.9485269000000001E-2</v>
      </c>
      <c r="C12624">
        <v>0.99787414299999999</v>
      </c>
      <c r="D12624">
        <v>1.030030097</v>
      </c>
      <c r="E12624">
        <v>1.0537820630000001</v>
      </c>
      <c r="F12624">
        <v>1.032101704</v>
      </c>
      <c r="G12624">
        <v>1.010895095</v>
      </c>
      <c r="H12624">
        <v>0.994625753</v>
      </c>
    </row>
    <row r="12625" spans="1:8" x14ac:dyDescent="0.25">
      <c r="A12625">
        <v>5538.3432409999996</v>
      </c>
      <c r="B12625">
        <v>0.10009884600000001</v>
      </c>
      <c r="C12625">
        <v>1.00312859</v>
      </c>
      <c r="D12625">
        <v>1.031145792</v>
      </c>
      <c r="E12625">
        <v>1.055575548</v>
      </c>
      <c r="F12625">
        <v>1.0332587</v>
      </c>
      <c r="G12625">
        <v>1.0085709730000001</v>
      </c>
      <c r="H12625">
        <v>0.99521254699999995</v>
      </c>
    </row>
    <row r="12626" spans="1:8" x14ac:dyDescent="0.25">
      <c r="A12626">
        <v>5538.4178320000001</v>
      </c>
      <c r="B12626">
        <v>0.100506822</v>
      </c>
      <c r="C12626">
        <v>1.000969043</v>
      </c>
      <c r="D12626">
        <v>1.0324237460000001</v>
      </c>
      <c r="E12626">
        <v>1.0548027520000001</v>
      </c>
      <c r="F12626">
        <v>1.0341996069999999</v>
      </c>
      <c r="G12626">
        <v>1.0089031209999999</v>
      </c>
      <c r="H12626">
        <v>0.99492772699999998</v>
      </c>
    </row>
    <row r="12627" spans="1:8" x14ac:dyDescent="0.25">
      <c r="A12627">
        <v>5538.492424</v>
      </c>
      <c r="B12627">
        <v>0.10009201400000001</v>
      </c>
      <c r="C12627">
        <v>1.0023925380000001</v>
      </c>
      <c r="D12627">
        <v>1.031910323</v>
      </c>
      <c r="E12627">
        <v>1.0548960970000001</v>
      </c>
      <c r="F12627">
        <v>1.033474776</v>
      </c>
      <c r="G12627">
        <v>1.0088819899999999</v>
      </c>
      <c r="H12627">
        <v>0.99498356399999999</v>
      </c>
    </row>
    <row r="12628" spans="1:8" x14ac:dyDescent="0.25">
      <c r="A12628">
        <v>5538.5670149999996</v>
      </c>
      <c r="B12628">
        <v>9.9884722999999995E-2</v>
      </c>
      <c r="C12628">
        <v>1.0031247249999999</v>
      </c>
      <c r="D12628">
        <v>1.0319243629999999</v>
      </c>
      <c r="E12628">
        <v>1.0523052289999999</v>
      </c>
      <c r="F12628">
        <v>1.0333113549999999</v>
      </c>
      <c r="G12628">
        <v>1.0089691190000001</v>
      </c>
      <c r="H12628">
        <v>0.99491195300000002</v>
      </c>
    </row>
    <row r="12629" spans="1:8" x14ac:dyDescent="0.25">
      <c r="A12629">
        <v>5538.6416060000001</v>
      </c>
      <c r="B12629">
        <v>9.9185688999999994E-2</v>
      </c>
      <c r="C12629">
        <v>1.003050693</v>
      </c>
      <c r="D12629">
        <v>1.030535902</v>
      </c>
      <c r="E12629">
        <v>1.0520668989999999</v>
      </c>
      <c r="F12629">
        <v>1.031376004</v>
      </c>
      <c r="G12629">
        <v>1.0085541680000001</v>
      </c>
      <c r="H12629">
        <v>0.99595685499999997</v>
      </c>
    </row>
    <row r="12630" spans="1:8" x14ac:dyDescent="0.25">
      <c r="A12630">
        <v>5538.7161980000001</v>
      </c>
      <c r="B12630">
        <v>9.863566E-2</v>
      </c>
      <c r="C12630">
        <v>0.99975977999999999</v>
      </c>
      <c r="D12630">
        <v>1.0299212470000001</v>
      </c>
      <c r="E12630">
        <v>1.0520687369999999</v>
      </c>
      <c r="F12630">
        <v>1.030352258</v>
      </c>
      <c r="G12630">
        <v>1.008083493</v>
      </c>
      <c r="H12630">
        <v>0.99430490699999996</v>
      </c>
    </row>
    <row r="12631" spans="1:8" x14ac:dyDescent="0.25">
      <c r="A12631">
        <v>5538.7907889999997</v>
      </c>
      <c r="B12631">
        <v>9.8774862000000005E-2</v>
      </c>
      <c r="C12631">
        <v>1.0013899980000001</v>
      </c>
      <c r="D12631">
        <v>1.0330930220000001</v>
      </c>
      <c r="E12631">
        <v>1.054755176</v>
      </c>
      <c r="F12631">
        <v>1.030042841</v>
      </c>
      <c r="G12631">
        <v>1.0092476130000001</v>
      </c>
      <c r="H12631">
        <v>0.99432184199999996</v>
      </c>
    </row>
    <row r="12632" spans="1:8" x14ac:dyDescent="0.25">
      <c r="A12632">
        <v>5538.8653809999996</v>
      </c>
      <c r="B12632">
        <v>9.9171486000000003E-2</v>
      </c>
      <c r="C12632">
        <v>1.004248673</v>
      </c>
      <c r="D12632">
        <v>1.0313701820000001</v>
      </c>
      <c r="E12632">
        <v>1.0538449059999999</v>
      </c>
      <c r="F12632">
        <v>1.0293108419999999</v>
      </c>
      <c r="G12632">
        <v>1.0089861019999999</v>
      </c>
      <c r="H12632">
        <v>0.99494721600000002</v>
      </c>
    </row>
    <row r="12633" spans="1:8" x14ac:dyDescent="0.25">
      <c r="A12633">
        <v>5538.9399720000001</v>
      </c>
      <c r="B12633">
        <v>9.9124702999999995E-2</v>
      </c>
      <c r="C12633">
        <v>1.0053106329999999</v>
      </c>
      <c r="D12633">
        <v>1.032461305</v>
      </c>
      <c r="E12633">
        <v>1.0546871040000001</v>
      </c>
      <c r="F12633">
        <v>1.0288433720000001</v>
      </c>
      <c r="G12633">
        <v>1.009250575</v>
      </c>
      <c r="H12633">
        <v>0.99550940099999996</v>
      </c>
    </row>
    <row r="12634" spans="1:8" x14ac:dyDescent="0.25">
      <c r="A12634">
        <v>5539.0145629999997</v>
      </c>
      <c r="B12634">
        <v>9.9453103000000001E-2</v>
      </c>
      <c r="C12634">
        <v>1.005084205</v>
      </c>
      <c r="D12634">
        <v>1.0302275649999999</v>
      </c>
      <c r="E12634">
        <v>1.0514877300000001</v>
      </c>
      <c r="F12634">
        <v>1.027693872</v>
      </c>
      <c r="G12634">
        <v>1.010316445</v>
      </c>
      <c r="H12634">
        <v>0.99594431299999997</v>
      </c>
    </row>
    <row r="12635" spans="1:8" x14ac:dyDescent="0.25">
      <c r="A12635">
        <v>5539.0891549999997</v>
      </c>
      <c r="B12635">
        <v>9.9539768000000001E-2</v>
      </c>
      <c r="C12635">
        <v>1.0011204899999999</v>
      </c>
      <c r="D12635">
        <v>1.029029604</v>
      </c>
      <c r="E12635">
        <v>1.0498017150000001</v>
      </c>
      <c r="F12635">
        <v>1.025673724</v>
      </c>
      <c r="G12635">
        <v>1.010839805</v>
      </c>
      <c r="H12635">
        <v>0.99592133500000002</v>
      </c>
    </row>
    <row r="12636" spans="1:8" x14ac:dyDescent="0.25">
      <c r="A12636">
        <v>5539.1637460000002</v>
      </c>
      <c r="B12636">
        <v>9.9843072000000005E-2</v>
      </c>
      <c r="C12636">
        <v>1.004274259</v>
      </c>
      <c r="D12636">
        <v>1.0294268049999999</v>
      </c>
      <c r="E12636">
        <v>1.051024741</v>
      </c>
      <c r="F12636">
        <v>1.0263256569999999</v>
      </c>
      <c r="G12636">
        <v>1.0098932540000001</v>
      </c>
      <c r="H12636">
        <v>0.99495674899999997</v>
      </c>
    </row>
    <row r="12637" spans="1:8" x14ac:dyDescent="0.25">
      <c r="A12637">
        <v>5539.2383369999998</v>
      </c>
      <c r="B12637">
        <v>0.10023861100000001</v>
      </c>
      <c r="C12637">
        <v>1.001164275</v>
      </c>
      <c r="D12637">
        <v>1.029181734</v>
      </c>
      <c r="E12637">
        <v>1.04932362</v>
      </c>
      <c r="F12637">
        <v>1.0256280900000001</v>
      </c>
      <c r="G12637">
        <v>1.0089752059999999</v>
      </c>
      <c r="H12637">
        <v>0.995172316</v>
      </c>
    </row>
    <row r="12638" spans="1:8" x14ac:dyDescent="0.25">
      <c r="A12638">
        <v>5539.3129289999997</v>
      </c>
      <c r="B12638">
        <v>0.100592894</v>
      </c>
      <c r="C12638">
        <v>1.0008860879999999</v>
      </c>
      <c r="D12638">
        <v>1.028650268</v>
      </c>
      <c r="E12638">
        <v>1.0484654250000001</v>
      </c>
      <c r="F12638">
        <v>1.0240039059999999</v>
      </c>
      <c r="G12638">
        <v>1.0057940080000001</v>
      </c>
      <c r="H12638">
        <v>0.99648250699999996</v>
      </c>
    </row>
    <row r="12639" spans="1:8" x14ac:dyDescent="0.25">
      <c r="A12639">
        <v>5539.3875200000002</v>
      </c>
      <c r="B12639">
        <v>0.100725433</v>
      </c>
      <c r="C12639">
        <v>1.0014499160000001</v>
      </c>
      <c r="D12639">
        <v>1.029694211</v>
      </c>
      <c r="E12639">
        <v>1.0494444599999999</v>
      </c>
      <c r="F12639">
        <v>1.021208721</v>
      </c>
      <c r="G12639">
        <v>1.0096431969999999</v>
      </c>
      <c r="H12639">
        <v>0.99611349100000002</v>
      </c>
    </row>
    <row r="12640" spans="1:8" x14ac:dyDescent="0.25">
      <c r="A12640">
        <v>5539.4621120000002</v>
      </c>
      <c r="B12640">
        <v>0.10093529499999999</v>
      </c>
      <c r="C12640">
        <v>1.0012068839999999</v>
      </c>
      <c r="D12640">
        <v>1.0285651680000001</v>
      </c>
      <c r="E12640">
        <v>1.0485598890000001</v>
      </c>
      <c r="F12640">
        <v>1.0182914789999999</v>
      </c>
      <c r="G12640">
        <v>1.0087057660000001</v>
      </c>
      <c r="H12640">
        <v>0.99537513099999997</v>
      </c>
    </row>
    <row r="12641" spans="1:8" x14ac:dyDescent="0.25">
      <c r="A12641">
        <v>5539.5367029999998</v>
      </c>
      <c r="B12641">
        <v>0.10141201399999999</v>
      </c>
      <c r="C12641">
        <v>1.002736372</v>
      </c>
      <c r="D12641">
        <v>1.0285221879999999</v>
      </c>
      <c r="E12641">
        <v>1.0486852820000001</v>
      </c>
      <c r="F12641">
        <v>1.017151208</v>
      </c>
      <c r="G12641">
        <v>1.009589611</v>
      </c>
      <c r="H12641">
        <v>0.99819441200000003</v>
      </c>
    </row>
    <row r="12642" spans="1:8" x14ac:dyDescent="0.25">
      <c r="A12642">
        <v>5539.6112940000003</v>
      </c>
      <c r="B12642">
        <v>0.102239013</v>
      </c>
      <c r="C12642">
        <v>1.002590278</v>
      </c>
      <c r="D12642">
        <v>1.0282377039999999</v>
      </c>
      <c r="E12642">
        <v>1.049137327</v>
      </c>
      <c r="F12642">
        <v>1.018305644</v>
      </c>
      <c r="G12642">
        <v>1.0085375329999999</v>
      </c>
      <c r="H12642">
        <v>0.99705619000000001</v>
      </c>
    </row>
    <row r="12643" spans="1:8" x14ac:dyDescent="0.25">
      <c r="A12643">
        <v>5539.6858860000002</v>
      </c>
      <c r="B12643">
        <v>0.1026603</v>
      </c>
      <c r="C12643">
        <v>1.000142519</v>
      </c>
      <c r="D12643">
        <v>1.029620924</v>
      </c>
      <c r="E12643">
        <v>1.051252034</v>
      </c>
      <c r="F12643">
        <v>1.0189035980000001</v>
      </c>
      <c r="G12643">
        <v>1.009509583</v>
      </c>
      <c r="H12643">
        <v>0.996620917</v>
      </c>
    </row>
    <row r="12644" spans="1:8" x14ac:dyDescent="0.25">
      <c r="A12644">
        <v>5539.7604769999998</v>
      </c>
      <c r="B12644">
        <v>0.103010408</v>
      </c>
      <c r="C12644">
        <v>1.004724766</v>
      </c>
      <c r="D12644">
        <v>1.027492635</v>
      </c>
      <c r="E12644">
        <v>1.048777311</v>
      </c>
      <c r="F12644">
        <v>1.0207831940000001</v>
      </c>
      <c r="G12644">
        <v>1.009524267</v>
      </c>
      <c r="H12644">
        <v>0.99655837999999997</v>
      </c>
    </row>
    <row r="12645" spans="1:8" x14ac:dyDescent="0.25">
      <c r="A12645">
        <v>5539.8350680000003</v>
      </c>
      <c r="B12645">
        <v>0.10336761799999999</v>
      </c>
      <c r="C12645">
        <v>1.0035221809999999</v>
      </c>
      <c r="D12645">
        <v>1.027306703</v>
      </c>
      <c r="E12645">
        <v>1.048212597</v>
      </c>
      <c r="F12645">
        <v>1.02111303</v>
      </c>
      <c r="G12645">
        <v>1.0095239570000001</v>
      </c>
      <c r="H12645">
        <v>0.996342803</v>
      </c>
    </row>
    <row r="12646" spans="1:8" x14ac:dyDescent="0.25">
      <c r="A12646">
        <v>5539.9096600000003</v>
      </c>
      <c r="B12646">
        <v>0.103698449</v>
      </c>
      <c r="C12646">
        <v>1.0068052620000001</v>
      </c>
      <c r="D12646">
        <v>1.0270860040000001</v>
      </c>
      <c r="E12646">
        <v>1.048261535</v>
      </c>
      <c r="F12646">
        <v>1.0224520429999999</v>
      </c>
      <c r="G12646">
        <v>1.009771862</v>
      </c>
      <c r="H12646">
        <v>0.99492781200000002</v>
      </c>
    </row>
    <row r="12647" spans="1:8" x14ac:dyDescent="0.25">
      <c r="A12647">
        <v>5539.9842509999999</v>
      </c>
      <c r="B12647">
        <v>0.10416257800000001</v>
      </c>
      <c r="C12647">
        <v>1.001509311</v>
      </c>
      <c r="D12647">
        <v>1.02645779</v>
      </c>
      <c r="E12647">
        <v>1.048153077</v>
      </c>
      <c r="F12647">
        <v>1.0249159640000001</v>
      </c>
      <c r="G12647">
        <v>1.0106614709999999</v>
      </c>
      <c r="H12647">
        <v>0.99691097799999995</v>
      </c>
    </row>
    <row r="12648" spans="1:8" x14ac:dyDescent="0.25">
      <c r="A12648">
        <v>5540.0588429999998</v>
      </c>
      <c r="B12648">
        <v>0.104530653</v>
      </c>
      <c r="C12648">
        <v>1.0032087059999999</v>
      </c>
      <c r="D12648">
        <v>1.0276017420000001</v>
      </c>
      <c r="E12648">
        <v>1.046362912</v>
      </c>
      <c r="F12648">
        <v>1.0246101080000001</v>
      </c>
      <c r="G12648">
        <v>1.0104867449999999</v>
      </c>
      <c r="H12648">
        <v>0.99683065599999998</v>
      </c>
    </row>
    <row r="12649" spans="1:8" x14ac:dyDescent="0.25">
      <c r="A12649">
        <v>5540.1334340000003</v>
      </c>
      <c r="B12649">
        <v>0.10442325099999999</v>
      </c>
      <c r="C12649">
        <v>1.002055251</v>
      </c>
      <c r="D12649">
        <v>1.0269203149999999</v>
      </c>
      <c r="E12649">
        <v>1.0461038579999999</v>
      </c>
      <c r="F12649">
        <v>1.023371231</v>
      </c>
      <c r="G12649">
        <v>1.0083818920000001</v>
      </c>
      <c r="H12649">
        <v>0.99925245399999996</v>
      </c>
    </row>
    <row r="12650" spans="1:8" x14ac:dyDescent="0.25">
      <c r="A12650">
        <v>5540.2080249999999</v>
      </c>
      <c r="B12650">
        <v>0.104284867</v>
      </c>
      <c r="C12650">
        <v>1.00326972</v>
      </c>
      <c r="D12650">
        <v>1.0280374210000001</v>
      </c>
      <c r="E12650">
        <v>1.0474280499999999</v>
      </c>
      <c r="F12650">
        <v>1.0204938649999999</v>
      </c>
      <c r="G12650">
        <v>1.0070096390000001</v>
      </c>
      <c r="H12650">
        <v>0.99829313600000003</v>
      </c>
    </row>
    <row r="12651" spans="1:8" x14ac:dyDescent="0.25">
      <c r="A12651">
        <v>5540.2826169999998</v>
      </c>
      <c r="B12651">
        <v>0.105201725</v>
      </c>
      <c r="C12651">
        <v>1.0013754770000001</v>
      </c>
      <c r="D12651">
        <v>1.027728381</v>
      </c>
      <c r="E12651">
        <v>1.046896104</v>
      </c>
      <c r="F12651">
        <v>1.018265609</v>
      </c>
      <c r="G12651">
        <v>1.006862487</v>
      </c>
      <c r="H12651">
        <v>0.99767998499999999</v>
      </c>
    </row>
    <row r="12652" spans="1:8" x14ac:dyDescent="0.25">
      <c r="A12652">
        <v>5540.3572080000004</v>
      </c>
      <c r="B12652">
        <v>0.106731595</v>
      </c>
      <c r="C12652">
        <v>1.0040672479999999</v>
      </c>
      <c r="D12652">
        <v>1.026685603</v>
      </c>
      <c r="E12652">
        <v>1.0458940000000001</v>
      </c>
      <c r="F12652">
        <v>1.0161718820000001</v>
      </c>
      <c r="G12652">
        <v>1.007161223</v>
      </c>
      <c r="H12652">
        <v>0.99562161199999999</v>
      </c>
    </row>
    <row r="12653" spans="1:8" x14ac:dyDescent="0.25">
      <c r="A12653">
        <v>5540.4318000000003</v>
      </c>
      <c r="B12653">
        <v>0.108638876</v>
      </c>
      <c r="C12653">
        <v>1.0040942829999999</v>
      </c>
      <c r="D12653">
        <v>1.027936355</v>
      </c>
      <c r="E12653">
        <v>1.046187035</v>
      </c>
      <c r="F12653">
        <v>1.01455327</v>
      </c>
      <c r="G12653">
        <v>1.009429328</v>
      </c>
      <c r="H12653">
        <v>0.99711427200000002</v>
      </c>
    </row>
    <row r="12654" spans="1:8" x14ac:dyDescent="0.25">
      <c r="A12654">
        <v>5540.5063909999999</v>
      </c>
      <c r="B12654">
        <v>0.10933098500000001</v>
      </c>
      <c r="C12654">
        <v>1.0017648690000001</v>
      </c>
      <c r="D12654">
        <v>1.0285543660000001</v>
      </c>
      <c r="E12654">
        <v>1.045879199</v>
      </c>
      <c r="F12654">
        <v>1.013829012</v>
      </c>
      <c r="G12654">
        <v>1.010277731</v>
      </c>
      <c r="H12654">
        <v>0.99641605</v>
      </c>
    </row>
    <row r="12655" spans="1:8" x14ac:dyDescent="0.25">
      <c r="A12655">
        <v>5540.5809820000004</v>
      </c>
      <c r="B12655">
        <v>0.10892565899999999</v>
      </c>
      <c r="C12655">
        <v>1.0025539919999999</v>
      </c>
      <c r="D12655">
        <v>1.0280013699999999</v>
      </c>
      <c r="E12655">
        <v>1.045431483</v>
      </c>
      <c r="F12655">
        <v>1.0112977949999999</v>
      </c>
      <c r="G12655">
        <v>1.0101262600000001</v>
      </c>
      <c r="H12655">
        <v>0.99482098900000004</v>
      </c>
    </row>
    <row r="12656" spans="1:8" x14ac:dyDescent="0.25">
      <c r="A12656">
        <v>5540.6555740000003</v>
      </c>
      <c r="B12656">
        <v>0.10868082</v>
      </c>
      <c r="C12656">
        <v>1.000408548</v>
      </c>
      <c r="D12656">
        <v>1.0297887830000001</v>
      </c>
      <c r="E12656">
        <v>1.047111369</v>
      </c>
      <c r="F12656">
        <v>1.012543328</v>
      </c>
      <c r="G12656">
        <v>1.0108826369999999</v>
      </c>
      <c r="H12656">
        <v>0.99706202399999999</v>
      </c>
    </row>
    <row r="12657" spans="1:8" x14ac:dyDescent="0.25">
      <c r="A12657">
        <v>5540.7301649999999</v>
      </c>
      <c r="B12657">
        <v>0.10907878</v>
      </c>
      <c r="C12657">
        <v>1.0040273260000001</v>
      </c>
      <c r="D12657">
        <v>1.0287917280000001</v>
      </c>
      <c r="E12657">
        <v>1.047531655</v>
      </c>
      <c r="F12657">
        <v>1.014802548</v>
      </c>
      <c r="G12657">
        <v>1.0086284430000001</v>
      </c>
      <c r="H12657">
        <v>0.99610623200000004</v>
      </c>
    </row>
    <row r="12658" spans="1:8" x14ac:dyDescent="0.25">
      <c r="A12658">
        <v>5540.8047560000005</v>
      </c>
      <c r="B12658">
        <v>0.10971259</v>
      </c>
      <c r="C12658">
        <v>1.001024352</v>
      </c>
      <c r="D12658">
        <v>1.0321142249999999</v>
      </c>
      <c r="E12658">
        <v>1.0517224730000001</v>
      </c>
      <c r="F12658">
        <v>1.0170181030000001</v>
      </c>
      <c r="G12658">
        <v>1.0106476849999999</v>
      </c>
      <c r="H12658">
        <v>0.99801310399999998</v>
      </c>
    </row>
    <row r="12659" spans="1:8" x14ac:dyDescent="0.25">
      <c r="A12659">
        <v>5540.8793480000004</v>
      </c>
      <c r="B12659">
        <v>0.110051442</v>
      </c>
      <c r="C12659">
        <v>1.0010451520000001</v>
      </c>
      <c r="D12659">
        <v>1.0315244770000001</v>
      </c>
      <c r="E12659">
        <v>1.05298643</v>
      </c>
      <c r="F12659">
        <v>1.0180935820000001</v>
      </c>
      <c r="G12659">
        <v>1.0102223429999999</v>
      </c>
      <c r="H12659">
        <v>0.997321279</v>
      </c>
    </row>
    <row r="12660" spans="1:8" x14ac:dyDescent="0.25">
      <c r="A12660">
        <v>5540.953939</v>
      </c>
      <c r="B12660">
        <v>0.109444811</v>
      </c>
      <c r="C12660">
        <v>1.0009044499999999</v>
      </c>
      <c r="D12660">
        <v>1.0299402440000001</v>
      </c>
      <c r="E12660">
        <v>1.0527248920000001</v>
      </c>
      <c r="F12660">
        <v>1.019591643</v>
      </c>
      <c r="G12660">
        <v>1.0085616049999999</v>
      </c>
      <c r="H12660">
        <v>0.99712549699999997</v>
      </c>
    </row>
    <row r="12661" spans="1:8" x14ac:dyDescent="0.25">
      <c r="A12661">
        <v>5541.0285309999999</v>
      </c>
      <c r="B12661">
        <v>0.108762752</v>
      </c>
      <c r="C12661">
        <v>1.005865845</v>
      </c>
      <c r="D12661">
        <v>1.0296407439999999</v>
      </c>
      <c r="E12661">
        <v>1.05148565</v>
      </c>
      <c r="F12661">
        <v>1.0193968899999999</v>
      </c>
      <c r="G12661">
        <v>1.007166864</v>
      </c>
      <c r="H12661">
        <v>0.99660083200000005</v>
      </c>
    </row>
    <row r="12662" spans="1:8" x14ac:dyDescent="0.25">
      <c r="A12662">
        <v>5541.1031220000004</v>
      </c>
      <c r="B12662">
        <v>0.108585577</v>
      </c>
      <c r="C12662">
        <v>1.002170918</v>
      </c>
      <c r="D12662">
        <v>1.030448448</v>
      </c>
      <c r="E12662">
        <v>1.0505274149999999</v>
      </c>
      <c r="F12662">
        <v>1.021258604</v>
      </c>
      <c r="G12662">
        <v>1.009638263</v>
      </c>
      <c r="H12662">
        <v>0.99484414799999998</v>
      </c>
    </row>
    <row r="12663" spans="1:8" x14ac:dyDescent="0.25">
      <c r="A12663">
        <v>5541.177713</v>
      </c>
      <c r="B12663">
        <v>0.10831210300000001</v>
      </c>
      <c r="C12663">
        <v>1.0036164059999999</v>
      </c>
      <c r="D12663">
        <v>1.029276206</v>
      </c>
      <c r="E12663">
        <v>1.0496987680000001</v>
      </c>
      <c r="F12663">
        <v>1.023176662</v>
      </c>
      <c r="G12663">
        <v>1.0061249940000001</v>
      </c>
      <c r="H12663">
        <v>0.99701665299999997</v>
      </c>
    </row>
    <row r="12664" spans="1:8" x14ac:dyDescent="0.25">
      <c r="A12664">
        <v>5541.252305</v>
      </c>
      <c r="B12664">
        <v>0.10803505200000001</v>
      </c>
      <c r="C12664">
        <v>1.0037297009999999</v>
      </c>
      <c r="D12664">
        <v>1.0282607079999999</v>
      </c>
      <c r="E12664">
        <v>1.050927916</v>
      </c>
      <c r="F12664">
        <v>1.024438304</v>
      </c>
      <c r="G12664">
        <v>1.006547318</v>
      </c>
      <c r="H12664">
        <v>0.99663780000000002</v>
      </c>
    </row>
    <row r="12665" spans="1:8" x14ac:dyDescent="0.25">
      <c r="A12665">
        <v>5541.3268959999996</v>
      </c>
      <c r="B12665">
        <v>0.108645336</v>
      </c>
      <c r="C12665">
        <v>1.003490217</v>
      </c>
      <c r="D12665">
        <v>1.027111603</v>
      </c>
      <c r="E12665">
        <v>1.04722666</v>
      </c>
      <c r="F12665">
        <v>1.0244658760000001</v>
      </c>
      <c r="G12665">
        <v>1.0088267479999999</v>
      </c>
      <c r="H12665">
        <v>0.99579213099999997</v>
      </c>
    </row>
    <row r="12666" spans="1:8" x14ac:dyDescent="0.25">
      <c r="A12666">
        <v>5541.4014880000004</v>
      </c>
      <c r="B12666">
        <v>0.109480755</v>
      </c>
      <c r="C12666">
        <v>1.003786431</v>
      </c>
      <c r="D12666">
        <v>1.025073594</v>
      </c>
      <c r="E12666">
        <v>1.0455314040000001</v>
      </c>
      <c r="F12666">
        <v>1.0252072999999999</v>
      </c>
      <c r="G12666">
        <v>1.0077556679999999</v>
      </c>
      <c r="H12666">
        <v>0.99549335000000005</v>
      </c>
    </row>
    <row r="12667" spans="1:8" x14ac:dyDescent="0.25">
      <c r="A12667">
        <v>5541.476079</v>
      </c>
      <c r="B12667">
        <v>0.110420877</v>
      </c>
      <c r="C12667">
        <v>0.99923169199999995</v>
      </c>
      <c r="D12667">
        <v>1.026090972</v>
      </c>
      <c r="E12667">
        <v>1.0447686030000001</v>
      </c>
      <c r="F12667">
        <v>1.0239347679999999</v>
      </c>
      <c r="G12667">
        <v>1.0083036000000001</v>
      </c>
      <c r="H12667">
        <v>0.99615012599999997</v>
      </c>
    </row>
    <row r="12668" spans="1:8" x14ac:dyDescent="0.25">
      <c r="A12668">
        <v>5541.5506699999996</v>
      </c>
      <c r="B12668">
        <v>0.11128568599999999</v>
      </c>
      <c r="C12668">
        <v>1.0058084190000001</v>
      </c>
      <c r="D12668">
        <v>1.028311676</v>
      </c>
      <c r="E12668">
        <v>1.0492885839999999</v>
      </c>
      <c r="F12668">
        <v>1.02358605</v>
      </c>
      <c r="G12668">
        <v>1.0089496410000001</v>
      </c>
      <c r="H12668">
        <v>0.996653711</v>
      </c>
    </row>
    <row r="12669" spans="1:8" x14ac:dyDescent="0.25">
      <c r="A12669">
        <v>5541.6252619999996</v>
      </c>
      <c r="B12669">
        <v>0.11240916500000001</v>
      </c>
      <c r="C12669">
        <v>1.0021244039999999</v>
      </c>
      <c r="D12669">
        <v>1.0292485339999999</v>
      </c>
      <c r="E12669">
        <v>1.0516220140000001</v>
      </c>
      <c r="F12669">
        <v>1.0239506650000001</v>
      </c>
      <c r="G12669">
        <v>1.0075827879999999</v>
      </c>
      <c r="H12669">
        <v>0.99622254799999999</v>
      </c>
    </row>
    <row r="12670" spans="1:8" x14ac:dyDescent="0.25">
      <c r="A12670">
        <v>5541.6998530000001</v>
      </c>
      <c r="B12670">
        <v>0.11373815299999999</v>
      </c>
      <c r="C12670">
        <v>1.005059258</v>
      </c>
      <c r="D12670">
        <v>1.0277880239999999</v>
      </c>
      <c r="E12670">
        <v>1.0514440270000001</v>
      </c>
      <c r="F12670">
        <v>1.0233295689999999</v>
      </c>
      <c r="G12670">
        <v>1.0086127060000001</v>
      </c>
      <c r="H12670">
        <v>0.99568944400000003</v>
      </c>
    </row>
    <row r="12671" spans="1:8" x14ac:dyDescent="0.25">
      <c r="A12671">
        <v>5541.7744439999997</v>
      </c>
      <c r="B12671">
        <v>0.11577751</v>
      </c>
      <c r="C12671">
        <v>1.0042276400000001</v>
      </c>
      <c r="D12671">
        <v>1.0304956590000001</v>
      </c>
      <c r="E12671">
        <v>1.0536036529999999</v>
      </c>
      <c r="F12671">
        <v>1.022375195</v>
      </c>
      <c r="G12671">
        <v>1.006535655</v>
      </c>
      <c r="H12671">
        <v>0.99654166399999999</v>
      </c>
    </row>
    <row r="12672" spans="1:8" x14ac:dyDescent="0.25">
      <c r="A12672">
        <v>5541.8490359999996</v>
      </c>
      <c r="B12672">
        <v>0.117642515</v>
      </c>
      <c r="C12672">
        <v>1.0014177209999999</v>
      </c>
      <c r="D12672">
        <v>1.028326069</v>
      </c>
      <c r="E12672">
        <v>1.049804411</v>
      </c>
      <c r="F12672">
        <v>1.021959893</v>
      </c>
      <c r="G12672">
        <v>1.0063086560000001</v>
      </c>
      <c r="H12672">
        <v>0.99500774999999997</v>
      </c>
    </row>
    <row r="12673" spans="1:8" x14ac:dyDescent="0.25">
      <c r="A12673">
        <v>5541.9236270000001</v>
      </c>
      <c r="B12673">
        <v>0.12032702100000001</v>
      </c>
      <c r="C12673">
        <v>1.0034165070000001</v>
      </c>
      <c r="D12673">
        <v>1.0260047109999999</v>
      </c>
      <c r="E12673">
        <v>1.045713052</v>
      </c>
      <c r="F12673">
        <v>1.0206303940000001</v>
      </c>
      <c r="G12673">
        <v>1.0055602939999999</v>
      </c>
      <c r="H12673">
        <v>0.996114371</v>
      </c>
    </row>
    <row r="12674" spans="1:8" x14ac:dyDescent="0.25">
      <c r="A12674">
        <v>5541.9982190000001</v>
      </c>
      <c r="B12674">
        <v>0.122042174</v>
      </c>
      <c r="C12674">
        <v>1.0012005319999999</v>
      </c>
      <c r="D12674">
        <v>1.02712677</v>
      </c>
      <c r="E12674">
        <v>1.0449191950000001</v>
      </c>
      <c r="F12674">
        <v>1.0191563910000001</v>
      </c>
      <c r="G12674">
        <v>1.0063708499999999</v>
      </c>
      <c r="H12674">
        <v>0.99736016999999999</v>
      </c>
    </row>
    <row r="12675" spans="1:8" x14ac:dyDescent="0.25">
      <c r="A12675">
        <v>5542.0728099999997</v>
      </c>
      <c r="B12675">
        <v>0.12190562000000001</v>
      </c>
      <c r="C12675">
        <v>1.003771701</v>
      </c>
      <c r="D12675">
        <v>1.027192689</v>
      </c>
      <c r="E12675">
        <v>1.0432534529999999</v>
      </c>
      <c r="F12675">
        <v>1.017054685</v>
      </c>
      <c r="G12675">
        <v>1.00882596</v>
      </c>
      <c r="H12675">
        <v>0.99660011800000003</v>
      </c>
    </row>
    <row r="12676" spans="1:8" x14ac:dyDescent="0.25">
      <c r="A12676">
        <v>5542.1474010000002</v>
      </c>
      <c r="B12676">
        <v>0.119999812</v>
      </c>
      <c r="C12676">
        <v>1.0009512060000001</v>
      </c>
      <c r="D12676">
        <v>1.026770822</v>
      </c>
      <c r="E12676">
        <v>1.0437124929999999</v>
      </c>
      <c r="F12676">
        <v>1.0164826339999999</v>
      </c>
      <c r="G12676">
        <v>1.006532354</v>
      </c>
      <c r="H12676">
        <v>0.99670067299999998</v>
      </c>
    </row>
    <row r="12677" spans="1:8" x14ac:dyDescent="0.25">
      <c r="A12677">
        <v>5542.2219930000001</v>
      </c>
      <c r="B12677">
        <v>0.118211757</v>
      </c>
      <c r="C12677">
        <v>1.0058683909999999</v>
      </c>
      <c r="D12677">
        <v>1.0266334319999999</v>
      </c>
      <c r="E12677">
        <v>1.044793729</v>
      </c>
      <c r="F12677">
        <v>1.0160725960000001</v>
      </c>
      <c r="G12677">
        <v>1.007655924</v>
      </c>
      <c r="H12677">
        <v>0.99678542000000003</v>
      </c>
    </row>
    <row r="12678" spans="1:8" x14ac:dyDescent="0.25">
      <c r="A12678">
        <v>5542.2965839999997</v>
      </c>
      <c r="B12678">
        <v>0.117467111</v>
      </c>
      <c r="C12678">
        <v>1.0021324220000001</v>
      </c>
      <c r="D12678">
        <v>1.025915219</v>
      </c>
      <c r="E12678">
        <v>1.044409379</v>
      </c>
      <c r="F12678">
        <v>1.0147315880000001</v>
      </c>
      <c r="G12678">
        <v>1.007178949</v>
      </c>
      <c r="H12678">
        <v>0.99572256100000001</v>
      </c>
    </row>
    <row r="12679" spans="1:8" x14ac:dyDescent="0.25">
      <c r="A12679">
        <v>5542.3711750000002</v>
      </c>
      <c r="B12679">
        <v>0.118686834</v>
      </c>
      <c r="C12679">
        <v>1.0023406420000001</v>
      </c>
      <c r="D12679">
        <v>1.0250155620000001</v>
      </c>
      <c r="E12679">
        <v>1.0451233959999999</v>
      </c>
      <c r="F12679">
        <v>1.0133149239999999</v>
      </c>
      <c r="G12679">
        <v>1.0063693600000001</v>
      </c>
      <c r="H12679">
        <v>0.99499193500000005</v>
      </c>
    </row>
    <row r="12680" spans="1:8" x14ac:dyDescent="0.25">
      <c r="A12680">
        <v>5542.4457670000002</v>
      </c>
      <c r="B12680">
        <v>0.11985827</v>
      </c>
      <c r="C12680">
        <v>0.99906614699999996</v>
      </c>
      <c r="D12680">
        <v>1.024536567</v>
      </c>
      <c r="E12680">
        <v>1.042547157</v>
      </c>
      <c r="F12680">
        <v>1.0130330359999999</v>
      </c>
      <c r="G12680">
        <v>1.0069315430000001</v>
      </c>
      <c r="H12680">
        <v>0.99667799300000004</v>
      </c>
    </row>
    <row r="12681" spans="1:8" x14ac:dyDescent="0.25">
      <c r="A12681">
        <v>5542.5203579999998</v>
      </c>
      <c r="B12681">
        <v>0.120132672</v>
      </c>
      <c r="C12681">
        <v>1.0025131199999999</v>
      </c>
      <c r="D12681">
        <v>1.0241149510000001</v>
      </c>
      <c r="E12681">
        <v>1.042514755</v>
      </c>
      <c r="F12681">
        <v>1.0118582629999999</v>
      </c>
      <c r="G12681">
        <v>1.0081277319999999</v>
      </c>
      <c r="H12681">
        <v>0.99634248999999997</v>
      </c>
    </row>
    <row r="12682" spans="1:8" x14ac:dyDescent="0.25">
      <c r="A12682">
        <v>5542.5949499999997</v>
      </c>
      <c r="B12682">
        <v>0.12024895400000001</v>
      </c>
      <c r="C12682">
        <v>0.99955700300000005</v>
      </c>
      <c r="D12682">
        <v>1.024553907</v>
      </c>
      <c r="E12682">
        <v>1.043120611</v>
      </c>
      <c r="F12682">
        <v>1.0111506560000001</v>
      </c>
      <c r="G12682">
        <v>1.0080367059999999</v>
      </c>
      <c r="H12682">
        <v>0.99582971099999995</v>
      </c>
    </row>
    <row r="12683" spans="1:8" x14ac:dyDescent="0.25">
      <c r="A12683">
        <v>5542.6695410000002</v>
      </c>
      <c r="B12683">
        <v>0.120562316</v>
      </c>
      <c r="C12683">
        <v>1.001930473</v>
      </c>
      <c r="D12683">
        <v>1.0264835699999999</v>
      </c>
      <c r="E12683">
        <v>1.0455864669999999</v>
      </c>
      <c r="F12683">
        <v>1.0120514439999999</v>
      </c>
      <c r="G12683">
        <v>1.007309883</v>
      </c>
      <c r="H12683">
        <v>0.99682517999999998</v>
      </c>
    </row>
    <row r="12684" spans="1:8" x14ac:dyDescent="0.25">
      <c r="A12684">
        <v>5542.7441319999998</v>
      </c>
      <c r="B12684">
        <v>0.121258002</v>
      </c>
      <c r="C12684">
        <v>1.0001649859999999</v>
      </c>
      <c r="D12684">
        <v>1.0262253050000001</v>
      </c>
      <c r="E12684">
        <v>1.044948166</v>
      </c>
      <c r="F12684">
        <v>1.011007867</v>
      </c>
      <c r="G12684">
        <v>1.006250353</v>
      </c>
      <c r="H12684">
        <v>0.99520098000000001</v>
      </c>
    </row>
    <row r="12685" spans="1:8" x14ac:dyDescent="0.25">
      <c r="A12685">
        <v>5542.8187239999997</v>
      </c>
      <c r="B12685">
        <v>0.12204267100000001</v>
      </c>
      <c r="C12685">
        <v>1.00182002</v>
      </c>
      <c r="D12685">
        <v>1.0266765200000001</v>
      </c>
      <c r="E12685">
        <v>1.045819029</v>
      </c>
      <c r="F12685">
        <v>1.0101457949999999</v>
      </c>
      <c r="G12685">
        <v>1.0072652639999999</v>
      </c>
      <c r="H12685">
        <v>0.99635392</v>
      </c>
    </row>
    <row r="12686" spans="1:8" x14ac:dyDescent="0.25">
      <c r="A12686">
        <v>5542.8933150000003</v>
      </c>
      <c r="B12686">
        <v>0.122599027</v>
      </c>
      <c r="C12686">
        <v>1.0003687530000001</v>
      </c>
      <c r="D12686">
        <v>1.028286569</v>
      </c>
      <c r="E12686">
        <v>1.048178477</v>
      </c>
      <c r="F12686">
        <v>1.009880047</v>
      </c>
      <c r="G12686">
        <v>1.0063032700000001</v>
      </c>
      <c r="H12686">
        <v>0.99664522799999999</v>
      </c>
    </row>
    <row r="12687" spans="1:8" x14ac:dyDescent="0.25">
      <c r="A12687">
        <v>5542.9679070000002</v>
      </c>
      <c r="B12687">
        <v>0.122893925</v>
      </c>
      <c r="C12687">
        <v>1.003605745</v>
      </c>
      <c r="D12687">
        <v>1.028659786</v>
      </c>
      <c r="E12687">
        <v>1.0496552610000001</v>
      </c>
      <c r="F12687">
        <v>1.0083741799999999</v>
      </c>
      <c r="G12687">
        <v>1.0060887700000001</v>
      </c>
      <c r="H12687">
        <v>0.997183559</v>
      </c>
    </row>
    <row r="12688" spans="1:8" x14ac:dyDescent="0.25">
      <c r="A12688">
        <v>5543.0424979999998</v>
      </c>
      <c r="B12688">
        <v>0.12324938100000001</v>
      </c>
      <c r="C12688">
        <v>1.0005927139999999</v>
      </c>
      <c r="D12688">
        <v>1.0302858079999999</v>
      </c>
      <c r="E12688">
        <v>1.050734735</v>
      </c>
      <c r="F12688">
        <v>1.010673634</v>
      </c>
      <c r="G12688">
        <v>1.00704365</v>
      </c>
      <c r="H12688">
        <v>0.99586571800000001</v>
      </c>
    </row>
    <row r="12689" spans="1:8" x14ac:dyDescent="0.25">
      <c r="A12689">
        <v>5543.1170890000003</v>
      </c>
      <c r="B12689">
        <v>0.123602267</v>
      </c>
      <c r="C12689">
        <v>1.0040583000000001</v>
      </c>
      <c r="D12689">
        <v>1.0279367049999999</v>
      </c>
      <c r="E12689">
        <v>1.047808174</v>
      </c>
      <c r="F12689">
        <v>1.0108891760000001</v>
      </c>
      <c r="G12689">
        <v>1.006745746</v>
      </c>
      <c r="H12689">
        <v>0.99666860000000002</v>
      </c>
    </row>
    <row r="12690" spans="1:8" x14ac:dyDescent="0.25">
      <c r="A12690">
        <v>5543.1916810000002</v>
      </c>
      <c r="B12690">
        <v>0.123374451</v>
      </c>
      <c r="C12690">
        <v>0.99992311</v>
      </c>
      <c r="D12690">
        <v>1.0285861489999999</v>
      </c>
      <c r="E12690">
        <v>1.048178265</v>
      </c>
      <c r="F12690">
        <v>1.010935795</v>
      </c>
      <c r="G12690">
        <v>1.0077832900000001</v>
      </c>
      <c r="H12690">
        <v>0.99686698399999996</v>
      </c>
    </row>
    <row r="12691" spans="1:8" x14ac:dyDescent="0.25">
      <c r="A12691">
        <v>5543.2662719999998</v>
      </c>
      <c r="B12691">
        <v>0.122654946</v>
      </c>
      <c r="C12691">
        <v>1.0042835800000001</v>
      </c>
      <c r="D12691">
        <v>1.026798283</v>
      </c>
      <c r="E12691">
        <v>1.0458237239999999</v>
      </c>
      <c r="F12691">
        <v>1.0101664180000001</v>
      </c>
      <c r="G12691">
        <v>1.006730758</v>
      </c>
      <c r="H12691">
        <v>0.99828137699999997</v>
      </c>
    </row>
    <row r="12692" spans="1:8" x14ac:dyDescent="0.25">
      <c r="A12692">
        <v>5543.3408630000004</v>
      </c>
      <c r="B12692">
        <v>0.12169310699999999</v>
      </c>
      <c r="C12692">
        <v>1.00326939</v>
      </c>
      <c r="D12692">
        <v>1.026506812</v>
      </c>
      <c r="E12692">
        <v>1.0441053570000001</v>
      </c>
      <c r="F12692">
        <v>1.0095590080000001</v>
      </c>
      <c r="G12692">
        <v>1.0068309</v>
      </c>
      <c r="H12692">
        <v>0.99924048700000001</v>
      </c>
    </row>
    <row r="12693" spans="1:8" x14ac:dyDescent="0.25">
      <c r="A12693">
        <v>5543.4154550000003</v>
      </c>
      <c r="B12693">
        <v>0.120169946</v>
      </c>
      <c r="C12693">
        <v>1.0024786480000001</v>
      </c>
      <c r="D12693">
        <v>1.0266548900000001</v>
      </c>
      <c r="E12693">
        <v>1.0441169050000001</v>
      </c>
      <c r="F12693">
        <v>1.010139192</v>
      </c>
      <c r="G12693">
        <v>1.005305761</v>
      </c>
      <c r="H12693">
        <v>0.997902768</v>
      </c>
    </row>
    <row r="12694" spans="1:8" x14ac:dyDescent="0.25">
      <c r="A12694">
        <v>5543.4900459999999</v>
      </c>
      <c r="B12694">
        <v>0.11812238999999999</v>
      </c>
      <c r="C12694">
        <v>1.004099013</v>
      </c>
      <c r="D12694">
        <v>1.0250337970000001</v>
      </c>
      <c r="E12694">
        <v>1.042016329</v>
      </c>
      <c r="F12694">
        <v>1.010954742</v>
      </c>
      <c r="G12694">
        <v>1.0052223709999999</v>
      </c>
      <c r="H12694">
        <v>0.99646136500000004</v>
      </c>
    </row>
    <row r="12695" spans="1:8" x14ac:dyDescent="0.25">
      <c r="A12695">
        <v>5543.5646379999998</v>
      </c>
      <c r="B12695">
        <v>0.116577058</v>
      </c>
      <c r="C12695">
        <v>1.000930965</v>
      </c>
      <c r="D12695">
        <v>1.0271947960000001</v>
      </c>
      <c r="E12695">
        <v>1.043491494</v>
      </c>
      <c r="F12695">
        <v>1.0111901299999999</v>
      </c>
      <c r="G12695">
        <v>1.0066561009999999</v>
      </c>
      <c r="H12695">
        <v>0.99702203499999997</v>
      </c>
    </row>
    <row r="12696" spans="1:8" x14ac:dyDescent="0.25">
      <c r="A12696">
        <v>5543.6392290000003</v>
      </c>
      <c r="B12696">
        <v>0.115317692</v>
      </c>
      <c r="C12696">
        <v>1.002942918</v>
      </c>
      <c r="D12696">
        <v>1.02508793</v>
      </c>
      <c r="E12696">
        <v>1.0429616859999999</v>
      </c>
      <c r="F12696">
        <v>1.0135228709999999</v>
      </c>
      <c r="G12696">
        <v>1.005521522</v>
      </c>
      <c r="H12696">
        <v>0.996962142</v>
      </c>
    </row>
    <row r="12697" spans="1:8" x14ac:dyDescent="0.25">
      <c r="A12697">
        <v>5543.7138199999999</v>
      </c>
      <c r="B12697">
        <v>0.11394742200000001</v>
      </c>
      <c r="C12697">
        <v>1.0021532</v>
      </c>
      <c r="D12697">
        <v>1.023594941</v>
      </c>
      <c r="E12697">
        <v>1.040168108</v>
      </c>
      <c r="F12697">
        <v>1.0148527279999999</v>
      </c>
      <c r="G12697">
        <v>1.0056564020000001</v>
      </c>
      <c r="H12697">
        <v>0.99751631500000004</v>
      </c>
    </row>
    <row r="12698" spans="1:8" x14ac:dyDescent="0.25">
      <c r="A12698">
        <v>5543.7884119999999</v>
      </c>
      <c r="B12698">
        <v>0.11352530299999999</v>
      </c>
      <c r="C12698">
        <v>1.0006057909999999</v>
      </c>
      <c r="D12698">
        <v>1.0222920870000001</v>
      </c>
      <c r="E12698">
        <v>1.0389707050000001</v>
      </c>
      <c r="F12698">
        <v>1.0141666170000001</v>
      </c>
      <c r="G12698">
        <v>1.004949697</v>
      </c>
      <c r="H12698">
        <v>0.99573060000000002</v>
      </c>
    </row>
    <row r="12699" spans="1:8" x14ac:dyDescent="0.25">
      <c r="A12699">
        <v>5543.8630030000004</v>
      </c>
      <c r="B12699">
        <v>0.11380713200000001</v>
      </c>
      <c r="C12699">
        <v>1.0008807909999999</v>
      </c>
      <c r="D12699">
        <v>1.0220750030000001</v>
      </c>
      <c r="E12699">
        <v>1.0381604200000001</v>
      </c>
      <c r="F12699">
        <v>1.0160077620000001</v>
      </c>
      <c r="G12699">
        <v>1.006039431</v>
      </c>
      <c r="H12699">
        <v>0.995567745</v>
      </c>
    </row>
    <row r="12700" spans="1:8" x14ac:dyDescent="0.25">
      <c r="A12700">
        <v>5543.937594</v>
      </c>
      <c r="B12700">
        <v>0.113949809</v>
      </c>
      <c r="C12700">
        <v>1.001122354</v>
      </c>
      <c r="D12700">
        <v>1.023253083</v>
      </c>
      <c r="E12700">
        <v>1.03916074</v>
      </c>
      <c r="F12700">
        <v>1.015678836</v>
      </c>
      <c r="G12700">
        <v>1.004073797</v>
      </c>
      <c r="H12700">
        <v>0.99631186999999999</v>
      </c>
    </row>
    <row r="12701" spans="1:8" x14ac:dyDescent="0.25">
      <c r="A12701">
        <v>5544.0121859999999</v>
      </c>
      <c r="B12701">
        <v>0.114064705</v>
      </c>
      <c r="C12701">
        <v>1.002186923</v>
      </c>
      <c r="D12701">
        <v>1.024269423</v>
      </c>
      <c r="E12701">
        <v>1.040843679</v>
      </c>
      <c r="F12701">
        <v>1.0132498780000001</v>
      </c>
      <c r="G12701">
        <v>1.0041157300000001</v>
      </c>
      <c r="H12701">
        <v>0.99663724099999995</v>
      </c>
    </row>
    <row r="12702" spans="1:8" x14ac:dyDescent="0.25">
      <c r="A12702">
        <v>5544.0867770000004</v>
      </c>
      <c r="B12702">
        <v>0.11414119</v>
      </c>
      <c r="C12702">
        <v>1.0008256090000001</v>
      </c>
      <c r="D12702">
        <v>1.0234971390000001</v>
      </c>
      <c r="E12702">
        <v>1.0392643100000001</v>
      </c>
      <c r="F12702">
        <v>1.014422159</v>
      </c>
      <c r="G12702">
        <v>1.0067404550000001</v>
      </c>
      <c r="H12702">
        <v>0.99738522500000004</v>
      </c>
    </row>
    <row r="12703" spans="1:8" x14ac:dyDescent="0.25">
      <c r="A12703">
        <v>5544.1613690000004</v>
      </c>
      <c r="B12703">
        <v>0.11413150699999999</v>
      </c>
      <c r="C12703">
        <v>1.0019031970000001</v>
      </c>
      <c r="D12703">
        <v>1.022842842</v>
      </c>
      <c r="E12703">
        <v>1.039768496</v>
      </c>
      <c r="F12703">
        <v>1.0160115300000001</v>
      </c>
      <c r="G12703">
        <v>1.0060571389999999</v>
      </c>
      <c r="H12703">
        <v>0.995619649</v>
      </c>
    </row>
    <row r="12704" spans="1:8" x14ac:dyDescent="0.25">
      <c r="A12704">
        <v>5544.23596</v>
      </c>
      <c r="B12704">
        <v>0.11471472100000001</v>
      </c>
      <c r="C12704">
        <v>1.0040241860000001</v>
      </c>
      <c r="D12704">
        <v>1.0211732659999999</v>
      </c>
      <c r="E12704">
        <v>1.0374206189999999</v>
      </c>
      <c r="F12704">
        <v>1.015753761</v>
      </c>
      <c r="G12704">
        <v>1.0049946519999999</v>
      </c>
      <c r="H12704">
        <v>0.99591264000000002</v>
      </c>
    </row>
    <row r="12705" spans="1:8" x14ac:dyDescent="0.25">
      <c r="A12705">
        <v>5544.3105509999996</v>
      </c>
      <c r="B12705">
        <v>0.114906207</v>
      </c>
      <c r="C12705">
        <v>1.0038883590000001</v>
      </c>
      <c r="D12705">
        <v>1.0237588339999999</v>
      </c>
      <c r="E12705">
        <v>1.0383662789999999</v>
      </c>
      <c r="F12705">
        <v>1.0149380429999999</v>
      </c>
      <c r="G12705">
        <v>1.0064196240000001</v>
      </c>
      <c r="H12705">
        <v>0.99774808800000003</v>
      </c>
    </row>
    <row r="12706" spans="1:8" x14ac:dyDescent="0.25">
      <c r="A12706">
        <v>5544.3851430000004</v>
      </c>
      <c r="B12706">
        <v>0.115408635</v>
      </c>
      <c r="C12706">
        <v>1.0006373390000001</v>
      </c>
      <c r="D12706">
        <v>1.0198103919999999</v>
      </c>
      <c r="E12706">
        <v>1.0355371200000001</v>
      </c>
      <c r="F12706">
        <v>1.0157310660000001</v>
      </c>
      <c r="G12706">
        <v>1.004582917</v>
      </c>
      <c r="H12706">
        <v>0.99838216499999999</v>
      </c>
    </row>
    <row r="12707" spans="1:8" x14ac:dyDescent="0.25">
      <c r="A12707">
        <v>5544.459734</v>
      </c>
      <c r="B12707">
        <v>0.115649328</v>
      </c>
      <c r="C12707">
        <v>1.001959649</v>
      </c>
      <c r="D12707">
        <v>1.0203973710000001</v>
      </c>
      <c r="E12707">
        <v>1.0355248260000001</v>
      </c>
      <c r="F12707">
        <v>1.0135283740000001</v>
      </c>
      <c r="G12707">
        <v>1.0052632500000001</v>
      </c>
      <c r="H12707">
        <v>0.99837879600000001</v>
      </c>
    </row>
    <row r="12708" spans="1:8" x14ac:dyDescent="0.25">
      <c r="A12708">
        <v>5544.534326</v>
      </c>
      <c r="B12708">
        <v>0.116513028</v>
      </c>
      <c r="C12708">
        <v>0.99969103800000003</v>
      </c>
      <c r="D12708">
        <v>1.0201469510000001</v>
      </c>
      <c r="E12708">
        <v>1.035128636</v>
      </c>
      <c r="F12708">
        <v>1.0143509829999999</v>
      </c>
      <c r="G12708">
        <v>1.0048421240000001</v>
      </c>
      <c r="H12708">
        <v>0.99823911300000001</v>
      </c>
    </row>
    <row r="12709" spans="1:8" x14ac:dyDescent="0.25">
      <c r="A12709">
        <v>5544.6089169999996</v>
      </c>
      <c r="B12709">
        <v>0.11768308500000001</v>
      </c>
      <c r="C12709">
        <v>0.99839149900000002</v>
      </c>
      <c r="D12709">
        <v>1.01776851</v>
      </c>
      <c r="E12709">
        <v>1.0315724340000001</v>
      </c>
      <c r="F12709">
        <v>1.012961599</v>
      </c>
      <c r="G12709">
        <v>1.0055089189999999</v>
      </c>
      <c r="H12709">
        <v>0.99763718199999996</v>
      </c>
    </row>
    <row r="12710" spans="1:8" x14ac:dyDescent="0.25">
      <c r="A12710">
        <v>5544.6835080000001</v>
      </c>
      <c r="B12710">
        <v>0.118620831</v>
      </c>
      <c r="C12710">
        <v>1.0026855370000001</v>
      </c>
      <c r="D12710">
        <v>1.0165867609999999</v>
      </c>
      <c r="E12710">
        <v>1.0288452530000001</v>
      </c>
      <c r="F12710">
        <v>1.01286279</v>
      </c>
      <c r="G12710">
        <v>1.00629356</v>
      </c>
      <c r="H12710">
        <v>0.99812634099999997</v>
      </c>
    </row>
    <row r="12711" spans="1:8" x14ac:dyDescent="0.25">
      <c r="A12711">
        <v>5544.7581</v>
      </c>
      <c r="B12711">
        <v>0.11911492</v>
      </c>
      <c r="C12711">
        <v>1.002388254</v>
      </c>
      <c r="D12711">
        <v>1.01557644</v>
      </c>
      <c r="E12711">
        <v>1.026321007</v>
      </c>
      <c r="F12711">
        <v>1.0120905680000001</v>
      </c>
      <c r="G12711">
        <v>1.0052817119999999</v>
      </c>
      <c r="H12711">
        <v>0.99857196500000001</v>
      </c>
    </row>
    <row r="12712" spans="1:8" x14ac:dyDescent="0.25">
      <c r="A12712">
        <v>5544.8326909999996</v>
      </c>
      <c r="B12712">
        <v>0.119590708</v>
      </c>
      <c r="C12712">
        <v>0.99787540799999996</v>
      </c>
      <c r="D12712">
        <v>1.0154408749999999</v>
      </c>
      <c r="E12712">
        <v>1.026408411</v>
      </c>
      <c r="F12712">
        <v>1.011045279</v>
      </c>
      <c r="G12712">
        <v>1.005272825</v>
      </c>
      <c r="H12712">
        <v>0.99660586299999998</v>
      </c>
    </row>
    <row r="12713" spans="1:8" x14ac:dyDescent="0.25">
      <c r="A12713">
        <v>5544.9072820000001</v>
      </c>
      <c r="B12713">
        <v>0.12008078699999999</v>
      </c>
      <c r="C12713">
        <v>0.99751402300000003</v>
      </c>
      <c r="D12713">
        <v>1.015659394</v>
      </c>
      <c r="E12713">
        <v>1.0265930780000001</v>
      </c>
      <c r="F12713">
        <v>1.011831514</v>
      </c>
      <c r="G12713">
        <v>1.006417286</v>
      </c>
      <c r="H12713">
        <v>0.99715855799999997</v>
      </c>
    </row>
    <row r="12714" spans="1:8" x14ac:dyDescent="0.25">
      <c r="A12714">
        <v>5544.9818740000001</v>
      </c>
      <c r="B12714">
        <v>0.12051898</v>
      </c>
      <c r="C12714">
        <v>0.99993128499999995</v>
      </c>
      <c r="D12714">
        <v>1.0158620840000001</v>
      </c>
      <c r="E12714">
        <v>1.0282542509999999</v>
      </c>
      <c r="F12714">
        <v>1.0118929109999999</v>
      </c>
      <c r="G12714">
        <v>1.0031545509999999</v>
      </c>
      <c r="H12714">
        <v>0.99727394300000005</v>
      </c>
    </row>
    <row r="12715" spans="1:8" x14ac:dyDescent="0.25">
      <c r="A12715">
        <v>5545.0564649999997</v>
      </c>
      <c r="B12715">
        <v>0.121008108</v>
      </c>
      <c r="C12715">
        <v>0.99798400200000004</v>
      </c>
      <c r="D12715">
        <v>1.0167623450000001</v>
      </c>
      <c r="E12715">
        <v>1.0304262790000001</v>
      </c>
      <c r="F12715">
        <v>1.0113637390000001</v>
      </c>
      <c r="G12715">
        <v>1.0036281250000001</v>
      </c>
      <c r="H12715">
        <v>0.99629294700000004</v>
      </c>
    </row>
    <row r="12716" spans="1:8" x14ac:dyDescent="0.25">
      <c r="A12716">
        <v>5545.1310569999996</v>
      </c>
      <c r="B12716">
        <v>0.121762062</v>
      </c>
      <c r="C12716">
        <v>1.0029851489999999</v>
      </c>
      <c r="D12716">
        <v>1.0185949030000001</v>
      </c>
      <c r="E12716">
        <v>1.033423685</v>
      </c>
      <c r="F12716">
        <v>1.010535867</v>
      </c>
      <c r="G12716">
        <v>1.003525048</v>
      </c>
      <c r="H12716">
        <v>0.99775080299999996</v>
      </c>
    </row>
    <row r="12717" spans="1:8" x14ac:dyDescent="0.25">
      <c r="A12717">
        <v>5545.2056480000001</v>
      </c>
      <c r="B12717">
        <v>0.122432311</v>
      </c>
      <c r="C12717">
        <v>1.0038304410000001</v>
      </c>
      <c r="D12717">
        <v>1.018093951</v>
      </c>
      <c r="E12717">
        <v>1.0346022610000001</v>
      </c>
      <c r="F12717">
        <v>1.0107069630000001</v>
      </c>
      <c r="G12717">
        <v>1.00403658</v>
      </c>
      <c r="H12717">
        <v>0.99667613499999996</v>
      </c>
    </row>
    <row r="12718" spans="1:8" x14ac:dyDescent="0.25">
      <c r="A12718">
        <v>5545.2802389999997</v>
      </c>
      <c r="B12718">
        <v>0.123069807</v>
      </c>
      <c r="C12718">
        <v>1.004148716</v>
      </c>
      <c r="D12718">
        <v>1.018753429</v>
      </c>
      <c r="E12718">
        <v>1.034399713</v>
      </c>
      <c r="F12718">
        <v>1.0117982590000001</v>
      </c>
      <c r="G12718">
        <v>1.007087619</v>
      </c>
      <c r="H12718">
        <v>0.997339902</v>
      </c>
    </row>
    <row r="12719" spans="1:8" x14ac:dyDescent="0.25">
      <c r="A12719">
        <v>5545.3548309999996</v>
      </c>
      <c r="B12719">
        <v>0.123455671</v>
      </c>
      <c r="C12719">
        <v>0.99946174499999996</v>
      </c>
      <c r="D12719">
        <v>1.0199311090000001</v>
      </c>
      <c r="E12719">
        <v>1.0334675929999999</v>
      </c>
      <c r="F12719">
        <v>1.0125947340000001</v>
      </c>
      <c r="G12719">
        <v>1.006604375</v>
      </c>
      <c r="H12719">
        <v>0.99759471200000005</v>
      </c>
    </row>
    <row r="12720" spans="1:8" x14ac:dyDescent="0.25">
      <c r="A12720">
        <v>5545.4294220000002</v>
      </c>
      <c r="B12720">
        <v>0.122941654</v>
      </c>
      <c r="C12720">
        <v>1.00267716</v>
      </c>
      <c r="D12720">
        <v>1.0186679059999999</v>
      </c>
      <c r="E12720">
        <v>1.0340201200000001</v>
      </c>
      <c r="F12720">
        <v>1.012184032</v>
      </c>
      <c r="G12720">
        <v>1.0057471200000001</v>
      </c>
      <c r="H12720">
        <v>0.99751547500000004</v>
      </c>
    </row>
    <row r="12721" spans="1:8" x14ac:dyDescent="0.25">
      <c r="A12721">
        <v>5545.5040140000001</v>
      </c>
      <c r="B12721">
        <v>0.121874233</v>
      </c>
      <c r="C12721">
        <v>1.0030201190000001</v>
      </c>
      <c r="D12721">
        <v>1.019463185</v>
      </c>
      <c r="E12721">
        <v>1.033803786</v>
      </c>
      <c r="F12721">
        <v>1.0126046129999999</v>
      </c>
      <c r="G12721">
        <v>1.0074346219999999</v>
      </c>
      <c r="H12721">
        <v>0.99740508900000002</v>
      </c>
    </row>
    <row r="12722" spans="1:8" x14ac:dyDescent="0.25">
      <c r="A12722">
        <v>5545.5786049999997</v>
      </c>
      <c r="B12722">
        <v>0.120290654</v>
      </c>
      <c r="C12722">
        <v>1.0013903710000001</v>
      </c>
      <c r="D12722">
        <v>1.021088631</v>
      </c>
      <c r="E12722">
        <v>1.035832401</v>
      </c>
      <c r="F12722">
        <v>1.01339326</v>
      </c>
      <c r="G12722">
        <v>1.004565758</v>
      </c>
      <c r="H12722">
        <v>0.99835683600000003</v>
      </c>
    </row>
    <row r="12723" spans="1:8" x14ac:dyDescent="0.25">
      <c r="A12723">
        <v>5545.6531960000002</v>
      </c>
      <c r="B12723">
        <v>0.119168974</v>
      </c>
      <c r="C12723">
        <v>0.99954876000000004</v>
      </c>
      <c r="D12723">
        <v>1.0228240449999999</v>
      </c>
      <c r="E12723">
        <v>1.039570616</v>
      </c>
      <c r="F12723">
        <v>1.0135535170000001</v>
      </c>
      <c r="G12723">
        <v>1.006782901</v>
      </c>
      <c r="H12723">
        <v>0.99772267999999997</v>
      </c>
    </row>
    <row r="12724" spans="1:8" x14ac:dyDescent="0.25">
      <c r="A12724">
        <v>5545.7277880000001</v>
      </c>
      <c r="B12724">
        <v>0.118223069</v>
      </c>
      <c r="C12724">
        <v>0.99999768099999997</v>
      </c>
      <c r="D12724">
        <v>1.0239169560000001</v>
      </c>
      <c r="E12724">
        <v>1.039637881</v>
      </c>
      <c r="F12724">
        <v>1.0150988910000001</v>
      </c>
      <c r="G12724">
        <v>1.005671811</v>
      </c>
      <c r="H12724">
        <v>0.99770378500000001</v>
      </c>
    </row>
    <row r="12725" spans="1:8" x14ac:dyDescent="0.25">
      <c r="A12725">
        <v>5545.8023789999997</v>
      </c>
      <c r="B12725">
        <v>0.116903992</v>
      </c>
      <c r="C12725">
        <v>1.00261405</v>
      </c>
      <c r="D12725">
        <v>1.024112425</v>
      </c>
      <c r="E12725">
        <v>1.043446425</v>
      </c>
      <c r="F12725">
        <v>1.013568851</v>
      </c>
      <c r="G12725">
        <v>1.0071917370000001</v>
      </c>
      <c r="H12725">
        <v>0.99768915899999999</v>
      </c>
    </row>
    <row r="12726" spans="1:8" x14ac:dyDescent="0.25">
      <c r="A12726">
        <v>5545.8769700000003</v>
      </c>
      <c r="B12726">
        <v>0.11536811900000001</v>
      </c>
      <c r="C12726">
        <v>1.000736348</v>
      </c>
      <c r="D12726">
        <v>1.0217620709999999</v>
      </c>
      <c r="E12726">
        <v>1.0409870720000001</v>
      </c>
      <c r="F12726">
        <v>1.0135156380000001</v>
      </c>
      <c r="G12726">
        <v>1.00728716</v>
      </c>
      <c r="H12726">
        <v>0.99662187000000002</v>
      </c>
    </row>
    <row r="12727" spans="1:8" x14ac:dyDescent="0.25">
      <c r="A12727">
        <v>5545.9515620000002</v>
      </c>
      <c r="B12727">
        <v>0.11349336</v>
      </c>
      <c r="C12727">
        <v>0.99990476699999997</v>
      </c>
      <c r="D12727">
        <v>1.0229687000000001</v>
      </c>
      <c r="E12727">
        <v>1.040644253</v>
      </c>
      <c r="F12727">
        <v>1.0123549199999999</v>
      </c>
      <c r="G12727">
        <v>1.006617544</v>
      </c>
      <c r="H12727">
        <v>0.99621376500000003</v>
      </c>
    </row>
    <row r="12728" spans="1:8" x14ac:dyDescent="0.25">
      <c r="A12728">
        <v>5546.0261529999998</v>
      </c>
      <c r="B12728">
        <v>0.11142485100000001</v>
      </c>
      <c r="C12728">
        <v>0.99924579000000002</v>
      </c>
      <c r="D12728">
        <v>1.0226180279999999</v>
      </c>
      <c r="E12728">
        <v>1.0401680929999999</v>
      </c>
      <c r="F12728">
        <v>1.013716144</v>
      </c>
      <c r="G12728">
        <v>1.007521256</v>
      </c>
      <c r="H12728">
        <v>0.99841977500000001</v>
      </c>
    </row>
    <row r="12729" spans="1:8" x14ac:dyDescent="0.25">
      <c r="A12729">
        <v>5546.1007449999997</v>
      </c>
      <c r="B12729">
        <v>0.109639687</v>
      </c>
      <c r="C12729">
        <v>1.0069285649999999</v>
      </c>
      <c r="D12729">
        <v>1.0209051790000001</v>
      </c>
      <c r="E12729">
        <v>1.037365833</v>
      </c>
      <c r="F12729">
        <v>1.0137595669999999</v>
      </c>
      <c r="G12729">
        <v>1.0046014919999999</v>
      </c>
      <c r="H12729">
        <v>0.99716451500000003</v>
      </c>
    </row>
    <row r="12730" spans="1:8" x14ac:dyDescent="0.25">
      <c r="A12730">
        <v>5546.1753360000002</v>
      </c>
      <c r="B12730">
        <v>0.10932417699999999</v>
      </c>
      <c r="C12730">
        <v>0.99895134100000005</v>
      </c>
      <c r="D12730">
        <v>1.0241673259999999</v>
      </c>
      <c r="E12730">
        <v>1.039341042</v>
      </c>
      <c r="F12730">
        <v>1.015786898</v>
      </c>
      <c r="G12730">
        <v>1.007170839</v>
      </c>
      <c r="H12730">
        <v>0.99876510699999999</v>
      </c>
    </row>
    <row r="12731" spans="1:8" x14ac:dyDescent="0.25">
      <c r="A12731">
        <v>5546.2499269999998</v>
      </c>
      <c r="B12731">
        <v>0.11023416</v>
      </c>
      <c r="C12731">
        <v>1.001489947</v>
      </c>
      <c r="D12731">
        <v>1.0215491940000001</v>
      </c>
      <c r="E12731">
        <v>1.0364405839999999</v>
      </c>
      <c r="F12731">
        <v>1.0155966089999999</v>
      </c>
      <c r="G12731">
        <v>1.0078520040000001</v>
      </c>
      <c r="H12731">
        <v>0.99647065700000004</v>
      </c>
    </row>
    <row r="12732" spans="1:8" x14ac:dyDescent="0.25">
      <c r="A12732">
        <v>5546.3245189999998</v>
      </c>
      <c r="B12732">
        <v>0.111029028</v>
      </c>
      <c r="C12732">
        <v>0.99915739400000003</v>
      </c>
      <c r="D12732">
        <v>1.021619093</v>
      </c>
      <c r="E12732">
        <v>1.0379680280000001</v>
      </c>
      <c r="F12732">
        <v>1.01521039</v>
      </c>
      <c r="G12732">
        <v>1.0070919840000001</v>
      </c>
      <c r="H12732">
        <v>0.99550172999999997</v>
      </c>
    </row>
    <row r="12733" spans="1:8" x14ac:dyDescent="0.25">
      <c r="A12733">
        <v>5546.3991100000003</v>
      </c>
      <c r="B12733">
        <v>0.11171120499999999</v>
      </c>
      <c r="C12733">
        <v>1.001285051</v>
      </c>
      <c r="D12733">
        <v>1.0228342699999999</v>
      </c>
      <c r="E12733">
        <v>1.0378547979999999</v>
      </c>
      <c r="F12733">
        <v>1.0147817130000001</v>
      </c>
      <c r="G12733">
        <v>1.0053433469999999</v>
      </c>
      <c r="H12733">
        <v>0.99656807800000002</v>
      </c>
    </row>
    <row r="12734" spans="1:8" x14ac:dyDescent="0.25">
      <c r="A12734">
        <v>5546.4737009999999</v>
      </c>
      <c r="B12734">
        <v>0.11155362200000001</v>
      </c>
      <c r="C12734">
        <v>1.002574557</v>
      </c>
      <c r="D12734">
        <v>1.023791186</v>
      </c>
      <c r="E12734">
        <v>1.038444557</v>
      </c>
      <c r="F12734">
        <v>1.015736253</v>
      </c>
      <c r="G12734">
        <v>1.007544821</v>
      </c>
      <c r="H12734">
        <v>0.99869142</v>
      </c>
    </row>
    <row r="12735" spans="1:8" x14ac:dyDescent="0.25">
      <c r="A12735">
        <v>5546.5482929999998</v>
      </c>
      <c r="B12735">
        <v>0.11090699900000001</v>
      </c>
      <c r="C12735">
        <v>1.000016045</v>
      </c>
      <c r="D12735">
        <v>1.022383721</v>
      </c>
      <c r="E12735">
        <v>1.039096402</v>
      </c>
      <c r="F12735">
        <v>1.0140863120000001</v>
      </c>
      <c r="G12735">
        <v>1.0053627490000001</v>
      </c>
      <c r="H12735">
        <v>0.99802703199999998</v>
      </c>
    </row>
    <row r="12736" spans="1:8" x14ac:dyDescent="0.25">
      <c r="A12736">
        <v>5546.6228840000003</v>
      </c>
      <c r="B12736">
        <v>0.110933271</v>
      </c>
      <c r="C12736">
        <v>1.0010549929999999</v>
      </c>
      <c r="D12736">
        <v>1.0229346020000001</v>
      </c>
      <c r="E12736">
        <v>1.0394390710000001</v>
      </c>
      <c r="F12736">
        <v>1.014860476</v>
      </c>
      <c r="G12736">
        <v>1.008393028</v>
      </c>
      <c r="H12736">
        <v>0.99754180100000001</v>
      </c>
    </row>
    <row r="12737" spans="1:8" x14ac:dyDescent="0.25">
      <c r="A12737">
        <v>5546.6974760000003</v>
      </c>
      <c r="B12737">
        <v>0.111319531</v>
      </c>
      <c r="C12737">
        <v>1.001377527</v>
      </c>
      <c r="D12737">
        <v>1.021371668</v>
      </c>
      <c r="E12737">
        <v>1.0387211119999999</v>
      </c>
      <c r="F12737">
        <v>1.015744263</v>
      </c>
      <c r="G12737">
        <v>1.0057113040000001</v>
      </c>
      <c r="H12737">
        <v>0.998989338</v>
      </c>
    </row>
    <row r="12738" spans="1:8" x14ac:dyDescent="0.25">
      <c r="A12738">
        <v>5546.7720669999999</v>
      </c>
      <c r="B12738">
        <v>0.11246685300000001</v>
      </c>
      <c r="C12738">
        <v>1.0004010320000001</v>
      </c>
      <c r="D12738">
        <v>1.0216493680000001</v>
      </c>
      <c r="E12738">
        <v>1.036679114</v>
      </c>
      <c r="F12738">
        <v>1.013972525</v>
      </c>
      <c r="G12738">
        <v>1.0054187139999999</v>
      </c>
      <c r="H12738">
        <v>0.99780010399999997</v>
      </c>
    </row>
    <row r="12739" spans="1:8" x14ac:dyDescent="0.25">
      <c r="A12739">
        <v>5546.8466580000004</v>
      </c>
      <c r="B12739">
        <v>0.113497457</v>
      </c>
      <c r="C12739">
        <v>1.0008729620000001</v>
      </c>
      <c r="D12739">
        <v>1.0218243250000001</v>
      </c>
      <c r="E12739">
        <v>1.037051309</v>
      </c>
      <c r="F12739">
        <v>1.014345896</v>
      </c>
      <c r="G12739">
        <v>1.0063184460000001</v>
      </c>
      <c r="H12739">
        <v>0.99716968100000003</v>
      </c>
    </row>
    <row r="12740" spans="1:8" x14ac:dyDescent="0.25">
      <c r="A12740">
        <v>5546.9212500000003</v>
      </c>
      <c r="B12740">
        <v>0.11344386099999999</v>
      </c>
      <c r="C12740">
        <v>1.001568735</v>
      </c>
      <c r="D12740">
        <v>1.0213631240000001</v>
      </c>
      <c r="E12740">
        <v>1.036661429</v>
      </c>
      <c r="F12740">
        <v>1.0140193049999999</v>
      </c>
      <c r="G12740">
        <v>1.006403315</v>
      </c>
      <c r="H12740">
        <v>0.99767598599999996</v>
      </c>
    </row>
    <row r="12741" spans="1:8" x14ac:dyDescent="0.25">
      <c r="A12741">
        <v>5546.9958409999999</v>
      </c>
      <c r="B12741">
        <v>0.112436217</v>
      </c>
      <c r="C12741">
        <v>1.0022621890000001</v>
      </c>
      <c r="D12741">
        <v>1.023815613</v>
      </c>
      <c r="E12741">
        <v>1.039942964</v>
      </c>
      <c r="F12741">
        <v>1.0139738979999999</v>
      </c>
      <c r="G12741">
        <v>1.0057571279999999</v>
      </c>
      <c r="H12741">
        <v>0.99788658799999996</v>
      </c>
    </row>
    <row r="12742" spans="1:8" x14ac:dyDescent="0.25">
      <c r="A12742">
        <v>5547.0704329999999</v>
      </c>
      <c r="B12742">
        <v>0.11113714</v>
      </c>
      <c r="C12742">
        <v>1.000937223</v>
      </c>
      <c r="D12742">
        <v>1.0231679600000001</v>
      </c>
      <c r="E12742">
        <v>1.03934663</v>
      </c>
      <c r="F12742">
        <v>1.016072173</v>
      </c>
      <c r="G12742">
        <v>1.005853814</v>
      </c>
      <c r="H12742">
        <v>0.99731008300000001</v>
      </c>
    </row>
    <row r="12743" spans="1:8" x14ac:dyDescent="0.25">
      <c r="A12743">
        <v>5547.1450240000004</v>
      </c>
      <c r="B12743">
        <v>0.11014689499999999</v>
      </c>
      <c r="C12743">
        <v>0.99949625799999997</v>
      </c>
      <c r="D12743">
        <v>1.0216716180000001</v>
      </c>
      <c r="E12743">
        <v>1.037821243</v>
      </c>
      <c r="F12743">
        <v>1.0162959330000001</v>
      </c>
      <c r="G12743">
        <v>1.0070676569999999</v>
      </c>
      <c r="H12743">
        <v>0.996602616</v>
      </c>
    </row>
    <row r="12744" spans="1:8" x14ac:dyDescent="0.25">
      <c r="A12744">
        <v>5547.219615</v>
      </c>
      <c r="B12744">
        <v>0.10949985</v>
      </c>
      <c r="C12744">
        <v>1.0022594220000001</v>
      </c>
      <c r="D12744">
        <v>1.021432857</v>
      </c>
      <c r="E12744">
        <v>1.0376938309999999</v>
      </c>
      <c r="F12744">
        <v>1.0156982290000001</v>
      </c>
      <c r="G12744">
        <v>1.0070725760000001</v>
      </c>
      <c r="H12744">
        <v>0.99565630199999999</v>
      </c>
    </row>
    <row r="12745" spans="1:8" x14ac:dyDescent="0.25">
      <c r="A12745">
        <v>5547.2942069999999</v>
      </c>
      <c r="B12745">
        <v>0.10947488700000001</v>
      </c>
      <c r="C12745">
        <v>1.00147341</v>
      </c>
      <c r="D12745">
        <v>1.0214713849999999</v>
      </c>
      <c r="E12745">
        <v>1.036081687</v>
      </c>
      <c r="F12745">
        <v>1.0155941399999999</v>
      </c>
      <c r="G12745">
        <v>1.0058866280000001</v>
      </c>
      <c r="H12745">
        <v>0.99595926999999995</v>
      </c>
    </row>
    <row r="12746" spans="1:8" x14ac:dyDescent="0.25">
      <c r="A12746">
        <v>5547.3687980000004</v>
      </c>
      <c r="B12746">
        <v>0.109165861</v>
      </c>
      <c r="C12746">
        <v>1.001021443</v>
      </c>
      <c r="D12746">
        <v>1.021287287</v>
      </c>
      <c r="E12746">
        <v>1.0363480469999999</v>
      </c>
      <c r="F12746">
        <v>1.0138870630000001</v>
      </c>
      <c r="G12746">
        <v>1.004830385</v>
      </c>
      <c r="H12746">
        <v>0.99684012300000002</v>
      </c>
    </row>
    <row r="12747" spans="1:8" x14ac:dyDescent="0.25">
      <c r="A12747">
        <v>5547.443389</v>
      </c>
      <c r="B12747">
        <v>0.10859055300000001</v>
      </c>
      <c r="C12747">
        <v>1.002116344</v>
      </c>
      <c r="D12747">
        <v>1.020575185</v>
      </c>
      <c r="E12747">
        <v>1.0349801009999999</v>
      </c>
      <c r="F12747">
        <v>1.0126489249999999</v>
      </c>
      <c r="G12747">
        <v>1.0057308190000001</v>
      </c>
      <c r="H12747">
        <v>0.99777819099999998</v>
      </c>
    </row>
    <row r="12748" spans="1:8" x14ac:dyDescent="0.25">
      <c r="A12748">
        <v>5547.517981</v>
      </c>
      <c r="B12748">
        <v>0.10833087299999999</v>
      </c>
      <c r="C12748">
        <v>0.99932566199999995</v>
      </c>
      <c r="D12748">
        <v>1.0226226279999999</v>
      </c>
      <c r="E12748">
        <v>1.0377745629999999</v>
      </c>
      <c r="F12748">
        <v>1.0144164520000001</v>
      </c>
      <c r="G12748">
        <v>1.006299673</v>
      </c>
      <c r="H12748">
        <v>0.99828446100000001</v>
      </c>
    </row>
    <row r="12749" spans="1:8" x14ac:dyDescent="0.25">
      <c r="A12749">
        <v>5547.5925719999996</v>
      </c>
      <c r="B12749">
        <v>0.107896031</v>
      </c>
      <c r="C12749">
        <v>1.0004458350000001</v>
      </c>
      <c r="D12749">
        <v>1.021272352</v>
      </c>
      <c r="E12749">
        <v>1.0372452430000001</v>
      </c>
      <c r="F12749">
        <v>1.0148364459999999</v>
      </c>
      <c r="G12749">
        <v>1.005986246</v>
      </c>
      <c r="H12749">
        <v>0.99819277200000001</v>
      </c>
    </row>
    <row r="12750" spans="1:8" x14ac:dyDescent="0.25">
      <c r="A12750">
        <v>5547.6671640000004</v>
      </c>
      <c r="B12750">
        <v>0.10818396500000001</v>
      </c>
      <c r="C12750">
        <v>1.001221468</v>
      </c>
      <c r="D12750">
        <v>1.019905506</v>
      </c>
      <c r="E12750">
        <v>1.0358654380000001</v>
      </c>
      <c r="F12750">
        <v>1.0158983619999999</v>
      </c>
      <c r="G12750">
        <v>1.0045687560000001</v>
      </c>
      <c r="H12750">
        <v>0.99670406300000003</v>
      </c>
    </row>
    <row r="12751" spans="1:8" x14ac:dyDescent="0.25">
      <c r="A12751">
        <v>5547.741755</v>
      </c>
      <c r="B12751">
        <v>0.10920972700000001</v>
      </c>
      <c r="C12751">
        <v>0.99997046300000003</v>
      </c>
      <c r="D12751">
        <v>1.020582737</v>
      </c>
      <c r="E12751">
        <v>1.0337827550000001</v>
      </c>
      <c r="F12751">
        <v>1.015991361</v>
      </c>
      <c r="G12751">
        <v>1.006704775</v>
      </c>
      <c r="H12751">
        <v>0.99725453100000006</v>
      </c>
    </row>
    <row r="12752" spans="1:8" x14ac:dyDescent="0.25">
      <c r="A12752">
        <v>5547.8163459999996</v>
      </c>
      <c r="B12752">
        <v>0.110509169</v>
      </c>
      <c r="C12752">
        <v>0.99951576799999997</v>
      </c>
      <c r="D12752">
        <v>1.020223967</v>
      </c>
      <c r="E12752">
        <v>1.034309387</v>
      </c>
      <c r="F12752">
        <v>1.012993832</v>
      </c>
      <c r="G12752">
        <v>1.0037093349999999</v>
      </c>
      <c r="H12752">
        <v>0.99778048100000005</v>
      </c>
    </row>
    <row r="12753" spans="1:8" x14ac:dyDescent="0.25">
      <c r="A12753">
        <v>5547.8909379999996</v>
      </c>
      <c r="B12753">
        <v>0.111787575</v>
      </c>
      <c r="C12753">
        <v>0.998167048</v>
      </c>
      <c r="D12753">
        <v>1.0207943150000001</v>
      </c>
      <c r="E12753">
        <v>1.034034648</v>
      </c>
      <c r="F12753">
        <v>1.0127403660000001</v>
      </c>
      <c r="G12753">
        <v>1.006693557</v>
      </c>
      <c r="H12753">
        <v>0.99661171800000004</v>
      </c>
    </row>
    <row r="12754" spans="1:8" x14ac:dyDescent="0.25">
      <c r="A12754">
        <v>5547.9655290000001</v>
      </c>
      <c r="B12754">
        <v>0.112155642</v>
      </c>
      <c r="C12754">
        <v>0.99839496800000005</v>
      </c>
      <c r="D12754">
        <v>1.020502287</v>
      </c>
      <c r="E12754">
        <v>1.0344897850000001</v>
      </c>
      <c r="F12754">
        <v>1.0133938140000001</v>
      </c>
      <c r="G12754">
        <v>1.006443862</v>
      </c>
      <c r="H12754">
        <v>0.99831818999999999</v>
      </c>
    </row>
    <row r="12755" spans="1:8" x14ac:dyDescent="0.25">
      <c r="A12755">
        <v>5548.040121</v>
      </c>
      <c r="B12755">
        <v>0.112114879</v>
      </c>
      <c r="C12755">
        <v>0.99702123499999995</v>
      </c>
      <c r="D12755">
        <v>1.02149187</v>
      </c>
      <c r="E12755">
        <v>1.0368218</v>
      </c>
      <c r="F12755">
        <v>1.0133703519999999</v>
      </c>
      <c r="G12755">
        <v>1.0068029009999999</v>
      </c>
      <c r="H12755">
        <v>0.99685315500000005</v>
      </c>
    </row>
    <row r="12756" spans="1:8" x14ac:dyDescent="0.25">
      <c r="A12756">
        <v>5548.1147119999996</v>
      </c>
      <c r="B12756">
        <v>0.11241182199999999</v>
      </c>
      <c r="C12756">
        <v>1.001096293</v>
      </c>
      <c r="D12756">
        <v>1.0213941719999999</v>
      </c>
      <c r="E12756">
        <v>1.03700006</v>
      </c>
      <c r="F12756">
        <v>1.0140394429999999</v>
      </c>
      <c r="G12756">
        <v>1.0059306910000001</v>
      </c>
      <c r="H12756">
        <v>0.99720119100000004</v>
      </c>
    </row>
    <row r="12757" spans="1:8" x14ac:dyDescent="0.25">
      <c r="A12757">
        <v>5548.1893030000001</v>
      </c>
      <c r="B12757">
        <v>0.112719424</v>
      </c>
      <c r="C12757">
        <v>1.001131335</v>
      </c>
      <c r="D12757">
        <v>1.021620424</v>
      </c>
      <c r="E12757">
        <v>1.036850268</v>
      </c>
      <c r="F12757">
        <v>1.0144078919999999</v>
      </c>
      <c r="G12757">
        <v>1.0056454749999999</v>
      </c>
      <c r="H12757">
        <v>0.99529233100000003</v>
      </c>
    </row>
    <row r="12758" spans="1:8" x14ac:dyDescent="0.25">
      <c r="A12758">
        <v>5548.263895</v>
      </c>
      <c r="B12758">
        <v>0.112504917</v>
      </c>
      <c r="C12758">
        <v>1.0011065889999999</v>
      </c>
      <c r="D12758">
        <v>1.0203011150000001</v>
      </c>
      <c r="E12758">
        <v>1.035412008</v>
      </c>
      <c r="F12758">
        <v>1.014117956</v>
      </c>
      <c r="G12758">
        <v>1.0059513600000001</v>
      </c>
      <c r="H12758">
        <v>0.99668715699999999</v>
      </c>
    </row>
    <row r="12759" spans="1:8" x14ac:dyDescent="0.25">
      <c r="A12759">
        <v>5548.3384859999996</v>
      </c>
      <c r="B12759">
        <v>0.112507942</v>
      </c>
      <c r="C12759">
        <v>1.0017315339999999</v>
      </c>
      <c r="D12759">
        <v>1.020167678</v>
      </c>
      <c r="E12759">
        <v>1.0348586</v>
      </c>
      <c r="F12759">
        <v>1.0140760710000001</v>
      </c>
      <c r="G12759">
        <v>1.0039333930000001</v>
      </c>
      <c r="H12759">
        <v>0.99850676299999996</v>
      </c>
    </row>
    <row r="12760" spans="1:8" x14ac:dyDescent="0.25">
      <c r="A12760">
        <v>5548.4130770000002</v>
      </c>
      <c r="B12760">
        <v>0.112141308</v>
      </c>
      <c r="C12760">
        <v>0.99833774799999997</v>
      </c>
      <c r="D12760">
        <v>1.019710506</v>
      </c>
      <c r="E12760">
        <v>1.034187282</v>
      </c>
      <c r="F12760">
        <v>1.0138336610000001</v>
      </c>
      <c r="G12760">
        <v>1.0057532229999999</v>
      </c>
      <c r="H12760">
        <v>0.99774879800000005</v>
      </c>
    </row>
    <row r="12761" spans="1:8" x14ac:dyDescent="0.25">
      <c r="A12761">
        <v>5548.4876690000001</v>
      </c>
      <c r="B12761">
        <v>0.11187032299999999</v>
      </c>
      <c r="C12761">
        <v>1.001559409</v>
      </c>
      <c r="D12761">
        <v>1.020140579</v>
      </c>
      <c r="E12761">
        <v>1.036396219</v>
      </c>
      <c r="F12761">
        <v>1.0131898930000001</v>
      </c>
      <c r="G12761">
        <v>1.0026091180000001</v>
      </c>
      <c r="H12761">
        <v>0.99841922900000002</v>
      </c>
    </row>
    <row r="12762" spans="1:8" x14ac:dyDescent="0.25">
      <c r="A12762">
        <v>5548.5622599999997</v>
      </c>
      <c r="B12762">
        <v>0.111963125</v>
      </c>
      <c r="C12762">
        <v>1.001386069</v>
      </c>
      <c r="D12762">
        <v>1.0198757190000001</v>
      </c>
      <c r="E12762">
        <v>1.0366958959999999</v>
      </c>
      <c r="F12762">
        <v>1.0139516980000001</v>
      </c>
      <c r="G12762">
        <v>1.0040060550000001</v>
      </c>
      <c r="H12762">
        <v>0.99647826299999998</v>
      </c>
    </row>
    <row r="12763" spans="1:8" x14ac:dyDescent="0.25">
      <c r="A12763">
        <v>5548.6368519999996</v>
      </c>
      <c r="B12763">
        <v>0.11190739700000001</v>
      </c>
      <c r="C12763">
        <v>0.99863133100000001</v>
      </c>
      <c r="D12763">
        <v>1.0201918190000001</v>
      </c>
      <c r="E12763">
        <v>1.0364899329999999</v>
      </c>
      <c r="F12763">
        <v>1.013183798</v>
      </c>
      <c r="G12763">
        <v>1.005207752</v>
      </c>
      <c r="H12763">
        <v>0.99774050299999995</v>
      </c>
    </row>
    <row r="12764" spans="1:8" x14ac:dyDescent="0.25">
      <c r="A12764">
        <v>5548.7114430000001</v>
      </c>
      <c r="B12764">
        <v>0.11147314899999999</v>
      </c>
      <c r="C12764">
        <v>0.99970904900000002</v>
      </c>
      <c r="D12764">
        <v>1.020814823</v>
      </c>
      <c r="E12764">
        <v>1.0355451149999999</v>
      </c>
      <c r="F12764">
        <v>1.0124665690000001</v>
      </c>
      <c r="G12764">
        <v>1.0074889849999999</v>
      </c>
      <c r="H12764">
        <v>0.997685186</v>
      </c>
    </row>
    <row r="12765" spans="1:8" x14ac:dyDescent="0.25">
      <c r="A12765">
        <v>5548.7860339999997</v>
      </c>
      <c r="B12765">
        <v>0.111149585</v>
      </c>
      <c r="C12765">
        <v>1.001770654</v>
      </c>
      <c r="D12765">
        <v>1.021341262</v>
      </c>
      <c r="E12765">
        <v>1.034997902</v>
      </c>
      <c r="F12765">
        <v>1.011862313</v>
      </c>
      <c r="G12765">
        <v>1.0068628209999999</v>
      </c>
      <c r="H12765">
        <v>0.99820537300000001</v>
      </c>
    </row>
    <row r="12766" spans="1:8" x14ac:dyDescent="0.25">
      <c r="A12766">
        <v>5548.8606259999997</v>
      </c>
      <c r="B12766">
        <v>0.11049460999999999</v>
      </c>
      <c r="C12766">
        <v>1.0036092919999999</v>
      </c>
      <c r="D12766">
        <v>1.0204948380000001</v>
      </c>
      <c r="E12766">
        <v>1.035150909</v>
      </c>
      <c r="F12766">
        <v>1.0121652000000001</v>
      </c>
      <c r="G12766">
        <v>1.006522065</v>
      </c>
      <c r="H12766">
        <v>0.99786964700000003</v>
      </c>
    </row>
    <row r="12767" spans="1:8" x14ac:dyDescent="0.25">
      <c r="A12767">
        <v>5548.9352170000002</v>
      </c>
      <c r="B12767">
        <v>0.108866505</v>
      </c>
      <c r="C12767">
        <v>0.99995561600000005</v>
      </c>
      <c r="D12767">
        <v>1.0222192729999999</v>
      </c>
      <c r="E12767">
        <v>1.0341712080000001</v>
      </c>
      <c r="F12767">
        <v>1.0126158460000001</v>
      </c>
      <c r="G12767">
        <v>1.0059087550000001</v>
      </c>
      <c r="H12767">
        <v>0.99836720400000001</v>
      </c>
    </row>
    <row r="12768" spans="1:8" x14ac:dyDescent="0.25">
      <c r="A12768">
        <v>5549.0098079999998</v>
      </c>
      <c r="B12768">
        <v>0.10705155299999999</v>
      </c>
      <c r="C12768">
        <v>0.99783325</v>
      </c>
      <c r="D12768">
        <v>1.021433053</v>
      </c>
      <c r="E12768">
        <v>1.0342619420000001</v>
      </c>
      <c r="F12768">
        <v>1.0125158599999999</v>
      </c>
      <c r="G12768">
        <v>1.0089266130000001</v>
      </c>
      <c r="H12768">
        <v>0.99791869600000005</v>
      </c>
    </row>
    <row r="12769" spans="1:8" x14ac:dyDescent="0.25">
      <c r="A12769">
        <v>5549.0843999999997</v>
      </c>
      <c r="B12769">
        <v>0.1053298</v>
      </c>
      <c r="C12769">
        <v>0.99616373899999999</v>
      </c>
      <c r="D12769">
        <v>1.0197464570000001</v>
      </c>
      <c r="E12769">
        <v>1.0326435140000001</v>
      </c>
      <c r="F12769">
        <v>1.012985791</v>
      </c>
      <c r="G12769">
        <v>1.005984749</v>
      </c>
      <c r="H12769">
        <v>0.99870225700000004</v>
      </c>
    </row>
    <row r="12770" spans="1:8" x14ac:dyDescent="0.25">
      <c r="A12770">
        <v>5549.1589910000002</v>
      </c>
      <c r="B12770">
        <v>0.104546394</v>
      </c>
      <c r="C12770">
        <v>0.99925736700000001</v>
      </c>
      <c r="D12770">
        <v>1.017281267</v>
      </c>
      <c r="E12770">
        <v>1.031097647</v>
      </c>
      <c r="F12770">
        <v>1.0131257890000001</v>
      </c>
      <c r="G12770">
        <v>1.0052391810000001</v>
      </c>
      <c r="H12770">
        <v>0.99562797000000003</v>
      </c>
    </row>
    <row r="12771" spans="1:8" x14ac:dyDescent="0.25">
      <c r="A12771">
        <v>5549.2335830000002</v>
      </c>
      <c r="B12771">
        <v>0.105252262</v>
      </c>
      <c r="C12771">
        <v>0.99809055199999996</v>
      </c>
      <c r="D12771">
        <v>1.017178232</v>
      </c>
      <c r="E12771">
        <v>1.031849427</v>
      </c>
      <c r="F12771">
        <v>1.0140366359999999</v>
      </c>
      <c r="G12771">
        <v>1.0055025369999999</v>
      </c>
      <c r="H12771">
        <v>0.99621679100000005</v>
      </c>
    </row>
    <row r="12772" spans="1:8" x14ac:dyDescent="0.25">
      <c r="A12772">
        <v>5549.3081739999998</v>
      </c>
      <c r="B12772">
        <v>0.10667868599999999</v>
      </c>
      <c r="C12772">
        <v>0.99835010700000004</v>
      </c>
      <c r="D12772">
        <v>1.0179873399999999</v>
      </c>
      <c r="E12772">
        <v>1.030857302</v>
      </c>
      <c r="F12772">
        <v>1.012134694</v>
      </c>
      <c r="G12772">
        <v>1.0069576920000001</v>
      </c>
      <c r="H12772">
        <v>0.997664204</v>
      </c>
    </row>
    <row r="12773" spans="1:8" x14ac:dyDescent="0.25">
      <c r="A12773">
        <v>5549.3827650000003</v>
      </c>
      <c r="B12773">
        <v>0.10812514400000001</v>
      </c>
      <c r="C12773">
        <v>0.996379456</v>
      </c>
      <c r="D12773">
        <v>1.0189823490000001</v>
      </c>
      <c r="E12773">
        <v>1.0318257850000001</v>
      </c>
      <c r="F12773">
        <v>1.012398876</v>
      </c>
      <c r="G12773">
        <v>1.0054381569999999</v>
      </c>
      <c r="H12773">
        <v>0.99625350800000001</v>
      </c>
    </row>
    <row r="12774" spans="1:8" x14ac:dyDescent="0.25">
      <c r="A12774">
        <v>5549.4573570000002</v>
      </c>
      <c r="B12774">
        <v>0.109582372</v>
      </c>
      <c r="C12774">
        <v>1.0016691799999999</v>
      </c>
      <c r="D12774">
        <v>1.0180261479999999</v>
      </c>
      <c r="E12774">
        <v>1.029825314</v>
      </c>
      <c r="F12774">
        <v>1.010633611</v>
      </c>
      <c r="G12774">
        <v>1.006499027</v>
      </c>
      <c r="H12774">
        <v>0.99596343300000001</v>
      </c>
    </row>
    <row r="12775" spans="1:8" x14ac:dyDescent="0.25">
      <c r="A12775">
        <v>5549.5319479999998</v>
      </c>
      <c r="B12775">
        <v>0.110240361</v>
      </c>
      <c r="C12775">
        <v>1.002089937</v>
      </c>
      <c r="D12775">
        <v>1.0185602899999999</v>
      </c>
      <c r="E12775">
        <v>1.0307288290000001</v>
      </c>
      <c r="F12775">
        <v>1.012501267</v>
      </c>
      <c r="G12775">
        <v>1.008102579</v>
      </c>
      <c r="H12775">
        <v>0.99664786699999997</v>
      </c>
    </row>
    <row r="12776" spans="1:8" x14ac:dyDescent="0.25">
      <c r="A12776">
        <v>5549.6065399999998</v>
      </c>
      <c r="B12776">
        <v>0.11048548499999999</v>
      </c>
      <c r="C12776">
        <v>1.0024808030000001</v>
      </c>
      <c r="D12776">
        <v>1.016826607</v>
      </c>
      <c r="E12776">
        <v>1.0287357450000001</v>
      </c>
      <c r="F12776">
        <v>1.0133408150000001</v>
      </c>
      <c r="G12776">
        <v>1.007390507</v>
      </c>
      <c r="H12776">
        <v>0.99631645800000002</v>
      </c>
    </row>
    <row r="12777" spans="1:8" x14ac:dyDescent="0.25">
      <c r="A12777">
        <v>5549.6811310000003</v>
      </c>
      <c r="B12777">
        <v>0.110023684</v>
      </c>
      <c r="C12777">
        <v>0.99668646100000002</v>
      </c>
      <c r="D12777">
        <v>1.0170218099999999</v>
      </c>
      <c r="E12777">
        <v>1.0288218220000001</v>
      </c>
      <c r="F12777">
        <v>1.0133134420000001</v>
      </c>
      <c r="G12777">
        <v>1.0067395800000001</v>
      </c>
      <c r="H12777">
        <v>0.99727069899999998</v>
      </c>
    </row>
    <row r="12778" spans="1:8" x14ac:dyDescent="0.25">
      <c r="A12778">
        <v>5549.7557219999999</v>
      </c>
      <c r="B12778">
        <v>0.109611312</v>
      </c>
      <c r="C12778">
        <v>1.002799344</v>
      </c>
      <c r="D12778">
        <v>1.0195087270000001</v>
      </c>
      <c r="E12778">
        <v>1.031221063</v>
      </c>
      <c r="F12778">
        <v>1.0152349430000001</v>
      </c>
      <c r="G12778">
        <v>1.00657424</v>
      </c>
      <c r="H12778">
        <v>0.99770189300000001</v>
      </c>
    </row>
    <row r="12779" spans="1:8" x14ac:dyDescent="0.25">
      <c r="A12779">
        <v>5549.8303139999998</v>
      </c>
      <c r="B12779">
        <v>0.109778617</v>
      </c>
      <c r="C12779">
        <v>1.0013211660000001</v>
      </c>
      <c r="D12779">
        <v>1.0200332480000001</v>
      </c>
      <c r="E12779">
        <v>1.0324241080000001</v>
      </c>
      <c r="F12779">
        <v>1.0144142300000001</v>
      </c>
      <c r="G12779">
        <v>1.007379928</v>
      </c>
      <c r="H12779">
        <v>0.99895420599999996</v>
      </c>
    </row>
    <row r="12780" spans="1:8" x14ac:dyDescent="0.25">
      <c r="A12780">
        <v>5549.9049050000003</v>
      </c>
      <c r="B12780">
        <v>0.110255404</v>
      </c>
      <c r="C12780">
        <v>1.001671185</v>
      </c>
      <c r="D12780">
        <v>1.01800544</v>
      </c>
      <c r="E12780">
        <v>1.03277704</v>
      </c>
      <c r="F12780">
        <v>1.013475822</v>
      </c>
      <c r="G12780">
        <v>1.0073639670000001</v>
      </c>
      <c r="H12780">
        <v>0.99893246499999999</v>
      </c>
    </row>
    <row r="12781" spans="1:8" x14ac:dyDescent="0.25">
      <c r="A12781">
        <v>5549.9794959999999</v>
      </c>
      <c r="B12781">
        <v>0.11112098500000001</v>
      </c>
      <c r="C12781">
        <v>1.000558034</v>
      </c>
      <c r="D12781">
        <v>1.019574408</v>
      </c>
      <c r="E12781">
        <v>1.030931569</v>
      </c>
      <c r="F12781">
        <v>1.013217407</v>
      </c>
      <c r="G12781">
        <v>1.008119274</v>
      </c>
      <c r="H12781">
        <v>0.99848231799999998</v>
      </c>
    </row>
    <row r="12782" spans="1:8" x14ac:dyDescent="0.25">
      <c r="A12782">
        <v>5550.0540879999999</v>
      </c>
      <c r="B12782">
        <v>0.110892123</v>
      </c>
      <c r="C12782">
        <v>0.99896555200000003</v>
      </c>
      <c r="D12782">
        <v>1.0175680460000001</v>
      </c>
      <c r="E12782">
        <v>1.031528027</v>
      </c>
      <c r="F12782">
        <v>1.0117510169999999</v>
      </c>
      <c r="G12782">
        <v>1.0068911220000001</v>
      </c>
      <c r="H12782">
        <v>0.99745379899999997</v>
      </c>
    </row>
    <row r="12783" spans="1:8" x14ac:dyDescent="0.25">
      <c r="A12783">
        <v>5550.1286790000004</v>
      </c>
      <c r="B12783">
        <v>0.109995408</v>
      </c>
      <c r="C12783">
        <v>1.001077813</v>
      </c>
      <c r="D12783">
        <v>1.018900717</v>
      </c>
      <c r="E12783">
        <v>1.029104021</v>
      </c>
      <c r="F12783">
        <v>1.012337365</v>
      </c>
      <c r="G12783">
        <v>1.007770721</v>
      </c>
      <c r="H12783">
        <v>0.99908134800000004</v>
      </c>
    </row>
    <row r="12784" spans="1:8" x14ac:dyDescent="0.25">
      <c r="A12784">
        <v>5550.2032710000003</v>
      </c>
      <c r="B12784">
        <v>0.10793314499999999</v>
      </c>
      <c r="C12784">
        <v>1.000834784</v>
      </c>
      <c r="D12784">
        <v>1.0165658689999999</v>
      </c>
      <c r="E12784">
        <v>1.0283285879999999</v>
      </c>
      <c r="F12784">
        <v>1.011671132</v>
      </c>
      <c r="G12784">
        <v>1.0071956879999999</v>
      </c>
      <c r="H12784">
        <v>0.99952233000000001</v>
      </c>
    </row>
    <row r="12785" spans="1:8" x14ac:dyDescent="0.25">
      <c r="A12785">
        <v>5550.2778619999999</v>
      </c>
      <c r="B12785">
        <v>0.10641648300000001</v>
      </c>
      <c r="C12785">
        <v>1.000128836</v>
      </c>
      <c r="D12785">
        <v>1.016391523</v>
      </c>
      <c r="E12785">
        <v>1.027309568</v>
      </c>
      <c r="F12785">
        <v>1.011950452</v>
      </c>
      <c r="G12785">
        <v>1.005637788</v>
      </c>
      <c r="H12785">
        <v>0.99828990799999995</v>
      </c>
    </row>
    <row r="12786" spans="1:8" x14ac:dyDescent="0.25">
      <c r="A12786">
        <v>5550.3524530000004</v>
      </c>
      <c r="B12786">
        <v>0.105383112</v>
      </c>
      <c r="C12786">
        <v>1.0006761449999999</v>
      </c>
      <c r="D12786">
        <v>1.015855374</v>
      </c>
      <c r="E12786">
        <v>1.0277838939999999</v>
      </c>
      <c r="F12786">
        <v>1.012515818</v>
      </c>
      <c r="G12786">
        <v>1.004369268</v>
      </c>
      <c r="H12786">
        <v>0.99545101999999996</v>
      </c>
    </row>
    <row r="12787" spans="1:8" x14ac:dyDescent="0.25">
      <c r="A12787">
        <v>5550.4270450000004</v>
      </c>
      <c r="B12787">
        <v>0.10532200999999999</v>
      </c>
      <c r="C12787">
        <v>0.99896590699999999</v>
      </c>
      <c r="D12787">
        <v>1.015507833</v>
      </c>
      <c r="E12787">
        <v>1.0271311190000001</v>
      </c>
      <c r="F12787">
        <v>1.0118647160000001</v>
      </c>
      <c r="G12787">
        <v>1.005098289</v>
      </c>
      <c r="H12787">
        <v>0.99658432500000005</v>
      </c>
    </row>
    <row r="12788" spans="1:8" x14ac:dyDescent="0.25">
      <c r="A12788">
        <v>5550.501636</v>
      </c>
      <c r="B12788">
        <v>0.105149403</v>
      </c>
      <c r="C12788">
        <v>0.99625169099999999</v>
      </c>
      <c r="D12788">
        <v>1.016185514</v>
      </c>
      <c r="E12788">
        <v>1.0267371249999999</v>
      </c>
      <c r="F12788">
        <v>1.0142776739999999</v>
      </c>
      <c r="G12788">
        <v>1.005954856</v>
      </c>
      <c r="H12788">
        <v>0.99523229199999996</v>
      </c>
    </row>
    <row r="12789" spans="1:8" x14ac:dyDescent="0.25">
      <c r="A12789">
        <v>5550.5762269999996</v>
      </c>
      <c r="B12789">
        <v>0.104173048</v>
      </c>
      <c r="C12789">
        <v>0.99876902899999997</v>
      </c>
      <c r="D12789">
        <v>1.018799486</v>
      </c>
      <c r="E12789">
        <v>1.0308067110000001</v>
      </c>
      <c r="F12789">
        <v>1.014659024</v>
      </c>
      <c r="G12789">
        <v>1.006438736</v>
      </c>
      <c r="H12789">
        <v>0.99727756700000003</v>
      </c>
    </row>
    <row r="12790" spans="1:8" x14ac:dyDescent="0.25">
      <c r="A12790">
        <v>5550.6508190000004</v>
      </c>
      <c r="B12790">
        <v>0.10327043800000001</v>
      </c>
      <c r="C12790">
        <v>0.99987164399999995</v>
      </c>
      <c r="D12790">
        <v>1.0176298459999999</v>
      </c>
      <c r="E12790">
        <v>1.0299721070000001</v>
      </c>
      <c r="F12790">
        <v>1.0157173559999999</v>
      </c>
      <c r="G12790">
        <v>1.00638637</v>
      </c>
      <c r="H12790">
        <v>0.99777460500000004</v>
      </c>
    </row>
    <row r="12791" spans="1:8" x14ac:dyDescent="0.25">
      <c r="A12791">
        <v>5550.72541</v>
      </c>
      <c r="B12791">
        <v>0.10285285700000001</v>
      </c>
      <c r="C12791">
        <v>1.001232141</v>
      </c>
      <c r="D12791">
        <v>1.017309131</v>
      </c>
      <c r="E12791">
        <v>1.0306305499999999</v>
      </c>
      <c r="F12791">
        <v>1.016832621</v>
      </c>
      <c r="G12791">
        <v>1.0072968739999999</v>
      </c>
      <c r="H12791">
        <v>0.99718571499999997</v>
      </c>
    </row>
    <row r="12792" spans="1:8" x14ac:dyDescent="0.25">
      <c r="A12792">
        <v>5550.8000019999999</v>
      </c>
      <c r="B12792">
        <v>0.10294663599999999</v>
      </c>
      <c r="C12792">
        <v>1.001754724</v>
      </c>
      <c r="D12792">
        <v>1.016948473</v>
      </c>
      <c r="E12792">
        <v>1.029796393</v>
      </c>
      <c r="F12792">
        <v>1.018721419</v>
      </c>
      <c r="G12792">
        <v>1.0049592300000001</v>
      </c>
      <c r="H12792">
        <v>0.99680800800000002</v>
      </c>
    </row>
    <row r="12793" spans="1:8" x14ac:dyDescent="0.25">
      <c r="A12793">
        <v>5550.8745929999995</v>
      </c>
      <c r="B12793">
        <v>0.103607928</v>
      </c>
      <c r="C12793">
        <v>1.000905639</v>
      </c>
      <c r="D12793">
        <v>1.018980872</v>
      </c>
      <c r="E12793">
        <v>1.029047228</v>
      </c>
      <c r="F12793">
        <v>1.0175929340000001</v>
      </c>
      <c r="G12793">
        <v>1.0077305299999999</v>
      </c>
      <c r="H12793">
        <v>0.99978255500000002</v>
      </c>
    </row>
    <row r="12794" spans="1:8" x14ac:dyDescent="0.25">
      <c r="A12794">
        <v>5550.9491840000001</v>
      </c>
      <c r="B12794">
        <v>0.105231242</v>
      </c>
      <c r="C12794">
        <v>1.0010161609999999</v>
      </c>
      <c r="D12794">
        <v>1.0180773890000001</v>
      </c>
      <c r="E12794">
        <v>1.0309639129999999</v>
      </c>
      <c r="F12794">
        <v>1.018463004</v>
      </c>
      <c r="G12794">
        <v>1.0080471230000001</v>
      </c>
      <c r="H12794">
        <v>0.99797051599999997</v>
      </c>
    </row>
    <row r="12795" spans="1:8" x14ac:dyDescent="0.25">
      <c r="A12795">
        <v>5551.023776</v>
      </c>
      <c r="B12795">
        <v>0.106920934</v>
      </c>
      <c r="C12795">
        <v>1.002842351</v>
      </c>
      <c r="D12795">
        <v>1.0191506610000001</v>
      </c>
      <c r="E12795">
        <v>1.0327749289999999</v>
      </c>
      <c r="F12795">
        <v>1.0163078539999999</v>
      </c>
      <c r="G12795">
        <v>1.007167089</v>
      </c>
      <c r="H12795">
        <v>0.99863922599999999</v>
      </c>
    </row>
    <row r="12796" spans="1:8" x14ac:dyDescent="0.25">
      <c r="A12796">
        <v>5551.0983669999996</v>
      </c>
      <c r="B12796">
        <v>0.10807325</v>
      </c>
      <c r="C12796">
        <v>1.0024881880000001</v>
      </c>
      <c r="D12796">
        <v>1.019743243</v>
      </c>
      <c r="E12796">
        <v>1.0350492149999999</v>
      </c>
      <c r="F12796">
        <v>1.0149830310000001</v>
      </c>
      <c r="G12796">
        <v>1.0069827229999999</v>
      </c>
      <c r="H12796">
        <v>0.99698374199999995</v>
      </c>
    </row>
    <row r="12797" spans="1:8" x14ac:dyDescent="0.25">
      <c r="A12797">
        <v>5551.1729590000004</v>
      </c>
      <c r="B12797">
        <v>0.108648652</v>
      </c>
      <c r="C12797">
        <v>0.99674989300000005</v>
      </c>
      <c r="D12797">
        <v>1.022705113</v>
      </c>
      <c r="E12797">
        <v>1.035704636</v>
      </c>
      <c r="F12797">
        <v>1.0164182260000001</v>
      </c>
      <c r="G12797">
        <v>1.006126973</v>
      </c>
      <c r="H12797">
        <v>0.99785433300000004</v>
      </c>
    </row>
    <row r="12798" spans="1:8" x14ac:dyDescent="0.25">
      <c r="A12798">
        <v>5551.24755</v>
      </c>
      <c r="B12798">
        <v>0.10780782899999999</v>
      </c>
      <c r="C12798">
        <v>0.99940046400000004</v>
      </c>
      <c r="D12798">
        <v>1.0212223680000001</v>
      </c>
      <c r="E12798">
        <v>1.034890417</v>
      </c>
      <c r="F12798">
        <v>1.014645515</v>
      </c>
      <c r="G12798">
        <v>1.0078058670000001</v>
      </c>
      <c r="H12798">
        <v>0.99766410000000005</v>
      </c>
    </row>
    <row r="12799" spans="1:8" x14ac:dyDescent="0.25">
      <c r="A12799">
        <v>5551.3221409999996</v>
      </c>
      <c r="B12799">
        <v>0.106933737</v>
      </c>
      <c r="C12799">
        <v>1.0015080860000001</v>
      </c>
      <c r="D12799">
        <v>1.019818444</v>
      </c>
      <c r="E12799">
        <v>1.033225413</v>
      </c>
      <c r="F12799">
        <v>1.015830467</v>
      </c>
      <c r="G12799">
        <v>1.007760183</v>
      </c>
      <c r="H12799">
        <v>0.99797461499999995</v>
      </c>
    </row>
    <row r="12800" spans="1:8" x14ac:dyDescent="0.25">
      <c r="A12800">
        <v>5551.3967329999996</v>
      </c>
      <c r="B12800">
        <v>0.106249199</v>
      </c>
      <c r="C12800">
        <v>1.0022670490000001</v>
      </c>
      <c r="D12800">
        <v>1.017256148</v>
      </c>
      <c r="E12800">
        <v>1.031545181</v>
      </c>
      <c r="F12800">
        <v>1.016482895</v>
      </c>
      <c r="G12800">
        <v>1.007266183</v>
      </c>
      <c r="H12800">
        <v>0.99619779100000005</v>
      </c>
    </row>
    <row r="12801" spans="1:8" x14ac:dyDescent="0.25">
      <c r="A12801">
        <v>5551.4713240000001</v>
      </c>
      <c r="B12801">
        <v>0.106576801</v>
      </c>
      <c r="C12801">
        <v>1.0024092309999999</v>
      </c>
      <c r="D12801">
        <v>1.017557721</v>
      </c>
      <c r="E12801">
        <v>1.031225485</v>
      </c>
      <c r="F12801">
        <v>1.0159422849999999</v>
      </c>
      <c r="G12801">
        <v>1.006327027</v>
      </c>
      <c r="H12801">
        <v>0.99645545400000002</v>
      </c>
    </row>
    <row r="12802" spans="1:8" x14ac:dyDescent="0.25">
      <c r="A12802">
        <v>5551.5459149999997</v>
      </c>
      <c r="B12802">
        <v>0.107464568</v>
      </c>
      <c r="C12802">
        <v>1.0017931120000001</v>
      </c>
      <c r="D12802">
        <v>1.017417308</v>
      </c>
      <c r="E12802">
        <v>1.0320000650000001</v>
      </c>
      <c r="F12802">
        <v>1.014277004</v>
      </c>
      <c r="G12802">
        <v>1.00679447</v>
      </c>
      <c r="H12802">
        <v>0.99645901299999995</v>
      </c>
    </row>
    <row r="12803" spans="1:8" x14ac:dyDescent="0.25">
      <c r="A12803">
        <v>5551.6205069999996</v>
      </c>
      <c r="B12803">
        <v>0.10846916299999999</v>
      </c>
      <c r="C12803">
        <v>0.99806977900000005</v>
      </c>
      <c r="D12803">
        <v>1.0169310220000001</v>
      </c>
      <c r="E12803">
        <v>1.0298482369999999</v>
      </c>
      <c r="F12803">
        <v>1.0143229499999999</v>
      </c>
      <c r="G12803">
        <v>1.0050941550000001</v>
      </c>
      <c r="H12803">
        <v>0.99601971300000003</v>
      </c>
    </row>
    <row r="12804" spans="1:8" x14ac:dyDescent="0.25">
      <c r="A12804">
        <v>5551.6950980000001</v>
      </c>
      <c r="B12804">
        <v>0.109430081</v>
      </c>
      <c r="C12804">
        <v>1.0015176589999999</v>
      </c>
      <c r="D12804">
        <v>1.0167348540000001</v>
      </c>
      <c r="E12804">
        <v>1.031112029</v>
      </c>
      <c r="F12804">
        <v>1.0135418949999999</v>
      </c>
      <c r="G12804">
        <v>1.0053709669999999</v>
      </c>
      <c r="H12804">
        <v>0.99600277000000004</v>
      </c>
    </row>
    <row r="12805" spans="1:8" x14ac:dyDescent="0.25">
      <c r="A12805">
        <v>5551.7696900000001</v>
      </c>
      <c r="B12805">
        <v>0.11051047899999999</v>
      </c>
      <c r="C12805">
        <v>1.002286974</v>
      </c>
      <c r="D12805">
        <v>1.016851068</v>
      </c>
      <c r="E12805">
        <v>1.0293460619999999</v>
      </c>
      <c r="F12805">
        <v>1.0140944140000001</v>
      </c>
      <c r="G12805">
        <v>1.0059146130000001</v>
      </c>
      <c r="H12805">
        <v>0.99673962199999999</v>
      </c>
    </row>
    <row r="12806" spans="1:8" x14ac:dyDescent="0.25">
      <c r="A12806">
        <v>5551.8442809999997</v>
      </c>
      <c r="B12806">
        <v>0.11096748100000001</v>
      </c>
      <c r="C12806">
        <v>0.99822073600000005</v>
      </c>
      <c r="D12806">
        <v>1.0167431520000001</v>
      </c>
      <c r="E12806">
        <v>1.0281919319999999</v>
      </c>
      <c r="F12806">
        <v>1.011629597</v>
      </c>
      <c r="G12806">
        <v>1.0079205979999999</v>
      </c>
      <c r="H12806">
        <v>0.99771458499999999</v>
      </c>
    </row>
    <row r="12807" spans="1:8" x14ac:dyDescent="0.25">
      <c r="A12807">
        <v>5551.9188720000002</v>
      </c>
      <c r="B12807">
        <v>0.111607002</v>
      </c>
      <c r="C12807">
        <v>0.99593044900000005</v>
      </c>
      <c r="D12807">
        <v>1.017305597</v>
      </c>
      <c r="E12807">
        <v>1.03047592</v>
      </c>
      <c r="F12807">
        <v>1.011977669</v>
      </c>
      <c r="G12807">
        <v>1.007324023</v>
      </c>
      <c r="H12807">
        <v>0.99759787099999997</v>
      </c>
    </row>
    <row r="12808" spans="1:8" x14ac:dyDescent="0.25">
      <c r="A12808">
        <v>5551.9934640000001</v>
      </c>
      <c r="B12808">
        <v>0.11255712399999999</v>
      </c>
      <c r="C12808">
        <v>0.99813728199999996</v>
      </c>
      <c r="D12808">
        <v>1.0169530529999999</v>
      </c>
      <c r="E12808">
        <v>1.0284902279999999</v>
      </c>
      <c r="F12808">
        <v>1.010821339</v>
      </c>
      <c r="G12808">
        <v>1.007175369</v>
      </c>
      <c r="H12808">
        <v>0.99835358500000004</v>
      </c>
    </row>
    <row r="12809" spans="1:8" x14ac:dyDescent="0.25">
      <c r="A12809">
        <v>5552.0680549999997</v>
      </c>
      <c r="B12809">
        <v>0.114022205</v>
      </c>
      <c r="C12809">
        <v>0.99950403200000004</v>
      </c>
      <c r="D12809">
        <v>1.0179793800000001</v>
      </c>
      <c r="E12809">
        <v>1.031633958</v>
      </c>
      <c r="F12809">
        <v>1.012031328</v>
      </c>
      <c r="G12809">
        <v>1.008653883</v>
      </c>
      <c r="H12809">
        <v>0.99691432099999999</v>
      </c>
    </row>
    <row r="12810" spans="1:8" x14ac:dyDescent="0.25">
      <c r="A12810">
        <v>5552.1426469999997</v>
      </c>
      <c r="B12810">
        <v>0.11516818400000001</v>
      </c>
      <c r="C12810">
        <v>1.0014045009999999</v>
      </c>
      <c r="D12810">
        <v>1.0174655990000001</v>
      </c>
      <c r="E12810">
        <v>1.031579652</v>
      </c>
      <c r="F12810">
        <v>1.0113912780000001</v>
      </c>
      <c r="G12810">
        <v>1.0064073010000001</v>
      </c>
      <c r="H12810">
        <v>0.99763599700000005</v>
      </c>
    </row>
    <row r="12811" spans="1:8" x14ac:dyDescent="0.25">
      <c r="A12811">
        <v>5552.2172380000002</v>
      </c>
      <c r="B12811">
        <v>0.11679505599999999</v>
      </c>
      <c r="C12811">
        <v>0.99931513500000002</v>
      </c>
      <c r="D12811">
        <v>1.018498028</v>
      </c>
      <c r="E12811">
        <v>1.0325679320000001</v>
      </c>
      <c r="F12811">
        <v>1.0106131570000001</v>
      </c>
      <c r="G12811">
        <v>1.008069085</v>
      </c>
      <c r="H12811">
        <v>0.99833359399999999</v>
      </c>
    </row>
    <row r="12812" spans="1:8" x14ac:dyDescent="0.25">
      <c r="A12812">
        <v>5552.2918289999998</v>
      </c>
      <c r="B12812">
        <v>0.1175751</v>
      </c>
      <c r="C12812">
        <v>1.001495238</v>
      </c>
      <c r="D12812">
        <v>1.017596218</v>
      </c>
      <c r="E12812">
        <v>1.0325602410000001</v>
      </c>
      <c r="F12812">
        <v>1.0106244090000001</v>
      </c>
      <c r="G12812">
        <v>1.0079243069999999</v>
      </c>
      <c r="H12812">
        <v>0.99769227500000002</v>
      </c>
    </row>
    <row r="12813" spans="1:8" x14ac:dyDescent="0.25">
      <c r="A12813">
        <v>5552.3664209999997</v>
      </c>
      <c r="B12813">
        <v>0.117551565</v>
      </c>
      <c r="C12813">
        <v>0.99882541199999997</v>
      </c>
      <c r="D12813">
        <v>1.0180032750000001</v>
      </c>
      <c r="E12813">
        <v>1.0335605839999999</v>
      </c>
      <c r="F12813">
        <v>1.011613315</v>
      </c>
      <c r="G12813">
        <v>1.007504709</v>
      </c>
      <c r="H12813">
        <v>0.99773866499999997</v>
      </c>
    </row>
    <row r="12814" spans="1:8" x14ac:dyDescent="0.25">
      <c r="A12814">
        <v>5552.4410120000002</v>
      </c>
      <c r="B12814">
        <v>0.117131021</v>
      </c>
      <c r="C12814">
        <v>1.000286002</v>
      </c>
      <c r="D12814">
        <v>1.0186439329999999</v>
      </c>
      <c r="E12814">
        <v>1.033910782</v>
      </c>
      <c r="F12814">
        <v>1.0118715490000001</v>
      </c>
      <c r="G12814">
        <v>1.0062536689999999</v>
      </c>
      <c r="H12814">
        <v>0.99867566900000004</v>
      </c>
    </row>
    <row r="12815" spans="1:8" x14ac:dyDescent="0.25">
      <c r="A12815">
        <v>5552.5156029999998</v>
      </c>
      <c r="B12815">
        <v>0.116492717</v>
      </c>
      <c r="C12815">
        <v>1.001333217</v>
      </c>
      <c r="D12815">
        <v>1.0182924659999999</v>
      </c>
      <c r="E12815">
        <v>1.0314703409999999</v>
      </c>
      <c r="F12815">
        <v>1.0133656069999999</v>
      </c>
      <c r="G12815">
        <v>1.005376466</v>
      </c>
      <c r="H12815">
        <v>0.99799366300000003</v>
      </c>
    </row>
    <row r="12816" spans="1:8" x14ac:dyDescent="0.25">
      <c r="A12816">
        <v>5552.5901949999998</v>
      </c>
      <c r="B12816">
        <v>0.116129987</v>
      </c>
      <c r="C12816">
        <v>1.000443778</v>
      </c>
      <c r="D12816">
        <v>1.018261037</v>
      </c>
      <c r="E12816">
        <v>1.031789007</v>
      </c>
      <c r="F12816">
        <v>1.0118574899999999</v>
      </c>
      <c r="G12816">
        <v>1.006308065</v>
      </c>
      <c r="H12816">
        <v>0.99856255900000002</v>
      </c>
    </row>
    <row r="12817" spans="1:8" x14ac:dyDescent="0.25">
      <c r="A12817">
        <v>5552.6647860000003</v>
      </c>
      <c r="B12817">
        <v>0.115174242</v>
      </c>
      <c r="C12817">
        <v>0.99874297300000003</v>
      </c>
      <c r="D12817">
        <v>1.0179727270000001</v>
      </c>
      <c r="E12817">
        <v>1.0324298839999999</v>
      </c>
      <c r="F12817">
        <v>1.012621687</v>
      </c>
      <c r="G12817">
        <v>1.007188432</v>
      </c>
      <c r="H12817">
        <v>0.99865759799999998</v>
      </c>
    </row>
    <row r="12818" spans="1:8" x14ac:dyDescent="0.25">
      <c r="A12818">
        <v>5552.7393780000002</v>
      </c>
      <c r="B12818">
        <v>0.114196307</v>
      </c>
      <c r="C12818">
        <v>1.000914651</v>
      </c>
      <c r="D12818">
        <v>1.0178521490000001</v>
      </c>
      <c r="E12818">
        <v>1.0314664229999999</v>
      </c>
      <c r="F12818">
        <v>1.0141015280000001</v>
      </c>
      <c r="G12818">
        <v>1.006756252</v>
      </c>
      <c r="H12818">
        <v>0.99911094700000003</v>
      </c>
    </row>
    <row r="12819" spans="1:8" x14ac:dyDescent="0.25">
      <c r="A12819">
        <v>5552.8139689999998</v>
      </c>
      <c r="B12819">
        <v>0.113716532</v>
      </c>
      <c r="C12819">
        <v>1.0003033320000001</v>
      </c>
      <c r="D12819">
        <v>1.0178986860000001</v>
      </c>
      <c r="E12819">
        <v>1.0318632430000001</v>
      </c>
      <c r="F12819">
        <v>1.0128804060000001</v>
      </c>
      <c r="G12819">
        <v>1.0049075430000001</v>
      </c>
      <c r="H12819">
        <v>0.99881464600000003</v>
      </c>
    </row>
    <row r="12820" spans="1:8" x14ac:dyDescent="0.25">
      <c r="A12820">
        <v>5552.8885600000003</v>
      </c>
      <c r="B12820">
        <v>0.113830474</v>
      </c>
      <c r="C12820">
        <v>1.000917287</v>
      </c>
      <c r="D12820">
        <v>1.0152490329999999</v>
      </c>
      <c r="E12820">
        <v>1.0299399279999999</v>
      </c>
      <c r="F12820">
        <v>1.0100000440000001</v>
      </c>
      <c r="G12820">
        <v>1.0068758710000001</v>
      </c>
      <c r="H12820">
        <v>0.99709579400000004</v>
      </c>
    </row>
    <row r="12821" spans="1:8" x14ac:dyDescent="0.25">
      <c r="A12821">
        <v>5552.9631520000003</v>
      </c>
      <c r="B12821">
        <v>0.115076571</v>
      </c>
      <c r="C12821">
        <v>1.001049547</v>
      </c>
      <c r="D12821">
        <v>1.015567318</v>
      </c>
      <c r="E12821">
        <v>1.029137623</v>
      </c>
      <c r="F12821">
        <v>1.01151619</v>
      </c>
      <c r="G12821">
        <v>1.0062965960000001</v>
      </c>
      <c r="H12821">
        <v>0.99625128900000004</v>
      </c>
    </row>
    <row r="12822" spans="1:8" x14ac:dyDescent="0.25">
      <c r="A12822">
        <v>5553.0377429999999</v>
      </c>
      <c r="B12822">
        <v>0.116327165</v>
      </c>
      <c r="C12822">
        <v>1.001063466</v>
      </c>
      <c r="D12822">
        <v>1.0147223009999999</v>
      </c>
      <c r="E12822">
        <v>1.0289026610000001</v>
      </c>
      <c r="F12822">
        <v>1.0099612360000001</v>
      </c>
      <c r="G12822">
        <v>1.003715702</v>
      </c>
      <c r="H12822">
        <v>0.99639795099999995</v>
      </c>
    </row>
    <row r="12823" spans="1:8" x14ac:dyDescent="0.25">
      <c r="A12823">
        <v>5553.1123340000004</v>
      </c>
      <c r="B12823">
        <v>0.11772060199999999</v>
      </c>
      <c r="C12823">
        <v>0.99920108399999996</v>
      </c>
      <c r="D12823">
        <v>1.0141562989999999</v>
      </c>
      <c r="E12823">
        <v>1.0277860050000001</v>
      </c>
      <c r="F12823">
        <v>1.0072998150000001</v>
      </c>
      <c r="G12823">
        <v>1.0046579090000001</v>
      </c>
      <c r="H12823">
        <v>0.99716453000000005</v>
      </c>
    </row>
    <row r="12824" spans="1:8" x14ac:dyDescent="0.25">
      <c r="A12824">
        <v>5553.1869260000003</v>
      </c>
      <c r="B12824">
        <v>0.11915788300000001</v>
      </c>
      <c r="C12824">
        <v>1.0013797900000001</v>
      </c>
      <c r="D12824">
        <v>1.01558986</v>
      </c>
      <c r="E12824">
        <v>1.0264196670000001</v>
      </c>
      <c r="F12824">
        <v>1.004831802</v>
      </c>
      <c r="G12824">
        <v>1.0048764640000001</v>
      </c>
      <c r="H12824">
        <v>0.99628923599999997</v>
      </c>
    </row>
    <row r="12825" spans="1:8" x14ac:dyDescent="0.25">
      <c r="A12825">
        <v>5553.2615169999999</v>
      </c>
      <c r="B12825">
        <v>0.11850053100000001</v>
      </c>
      <c r="C12825">
        <v>1.000078842</v>
      </c>
      <c r="D12825">
        <v>1.015365589</v>
      </c>
      <c r="E12825">
        <v>1.0245105800000001</v>
      </c>
      <c r="F12825">
        <v>1.003154243</v>
      </c>
      <c r="G12825">
        <v>1.007731741</v>
      </c>
      <c r="H12825">
        <v>0.99739862400000001</v>
      </c>
    </row>
    <row r="12826" spans="1:8" x14ac:dyDescent="0.25">
      <c r="A12826">
        <v>5553.3361089999999</v>
      </c>
      <c r="B12826">
        <v>0.115315695</v>
      </c>
      <c r="C12826">
        <v>1.002742646</v>
      </c>
      <c r="D12826">
        <v>1.0150840969999999</v>
      </c>
      <c r="E12826">
        <v>1.0223018779999999</v>
      </c>
      <c r="F12826">
        <v>1.0018264690000001</v>
      </c>
      <c r="G12826">
        <v>1.0057037129999999</v>
      </c>
      <c r="H12826">
        <v>0.99850856099999996</v>
      </c>
    </row>
    <row r="12827" spans="1:8" x14ac:dyDescent="0.25">
      <c r="A12827">
        <v>5553.4107000000004</v>
      </c>
      <c r="B12827">
        <v>0.110384764</v>
      </c>
      <c r="C12827">
        <v>0.99808259399999999</v>
      </c>
      <c r="D12827">
        <v>1.015073484</v>
      </c>
      <c r="E12827">
        <v>1.021689957</v>
      </c>
      <c r="F12827">
        <v>1.0029648369999999</v>
      </c>
      <c r="G12827">
        <v>1.005371569</v>
      </c>
      <c r="H12827">
        <v>0.99794385500000005</v>
      </c>
    </row>
    <row r="12828" spans="1:8" x14ac:dyDescent="0.25">
      <c r="A12828">
        <v>5553.485291</v>
      </c>
      <c r="B12828">
        <v>0.106921662</v>
      </c>
      <c r="C12828">
        <v>0.99930688499999998</v>
      </c>
      <c r="D12828">
        <v>1.013217365</v>
      </c>
      <c r="E12828">
        <v>1.0214655050000001</v>
      </c>
      <c r="F12828">
        <v>1.005742506</v>
      </c>
      <c r="G12828">
        <v>1.0028686</v>
      </c>
      <c r="H12828">
        <v>0.99751517300000003</v>
      </c>
    </row>
    <row r="12829" spans="1:8" x14ac:dyDescent="0.25">
      <c r="A12829">
        <v>5553.5598829999999</v>
      </c>
      <c r="B12829">
        <v>0.105082389</v>
      </c>
      <c r="C12829">
        <v>1.000750351</v>
      </c>
      <c r="D12829">
        <v>1.013179214</v>
      </c>
      <c r="E12829">
        <v>1.0204375670000001</v>
      </c>
      <c r="F12829">
        <v>1.005695295</v>
      </c>
      <c r="G12829">
        <v>1.0044040970000001</v>
      </c>
      <c r="H12829">
        <v>0.99747722000000005</v>
      </c>
    </row>
    <row r="12830" spans="1:8" x14ac:dyDescent="0.25">
      <c r="A12830">
        <v>5553.6344740000004</v>
      </c>
      <c r="B12830">
        <v>0.106379665</v>
      </c>
      <c r="C12830">
        <v>0.99877949899999996</v>
      </c>
      <c r="D12830">
        <v>1.013120432</v>
      </c>
      <c r="E12830">
        <v>1.0201629130000001</v>
      </c>
      <c r="F12830">
        <v>1.0082587139999999</v>
      </c>
      <c r="G12830">
        <v>1.002799496</v>
      </c>
      <c r="H12830">
        <v>0.99687308100000005</v>
      </c>
    </row>
    <row r="12831" spans="1:8" x14ac:dyDescent="0.25">
      <c r="A12831">
        <v>5553.7090660000003</v>
      </c>
      <c r="B12831">
        <v>0.10928141800000001</v>
      </c>
      <c r="C12831">
        <v>0.99988386900000004</v>
      </c>
      <c r="D12831">
        <v>1.0122231669999999</v>
      </c>
      <c r="E12831">
        <v>1.0212594269999999</v>
      </c>
      <c r="F12831">
        <v>1.0081736560000001</v>
      </c>
      <c r="G12831">
        <v>1.0017034950000001</v>
      </c>
      <c r="H12831">
        <v>0.99639260799999996</v>
      </c>
    </row>
    <row r="12832" spans="1:8" x14ac:dyDescent="0.25">
      <c r="A12832">
        <v>5553.7836569999999</v>
      </c>
      <c r="B12832">
        <v>0.11174642999999999</v>
      </c>
      <c r="C12832">
        <v>1.0022270660000001</v>
      </c>
      <c r="D12832">
        <v>1.013479652</v>
      </c>
      <c r="E12832">
        <v>1.024698296</v>
      </c>
      <c r="F12832">
        <v>1.0053916359999999</v>
      </c>
      <c r="G12832">
        <v>1.0040289140000001</v>
      </c>
      <c r="H12832">
        <v>0.99755295799999999</v>
      </c>
    </row>
    <row r="12833" spans="1:8" x14ac:dyDescent="0.25">
      <c r="A12833">
        <v>5553.8582479999995</v>
      </c>
      <c r="B12833">
        <v>0.113989428</v>
      </c>
      <c r="C12833">
        <v>0.99964125299999995</v>
      </c>
      <c r="D12833">
        <v>1.0143372470000001</v>
      </c>
      <c r="E12833">
        <v>1.0241943170000001</v>
      </c>
      <c r="F12833">
        <v>1.004732409</v>
      </c>
      <c r="G12833">
        <v>1.0029862519999999</v>
      </c>
      <c r="H12833">
        <v>0.99745281699999999</v>
      </c>
    </row>
    <row r="12834" spans="1:8" x14ac:dyDescent="0.25">
      <c r="A12834">
        <v>5553.9328400000004</v>
      </c>
      <c r="B12834">
        <v>0.115373146</v>
      </c>
      <c r="C12834">
        <v>0.99711449900000004</v>
      </c>
      <c r="D12834">
        <v>1.011604274</v>
      </c>
      <c r="E12834">
        <v>1.0209948630000001</v>
      </c>
      <c r="F12834">
        <v>1.003190502</v>
      </c>
      <c r="G12834">
        <v>1.002408228</v>
      </c>
      <c r="H12834">
        <v>0.99789325299999998</v>
      </c>
    </row>
    <row r="12835" spans="1:8" x14ac:dyDescent="0.25">
      <c r="A12835">
        <v>5554.007431</v>
      </c>
      <c r="B12835">
        <v>0.11539956</v>
      </c>
      <c r="C12835">
        <v>0.99692265300000005</v>
      </c>
      <c r="D12835">
        <v>1.0143378320000001</v>
      </c>
      <c r="E12835">
        <v>1.022242058</v>
      </c>
      <c r="F12835">
        <v>1.0033765589999999</v>
      </c>
      <c r="G12835">
        <v>1.002193624</v>
      </c>
      <c r="H12835">
        <v>0.99870557699999996</v>
      </c>
    </row>
    <row r="12836" spans="1:8" x14ac:dyDescent="0.25">
      <c r="A12836">
        <v>5554.0820219999996</v>
      </c>
      <c r="B12836">
        <v>0.113975506</v>
      </c>
      <c r="C12836">
        <v>0.99774301799999998</v>
      </c>
      <c r="D12836">
        <v>1.0145987080000001</v>
      </c>
      <c r="E12836">
        <v>1.0215670720000001</v>
      </c>
      <c r="F12836">
        <v>1.0034520819999999</v>
      </c>
      <c r="G12836">
        <v>1.001247183</v>
      </c>
      <c r="H12836">
        <v>0.997766814</v>
      </c>
    </row>
    <row r="12837" spans="1:8" x14ac:dyDescent="0.25">
      <c r="A12837">
        <v>5554.1566140000004</v>
      </c>
      <c r="B12837">
        <v>0.110963851</v>
      </c>
      <c r="C12837">
        <v>0.99927615400000003</v>
      </c>
      <c r="D12837">
        <v>1.0144934459999999</v>
      </c>
      <c r="E12837">
        <v>1.0218294050000001</v>
      </c>
      <c r="F12837">
        <v>1.0052138370000001</v>
      </c>
      <c r="G12837">
        <v>1.0019486639999999</v>
      </c>
      <c r="H12837">
        <v>0.99905613900000001</v>
      </c>
    </row>
    <row r="12838" spans="1:8" x14ac:dyDescent="0.25">
      <c r="A12838">
        <v>5554.231205</v>
      </c>
      <c r="B12838">
        <v>0.108251457</v>
      </c>
      <c r="C12838">
        <v>0.99764498199999996</v>
      </c>
      <c r="D12838">
        <v>1.0141187439999999</v>
      </c>
      <c r="E12838">
        <v>1.021573936</v>
      </c>
      <c r="F12838">
        <v>1.00429437</v>
      </c>
      <c r="G12838">
        <v>1.0037386989999999</v>
      </c>
      <c r="H12838">
        <v>0.99899207599999995</v>
      </c>
    </row>
    <row r="12839" spans="1:8" x14ac:dyDescent="0.25">
      <c r="A12839">
        <v>5554.305797</v>
      </c>
      <c r="B12839">
        <v>0.10691286</v>
      </c>
      <c r="C12839">
        <v>0.99923945800000002</v>
      </c>
      <c r="D12839">
        <v>1.013406354</v>
      </c>
      <c r="E12839">
        <v>1.022413923</v>
      </c>
      <c r="F12839">
        <v>1.0047601349999999</v>
      </c>
      <c r="G12839">
        <v>1.0038028939999999</v>
      </c>
      <c r="H12839">
        <v>0.99879350200000006</v>
      </c>
    </row>
    <row r="12840" spans="1:8" x14ac:dyDescent="0.25">
      <c r="A12840">
        <v>5554.3803879999996</v>
      </c>
      <c r="B12840">
        <v>0.107081096</v>
      </c>
      <c r="C12840">
        <v>0.99700997499999999</v>
      </c>
      <c r="D12840">
        <v>1.013119163</v>
      </c>
      <c r="E12840">
        <v>1.0216718259999999</v>
      </c>
      <c r="F12840">
        <v>1.0071813519999999</v>
      </c>
      <c r="G12840">
        <v>1.002732886</v>
      </c>
      <c r="H12840">
        <v>0.99871497600000003</v>
      </c>
    </row>
    <row r="12841" spans="1:8" x14ac:dyDescent="0.25">
      <c r="A12841">
        <v>5554.4549790000001</v>
      </c>
      <c r="B12841">
        <v>0.108438931</v>
      </c>
      <c r="C12841">
        <v>0.99821759200000004</v>
      </c>
      <c r="D12841">
        <v>1.014915362</v>
      </c>
      <c r="E12841">
        <v>1.023028947</v>
      </c>
      <c r="F12841">
        <v>1.0041552570000001</v>
      </c>
      <c r="G12841">
        <v>1.004451196</v>
      </c>
      <c r="H12841">
        <v>0.99756362899999995</v>
      </c>
    </row>
    <row r="12842" spans="1:8" x14ac:dyDescent="0.25">
      <c r="A12842">
        <v>5554.529571</v>
      </c>
      <c r="B12842">
        <v>0.11083574</v>
      </c>
      <c r="C12842">
        <v>0.99856025599999998</v>
      </c>
      <c r="D12842">
        <v>1.014257108</v>
      </c>
      <c r="E12842">
        <v>1.022775381</v>
      </c>
      <c r="F12842">
        <v>1.0055181040000001</v>
      </c>
      <c r="G12842">
        <v>1.003928811</v>
      </c>
      <c r="H12842">
        <v>0.99716707800000004</v>
      </c>
    </row>
    <row r="12843" spans="1:8" x14ac:dyDescent="0.25">
      <c r="A12843">
        <v>5554.6041619999996</v>
      </c>
      <c r="B12843">
        <v>0.11282916900000001</v>
      </c>
      <c r="C12843">
        <v>0.99746868899999996</v>
      </c>
      <c r="D12843">
        <v>1.014658405</v>
      </c>
      <c r="E12843">
        <v>1.024769314</v>
      </c>
      <c r="F12843">
        <v>1.0051047360000001</v>
      </c>
      <c r="G12843">
        <v>1.003029744</v>
      </c>
      <c r="H12843">
        <v>0.99628395800000003</v>
      </c>
    </row>
    <row r="12844" spans="1:8" x14ac:dyDescent="0.25">
      <c r="A12844">
        <v>5554.6787530000001</v>
      </c>
      <c r="B12844">
        <v>0.11345345900000001</v>
      </c>
      <c r="C12844">
        <v>0.99988712199999996</v>
      </c>
      <c r="D12844">
        <v>1.014387658</v>
      </c>
      <c r="E12844">
        <v>1.023930427</v>
      </c>
      <c r="F12844">
        <v>1.004827884</v>
      </c>
      <c r="G12844">
        <v>1.0026346960000001</v>
      </c>
      <c r="H12844">
        <v>0.99878847400000004</v>
      </c>
    </row>
    <row r="12845" spans="1:8" x14ac:dyDescent="0.25">
      <c r="A12845">
        <v>5554.7533450000001</v>
      </c>
      <c r="B12845">
        <v>0.112955114</v>
      </c>
      <c r="C12845">
        <v>0.99843606600000001</v>
      </c>
      <c r="D12845">
        <v>1.017124937</v>
      </c>
      <c r="E12845">
        <v>1.027274155</v>
      </c>
      <c r="F12845">
        <v>1.005782247</v>
      </c>
      <c r="G12845">
        <v>1.0024660729999999</v>
      </c>
      <c r="H12845">
        <v>0.99862658599999998</v>
      </c>
    </row>
    <row r="12846" spans="1:8" x14ac:dyDescent="0.25">
      <c r="A12846">
        <v>5554.8279359999997</v>
      </c>
      <c r="B12846">
        <v>0.11170390500000001</v>
      </c>
      <c r="C12846">
        <v>1.003982994</v>
      </c>
      <c r="D12846">
        <v>1.0163141840000001</v>
      </c>
      <c r="E12846">
        <v>1.028366731</v>
      </c>
      <c r="F12846">
        <v>1.0066476689999999</v>
      </c>
      <c r="G12846">
        <v>1.0027506349999999</v>
      </c>
      <c r="H12846">
        <v>0.99781362299999998</v>
      </c>
    </row>
    <row r="12847" spans="1:8" x14ac:dyDescent="0.25">
      <c r="A12847">
        <v>5554.9025279999996</v>
      </c>
      <c r="B12847">
        <v>0.111258634</v>
      </c>
      <c r="C12847">
        <v>1.0012109220000001</v>
      </c>
      <c r="D12847">
        <v>1.0165308369999999</v>
      </c>
      <c r="E12847">
        <v>1.0294249790000001</v>
      </c>
      <c r="F12847">
        <v>1.0066531670000001</v>
      </c>
      <c r="G12847">
        <v>1.003763658</v>
      </c>
      <c r="H12847">
        <v>0.99749106399999998</v>
      </c>
    </row>
    <row r="12848" spans="1:8" x14ac:dyDescent="0.25">
      <c r="A12848">
        <v>5554.9771190000001</v>
      </c>
      <c r="B12848">
        <v>0.11353018300000001</v>
      </c>
      <c r="C12848">
        <v>1.0038069080000001</v>
      </c>
      <c r="D12848">
        <v>1.0161653639999999</v>
      </c>
      <c r="E12848">
        <v>1.028725659</v>
      </c>
      <c r="F12848">
        <v>1.006282685</v>
      </c>
      <c r="G12848">
        <v>1.004714112</v>
      </c>
      <c r="H12848">
        <v>0.99705034100000001</v>
      </c>
    </row>
    <row r="12849" spans="1:8" x14ac:dyDescent="0.25">
      <c r="A12849">
        <v>5555.0517099999997</v>
      </c>
      <c r="B12849">
        <v>0.11830661200000001</v>
      </c>
      <c r="C12849">
        <v>1.0030709310000001</v>
      </c>
      <c r="D12849">
        <v>1.0183427300000001</v>
      </c>
      <c r="E12849">
        <v>1.028998037</v>
      </c>
      <c r="F12849">
        <v>1.0067321810000001</v>
      </c>
      <c r="G12849">
        <v>1.004798064</v>
      </c>
      <c r="H12849">
        <v>0.99804488700000005</v>
      </c>
    </row>
    <row r="12850" spans="1:8" x14ac:dyDescent="0.25">
      <c r="A12850">
        <v>5555.1263019999997</v>
      </c>
      <c r="B12850">
        <v>0.12353451</v>
      </c>
      <c r="C12850">
        <v>0.99775620799999998</v>
      </c>
      <c r="D12850">
        <v>1.0161754199999999</v>
      </c>
      <c r="E12850">
        <v>1.025799967</v>
      </c>
      <c r="F12850">
        <v>1.0059158420000001</v>
      </c>
      <c r="G12850">
        <v>1.0045650180000001</v>
      </c>
      <c r="H12850">
        <v>0.99911941100000001</v>
      </c>
    </row>
    <row r="12851" spans="1:8" x14ac:dyDescent="0.25">
      <c r="A12851">
        <v>5555.2008930000002</v>
      </c>
      <c r="B12851">
        <v>0.12637952</v>
      </c>
      <c r="C12851">
        <v>0.997232487</v>
      </c>
      <c r="D12851">
        <v>1.0168006839999999</v>
      </c>
      <c r="E12851">
        <v>1.027209909</v>
      </c>
      <c r="F12851">
        <v>1.0029092829999999</v>
      </c>
      <c r="G12851">
        <v>1.001895483</v>
      </c>
      <c r="H12851">
        <v>0.99890373600000004</v>
      </c>
    </row>
    <row r="12852" spans="1:8" x14ac:dyDescent="0.25">
      <c r="A12852">
        <v>5555.2754850000001</v>
      </c>
      <c r="B12852">
        <v>0.126905929</v>
      </c>
      <c r="C12852">
        <v>0.99931773099999999</v>
      </c>
      <c r="D12852">
        <v>1.0168005229999999</v>
      </c>
      <c r="E12852">
        <v>1.0283729450000001</v>
      </c>
      <c r="F12852">
        <v>1.00266152</v>
      </c>
      <c r="G12852">
        <v>1.002466788</v>
      </c>
      <c r="H12852">
        <v>0.99839207600000002</v>
      </c>
    </row>
    <row r="12853" spans="1:8" x14ac:dyDescent="0.25">
      <c r="A12853">
        <v>5555.3500759999997</v>
      </c>
      <c r="B12853">
        <v>0.12605804400000001</v>
      </c>
      <c r="C12853">
        <v>1.0004044620000001</v>
      </c>
      <c r="D12853">
        <v>1.018038169</v>
      </c>
      <c r="E12853">
        <v>1.029452247</v>
      </c>
      <c r="F12853">
        <v>1.0038971000000001</v>
      </c>
      <c r="G12853">
        <v>1.0017061389999999</v>
      </c>
      <c r="H12853">
        <v>0.998367475</v>
      </c>
    </row>
    <row r="12854" spans="1:8" x14ac:dyDescent="0.25">
      <c r="A12854">
        <v>5555.4246670000002</v>
      </c>
      <c r="B12854">
        <v>0.124689197</v>
      </c>
      <c r="C12854">
        <v>0.99763888099999998</v>
      </c>
      <c r="D12854">
        <v>1.017521777</v>
      </c>
      <c r="E12854">
        <v>1.030403956</v>
      </c>
      <c r="F12854">
        <v>1.0036912730000001</v>
      </c>
      <c r="G12854">
        <v>1.0044551589999999</v>
      </c>
      <c r="H12854">
        <v>0.99801921299999996</v>
      </c>
    </row>
    <row r="12855" spans="1:8" x14ac:dyDescent="0.25">
      <c r="A12855">
        <v>5555.4992590000002</v>
      </c>
      <c r="B12855">
        <v>0.12438001999999999</v>
      </c>
      <c r="C12855">
        <v>0.99824657400000005</v>
      </c>
      <c r="D12855">
        <v>1.0201102150000001</v>
      </c>
      <c r="E12855">
        <v>1.0323412300000001</v>
      </c>
      <c r="F12855">
        <v>1.00443404</v>
      </c>
      <c r="G12855">
        <v>1.005012281</v>
      </c>
      <c r="H12855">
        <v>0.99777560300000001</v>
      </c>
    </row>
    <row r="12856" spans="1:8" x14ac:dyDescent="0.25">
      <c r="A12856">
        <v>5555.5738499999998</v>
      </c>
      <c r="B12856">
        <v>0.12360019999999999</v>
      </c>
      <c r="C12856">
        <v>1.0011699430000001</v>
      </c>
      <c r="D12856">
        <v>1.0198767419999999</v>
      </c>
      <c r="E12856">
        <v>1.0344025240000001</v>
      </c>
      <c r="F12856">
        <v>1.0038073199999999</v>
      </c>
      <c r="G12856">
        <v>1.0059152819999999</v>
      </c>
      <c r="H12856">
        <v>0.99661087800000003</v>
      </c>
    </row>
    <row r="12857" spans="1:8" x14ac:dyDescent="0.25">
      <c r="A12857">
        <v>5555.6484410000003</v>
      </c>
      <c r="B12857">
        <v>0.12225135199999999</v>
      </c>
      <c r="C12857">
        <v>0.99707388100000005</v>
      </c>
      <c r="D12857">
        <v>1.0208698199999999</v>
      </c>
      <c r="E12857">
        <v>1.0354104310000001</v>
      </c>
      <c r="F12857">
        <v>1.0037871540000001</v>
      </c>
      <c r="G12857">
        <v>1.007037253</v>
      </c>
      <c r="H12857">
        <v>0.99749670700000004</v>
      </c>
    </row>
    <row r="12858" spans="1:8" x14ac:dyDescent="0.25">
      <c r="A12858">
        <v>5555.7230330000002</v>
      </c>
      <c r="B12858">
        <v>0.119835784</v>
      </c>
      <c r="C12858">
        <v>0.99832544999999995</v>
      </c>
      <c r="D12858">
        <v>1.020341339</v>
      </c>
      <c r="E12858">
        <v>1.0338236249999999</v>
      </c>
      <c r="F12858">
        <v>1.0058697940000001</v>
      </c>
      <c r="G12858">
        <v>1.007948724</v>
      </c>
      <c r="H12858">
        <v>0.99832299099999999</v>
      </c>
    </row>
    <row r="12859" spans="1:8" x14ac:dyDescent="0.25">
      <c r="A12859">
        <v>5555.7976239999998</v>
      </c>
      <c r="B12859">
        <v>0.117374112</v>
      </c>
      <c r="C12859">
        <v>1.002153227</v>
      </c>
      <c r="D12859">
        <v>1.0205969459999999</v>
      </c>
      <c r="E12859">
        <v>1.033872074</v>
      </c>
      <c r="F12859">
        <v>1.00458772</v>
      </c>
      <c r="G12859">
        <v>1.0074795270000001</v>
      </c>
      <c r="H12859">
        <v>0.99815227900000003</v>
      </c>
    </row>
    <row r="12860" spans="1:8" x14ac:dyDescent="0.25">
      <c r="A12860">
        <v>5555.8722159999998</v>
      </c>
      <c r="B12860">
        <v>0.116765269</v>
      </c>
      <c r="C12860">
        <v>0.99876622599999998</v>
      </c>
      <c r="D12860">
        <v>1.020318893</v>
      </c>
      <c r="E12860">
        <v>1.0328215590000001</v>
      </c>
      <c r="F12860">
        <v>1.0069887310000001</v>
      </c>
      <c r="G12860">
        <v>1.0052324859999999</v>
      </c>
      <c r="H12860">
        <v>0.99813903900000001</v>
      </c>
    </row>
    <row r="12861" spans="1:8" x14ac:dyDescent="0.25">
      <c r="A12861">
        <v>5555.9468070000003</v>
      </c>
      <c r="B12861">
        <v>0.11782815000000001</v>
      </c>
      <c r="C12861">
        <v>0.99991866900000004</v>
      </c>
      <c r="D12861">
        <v>1.019423381</v>
      </c>
      <c r="E12861">
        <v>1.0309000399999999</v>
      </c>
      <c r="F12861">
        <v>1.006497279</v>
      </c>
      <c r="G12861">
        <v>1.0069606980000001</v>
      </c>
      <c r="H12861">
        <v>0.997862531</v>
      </c>
    </row>
    <row r="12862" spans="1:8" x14ac:dyDescent="0.25">
      <c r="A12862">
        <v>5556.0213979999999</v>
      </c>
      <c r="B12862">
        <v>0.119665246</v>
      </c>
      <c r="C12862">
        <v>0.99642673000000004</v>
      </c>
      <c r="D12862">
        <v>1.0212304050000001</v>
      </c>
      <c r="E12862">
        <v>1.0291889409999999</v>
      </c>
      <c r="F12862">
        <v>1.0049031900000001</v>
      </c>
      <c r="G12862">
        <v>1.0057523559999999</v>
      </c>
      <c r="H12862">
        <v>0.99777241299999997</v>
      </c>
    </row>
    <row r="12863" spans="1:8" x14ac:dyDescent="0.25">
      <c r="A12863">
        <v>5556.0959899999998</v>
      </c>
      <c r="B12863">
        <v>0.12058777900000001</v>
      </c>
      <c r="C12863">
        <v>0.99813695099999999</v>
      </c>
      <c r="D12863">
        <v>1.0190441379999999</v>
      </c>
      <c r="E12863">
        <v>1.027854204</v>
      </c>
      <c r="F12863">
        <v>1.004866663</v>
      </c>
      <c r="G12863">
        <v>1.0059149460000001</v>
      </c>
      <c r="H12863">
        <v>0.99785305000000002</v>
      </c>
    </row>
    <row r="12864" spans="1:8" x14ac:dyDescent="0.25">
      <c r="A12864">
        <v>5556.1705810000003</v>
      </c>
      <c r="B12864">
        <v>0.11910596</v>
      </c>
      <c r="C12864">
        <v>1.0005453360000001</v>
      </c>
      <c r="D12864">
        <v>1.018196852</v>
      </c>
      <c r="E12864">
        <v>1.0269521509999999</v>
      </c>
      <c r="F12864">
        <v>1.0026332309999999</v>
      </c>
      <c r="G12864">
        <v>1.0049854499999999</v>
      </c>
      <c r="H12864">
        <v>0.998163719</v>
      </c>
    </row>
    <row r="12865" spans="1:8" x14ac:dyDescent="0.25">
      <c r="A12865">
        <v>5556.2451730000002</v>
      </c>
      <c r="B12865">
        <v>0.11656786500000001</v>
      </c>
      <c r="C12865">
        <v>0.99753692500000002</v>
      </c>
      <c r="D12865">
        <v>1.021024054</v>
      </c>
      <c r="E12865">
        <v>1.030070939</v>
      </c>
      <c r="F12865">
        <v>1.0034135829999999</v>
      </c>
      <c r="G12865">
        <v>1.006788233</v>
      </c>
      <c r="H12865">
        <v>0.99896053500000004</v>
      </c>
    </row>
    <row r="12866" spans="1:8" x14ac:dyDescent="0.25">
      <c r="A12866">
        <v>5556.3197639999999</v>
      </c>
      <c r="B12866">
        <v>0.11293631</v>
      </c>
      <c r="C12866">
        <v>1.0032323460000001</v>
      </c>
      <c r="D12866">
        <v>1.018357146</v>
      </c>
      <c r="E12866">
        <v>1.0275104930000001</v>
      </c>
      <c r="F12866">
        <v>1.0056099599999999</v>
      </c>
      <c r="G12866">
        <v>1.0030912299999999</v>
      </c>
      <c r="H12866">
        <v>0.99885151299999997</v>
      </c>
    </row>
    <row r="12867" spans="1:8" x14ac:dyDescent="0.25">
      <c r="A12867">
        <v>5556.3943550000004</v>
      </c>
      <c r="B12867">
        <v>0.11112156300000001</v>
      </c>
      <c r="C12867">
        <v>1.0029950489999999</v>
      </c>
      <c r="D12867">
        <v>1.0176905359999999</v>
      </c>
      <c r="E12867">
        <v>1.027338678</v>
      </c>
      <c r="F12867">
        <v>1.006066978</v>
      </c>
      <c r="G12867">
        <v>1.004630047</v>
      </c>
      <c r="H12867">
        <v>0.99882802100000001</v>
      </c>
    </row>
    <row r="12868" spans="1:8" x14ac:dyDescent="0.25">
      <c r="A12868">
        <v>5556.4689470000003</v>
      </c>
      <c r="B12868">
        <v>0.11196223299999999</v>
      </c>
      <c r="C12868">
        <v>0.99937315900000001</v>
      </c>
      <c r="D12868">
        <v>1.0168921369999999</v>
      </c>
      <c r="E12868">
        <v>1.027675079</v>
      </c>
      <c r="F12868">
        <v>1.0073607790000001</v>
      </c>
      <c r="G12868">
        <v>1.0053252500000001</v>
      </c>
      <c r="H12868">
        <v>0.99806084699999997</v>
      </c>
    </row>
    <row r="12869" spans="1:8" x14ac:dyDescent="0.25">
      <c r="A12869">
        <v>5556.5435379999999</v>
      </c>
      <c r="B12869">
        <v>0.114009744</v>
      </c>
      <c r="C12869">
        <v>1.003028918</v>
      </c>
      <c r="D12869">
        <v>1.018448434</v>
      </c>
      <c r="E12869">
        <v>1.0284127839999999</v>
      </c>
      <c r="F12869">
        <v>1.0064909689999999</v>
      </c>
      <c r="G12869">
        <v>1.0061160330000001</v>
      </c>
      <c r="H12869">
        <v>0.99839472399999996</v>
      </c>
    </row>
    <row r="12870" spans="1:8" x14ac:dyDescent="0.25">
      <c r="A12870">
        <v>5556.6181290000004</v>
      </c>
      <c r="B12870">
        <v>0.116689794</v>
      </c>
      <c r="C12870">
        <v>1.000460659</v>
      </c>
      <c r="D12870">
        <v>1.0157543229999999</v>
      </c>
      <c r="E12870">
        <v>1.0261571410000001</v>
      </c>
      <c r="F12870">
        <v>1.004991977</v>
      </c>
      <c r="G12870">
        <v>1.0064236689999999</v>
      </c>
      <c r="H12870">
        <v>0.99557144200000003</v>
      </c>
    </row>
    <row r="12871" spans="1:8" x14ac:dyDescent="0.25">
      <c r="A12871">
        <v>5556.6927210000003</v>
      </c>
      <c r="B12871">
        <v>0.119151905</v>
      </c>
      <c r="C12871">
        <v>0.99779935200000003</v>
      </c>
      <c r="D12871">
        <v>1.01796669</v>
      </c>
      <c r="E12871">
        <v>1.0277994370000001</v>
      </c>
      <c r="F12871">
        <v>1.004349816</v>
      </c>
      <c r="G12871">
        <v>1.005612433</v>
      </c>
      <c r="H12871">
        <v>0.99655717399999999</v>
      </c>
    </row>
    <row r="12872" spans="1:8" x14ac:dyDescent="0.25">
      <c r="A12872">
        <v>5556.7673119999999</v>
      </c>
      <c r="B12872">
        <v>0.11964968600000001</v>
      </c>
      <c r="C12872">
        <v>1.0013406140000001</v>
      </c>
      <c r="D12872">
        <v>1.0171619350000001</v>
      </c>
      <c r="E12872">
        <v>1.02602145</v>
      </c>
      <c r="F12872">
        <v>1.002849125</v>
      </c>
      <c r="G12872">
        <v>1.005092836</v>
      </c>
      <c r="H12872">
        <v>0.99863908199999996</v>
      </c>
    </row>
    <row r="12873" spans="1:8" x14ac:dyDescent="0.25">
      <c r="A12873">
        <v>5556.8419039999999</v>
      </c>
      <c r="B12873">
        <v>0.119543041</v>
      </c>
      <c r="C12873">
        <v>1.001058096</v>
      </c>
      <c r="D12873">
        <v>1.0176302189999999</v>
      </c>
      <c r="E12873">
        <v>1.0269479939999999</v>
      </c>
      <c r="F12873">
        <v>1.002317492</v>
      </c>
      <c r="G12873">
        <v>1.005099368</v>
      </c>
      <c r="H12873">
        <v>0.99828894300000004</v>
      </c>
    </row>
    <row r="12874" spans="1:8" x14ac:dyDescent="0.25">
      <c r="A12874">
        <v>5556.9164950000004</v>
      </c>
      <c r="B12874">
        <v>0.119897859</v>
      </c>
      <c r="C12874">
        <v>1.0031782520000001</v>
      </c>
      <c r="D12874">
        <v>1.0161061629999999</v>
      </c>
      <c r="E12874">
        <v>1.0267056530000001</v>
      </c>
      <c r="F12874">
        <v>1.000573272</v>
      </c>
      <c r="G12874">
        <v>1.0040594650000001</v>
      </c>
      <c r="H12874">
        <v>0.99649385700000004</v>
      </c>
    </row>
    <row r="12875" spans="1:8" x14ac:dyDescent="0.25">
      <c r="A12875">
        <v>5556.991086</v>
      </c>
      <c r="B12875">
        <v>0.12096959</v>
      </c>
      <c r="C12875">
        <v>0.99956526499999998</v>
      </c>
      <c r="D12875">
        <v>1.014229778</v>
      </c>
      <c r="E12875">
        <v>1.0238497259999999</v>
      </c>
      <c r="F12875">
        <v>1.000686899</v>
      </c>
      <c r="G12875">
        <v>1.0041231799999999</v>
      </c>
      <c r="H12875">
        <v>0.99589064599999999</v>
      </c>
    </row>
    <row r="12876" spans="1:8" x14ac:dyDescent="0.25">
      <c r="A12876">
        <v>5557.0656779999999</v>
      </c>
      <c r="B12876">
        <v>0.12230224200000001</v>
      </c>
      <c r="C12876">
        <v>0.99840157299999999</v>
      </c>
      <c r="D12876">
        <v>1.015297044</v>
      </c>
      <c r="E12876">
        <v>1.0230628829999999</v>
      </c>
      <c r="F12876">
        <v>1.0000540579999999</v>
      </c>
      <c r="G12876">
        <v>1.0044474269999999</v>
      </c>
      <c r="H12876">
        <v>0.99744748299999997</v>
      </c>
    </row>
    <row r="12877" spans="1:8" x14ac:dyDescent="0.25">
      <c r="A12877">
        <v>5557.1402690000004</v>
      </c>
      <c r="B12877">
        <v>0.123580093</v>
      </c>
      <c r="C12877">
        <v>0.99853334900000001</v>
      </c>
      <c r="D12877">
        <v>1.016148794</v>
      </c>
      <c r="E12877">
        <v>1.0227032279999999</v>
      </c>
      <c r="F12877">
        <v>0.99933362800000003</v>
      </c>
      <c r="G12877">
        <v>1.003691152</v>
      </c>
      <c r="H12877">
        <v>0.99836870899999997</v>
      </c>
    </row>
    <row r="12878" spans="1:8" x14ac:dyDescent="0.25">
      <c r="A12878">
        <v>5557.21486</v>
      </c>
      <c r="B12878">
        <v>0.12560117800000001</v>
      </c>
      <c r="C12878">
        <v>0.99903671800000005</v>
      </c>
      <c r="D12878">
        <v>1.0135840949999999</v>
      </c>
      <c r="E12878">
        <v>1.0195249470000001</v>
      </c>
      <c r="F12878">
        <v>1.0001411499999999</v>
      </c>
      <c r="G12878">
        <v>1.004087062</v>
      </c>
      <c r="H12878">
        <v>0.99797571900000004</v>
      </c>
    </row>
    <row r="12879" spans="1:8" x14ac:dyDescent="0.25">
      <c r="A12879">
        <v>5557.289452</v>
      </c>
      <c r="B12879">
        <v>0.12756716600000001</v>
      </c>
      <c r="C12879">
        <v>1.000062373</v>
      </c>
      <c r="D12879">
        <v>1.012562306</v>
      </c>
      <c r="E12879">
        <v>1.0205548769999999</v>
      </c>
      <c r="F12879">
        <v>1.0006699539999999</v>
      </c>
      <c r="G12879">
        <v>1.003003088</v>
      </c>
      <c r="H12879">
        <v>0.99914816299999998</v>
      </c>
    </row>
    <row r="12880" spans="1:8" x14ac:dyDescent="0.25">
      <c r="A12880">
        <v>5557.3640429999996</v>
      </c>
      <c r="B12880">
        <v>0.13035645800000001</v>
      </c>
      <c r="C12880">
        <v>0.99873545100000005</v>
      </c>
      <c r="D12880">
        <v>1.011187684</v>
      </c>
      <c r="E12880">
        <v>1.0201448470000001</v>
      </c>
      <c r="F12880">
        <v>0.99749507800000003</v>
      </c>
      <c r="G12880">
        <v>1.0041246070000001</v>
      </c>
      <c r="H12880">
        <v>0.99846199800000002</v>
      </c>
    </row>
    <row r="12881" spans="1:8" x14ac:dyDescent="0.25">
      <c r="A12881">
        <v>5557.4386350000004</v>
      </c>
      <c r="B12881">
        <v>0.13232537</v>
      </c>
      <c r="C12881">
        <v>0.99692166199999999</v>
      </c>
      <c r="D12881">
        <v>1.0111881110000001</v>
      </c>
      <c r="E12881">
        <v>1.019450864</v>
      </c>
      <c r="F12881">
        <v>0.99792205700000003</v>
      </c>
      <c r="G12881">
        <v>1.003273651</v>
      </c>
      <c r="H12881">
        <v>0.99912654400000001</v>
      </c>
    </row>
    <row r="12882" spans="1:8" x14ac:dyDescent="0.25">
      <c r="A12882">
        <v>5557.513226</v>
      </c>
      <c r="B12882">
        <v>0.132049363</v>
      </c>
      <c r="C12882">
        <v>0.99743618899999997</v>
      </c>
      <c r="D12882">
        <v>1.0109951960000001</v>
      </c>
      <c r="E12882">
        <v>1.0191682689999999</v>
      </c>
      <c r="F12882">
        <v>0.994510856</v>
      </c>
      <c r="G12882">
        <v>1.003775579</v>
      </c>
      <c r="H12882">
        <v>0.99915164099999998</v>
      </c>
    </row>
    <row r="12883" spans="1:8" x14ac:dyDescent="0.25">
      <c r="A12883">
        <v>5557.5878169999996</v>
      </c>
      <c r="B12883">
        <v>0.13033905800000001</v>
      </c>
      <c r="C12883">
        <v>0.99724586000000004</v>
      </c>
      <c r="D12883">
        <v>1.0105224850000001</v>
      </c>
      <c r="E12883">
        <v>1.0169550490000001</v>
      </c>
      <c r="F12883">
        <v>0.99516241400000005</v>
      </c>
      <c r="G12883">
        <v>1.0035538310000001</v>
      </c>
      <c r="H12883">
        <v>0.99994519599999998</v>
      </c>
    </row>
    <row r="12884" spans="1:8" x14ac:dyDescent="0.25">
      <c r="A12884">
        <v>5557.6624089999996</v>
      </c>
      <c r="B12884">
        <v>0.125585795</v>
      </c>
      <c r="C12884">
        <v>1.0000346550000001</v>
      </c>
      <c r="D12884">
        <v>1.011483173</v>
      </c>
      <c r="E12884">
        <v>1.0166941</v>
      </c>
      <c r="F12884">
        <v>0.994355934</v>
      </c>
      <c r="G12884">
        <v>1.001152456</v>
      </c>
      <c r="H12884">
        <v>1.000482925</v>
      </c>
    </row>
    <row r="12885" spans="1:8" x14ac:dyDescent="0.25">
      <c r="A12885">
        <v>5557.7370000000001</v>
      </c>
      <c r="B12885">
        <v>0.121315309</v>
      </c>
      <c r="C12885">
        <v>0.99631656599999996</v>
      </c>
      <c r="D12885">
        <v>1.010358568</v>
      </c>
      <c r="E12885">
        <v>1.0173190139999999</v>
      </c>
      <c r="F12885">
        <v>0.99580935900000001</v>
      </c>
      <c r="G12885">
        <v>1.004230194</v>
      </c>
      <c r="H12885">
        <v>0.99835269299999996</v>
      </c>
    </row>
    <row r="12886" spans="1:8" x14ac:dyDescent="0.25">
      <c r="A12886">
        <v>5557.811592</v>
      </c>
      <c r="B12886">
        <v>0.11783128399999999</v>
      </c>
      <c r="C12886">
        <v>0.99602047500000002</v>
      </c>
      <c r="D12886">
        <v>1.008101417</v>
      </c>
      <c r="E12886">
        <v>1.015458119</v>
      </c>
      <c r="F12886">
        <v>0.99778589100000004</v>
      </c>
      <c r="G12886">
        <v>1.00255925</v>
      </c>
      <c r="H12886">
        <v>0.99962196199999998</v>
      </c>
    </row>
    <row r="12887" spans="1:8" x14ac:dyDescent="0.25">
      <c r="A12887">
        <v>5557.8861829999996</v>
      </c>
      <c r="B12887">
        <v>0.114658449</v>
      </c>
      <c r="C12887">
        <v>0.99923739899999997</v>
      </c>
      <c r="D12887">
        <v>1.0093610879999999</v>
      </c>
      <c r="E12887">
        <v>1.015429162</v>
      </c>
      <c r="F12887">
        <v>0.99937845999999997</v>
      </c>
      <c r="G12887">
        <v>1.0047325359999999</v>
      </c>
      <c r="H12887">
        <v>0.99885586999999998</v>
      </c>
    </row>
    <row r="12888" spans="1:8" x14ac:dyDescent="0.25">
      <c r="A12888">
        <v>5557.9607740000001</v>
      </c>
      <c r="B12888">
        <v>0.112656021</v>
      </c>
      <c r="C12888">
        <v>0.99676391600000003</v>
      </c>
      <c r="D12888">
        <v>1.008778841</v>
      </c>
      <c r="E12888">
        <v>1.014519626</v>
      </c>
      <c r="F12888">
        <v>1.0018128079999999</v>
      </c>
      <c r="G12888">
        <v>1.002003427</v>
      </c>
      <c r="H12888">
        <v>0.99862788999999996</v>
      </c>
    </row>
    <row r="12889" spans="1:8" x14ac:dyDescent="0.25">
      <c r="A12889">
        <v>5558.0353660000001</v>
      </c>
      <c r="B12889">
        <v>0.11174922299999999</v>
      </c>
      <c r="C12889">
        <v>0.99759879399999996</v>
      </c>
      <c r="D12889">
        <v>1.008893228</v>
      </c>
      <c r="E12889">
        <v>1.0150922959999999</v>
      </c>
      <c r="F12889">
        <v>1.0022425559999999</v>
      </c>
      <c r="G12889">
        <v>1.0026585809999999</v>
      </c>
      <c r="H12889">
        <v>0.99882685400000004</v>
      </c>
    </row>
    <row r="12890" spans="1:8" x14ac:dyDescent="0.25">
      <c r="A12890">
        <v>5558.1099569999997</v>
      </c>
      <c r="B12890">
        <v>0.113192589</v>
      </c>
      <c r="C12890">
        <v>1.0005664400000001</v>
      </c>
      <c r="D12890">
        <v>1.008984485</v>
      </c>
      <c r="E12890">
        <v>1.0182536879999999</v>
      </c>
      <c r="F12890">
        <v>1.0019125129999999</v>
      </c>
      <c r="G12890">
        <v>1.0012703789999999</v>
      </c>
      <c r="H12890">
        <v>0.99775806700000003</v>
      </c>
    </row>
    <row r="12891" spans="1:8" x14ac:dyDescent="0.25">
      <c r="A12891">
        <v>5558.1845480000002</v>
      </c>
      <c r="B12891">
        <v>0.11718174200000001</v>
      </c>
      <c r="C12891">
        <v>0.99622504199999995</v>
      </c>
      <c r="D12891">
        <v>1.0097322310000001</v>
      </c>
      <c r="E12891">
        <v>1.0193075599999999</v>
      </c>
      <c r="F12891">
        <v>1.0004580919999999</v>
      </c>
      <c r="G12891">
        <v>1.0018543600000001</v>
      </c>
      <c r="H12891">
        <v>0.99789118799999998</v>
      </c>
    </row>
    <row r="12892" spans="1:8" x14ac:dyDescent="0.25">
      <c r="A12892">
        <v>5558.2591400000001</v>
      </c>
      <c r="B12892">
        <v>0.12182570099999999</v>
      </c>
      <c r="C12892">
        <v>0.99613382500000003</v>
      </c>
      <c r="D12892">
        <v>1.010285001</v>
      </c>
      <c r="E12892">
        <v>1.0182423899999999</v>
      </c>
      <c r="F12892">
        <v>0.99640244099999997</v>
      </c>
      <c r="G12892">
        <v>1.0014874819999999</v>
      </c>
      <c r="H12892">
        <v>0.99859229199999999</v>
      </c>
    </row>
    <row r="12893" spans="1:8" x14ac:dyDescent="0.25">
      <c r="A12893">
        <v>5558.3337309999997</v>
      </c>
      <c r="B12893">
        <v>0.125373816</v>
      </c>
      <c r="C12893">
        <v>0.99924327300000004</v>
      </c>
      <c r="D12893">
        <v>1.009758003</v>
      </c>
      <c r="E12893">
        <v>1.0189640179999999</v>
      </c>
      <c r="F12893">
        <v>0.99655743600000002</v>
      </c>
      <c r="G12893">
        <v>1.0007102839999999</v>
      </c>
      <c r="H12893">
        <v>1.000069426</v>
      </c>
    </row>
    <row r="12894" spans="1:8" x14ac:dyDescent="0.25">
      <c r="A12894">
        <v>5558.4083229999997</v>
      </c>
      <c r="B12894">
        <v>0.128341082</v>
      </c>
      <c r="C12894">
        <v>0.99804708799999997</v>
      </c>
      <c r="D12894">
        <v>1.0084528850000001</v>
      </c>
      <c r="E12894">
        <v>1.0187165039999999</v>
      </c>
      <c r="F12894">
        <v>0.99578925900000004</v>
      </c>
      <c r="G12894">
        <v>1.000433964</v>
      </c>
      <c r="H12894">
        <v>1.0001389060000001</v>
      </c>
    </row>
    <row r="12895" spans="1:8" x14ac:dyDescent="0.25">
      <c r="A12895">
        <v>5558.4829140000002</v>
      </c>
      <c r="B12895">
        <v>0.131129937</v>
      </c>
      <c r="C12895">
        <v>1.000402072</v>
      </c>
      <c r="D12895">
        <v>1.0098147200000001</v>
      </c>
      <c r="E12895">
        <v>1.0194040230000001</v>
      </c>
      <c r="F12895">
        <v>0.99484280800000002</v>
      </c>
      <c r="G12895">
        <v>1.002761622</v>
      </c>
      <c r="H12895">
        <v>1.000674544</v>
      </c>
    </row>
    <row r="12896" spans="1:8" x14ac:dyDescent="0.25">
      <c r="A12896">
        <v>5558.5575049999998</v>
      </c>
      <c r="B12896">
        <v>0.134277328</v>
      </c>
      <c r="C12896">
        <v>0.99811416100000006</v>
      </c>
      <c r="D12896">
        <v>1.008799357</v>
      </c>
      <c r="E12896">
        <v>1.019261022</v>
      </c>
      <c r="F12896">
        <v>0.99574518999999995</v>
      </c>
      <c r="G12896">
        <v>1.001719582</v>
      </c>
      <c r="H12896">
        <v>0.99835476599999995</v>
      </c>
    </row>
    <row r="12897" spans="1:8" x14ac:dyDescent="0.25">
      <c r="A12897">
        <v>5558.6320969999997</v>
      </c>
      <c r="B12897">
        <v>0.13730872699999999</v>
      </c>
      <c r="C12897">
        <v>0.99712507800000005</v>
      </c>
      <c r="D12897">
        <v>1.009464337</v>
      </c>
      <c r="E12897">
        <v>1.0186057900000001</v>
      </c>
      <c r="F12897">
        <v>0.99650635099999996</v>
      </c>
      <c r="G12897">
        <v>1.0024527059999999</v>
      </c>
      <c r="H12897">
        <v>0.99929869000000004</v>
      </c>
    </row>
    <row r="12898" spans="1:8" x14ac:dyDescent="0.25">
      <c r="A12898">
        <v>5558.7066880000002</v>
      </c>
      <c r="B12898">
        <v>0.138864401</v>
      </c>
      <c r="C12898">
        <v>0.996976431</v>
      </c>
      <c r="D12898">
        <v>1.009932053</v>
      </c>
      <c r="E12898">
        <v>1.019081543</v>
      </c>
      <c r="F12898">
        <v>0.99519778299999995</v>
      </c>
      <c r="G12898">
        <v>1.0019174829999999</v>
      </c>
      <c r="H12898">
        <v>0.99970662600000004</v>
      </c>
    </row>
    <row r="12899" spans="1:8" x14ac:dyDescent="0.25">
      <c r="A12899">
        <v>5558.7812800000002</v>
      </c>
      <c r="B12899">
        <v>0.13855484800000001</v>
      </c>
      <c r="C12899">
        <v>1.00021922</v>
      </c>
      <c r="D12899">
        <v>1.0104505290000001</v>
      </c>
      <c r="E12899">
        <v>1.0189935779999999</v>
      </c>
      <c r="F12899">
        <v>0.99503441599999998</v>
      </c>
      <c r="G12899">
        <v>1.0023838469999999</v>
      </c>
      <c r="H12899">
        <v>1.0010146579999999</v>
      </c>
    </row>
    <row r="12900" spans="1:8" x14ac:dyDescent="0.25">
      <c r="A12900">
        <v>5558.8558709999998</v>
      </c>
      <c r="B12900">
        <v>0.13739459000000001</v>
      </c>
      <c r="C12900">
        <v>1.0007993930000001</v>
      </c>
      <c r="D12900">
        <v>1.0094675399999999</v>
      </c>
      <c r="E12900">
        <v>1.020175407</v>
      </c>
      <c r="F12900">
        <v>0.99491889099999997</v>
      </c>
      <c r="G12900">
        <v>1.0023365209999999</v>
      </c>
      <c r="H12900">
        <v>0.99991205400000005</v>
      </c>
    </row>
    <row r="12901" spans="1:8" x14ac:dyDescent="0.25">
      <c r="A12901">
        <v>5558.9304620000003</v>
      </c>
      <c r="B12901">
        <v>0.137444498</v>
      </c>
      <c r="C12901">
        <v>0.995689775</v>
      </c>
      <c r="D12901">
        <v>1.011793256</v>
      </c>
      <c r="E12901">
        <v>1.019725553</v>
      </c>
      <c r="F12901">
        <v>0.99659472900000001</v>
      </c>
      <c r="G12901">
        <v>1.002749047</v>
      </c>
      <c r="H12901">
        <v>1.0001236929999999</v>
      </c>
    </row>
    <row r="12902" spans="1:8" x14ac:dyDescent="0.25">
      <c r="A12902">
        <v>5559.0050540000002</v>
      </c>
      <c r="B12902">
        <v>0.13655262700000001</v>
      </c>
      <c r="C12902">
        <v>1.000951277</v>
      </c>
      <c r="D12902">
        <v>1.010409932</v>
      </c>
      <c r="E12902">
        <v>1.0191335020000001</v>
      </c>
      <c r="F12902">
        <v>0.99588678200000003</v>
      </c>
      <c r="G12902">
        <v>1.002331401</v>
      </c>
      <c r="H12902">
        <v>0.99977227899999999</v>
      </c>
    </row>
    <row r="12903" spans="1:8" x14ac:dyDescent="0.25">
      <c r="A12903">
        <v>5559.0796449999998</v>
      </c>
      <c r="B12903">
        <v>0.13555161800000001</v>
      </c>
      <c r="C12903">
        <v>0.99881140499999999</v>
      </c>
      <c r="D12903">
        <v>1.0097373949999999</v>
      </c>
      <c r="E12903">
        <v>1.0184026500000001</v>
      </c>
      <c r="F12903">
        <v>0.99734456699999996</v>
      </c>
      <c r="G12903">
        <v>1.0031124600000001</v>
      </c>
      <c r="H12903">
        <v>0.99959341000000002</v>
      </c>
    </row>
    <row r="12904" spans="1:8" x14ac:dyDescent="0.25">
      <c r="A12904">
        <v>5559.1542360000003</v>
      </c>
      <c r="B12904">
        <v>0.13508188400000001</v>
      </c>
      <c r="C12904">
        <v>0.99912878199999999</v>
      </c>
      <c r="D12904">
        <v>1.008971026</v>
      </c>
      <c r="E12904">
        <v>1.0203745209999999</v>
      </c>
      <c r="F12904">
        <v>0.99833961599999999</v>
      </c>
      <c r="G12904">
        <v>1.001305667</v>
      </c>
      <c r="H12904">
        <v>1.000549613</v>
      </c>
    </row>
    <row r="12905" spans="1:8" x14ac:dyDescent="0.25">
      <c r="A12905">
        <v>5559.2288280000002</v>
      </c>
      <c r="B12905">
        <v>0.13548190600000001</v>
      </c>
      <c r="C12905">
        <v>1.0035730060000001</v>
      </c>
      <c r="D12905">
        <v>1.00932592</v>
      </c>
      <c r="E12905">
        <v>1.0201093000000001</v>
      </c>
      <c r="F12905">
        <v>0.99573411300000003</v>
      </c>
      <c r="G12905">
        <v>1.0027157820000001</v>
      </c>
      <c r="H12905">
        <v>1.0000262879999999</v>
      </c>
    </row>
    <row r="12906" spans="1:8" x14ac:dyDescent="0.25">
      <c r="A12906">
        <v>5559.3034189999998</v>
      </c>
      <c r="B12906">
        <v>0.137870733</v>
      </c>
      <c r="C12906">
        <v>0.99977737300000002</v>
      </c>
      <c r="D12906">
        <v>1.0076858230000001</v>
      </c>
      <c r="E12906">
        <v>1.0188425889999999</v>
      </c>
      <c r="F12906">
        <v>0.99758665000000002</v>
      </c>
      <c r="G12906">
        <v>1.0008413789999999</v>
      </c>
      <c r="H12906">
        <v>0.99897302700000001</v>
      </c>
    </row>
    <row r="12907" spans="1:8" x14ac:dyDescent="0.25">
      <c r="A12907">
        <v>5559.3780109999998</v>
      </c>
      <c r="B12907">
        <v>0.141311627</v>
      </c>
      <c r="C12907">
        <v>0.99727831300000003</v>
      </c>
      <c r="D12907">
        <v>1.0094247750000001</v>
      </c>
      <c r="E12907">
        <v>1.018720727</v>
      </c>
      <c r="F12907">
        <v>0.99644442099999997</v>
      </c>
      <c r="G12907">
        <v>1.001302063</v>
      </c>
      <c r="H12907">
        <v>0.99911978000000001</v>
      </c>
    </row>
    <row r="12908" spans="1:8" x14ac:dyDescent="0.25">
      <c r="A12908">
        <v>5559.4526020000003</v>
      </c>
      <c r="B12908">
        <v>0.14394577</v>
      </c>
      <c r="C12908">
        <v>0.99479862399999996</v>
      </c>
      <c r="D12908">
        <v>1.009159157</v>
      </c>
      <c r="E12908">
        <v>1.017447199</v>
      </c>
      <c r="F12908">
        <v>0.99637195899999997</v>
      </c>
      <c r="G12908">
        <v>1.0016489390000001</v>
      </c>
      <c r="H12908">
        <v>0.99863043699999998</v>
      </c>
    </row>
    <row r="12909" spans="1:8" x14ac:dyDescent="0.25">
      <c r="A12909">
        <v>5559.5271929999999</v>
      </c>
      <c r="B12909">
        <v>0.14412135400000001</v>
      </c>
      <c r="C12909">
        <v>0.99808559299999999</v>
      </c>
      <c r="D12909">
        <v>1.0101466219999999</v>
      </c>
      <c r="E12909">
        <v>1.017629012</v>
      </c>
      <c r="F12909">
        <v>0.99744846399999998</v>
      </c>
      <c r="G12909">
        <v>1.0019251440000001</v>
      </c>
      <c r="H12909">
        <v>0.99923958300000004</v>
      </c>
    </row>
    <row r="12910" spans="1:8" x14ac:dyDescent="0.25">
      <c r="A12910">
        <v>5559.6017849999998</v>
      </c>
      <c r="B12910">
        <v>0.142093987</v>
      </c>
      <c r="C12910">
        <v>1.0021638909999999</v>
      </c>
      <c r="D12910">
        <v>1.009131947</v>
      </c>
      <c r="E12910">
        <v>1.018409141</v>
      </c>
      <c r="F12910">
        <v>0.99514277100000004</v>
      </c>
      <c r="G12910">
        <v>1.0007084879999999</v>
      </c>
      <c r="H12910">
        <v>0.99946532099999996</v>
      </c>
    </row>
    <row r="12911" spans="1:8" x14ac:dyDescent="0.25">
      <c r="A12911">
        <v>5559.6763760000003</v>
      </c>
      <c r="B12911">
        <v>0.13993767600000001</v>
      </c>
      <c r="C12911">
        <v>0.99902097400000001</v>
      </c>
      <c r="D12911">
        <v>1.009812272</v>
      </c>
      <c r="E12911">
        <v>1.0190838</v>
      </c>
      <c r="F12911">
        <v>0.99628504200000001</v>
      </c>
      <c r="G12911">
        <v>1.001499857</v>
      </c>
      <c r="H12911">
        <v>0.99985834100000004</v>
      </c>
    </row>
    <row r="12912" spans="1:8" x14ac:dyDescent="0.25">
      <c r="A12912">
        <v>5559.7509669999999</v>
      </c>
      <c r="B12912">
        <v>0.13857787299999999</v>
      </c>
      <c r="C12912">
        <v>1.0018190680000001</v>
      </c>
      <c r="D12912">
        <v>1.0098850189999999</v>
      </c>
      <c r="E12912">
        <v>1.0200839349999999</v>
      </c>
      <c r="F12912">
        <v>0.99785345199999997</v>
      </c>
      <c r="G12912">
        <v>1.002379294</v>
      </c>
      <c r="H12912">
        <v>0.99939781800000005</v>
      </c>
    </row>
    <row r="12913" spans="1:8" x14ac:dyDescent="0.25">
      <c r="A12913">
        <v>5559.8255589999999</v>
      </c>
      <c r="B12913">
        <v>0.137876419</v>
      </c>
      <c r="C12913">
        <v>1.003101574</v>
      </c>
      <c r="D12913">
        <v>1.010077363</v>
      </c>
      <c r="E12913">
        <v>1.0218362350000001</v>
      </c>
      <c r="F12913">
        <v>0.99749974500000005</v>
      </c>
      <c r="G12913">
        <v>1.003686861</v>
      </c>
      <c r="H12913">
        <v>0.99885705000000002</v>
      </c>
    </row>
    <row r="12914" spans="1:8" x14ac:dyDescent="0.25">
      <c r="A12914">
        <v>5559.9001500000004</v>
      </c>
      <c r="B12914">
        <v>0.137866022</v>
      </c>
      <c r="C12914">
        <v>1.000270486</v>
      </c>
      <c r="D12914">
        <v>1.00957396</v>
      </c>
      <c r="E12914">
        <v>1.02109994</v>
      </c>
      <c r="F12914">
        <v>0.99708215499999997</v>
      </c>
      <c r="G12914">
        <v>1.0033459680000001</v>
      </c>
      <c r="H12914">
        <v>0.99938632999999999</v>
      </c>
    </row>
    <row r="12915" spans="1:8" x14ac:dyDescent="0.25">
      <c r="A12915">
        <v>5559.9747420000003</v>
      </c>
      <c r="B12915">
        <v>0.137944816</v>
      </c>
      <c r="C12915">
        <v>1.0000743809999999</v>
      </c>
      <c r="D12915">
        <v>1.010235413</v>
      </c>
      <c r="E12915">
        <v>1.0196375419999999</v>
      </c>
      <c r="F12915">
        <v>0.99724732299999996</v>
      </c>
      <c r="G12915">
        <v>1.000502292</v>
      </c>
      <c r="H12915">
        <v>0.99952273000000003</v>
      </c>
    </row>
    <row r="12916" spans="1:8" x14ac:dyDescent="0.25">
      <c r="A12916">
        <v>5560.0493329999999</v>
      </c>
      <c r="B12916">
        <v>0.13838045400000001</v>
      </c>
      <c r="C12916">
        <v>0.99760286300000001</v>
      </c>
      <c r="D12916">
        <v>1.010133505</v>
      </c>
      <c r="E12916">
        <v>1.019343238</v>
      </c>
      <c r="F12916">
        <v>0.99818728800000001</v>
      </c>
      <c r="G12916">
        <v>1.003344094</v>
      </c>
      <c r="H12916">
        <v>1.0001459699999999</v>
      </c>
    </row>
    <row r="12917" spans="1:8" x14ac:dyDescent="0.25">
      <c r="A12917">
        <v>5560.1239240000004</v>
      </c>
      <c r="B12917">
        <v>0.138351007</v>
      </c>
      <c r="C12917">
        <v>1.0023164040000001</v>
      </c>
      <c r="D12917">
        <v>1.0108045569999999</v>
      </c>
      <c r="E12917">
        <v>1.019093325</v>
      </c>
      <c r="F12917">
        <v>0.99974003899999997</v>
      </c>
      <c r="G12917">
        <v>1.002607094</v>
      </c>
      <c r="H12917">
        <v>1.000222175</v>
      </c>
    </row>
    <row r="12918" spans="1:8" x14ac:dyDescent="0.25">
      <c r="A12918">
        <v>5560.1985160000004</v>
      </c>
      <c r="B12918">
        <v>0.137893082</v>
      </c>
      <c r="C12918">
        <v>0.99681516800000003</v>
      </c>
      <c r="D12918">
        <v>1.0108322409999999</v>
      </c>
      <c r="E12918">
        <v>1.0187781279999999</v>
      </c>
      <c r="F12918">
        <v>1.0001895329999999</v>
      </c>
      <c r="G12918">
        <v>1.00405798</v>
      </c>
      <c r="H12918">
        <v>1.0007243079999999</v>
      </c>
    </row>
    <row r="12919" spans="1:8" x14ac:dyDescent="0.25">
      <c r="A12919">
        <v>5560.273107</v>
      </c>
      <c r="B12919">
        <v>0.13759060400000001</v>
      </c>
      <c r="C12919">
        <v>1.0016226189999999</v>
      </c>
      <c r="D12919">
        <v>1.010583716</v>
      </c>
      <c r="E12919">
        <v>1.0200405079999999</v>
      </c>
      <c r="F12919">
        <v>1.000403422</v>
      </c>
      <c r="G12919">
        <v>1.002794618</v>
      </c>
      <c r="H12919">
        <v>0.99979470400000003</v>
      </c>
    </row>
    <row r="12920" spans="1:8" x14ac:dyDescent="0.25">
      <c r="A12920">
        <v>5560.3476989999999</v>
      </c>
      <c r="B12920">
        <v>0.138587398</v>
      </c>
      <c r="C12920">
        <v>0.99934339900000002</v>
      </c>
      <c r="D12920">
        <v>1.01051399</v>
      </c>
      <c r="E12920">
        <v>1.021223872</v>
      </c>
      <c r="F12920">
        <v>1.0007513320000001</v>
      </c>
      <c r="G12920">
        <v>1.002204874</v>
      </c>
      <c r="H12920">
        <v>1.0004618240000001</v>
      </c>
    </row>
    <row r="12921" spans="1:8" x14ac:dyDescent="0.25">
      <c r="A12921">
        <v>5560.4222900000004</v>
      </c>
      <c r="B12921">
        <v>0.140066669</v>
      </c>
      <c r="C12921">
        <v>0.99966042799999999</v>
      </c>
      <c r="D12921">
        <v>1.009776711</v>
      </c>
      <c r="E12921">
        <v>1.0208129340000001</v>
      </c>
      <c r="F12921">
        <v>1.0003929140000001</v>
      </c>
      <c r="G12921">
        <v>1.002247951</v>
      </c>
      <c r="H12921">
        <v>1.001256887</v>
      </c>
    </row>
    <row r="12922" spans="1:8" x14ac:dyDescent="0.25">
      <c r="A12922">
        <v>5560.496881</v>
      </c>
      <c r="B12922">
        <v>0.14074198600000001</v>
      </c>
      <c r="C12922">
        <v>1.000215753</v>
      </c>
      <c r="D12922">
        <v>1.011535141</v>
      </c>
      <c r="E12922">
        <v>1.0217445549999999</v>
      </c>
      <c r="F12922">
        <v>0.99918796399999998</v>
      </c>
      <c r="G12922">
        <v>1.0043310249999999</v>
      </c>
      <c r="H12922">
        <v>1.0013830969999999</v>
      </c>
    </row>
    <row r="12923" spans="1:8" x14ac:dyDescent="0.25">
      <c r="A12923">
        <v>5560.571473</v>
      </c>
      <c r="B12923">
        <v>0.14006408200000001</v>
      </c>
      <c r="C12923">
        <v>1.000784039</v>
      </c>
      <c r="D12923">
        <v>1.0108373900000001</v>
      </c>
      <c r="E12923">
        <v>1.0213214740000001</v>
      </c>
      <c r="F12923">
        <v>0.99750319799999998</v>
      </c>
      <c r="G12923">
        <v>1.003772184</v>
      </c>
      <c r="H12923">
        <v>1.0008728200000001</v>
      </c>
    </row>
    <row r="12924" spans="1:8" x14ac:dyDescent="0.25">
      <c r="A12924">
        <v>5560.6460639999996</v>
      </c>
      <c r="B12924">
        <v>0.13880816200000001</v>
      </c>
      <c r="C12924">
        <v>0.99922617000000002</v>
      </c>
      <c r="D12924">
        <v>1.011175194</v>
      </c>
      <c r="E12924">
        <v>1.0221586650000001</v>
      </c>
      <c r="F12924">
        <v>0.99731101499999997</v>
      </c>
      <c r="G12924">
        <v>1.0028214280000001</v>
      </c>
      <c r="H12924">
        <v>1.0006556820000001</v>
      </c>
    </row>
    <row r="12925" spans="1:8" x14ac:dyDescent="0.25">
      <c r="A12925">
        <v>5560.7206550000001</v>
      </c>
      <c r="B12925">
        <v>0.13813458200000001</v>
      </c>
      <c r="C12925">
        <v>1.0004719879999999</v>
      </c>
      <c r="D12925">
        <v>1.0107814959999999</v>
      </c>
      <c r="E12925">
        <v>1.021754488</v>
      </c>
      <c r="F12925">
        <v>0.99787142399999995</v>
      </c>
      <c r="G12925">
        <v>1.0024743599999999</v>
      </c>
      <c r="H12925">
        <v>1.0007362150000001</v>
      </c>
    </row>
    <row r="12926" spans="1:8" x14ac:dyDescent="0.25">
      <c r="A12926">
        <v>5560.795247</v>
      </c>
      <c r="B12926">
        <v>0.138068582</v>
      </c>
      <c r="C12926">
        <v>0.99960606100000005</v>
      </c>
      <c r="D12926">
        <v>1.0129372649999999</v>
      </c>
      <c r="E12926">
        <v>1.0226640929999999</v>
      </c>
      <c r="F12926">
        <v>0.998827884</v>
      </c>
      <c r="G12926">
        <v>1.0043187490000001</v>
      </c>
      <c r="H12926">
        <v>1.000940009</v>
      </c>
    </row>
    <row r="12927" spans="1:8" x14ac:dyDescent="0.25">
      <c r="A12927">
        <v>5560.8698379999996</v>
      </c>
      <c r="B12927">
        <v>0.13888355599999999</v>
      </c>
      <c r="C12927">
        <v>1.001093376</v>
      </c>
      <c r="D12927">
        <v>1.0104234830000001</v>
      </c>
      <c r="E12927">
        <v>1.0219838889999999</v>
      </c>
      <c r="F12927">
        <v>0.99885571200000001</v>
      </c>
      <c r="G12927">
        <v>1.001662673</v>
      </c>
      <c r="H12927">
        <v>1.0004581749999999</v>
      </c>
    </row>
    <row r="12928" spans="1:8" x14ac:dyDescent="0.25">
      <c r="A12928">
        <v>5560.9444299999996</v>
      </c>
      <c r="B12928">
        <v>0.14005478800000001</v>
      </c>
      <c r="C12928">
        <v>1.0001030719999999</v>
      </c>
      <c r="D12928">
        <v>1.0107600960000001</v>
      </c>
      <c r="E12928">
        <v>1.0216768789999999</v>
      </c>
      <c r="F12928">
        <v>0.99868590000000002</v>
      </c>
      <c r="G12928">
        <v>1.001464811</v>
      </c>
      <c r="H12928">
        <v>1.0001585289999999</v>
      </c>
    </row>
    <row r="12929" spans="1:8" x14ac:dyDescent="0.25">
      <c r="A12929">
        <v>5561.0190210000001</v>
      </c>
      <c r="B12929">
        <v>0.14100712200000001</v>
      </c>
      <c r="C12929">
        <v>0.99771153700000004</v>
      </c>
      <c r="D12929">
        <v>1.010765218</v>
      </c>
      <c r="E12929">
        <v>1.021192235</v>
      </c>
      <c r="F12929">
        <v>0.99854098199999997</v>
      </c>
      <c r="G12929">
        <v>1.003344826</v>
      </c>
      <c r="H12929">
        <v>0.99851114500000004</v>
      </c>
    </row>
    <row r="12930" spans="1:8" x14ac:dyDescent="0.25">
      <c r="A12930">
        <v>5561.0936119999997</v>
      </c>
      <c r="B12930">
        <v>0.141323437</v>
      </c>
      <c r="C12930">
        <v>0.99981436999999995</v>
      </c>
      <c r="D12930">
        <v>1.010813255</v>
      </c>
      <c r="E12930">
        <v>1.020092368</v>
      </c>
      <c r="F12930">
        <v>0.99932772700000005</v>
      </c>
      <c r="G12930">
        <v>1.002749407</v>
      </c>
      <c r="H12930">
        <v>0.99920890600000001</v>
      </c>
    </row>
    <row r="12931" spans="1:8" x14ac:dyDescent="0.25">
      <c r="A12931">
        <v>5561.1682039999996</v>
      </c>
      <c r="B12931">
        <v>0.141546903</v>
      </c>
      <c r="C12931">
        <v>1.0004884949999999</v>
      </c>
      <c r="D12931">
        <v>1.012165531</v>
      </c>
      <c r="E12931">
        <v>1.0215170689999999</v>
      </c>
      <c r="F12931">
        <v>0.99922092100000004</v>
      </c>
      <c r="G12931">
        <v>1.0027014089999999</v>
      </c>
      <c r="H12931">
        <v>0.99981332199999995</v>
      </c>
    </row>
    <row r="12932" spans="1:8" x14ac:dyDescent="0.25">
      <c r="A12932">
        <v>5561.2427950000001</v>
      </c>
      <c r="B12932">
        <v>0.141666612</v>
      </c>
      <c r="C12932">
        <v>1.000529137</v>
      </c>
      <c r="D12932">
        <v>1.0112138909999999</v>
      </c>
      <c r="E12932">
        <v>1.022438988</v>
      </c>
      <c r="F12932">
        <v>0.99896641900000005</v>
      </c>
      <c r="G12932">
        <v>1.0015405260000001</v>
      </c>
      <c r="H12932">
        <v>0.99947909000000001</v>
      </c>
    </row>
    <row r="12933" spans="1:8" x14ac:dyDescent="0.25">
      <c r="A12933">
        <v>5561.3173859999997</v>
      </c>
      <c r="B12933">
        <v>0.14229336000000001</v>
      </c>
      <c r="C12933">
        <v>0.99813417299999996</v>
      </c>
      <c r="D12933">
        <v>1.00983825</v>
      </c>
      <c r="E12933">
        <v>1.021525368</v>
      </c>
      <c r="F12933">
        <v>0.99898440399999999</v>
      </c>
      <c r="G12933">
        <v>1.003157206</v>
      </c>
      <c r="H12933">
        <v>0.99953526599999998</v>
      </c>
    </row>
    <row r="12934" spans="1:8" x14ac:dyDescent="0.25">
      <c r="A12934">
        <v>5561.3919779999997</v>
      </c>
      <c r="B12934">
        <v>0.14310392199999999</v>
      </c>
      <c r="C12934">
        <v>0.998880879</v>
      </c>
      <c r="D12934">
        <v>1.0086888979999999</v>
      </c>
      <c r="E12934">
        <v>1.019949094</v>
      </c>
      <c r="F12934">
        <v>0.99833846500000001</v>
      </c>
      <c r="G12934">
        <v>1.001511783</v>
      </c>
      <c r="H12934">
        <v>1.0001033029999999</v>
      </c>
    </row>
    <row r="12935" spans="1:8" x14ac:dyDescent="0.25">
      <c r="A12935">
        <v>5561.4665690000002</v>
      </c>
      <c r="B12935">
        <v>0.144638723</v>
      </c>
      <c r="C12935">
        <v>0.99885575999999998</v>
      </c>
      <c r="D12935">
        <v>1.0088486169999999</v>
      </c>
      <c r="E12935">
        <v>1.019523344</v>
      </c>
      <c r="F12935">
        <v>0.99893668599999996</v>
      </c>
      <c r="G12935">
        <v>1.0024476010000001</v>
      </c>
      <c r="H12935">
        <v>0.99916556199999995</v>
      </c>
    </row>
    <row r="12936" spans="1:8" x14ac:dyDescent="0.25">
      <c r="A12936">
        <v>5561.5411610000001</v>
      </c>
      <c r="B12936">
        <v>0.14678093</v>
      </c>
      <c r="C12936">
        <v>1.0004603860000001</v>
      </c>
      <c r="D12936">
        <v>1.008799818</v>
      </c>
      <c r="E12936">
        <v>1.0183379299999999</v>
      </c>
      <c r="F12936">
        <v>0.99792685199999998</v>
      </c>
      <c r="G12936">
        <v>1.0005773979999999</v>
      </c>
      <c r="H12936">
        <v>0.99984033100000003</v>
      </c>
    </row>
    <row r="12937" spans="1:8" x14ac:dyDescent="0.25">
      <c r="A12937">
        <v>5561.6157519999997</v>
      </c>
      <c r="B12937">
        <v>0.14839470399999999</v>
      </c>
      <c r="C12937">
        <v>0.99998215300000004</v>
      </c>
      <c r="D12937">
        <v>1.008971072</v>
      </c>
      <c r="E12937">
        <v>1.0178178550000001</v>
      </c>
      <c r="F12937">
        <v>0.99750307900000001</v>
      </c>
      <c r="G12937">
        <v>1.0015906729999999</v>
      </c>
      <c r="H12937">
        <v>1.001094862</v>
      </c>
    </row>
    <row r="12938" spans="1:8" x14ac:dyDescent="0.25">
      <c r="A12938">
        <v>5561.6903430000002</v>
      </c>
      <c r="B12938">
        <v>0.15050539900000001</v>
      </c>
      <c r="C12938">
        <v>0.99609800699999995</v>
      </c>
      <c r="D12938">
        <v>1.007971808</v>
      </c>
      <c r="E12938">
        <v>1.016537985</v>
      </c>
      <c r="F12938">
        <v>0.99737355999999999</v>
      </c>
      <c r="G12938">
        <v>0.99931107399999997</v>
      </c>
      <c r="H12938">
        <v>1.0000800009999999</v>
      </c>
    </row>
    <row r="12939" spans="1:8" x14ac:dyDescent="0.25">
      <c r="A12939">
        <v>5561.7649350000002</v>
      </c>
      <c r="B12939">
        <v>0.152354242</v>
      </c>
      <c r="C12939">
        <v>0.99879555200000003</v>
      </c>
      <c r="D12939">
        <v>1.0083864520000001</v>
      </c>
      <c r="E12939">
        <v>1.0144803680000001</v>
      </c>
      <c r="F12939">
        <v>0.99650737</v>
      </c>
      <c r="G12939">
        <v>1.0007227510000001</v>
      </c>
      <c r="H12939">
        <v>1.000408159</v>
      </c>
    </row>
    <row r="12940" spans="1:8" x14ac:dyDescent="0.25">
      <c r="A12940">
        <v>5561.8395259999998</v>
      </c>
      <c r="B12940">
        <v>0.153569759</v>
      </c>
      <c r="C12940">
        <v>0.99859734300000003</v>
      </c>
      <c r="D12940">
        <v>1.006210021</v>
      </c>
      <c r="E12940">
        <v>1.0127832999999999</v>
      </c>
      <c r="F12940">
        <v>0.99528346700000003</v>
      </c>
      <c r="G12940">
        <v>1.000676865</v>
      </c>
      <c r="H12940">
        <v>1.0002322450000001</v>
      </c>
    </row>
    <row r="12941" spans="1:8" x14ac:dyDescent="0.25">
      <c r="A12941">
        <v>5561.9141179999997</v>
      </c>
      <c r="B12941">
        <v>0.15520878499999999</v>
      </c>
      <c r="C12941">
        <v>1.000967647</v>
      </c>
      <c r="D12941">
        <v>1.006855726</v>
      </c>
      <c r="E12941">
        <v>1.012540679</v>
      </c>
      <c r="F12941">
        <v>0.995063747</v>
      </c>
      <c r="G12941">
        <v>1.000373183</v>
      </c>
      <c r="H12941">
        <v>1.000958716</v>
      </c>
    </row>
    <row r="12942" spans="1:8" x14ac:dyDescent="0.25">
      <c r="A12942">
        <v>5561.9887090000002</v>
      </c>
      <c r="B12942">
        <v>0.15803693099999999</v>
      </c>
      <c r="C12942">
        <v>0.99764380900000005</v>
      </c>
      <c r="D12942">
        <v>1.0059969980000001</v>
      </c>
      <c r="E12942">
        <v>1.013411557</v>
      </c>
      <c r="F12942">
        <v>0.99531344300000002</v>
      </c>
      <c r="G12942">
        <v>1.000819568</v>
      </c>
      <c r="H12942">
        <v>1.00053345</v>
      </c>
    </row>
    <row r="12943" spans="1:8" x14ac:dyDescent="0.25">
      <c r="A12943">
        <v>5562.0632999999998</v>
      </c>
      <c r="B12943">
        <v>0.16112219899999999</v>
      </c>
      <c r="C12943">
        <v>0.99976626899999999</v>
      </c>
      <c r="D12943">
        <v>1.0052642839999999</v>
      </c>
      <c r="E12943">
        <v>1.0125198980000001</v>
      </c>
      <c r="F12943">
        <v>0.99623786999999997</v>
      </c>
      <c r="G12943">
        <v>0.99904864999999998</v>
      </c>
      <c r="H12943">
        <v>0.99967720000000004</v>
      </c>
    </row>
    <row r="12944" spans="1:8" x14ac:dyDescent="0.25">
      <c r="A12944">
        <v>5562.1378919999997</v>
      </c>
      <c r="B12944">
        <v>0.163713053</v>
      </c>
      <c r="C12944">
        <v>1.0001237119999999</v>
      </c>
      <c r="D12944">
        <v>1.0040481779999999</v>
      </c>
      <c r="E12944">
        <v>1.01006997</v>
      </c>
      <c r="F12944">
        <v>0.99513913700000001</v>
      </c>
      <c r="G12944">
        <v>1.000559803</v>
      </c>
      <c r="H12944">
        <v>1.0002274280000001</v>
      </c>
    </row>
    <row r="12945" spans="1:8" x14ac:dyDescent="0.25">
      <c r="A12945">
        <v>5562.2124830000002</v>
      </c>
      <c r="B12945">
        <v>0.16611089100000001</v>
      </c>
      <c r="C12945">
        <v>0.99859291699999997</v>
      </c>
      <c r="D12945">
        <v>1.0034944509999999</v>
      </c>
      <c r="E12945">
        <v>1.009273598</v>
      </c>
      <c r="F12945">
        <v>0.99546917000000001</v>
      </c>
      <c r="G12945">
        <v>1.0002892329999999</v>
      </c>
      <c r="H12945">
        <v>1.0010635640000001</v>
      </c>
    </row>
    <row r="12946" spans="1:8" x14ac:dyDescent="0.25">
      <c r="A12946">
        <v>5562.2870739999998</v>
      </c>
      <c r="B12946">
        <v>0.16699813399999999</v>
      </c>
      <c r="C12946">
        <v>1.00088405</v>
      </c>
      <c r="D12946">
        <v>1.001283288</v>
      </c>
      <c r="E12946">
        <v>1.007902568</v>
      </c>
      <c r="F12946">
        <v>0.99506130100000001</v>
      </c>
      <c r="G12946">
        <v>1.001907085</v>
      </c>
      <c r="H12946">
        <v>1.000854629</v>
      </c>
    </row>
    <row r="12947" spans="1:8" x14ac:dyDescent="0.25">
      <c r="A12947">
        <v>5562.3616659999998</v>
      </c>
      <c r="B12947">
        <v>0.16716562700000001</v>
      </c>
      <c r="C12947">
        <v>0.99902216700000002</v>
      </c>
      <c r="D12947">
        <v>1.002917651</v>
      </c>
      <c r="E12947">
        <v>1.0075178199999999</v>
      </c>
      <c r="F12947">
        <v>0.99536920200000001</v>
      </c>
      <c r="G12947">
        <v>1.0013022869999999</v>
      </c>
      <c r="H12947">
        <v>1.0014978919999999</v>
      </c>
    </row>
    <row r="12948" spans="1:8" x14ac:dyDescent="0.25">
      <c r="A12948">
        <v>5562.4362570000003</v>
      </c>
      <c r="B12948">
        <v>0.16663249599999999</v>
      </c>
      <c r="C12948">
        <v>1.001094908</v>
      </c>
      <c r="D12948">
        <v>1.0015176400000001</v>
      </c>
      <c r="E12948">
        <v>1.0071780800000001</v>
      </c>
      <c r="F12948">
        <v>0.99630144700000001</v>
      </c>
      <c r="G12948">
        <v>1.001770748</v>
      </c>
      <c r="H12948">
        <v>1.000963305</v>
      </c>
    </row>
    <row r="12949" spans="1:8" x14ac:dyDescent="0.25">
      <c r="A12949">
        <v>5562.5108490000002</v>
      </c>
      <c r="B12949">
        <v>0.16679316399999999</v>
      </c>
      <c r="C12949">
        <v>1.001804417</v>
      </c>
      <c r="D12949">
        <v>1.0021785110000001</v>
      </c>
      <c r="E12949">
        <v>1.0067317680000001</v>
      </c>
      <c r="F12949">
        <v>0.99604411900000001</v>
      </c>
      <c r="G12949">
        <v>1.000683677</v>
      </c>
      <c r="H12949">
        <v>1.0015564729999999</v>
      </c>
    </row>
    <row r="12950" spans="1:8" x14ac:dyDescent="0.25">
      <c r="A12950">
        <v>5562.5854399999998</v>
      </c>
      <c r="B12950">
        <v>0.167787196</v>
      </c>
      <c r="C12950">
        <v>0.99958318999999995</v>
      </c>
      <c r="D12950">
        <v>1.0017717770000001</v>
      </c>
      <c r="E12950">
        <v>1.007098142</v>
      </c>
      <c r="F12950">
        <v>0.99550540200000004</v>
      </c>
      <c r="G12950">
        <v>1.0010994369999999</v>
      </c>
      <c r="H12950">
        <v>1.0008922490000001</v>
      </c>
    </row>
    <row r="12951" spans="1:8" x14ac:dyDescent="0.25">
      <c r="A12951">
        <v>5562.6600310000003</v>
      </c>
      <c r="B12951">
        <v>0.169723243</v>
      </c>
      <c r="C12951">
        <v>0.99921270900000003</v>
      </c>
      <c r="D12951">
        <v>1.0013089509999999</v>
      </c>
      <c r="E12951">
        <v>1.0055554609999999</v>
      </c>
      <c r="F12951">
        <v>0.99545699899999995</v>
      </c>
      <c r="G12951">
        <v>1.000879436</v>
      </c>
      <c r="H12951">
        <v>1.000018128</v>
      </c>
    </row>
    <row r="12952" spans="1:8" x14ac:dyDescent="0.25">
      <c r="A12952">
        <v>5562.7346230000003</v>
      </c>
      <c r="B12952">
        <v>0.17068417899999999</v>
      </c>
      <c r="C12952">
        <v>0.99765984100000005</v>
      </c>
      <c r="D12952">
        <v>1.0023749390000001</v>
      </c>
      <c r="E12952">
        <v>1.004908844</v>
      </c>
      <c r="F12952">
        <v>0.995463502</v>
      </c>
      <c r="G12952">
        <v>1.002106497</v>
      </c>
      <c r="H12952">
        <v>1.0020440180000001</v>
      </c>
    </row>
    <row r="12953" spans="1:8" x14ac:dyDescent="0.25">
      <c r="A12953">
        <v>5562.8092139999999</v>
      </c>
      <c r="B12953">
        <v>0.17009334500000001</v>
      </c>
      <c r="C12953">
        <v>0.99798715900000001</v>
      </c>
      <c r="D12953">
        <v>1.0015939490000001</v>
      </c>
      <c r="E12953">
        <v>1.0039279539999999</v>
      </c>
      <c r="F12953">
        <v>0.99516629400000001</v>
      </c>
      <c r="G12953">
        <v>1.002081548</v>
      </c>
      <c r="H12953">
        <v>1.0009195420000001</v>
      </c>
    </row>
    <row r="12954" spans="1:8" x14ac:dyDescent="0.25">
      <c r="A12954">
        <v>5562.8838059999998</v>
      </c>
      <c r="B12954">
        <v>0.16953443500000001</v>
      </c>
      <c r="C12954">
        <v>1.0033133279999999</v>
      </c>
      <c r="D12954">
        <v>1.00101879</v>
      </c>
      <c r="E12954">
        <v>1.0048504110000001</v>
      </c>
      <c r="F12954">
        <v>0.99574225000000005</v>
      </c>
      <c r="G12954">
        <v>0.99995273399999995</v>
      </c>
      <c r="H12954">
        <v>1.001314211</v>
      </c>
    </row>
    <row r="12955" spans="1:8" x14ac:dyDescent="0.25">
      <c r="A12955">
        <v>5562.9583970000003</v>
      </c>
      <c r="B12955">
        <v>0.169369151</v>
      </c>
      <c r="C12955">
        <v>1.0004696790000001</v>
      </c>
      <c r="D12955">
        <v>1.000743245</v>
      </c>
      <c r="E12955">
        <v>1.0052698680000001</v>
      </c>
      <c r="F12955">
        <v>0.99683841200000001</v>
      </c>
      <c r="G12955">
        <v>0.99953321100000003</v>
      </c>
      <c r="H12955">
        <v>1.0002792380000001</v>
      </c>
    </row>
    <row r="12956" spans="1:8" x14ac:dyDescent="0.25">
      <c r="A12956">
        <v>5563.0329879999999</v>
      </c>
      <c r="B12956">
        <v>0.169977131</v>
      </c>
      <c r="C12956">
        <v>0.99880707800000001</v>
      </c>
      <c r="D12956">
        <v>1.002888781</v>
      </c>
      <c r="E12956">
        <v>1.0071244660000001</v>
      </c>
      <c r="F12956">
        <v>0.99676894199999999</v>
      </c>
      <c r="G12956">
        <v>1.0003782720000001</v>
      </c>
      <c r="H12956">
        <v>1.000447758</v>
      </c>
    </row>
    <row r="12957" spans="1:8" x14ac:dyDescent="0.25">
      <c r="A12957">
        <v>5563.1075799999999</v>
      </c>
      <c r="B12957">
        <v>0.169940322</v>
      </c>
      <c r="C12957">
        <v>0.99892791199999997</v>
      </c>
      <c r="D12957">
        <v>1.0027460800000001</v>
      </c>
      <c r="E12957">
        <v>1.006084867</v>
      </c>
      <c r="F12957">
        <v>0.99628806700000005</v>
      </c>
      <c r="G12957">
        <v>1.001418385</v>
      </c>
      <c r="H12957">
        <v>1.000026251</v>
      </c>
    </row>
    <row r="12958" spans="1:8" x14ac:dyDescent="0.25">
      <c r="A12958">
        <v>5563.1821710000004</v>
      </c>
      <c r="B12958">
        <v>0.16932572400000001</v>
      </c>
      <c r="C12958">
        <v>1.0011646809999999</v>
      </c>
      <c r="D12958">
        <v>1.0030947349999999</v>
      </c>
      <c r="E12958">
        <v>1.006930455</v>
      </c>
      <c r="F12958">
        <v>0.99652629299999995</v>
      </c>
      <c r="G12958">
        <v>1.0010938659999999</v>
      </c>
      <c r="H12958">
        <v>1.0010883829999999</v>
      </c>
    </row>
    <row r="12959" spans="1:8" x14ac:dyDescent="0.25">
      <c r="A12959">
        <v>5563.256762</v>
      </c>
      <c r="B12959">
        <v>0.16918934899999999</v>
      </c>
      <c r="C12959">
        <v>1.0009542549999999</v>
      </c>
      <c r="D12959">
        <v>1.0037932199999999</v>
      </c>
      <c r="E12959">
        <v>1.007513342</v>
      </c>
      <c r="F12959">
        <v>0.99608278100000003</v>
      </c>
      <c r="G12959">
        <v>0.99984030000000002</v>
      </c>
      <c r="H12959">
        <v>1.001095587</v>
      </c>
    </row>
    <row r="12960" spans="1:8" x14ac:dyDescent="0.25">
      <c r="A12960">
        <v>5563.3313539999999</v>
      </c>
      <c r="B12960">
        <v>0.16979846700000001</v>
      </c>
      <c r="C12960">
        <v>1.0016600339999999</v>
      </c>
      <c r="D12960">
        <v>1.004124359</v>
      </c>
      <c r="E12960">
        <v>1.0083888649999999</v>
      </c>
      <c r="F12960">
        <v>0.99592931600000001</v>
      </c>
      <c r="G12960">
        <v>1.0004442680000001</v>
      </c>
      <c r="H12960">
        <v>1.0014189520000001</v>
      </c>
    </row>
    <row r="12961" spans="1:8" x14ac:dyDescent="0.25">
      <c r="A12961">
        <v>5563.4059450000004</v>
      </c>
      <c r="B12961">
        <v>0.17073012600000001</v>
      </c>
      <c r="C12961">
        <v>1.0008339559999999</v>
      </c>
      <c r="D12961">
        <v>1.001975869</v>
      </c>
      <c r="E12961">
        <v>1.0053068089999999</v>
      </c>
      <c r="F12961">
        <v>0.99489617500000005</v>
      </c>
      <c r="G12961">
        <v>0.99998420099999996</v>
      </c>
      <c r="H12961">
        <v>0.99993860000000001</v>
      </c>
    </row>
    <row r="12962" spans="1:8" x14ac:dyDescent="0.25">
      <c r="A12962">
        <v>5563.4805370000004</v>
      </c>
      <c r="B12962">
        <v>0.17168408399999999</v>
      </c>
      <c r="C12962">
        <v>1.0026030939999999</v>
      </c>
      <c r="D12962">
        <v>1.0020774349999999</v>
      </c>
      <c r="E12962">
        <v>1.0043310599999999</v>
      </c>
      <c r="F12962">
        <v>0.994981797</v>
      </c>
      <c r="G12962">
        <v>0.99980745000000004</v>
      </c>
      <c r="H12962">
        <v>1.000241189</v>
      </c>
    </row>
    <row r="12963" spans="1:8" x14ac:dyDescent="0.25">
      <c r="A12963">
        <v>5563.555128</v>
      </c>
      <c r="B12963">
        <v>0.17217296500000001</v>
      </c>
      <c r="C12963">
        <v>0.99950628100000005</v>
      </c>
      <c r="D12963">
        <v>1.001481968</v>
      </c>
      <c r="E12963">
        <v>1.0040147479999999</v>
      </c>
      <c r="F12963">
        <v>0.99603412400000002</v>
      </c>
      <c r="G12963">
        <v>1.001571467</v>
      </c>
      <c r="H12963">
        <v>0.99949402399999998</v>
      </c>
    </row>
    <row r="12964" spans="1:8" x14ac:dyDescent="0.25">
      <c r="A12964">
        <v>5563.6297189999996</v>
      </c>
      <c r="B12964">
        <v>0.17220391500000001</v>
      </c>
      <c r="C12964">
        <v>0.99799217299999998</v>
      </c>
      <c r="D12964">
        <v>1.0017584159999999</v>
      </c>
      <c r="E12964">
        <v>1.0045714969999999</v>
      </c>
      <c r="F12964">
        <v>0.99593335800000005</v>
      </c>
      <c r="G12964">
        <v>1.00185765</v>
      </c>
      <c r="H12964">
        <v>1.0009200229999999</v>
      </c>
    </row>
    <row r="12965" spans="1:8" x14ac:dyDescent="0.25">
      <c r="A12965">
        <v>5563.7043110000004</v>
      </c>
      <c r="B12965">
        <v>0.17190069099999999</v>
      </c>
      <c r="C12965">
        <v>1.0009851670000001</v>
      </c>
      <c r="D12965">
        <v>1.0018815400000001</v>
      </c>
      <c r="E12965">
        <v>1.0042300820000001</v>
      </c>
      <c r="F12965">
        <v>0.99589675499999997</v>
      </c>
      <c r="G12965">
        <v>1.0026184490000001</v>
      </c>
      <c r="H12965">
        <v>0.99957447099999996</v>
      </c>
    </row>
    <row r="12966" spans="1:8" x14ac:dyDescent="0.25">
      <c r="A12966">
        <v>5563.778902</v>
      </c>
      <c r="B12966">
        <v>0.17231922</v>
      </c>
      <c r="C12966">
        <v>0.99951092100000005</v>
      </c>
      <c r="D12966">
        <v>1.0014902139999999</v>
      </c>
      <c r="E12966">
        <v>1.0050943990000001</v>
      </c>
      <c r="F12966">
        <v>0.99640535299999999</v>
      </c>
      <c r="G12966">
        <v>1.0012009470000001</v>
      </c>
      <c r="H12966">
        <v>1.000280273</v>
      </c>
    </row>
    <row r="12967" spans="1:8" x14ac:dyDescent="0.25">
      <c r="A12967">
        <v>5563.8534929999996</v>
      </c>
      <c r="B12967">
        <v>0.17266289200000001</v>
      </c>
      <c r="C12967">
        <v>1.001654244</v>
      </c>
      <c r="D12967">
        <v>1.000946235</v>
      </c>
      <c r="E12967">
        <v>1.0047582159999999</v>
      </c>
      <c r="F12967">
        <v>0.99670271099999996</v>
      </c>
      <c r="G12967">
        <v>1.000775226</v>
      </c>
      <c r="H12967">
        <v>1.0004166329999999</v>
      </c>
    </row>
    <row r="12968" spans="1:8" x14ac:dyDescent="0.25">
      <c r="A12968">
        <v>5563.9280849999996</v>
      </c>
      <c r="B12968">
        <v>0.17404366499999999</v>
      </c>
      <c r="C12968">
        <v>0.99937862200000005</v>
      </c>
      <c r="D12968">
        <v>1.001000028</v>
      </c>
      <c r="E12968">
        <v>1.00412696</v>
      </c>
      <c r="F12968">
        <v>0.99563770100000004</v>
      </c>
      <c r="G12968">
        <v>1.000392747</v>
      </c>
      <c r="H12968">
        <v>0.99997445100000004</v>
      </c>
    </row>
    <row r="12969" spans="1:8" x14ac:dyDescent="0.25">
      <c r="A12969">
        <v>5564.0026760000001</v>
      </c>
      <c r="B12969">
        <v>0.17612987299999999</v>
      </c>
      <c r="C12969">
        <v>1.0027548479999999</v>
      </c>
      <c r="D12969">
        <v>1.0003229709999999</v>
      </c>
      <c r="E12969">
        <v>1.003512636</v>
      </c>
      <c r="F12969">
        <v>0.99575723800000004</v>
      </c>
      <c r="G12969">
        <v>1.0005433909999999</v>
      </c>
      <c r="H12969">
        <v>0.99998485800000003</v>
      </c>
    </row>
    <row r="12970" spans="1:8" x14ac:dyDescent="0.25">
      <c r="A12970">
        <v>5564.077268</v>
      </c>
      <c r="B12970">
        <v>0.17847204899999999</v>
      </c>
      <c r="C12970">
        <v>0.999130038</v>
      </c>
      <c r="D12970">
        <v>0.99948804199999997</v>
      </c>
      <c r="E12970">
        <v>1.002529869</v>
      </c>
      <c r="F12970">
        <v>0.99639500700000005</v>
      </c>
      <c r="G12970">
        <v>1.001431942</v>
      </c>
      <c r="H12970">
        <v>1.000558353</v>
      </c>
    </row>
    <row r="12971" spans="1:8" x14ac:dyDescent="0.25">
      <c r="A12971">
        <v>5564.1518589999996</v>
      </c>
      <c r="B12971">
        <v>0.179885289</v>
      </c>
      <c r="C12971">
        <v>0.99990277699999996</v>
      </c>
      <c r="D12971">
        <v>1.000158616</v>
      </c>
      <c r="E12971">
        <v>1.0022437360000001</v>
      </c>
      <c r="F12971">
        <v>0.99714355899999996</v>
      </c>
      <c r="G12971">
        <v>1.0011495159999999</v>
      </c>
      <c r="H12971">
        <v>1.0009249259999999</v>
      </c>
    </row>
    <row r="12972" spans="1:8" x14ac:dyDescent="0.25">
      <c r="A12972">
        <v>5564.2264500000001</v>
      </c>
      <c r="B12972">
        <v>0.18051065999999999</v>
      </c>
      <c r="C12972">
        <v>0.99839861699999999</v>
      </c>
      <c r="D12972">
        <v>1.0008613719999999</v>
      </c>
      <c r="E12972">
        <v>1.002720023</v>
      </c>
      <c r="F12972">
        <v>0.99745905999999995</v>
      </c>
      <c r="G12972">
        <v>1.0010125910000001</v>
      </c>
      <c r="H12972">
        <v>1.001924882</v>
      </c>
    </row>
    <row r="12973" spans="1:8" x14ac:dyDescent="0.25">
      <c r="A12973">
        <v>5564.3010420000001</v>
      </c>
      <c r="B12973">
        <v>0.179306453</v>
      </c>
      <c r="C12973">
        <v>0.99840311500000001</v>
      </c>
      <c r="D12973">
        <v>1.0015346220000001</v>
      </c>
      <c r="E12973">
        <v>1.004292467</v>
      </c>
      <c r="F12973">
        <v>0.99669977200000004</v>
      </c>
      <c r="G12973">
        <v>1.0006827119999999</v>
      </c>
      <c r="H12973">
        <v>1.0025363599999999</v>
      </c>
    </row>
    <row r="12974" spans="1:8" x14ac:dyDescent="0.25">
      <c r="A12974">
        <v>5564.3756329999997</v>
      </c>
      <c r="B12974">
        <v>0.17825511299999999</v>
      </c>
      <c r="C12974">
        <v>0.99818025899999996</v>
      </c>
      <c r="D12974">
        <v>1.0026426509999999</v>
      </c>
      <c r="E12974">
        <v>1.0051653869999999</v>
      </c>
      <c r="F12974">
        <v>0.99736912200000005</v>
      </c>
      <c r="G12974">
        <v>1.0009407539999999</v>
      </c>
      <c r="H12974">
        <v>1.0024119650000001</v>
      </c>
    </row>
    <row r="12975" spans="1:8" x14ac:dyDescent="0.25">
      <c r="A12975">
        <v>5564.4502249999996</v>
      </c>
      <c r="B12975">
        <v>0.17769479499999999</v>
      </c>
      <c r="C12975">
        <v>0.999955708</v>
      </c>
      <c r="D12975">
        <v>1.001497511</v>
      </c>
      <c r="E12975">
        <v>1.004523364</v>
      </c>
      <c r="F12975">
        <v>0.99694053999999999</v>
      </c>
      <c r="G12975">
        <v>1.001309818</v>
      </c>
      <c r="H12975">
        <v>1.002162507</v>
      </c>
    </row>
    <row r="12976" spans="1:8" x14ac:dyDescent="0.25">
      <c r="A12976">
        <v>5564.5248160000001</v>
      </c>
      <c r="B12976">
        <v>0.177865047</v>
      </c>
      <c r="C12976">
        <v>1.0024980939999999</v>
      </c>
      <c r="D12976">
        <v>1.001856087</v>
      </c>
      <c r="E12976">
        <v>1.005124382</v>
      </c>
      <c r="F12976">
        <v>0.99501009100000004</v>
      </c>
      <c r="G12976">
        <v>0.99990722399999998</v>
      </c>
      <c r="H12976">
        <v>1.001105253</v>
      </c>
    </row>
    <row r="12977" spans="1:8" x14ac:dyDescent="0.25">
      <c r="A12977">
        <v>5564.5994069999997</v>
      </c>
      <c r="B12977">
        <v>0.17876878299999999</v>
      </c>
      <c r="C12977">
        <v>0.99890220699999999</v>
      </c>
      <c r="D12977">
        <v>1.0003816809999999</v>
      </c>
      <c r="E12977">
        <v>1.0034333790000001</v>
      </c>
      <c r="F12977">
        <v>0.99571765999999995</v>
      </c>
      <c r="G12977">
        <v>1.000546277</v>
      </c>
      <c r="H12977">
        <v>1.00007252</v>
      </c>
    </row>
    <row r="12978" spans="1:8" x14ac:dyDescent="0.25">
      <c r="A12978">
        <v>5564.6739989999996</v>
      </c>
      <c r="B12978">
        <v>0.17836321199999999</v>
      </c>
      <c r="C12978">
        <v>0.999395009</v>
      </c>
      <c r="D12978">
        <v>0.99987389599999998</v>
      </c>
      <c r="E12978">
        <v>1.0030670719999999</v>
      </c>
      <c r="F12978">
        <v>0.99486946099999995</v>
      </c>
      <c r="G12978">
        <v>1.0002360480000001</v>
      </c>
      <c r="H12978">
        <v>0.99933923999999996</v>
      </c>
    </row>
    <row r="12979" spans="1:8" x14ac:dyDescent="0.25">
      <c r="A12979">
        <v>5564.7485900000001</v>
      </c>
      <c r="B12979">
        <v>0.17700476300000001</v>
      </c>
      <c r="C12979">
        <v>1.0014153699999999</v>
      </c>
      <c r="D12979">
        <v>1.000892291</v>
      </c>
      <c r="E12979">
        <v>1.004024013</v>
      </c>
      <c r="F12979">
        <v>0.99433187099999998</v>
      </c>
      <c r="G12979">
        <v>1.001063316</v>
      </c>
      <c r="H12979">
        <v>1.0002245809999999</v>
      </c>
    </row>
    <row r="12980" spans="1:8" x14ac:dyDescent="0.25">
      <c r="A12980">
        <v>5564.8231809999997</v>
      </c>
      <c r="B12980">
        <v>0.17506819400000001</v>
      </c>
      <c r="C12980">
        <v>0.99949153400000001</v>
      </c>
      <c r="D12980">
        <v>1.001495236</v>
      </c>
      <c r="E12980">
        <v>1.0038531500000001</v>
      </c>
      <c r="F12980">
        <v>0.99540945800000002</v>
      </c>
      <c r="G12980">
        <v>1.0000038840000001</v>
      </c>
      <c r="H12980">
        <v>1.000632078</v>
      </c>
    </row>
    <row r="12981" spans="1:8" x14ac:dyDescent="0.25">
      <c r="A12981">
        <v>5564.8977729999997</v>
      </c>
      <c r="B12981">
        <v>0.172517377</v>
      </c>
      <c r="C12981">
        <v>1.0005762250000001</v>
      </c>
      <c r="D12981">
        <v>1.001879067</v>
      </c>
      <c r="E12981">
        <v>1.005920981</v>
      </c>
      <c r="F12981">
        <v>0.995546445</v>
      </c>
      <c r="G12981">
        <v>1.0004915459999999</v>
      </c>
      <c r="H12981">
        <v>1.0009921580000001</v>
      </c>
    </row>
    <row r="12982" spans="1:8" x14ac:dyDescent="0.25">
      <c r="A12982">
        <v>5564.9723640000002</v>
      </c>
      <c r="B12982">
        <v>0.171230824</v>
      </c>
      <c r="C12982">
        <v>1.000055715</v>
      </c>
      <c r="D12982">
        <v>1.001256368</v>
      </c>
      <c r="E12982">
        <v>1.005571617</v>
      </c>
      <c r="F12982">
        <v>0.99668528000000001</v>
      </c>
      <c r="G12982">
        <v>0.99978905699999998</v>
      </c>
      <c r="H12982">
        <v>1.001729817</v>
      </c>
    </row>
    <row r="12983" spans="1:8" x14ac:dyDescent="0.25">
      <c r="A12983">
        <v>5565.0469560000001</v>
      </c>
      <c r="B12983">
        <v>0.172140028</v>
      </c>
      <c r="C12983">
        <v>1.000370472</v>
      </c>
      <c r="D12983">
        <v>1.0014175890000001</v>
      </c>
      <c r="E12983">
        <v>1.006094711</v>
      </c>
      <c r="F12983">
        <v>0.99717845999999999</v>
      </c>
      <c r="G12983">
        <v>1.001216087</v>
      </c>
      <c r="H12983">
        <v>1.000696196</v>
      </c>
    </row>
    <row r="12984" spans="1:8" x14ac:dyDescent="0.25">
      <c r="A12984">
        <v>5565.1215469999997</v>
      </c>
      <c r="B12984">
        <v>0.17390464999999999</v>
      </c>
      <c r="C12984">
        <v>0.99821740000000003</v>
      </c>
      <c r="D12984">
        <v>1.0008351</v>
      </c>
      <c r="E12984">
        <v>1.005831224</v>
      </c>
      <c r="F12984">
        <v>0.99699154999999995</v>
      </c>
      <c r="G12984">
        <v>1.001051328</v>
      </c>
      <c r="H12984">
        <v>1.0008350479999999</v>
      </c>
    </row>
    <row r="12985" spans="1:8" x14ac:dyDescent="0.25">
      <c r="A12985">
        <v>5565.1961380000002</v>
      </c>
      <c r="B12985">
        <v>0.176140145</v>
      </c>
      <c r="C12985">
        <v>0.99950778299999998</v>
      </c>
      <c r="D12985">
        <v>1.002144202</v>
      </c>
      <c r="E12985">
        <v>1.0067787669999999</v>
      </c>
      <c r="F12985">
        <v>0.99745202799999999</v>
      </c>
      <c r="G12985">
        <v>1.0011267239999999</v>
      </c>
      <c r="H12985">
        <v>1.00123666</v>
      </c>
    </row>
    <row r="12986" spans="1:8" x14ac:dyDescent="0.25">
      <c r="A12986">
        <v>5565.2707300000002</v>
      </c>
      <c r="B12986">
        <v>0.17858838599999999</v>
      </c>
      <c r="C12986">
        <v>0.99928136199999995</v>
      </c>
      <c r="D12986">
        <v>1.0011227709999999</v>
      </c>
      <c r="E12986">
        <v>1.00422784</v>
      </c>
      <c r="F12986">
        <v>0.99813908699999998</v>
      </c>
      <c r="G12986">
        <v>1.000873393</v>
      </c>
      <c r="H12986">
        <v>1.001291333</v>
      </c>
    </row>
    <row r="12987" spans="1:8" x14ac:dyDescent="0.25">
      <c r="A12987">
        <v>5565.3453209999998</v>
      </c>
      <c r="B12987">
        <v>0.18004674100000001</v>
      </c>
      <c r="C12987">
        <v>0.99635734099999995</v>
      </c>
      <c r="D12987">
        <v>1.000874458</v>
      </c>
      <c r="E12987">
        <v>1.0044500169999999</v>
      </c>
      <c r="F12987">
        <v>0.99800582699999996</v>
      </c>
      <c r="G12987">
        <v>1.0006679890000001</v>
      </c>
      <c r="H12987">
        <v>1.000877475</v>
      </c>
    </row>
    <row r="12988" spans="1:8" x14ac:dyDescent="0.25">
      <c r="A12988">
        <v>5565.4199129999997</v>
      </c>
      <c r="B12988">
        <v>0.18138570300000001</v>
      </c>
      <c r="C12988">
        <v>0.999989138</v>
      </c>
      <c r="D12988">
        <v>1.0002498550000001</v>
      </c>
      <c r="E12988">
        <v>1.004839611</v>
      </c>
      <c r="F12988">
        <v>0.99664776600000005</v>
      </c>
      <c r="G12988">
        <v>1.0017636050000001</v>
      </c>
      <c r="H12988">
        <v>1.0012883239999999</v>
      </c>
    </row>
    <row r="12989" spans="1:8" x14ac:dyDescent="0.25">
      <c r="A12989">
        <v>5565.4945040000002</v>
      </c>
      <c r="B12989">
        <v>0.18287995000000001</v>
      </c>
      <c r="C12989">
        <v>1.00081687</v>
      </c>
      <c r="D12989">
        <v>1.0010315219999999</v>
      </c>
      <c r="E12989">
        <v>1.0059563650000001</v>
      </c>
      <c r="F12989">
        <v>0.99684035800000004</v>
      </c>
      <c r="G12989">
        <v>0.99997466800000001</v>
      </c>
      <c r="H12989">
        <v>1.0009714270000001</v>
      </c>
    </row>
    <row r="12990" spans="1:8" x14ac:dyDescent="0.25">
      <c r="A12990">
        <v>5565.5690949999998</v>
      </c>
      <c r="B12990">
        <v>0.18454910399999999</v>
      </c>
      <c r="C12990">
        <v>0.99938071399999995</v>
      </c>
      <c r="D12990">
        <v>1.0007116579999999</v>
      </c>
      <c r="E12990">
        <v>1.0044588809999999</v>
      </c>
      <c r="F12990">
        <v>0.99598186799999999</v>
      </c>
      <c r="G12990">
        <v>1.0003000630000001</v>
      </c>
      <c r="H12990">
        <v>1.000827726</v>
      </c>
    </row>
    <row r="12991" spans="1:8" x14ac:dyDescent="0.25">
      <c r="A12991">
        <v>5565.6436869999998</v>
      </c>
      <c r="B12991">
        <v>0.185626766</v>
      </c>
      <c r="C12991">
        <v>0.99861254399999999</v>
      </c>
      <c r="D12991">
        <v>0.99966797299999999</v>
      </c>
      <c r="E12991">
        <v>1.0026712090000001</v>
      </c>
      <c r="F12991">
        <v>0.99640572999999999</v>
      </c>
      <c r="G12991">
        <v>0.99941259000000005</v>
      </c>
      <c r="H12991">
        <v>1.0003578280000001</v>
      </c>
    </row>
    <row r="12992" spans="1:8" x14ac:dyDescent="0.25">
      <c r="A12992">
        <v>5565.7182780000003</v>
      </c>
      <c r="B12992">
        <v>0.185299307</v>
      </c>
      <c r="C12992">
        <v>0.99782452099999996</v>
      </c>
      <c r="D12992">
        <v>1.0003418749999999</v>
      </c>
      <c r="E12992">
        <v>1.002956854</v>
      </c>
      <c r="F12992">
        <v>0.99573530099999996</v>
      </c>
      <c r="G12992">
        <v>0.99937046200000001</v>
      </c>
      <c r="H12992">
        <v>1.0009429949999999</v>
      </c>
    </row>
    <row r="12993" spans="1:8" x14ac:dyDescent="0.25">
      <c r="A12993">
        <v>5565.7928689999999</v>
      </c>
      <c r="B12993">
        <v>0.18447641200000001</v>
      </c>
      <c r="C12993">
        <v>1.0012761800000001</v>
      </c>
      <c r="D12993">
        <v>1.00044461</v>
      </c>
      <c r="E12993">
        <v>1.0042451889999999</v>
      </c>
      <c r="F12993">
        <v>0.99632686599999998</v>
      </c>
      <c r="G12993">
        <v>1.0003934809999999</v>
      </c>
      <c r="H12993">
        <v>1.0004457179999999</v>
      </c>
    </row>
    <row r="12994" spans="1:8" x14ac:dyDescent="0.25">
      <c r="A12994">
        <v>5565.8674609999998</v>
      </c>
      <c r="B12994">
        <v>0.183318698</v>
      </c>
      <c r="C12994">
        <v>1.001936613</v>
      </c>
      <c r="D12994">
        <v>1.0015836650000001</v>
      </c>
      <c r="E12994">
        <v>1.005150497</v>
      </c>
      <c r="F12994">
        <v>0.99634139799999999</v>
      </c>
      <c r="G12994">
        <v>0.99924899300000003</v>
      </c>
      <c r="H12994">
        <v>1.000861601</v>
      </c>
    </row>
    <row r="12995" spans="1:8" x14ac:dyDescent="0.25">
      <c r="A12995">
        <v>5565.9420520000003</v>
      </c>
      <c r="B12995">
        <v>0.18268658800000001</v>
      </c>
      <c r="C12995">
        <v>1.002229273</v>
      </c>
      <c r="D12995">
        <v>1.001630995</v>
      </c>
      <c r="E12995">
        <v>1.005683855</v>
      </c>
      <c r="F12995">
        <v>0.99718148500000003</v>
      </c>
      <c r="G12995">
        <v>1.0007803399999999</v>
      </c>
      <c r="H12995">
        <v>1.000672513</v>
      </c>
    </row>
    <row r="12996" spans="1:8" x14ac:dyDescent="0.25">
      <c r="A12996">
        <v>5566.0166440000003</v>
      </c>
      <c r="B12996">
        <v>0.18288511499999999</v>
      </c>
      <c r="C12996">
        <v>1.000350362</v>
      </c>
      <c r="D12996">
        <v>1.002738039</v>
      </c>
      <c r="E12996">
        <v>1.0055602669999999</v>
      </c>
      <c r="F12996">
        <v>0.99568172600000004</v>
      </c>
      <c r="G12996">
        <v>0.99979481800000003</v>
      </c>
      <c r="H12996">
        <v>1.001198048</v>
      </c>
    </row>
    <row r="12997" spans="1:8" x14ac:dyDescent="0.25">
      <c r="A12997">
        <v>5566.0912349999999</v>
      </c>
      <c r="B12997">
        <v>0.183082417</v>
      </c>
      <c r="C12997">
        <v>1.0016127500000001</v>
      </c>
      <c r="D12997">
        <v>1.0023893189999999</v>
      </c>
      <c r="E12997">
        <v>1.005862048</v>
      </c>
      <c r="F12997">
        <v>0.99549303300000003</v>
      </c>
      <c r="G12997">
        <v>0.99977732500000005</v>
      </c>
      <c r="H12997">
        <v>1.000850733</v>
      </c>
    </row>
    <row r="12998" spans="1:8" x14ac:dyDescent="0.25">
      <c r="A12998">
        <v>5566.1658260000004</v>
      </c>
      <c r="B12998">
        <v>0.18418872</v>
      </c>
      <c r="C12998">
        <v>1.0012400029999999</v>
      </c>
      <c r="D12998">
        <v>1.001719281</v>
      </c>
      <c r="E12998">
        <v>1.005798323</v>
      </c>
      <c r="F12998">
        <v>0.99626085099999995</v>
      </c>
      <c r="G12998">
        <v>1.000236538</v>
      </c>
      <c r="H12998">
        <v>0.99973504599999996</v>
      </c>
    </row>
    <row r="12999" spans="1:8" x14ac:dyDescent="0.25">
      <c r="A12999">
        <v>5566.2404180000003</v>
      </c>
      <c r="B12999">
        <v>0.18479780700000001</v>
      </c>
      <c r="C12999">
        <v>0.99985662200000003</v>
      </c>
      <c r="D12999">
        <v>1.0024494390000001</v>
      </c>
      <c r="E12999">
        <v>1.0041767130000001</v>
      </c>
      <c r="F12999">
        <v>0.99642050299999996</v>
      </c>
      <c r="G12999">
        <v>1.000264533</v>
      </c>
      <c r="H12999">
        <v>1.000826132</v>
      </c>
    </row>
    <row r="13000" spans="1:8" x14ac:dyDescent="0.25">
      <c r="A13000">
        <v>5566.3150089999999</v>
      </c>
      <c r="B13000">
        <v>0.18498216300000001</v>
      </c>
      <c r="C13000">
        <v>0.99987913699999997</v>
      </c>
      <c r="D13000">
        <v>1.000738959</v>
      </c>
      <c r="E13000">
        <v>1.0032069530000001</v>
      </c>
      <c r="F13000">
        <v>0.99605703400000001</v>
      </c>
      <c r="G13000">
        <v>0.99952534100000001</v>
      </c>
      <c r="H13000">
        <v>1.0019283560000001</v>
      </c>
    </row>
    <row r="13001" spans="1:8" x14ac:dyDescent="0.25">
      <c r="A13001">
        <v>5566.3896000000004</v>
      </c>
      <c r="B13001">
        <v>0.186703971</v>
      </c>
      <c r="C13001">
        <v>1.0009887390000001</v>
      </c>
      <c r="D13001">
        <v>1.0010018389999999</v>
      </c>
      <c r="E13001">
        <v>1.003894858</v>
      </c>
      <c r="F13001">
        <v>0.996394259</v>
      </c>
      <c r="G13001">
        <v>0.99978134699999999</v>
      </c>
      <c r="H13001">
        <v>1.0009190569999999</v>
      </c>
    </row>
    <row r="13002" spans="1:8" x14ac:dyDescent="0.25">
      <c r="A13002">
        <v>5566.4641920000004</v>
      </c>
      <c r="B13002">
        <v>0.19000968800000001</v>
      </c>
      <c r="C13002">
        <v>1.002903613</v>
      </c>
      <c r="D13002">
        <v>0.99983076299999996</v>
      </c>
      <c r="E13002">
        <v>1.003615718</v>
      </c>
      <c r="F13002">
        <v>0.99727286400000004</v>
      </c>
      <c r="G13002">
        <v>0.99913554199999999</v>
      </c>
      <c r="H13002">
        <v>1.000782676</v>
      </c>
    </row>
    <row r="13003" spans="1:8" x14ac:dyDescent="0.25">
      <c r="A13003">
        <v>5566.538783</v>
      </c>
      <c r="B13003">
        <v>0.194821575</v>
      </c>
      <c r="C13003">
        <v>0.99824773300000003</v>
      </c>
      <c r="D13003">
        <v>1.0012433199999999</v>
      </c>
      <c r="E13003">
        <v>1.004461523</v>
      </c>
      <c r="F13003">
        <v>0.99643879199999996</v>
      </c>
      <c r="G13003">
        <v>0.99933237399999997</v>
      </c>
      <c r="H13003">
        <v>1.0013572209999999</v>
      </c>
    </row>
    <row r="13004" spans="1:8" x14ac:dyDescent="0.25">
      <c r="A13004">
        <v>5566.6133749999999</v>
      </c>
      <c r="B13004">
        <v>0.20038746199999999</v>
      </c>
      <c r="C13004">
        <v>0.99777996199999996</v>
      </c>
      <c r="D13004">
        <v>1.001584561</v>
      </c>
      <c r="E13004">
        <v>1.003924679</v>
      </c>
      <c r="F13004">
        <v>0.99664550100000004</v>
      </c>
      <c r="G13004">
        <v>0.99992661299999996</v>
      </c>
      <c r="H13004">
        <v>1.000863423</v>
      </c>
    </row>
    <row r="13005" spans="1:8" x14ac:dyDescent="0.25">
      <c r="A13005">
        <v>5566.6879660000004</v>
      </c>
      <c r="B13005">
        <v>0.20430968199999999</v>
      </c>
      <c r="C13005">
        <v>0.99942679199999995</v>
      </c>
      <c r="D13005">
        <v>1.002064778</v>
      </c>
      <c r="E13005">
        <v>1.005635981</v>
      </c>
      <c r="F13005">
        <v>0.99781290600000005</v>
      </c>
      <c r="G13005">
        <v>0.99846306200000001</v>
      </c>
      <c r="H13005">
        <v>1.000880762</v>
      </c>
    </row>
    <row r="13006" spans="1:8" x14ac:dyDescent="0.25">
      <c r="A13006">
        <v>5566.762557</v>
      </c>
      <c r="B13006">
        <v>0.20689497800000001</v>
      </c>
      <c r="C13006">
        <v>0.99986570100000005</v>
      </c>
      <c r="D13006">
        <v>1.0007570539999999</v>
      </c>
      <c r="E13006">
        <v>1.0043859399999999</v>
      </c>
      <c r="F13006">
        <v>0.99602540500000003</v>
      </c>
      <c r="G13006">
        <v>0.99966370299999996</v>
      </c>
      <c r="H13006">
        <v>1.0006859189999999</v>
      </c>
    </row>
    <row r="13007" spans="1:8" x14ac:dyDescent="0.25">
      <c r="A13007">
        <v>5566.837149</v>
      </c>
      <c r="B13007">
        <v>0.20829629799999999</v>
      </c>
      <c r="C13007">
        <v>0.99953477999999996</v>
      </c>
      <c r="D13007">
        <v>1.000262282</v>
      </c>
      <c r="E13007">
        <v>1.003602401</v>
      </c>
      <c r="F13007">
        <v>0.99684906600000001</v>
      </c>
      <c r="G13007">
        <v>0.99996781700000004</v>
      </c>
      <c r="H13007">
        <v>1.0006699290000001</v>
      </c>
    </row>
    <row r="13008" spans="1:8" x14ac:dyDescent="0.25">
      <c r="A13008">
        <v>5566.9117399999996</v>
      </c>
      <c r="B13008">
        <v>0.20797805</v>
      </c>
      <c r="C13008">
        <v>0.99955146900000003</v>
      </c>
      <c r="D13008">
        <v>0.99971920400000003</v>
      </c>
      <c r="E13008">
        <v>1.003724308</v>
      </c>
      <c r="F13008">
        <v>0.997119109</v>
      </c>
      <c r="G13008">
        <v>1.0000321809999999</v>
      </c>
      <c r="H13008">
        <v>1.000596018</v>
      </c>
    </row>
    <row r="13009" spans="1:8" x14ac:dyDescent="0.25">
      <c r="A13009">
        <v>5566.9863320000004</v>
      </c>
      <c r="B13009">
        <v>0.206502927</v>
      </c>
      <c r="C13009">
        <v>1.003033002</v>
      </c>
      <c r="D13009">
        <v>0.99908343200000005</v>
      </c>
      <c r="E13009">
        <v>1.003523454</v>
      </c>
      <c r="F13009">
        <v>0.99615127199999998</v>
      </c>
      <c r="G13009">
        <v>0.99974524399999998</v>
      </c>
      <c r="H13009">
        <v>1.001812556</v>
      </c>
    </row>
    <row r="13010" spans="1:8" x14ac:dyDescent="0.25">
      <c r="A13010">
        <v>5567.060923</v>
      </c>
      <c r="B13010">
        <v>0.20523771599999999</v>
      </c>
      <c r="C13010">
        <v>1.002009851</v>
      </c>
      <c r="D13010">
        <v>0.99937027899999997</v>
      </c>
      <c r="E13010">
        <v>1.002955064</v>
      </c>
      <c r="F13010">
        <v>0.99696630200000003</v>
      </c>
      <c r="G13010">
        <v>0.99864780099999995</v>
      </c>
      <c r="H13010">
        <v>1.0020823459999999</v>
      </c>
    </row>
    <row r="13011" spans="1:8" x14ac:dyDescent="0.25">
      <c r="A13011">
        <v>5567.1355139999996</v>
      </c>
      <c r="B13011">
        <v>0.203425368</v>
      </c>
      <c r="C13011">
        <v>0.99904117699999995</v>
      </c>
      <c r="D13011">
        <v>0.99946000899999998</v>
      </c>
      <c r="E13011">
        <v>1.0018935360000001</v>
      </c>
      <c r="F13011">
        <v>0.997585995</v>
      </c>
      <c r="G13011">
        <v>0.998130085</v>
      </c>
      <c r="H13011">
        <v>1.0011777529999999</v>
      </c>
    </row>
    <row r="13012" spans="1:8" x14ac:dyDescent="0.25">
      <c r="A13012">
        <v>5567.2101060000005</v>
      </c>
      <c r="B13012">
        <v>0.20059859399999999</v>
      </c>
      <c r="C13012">
        <v>1.001153508</v>
      </c>
      <c r="D13012">
        <v>1.0003032220000001</v>
      </c>
      <c r="E13012">
        <v>1.0025219510000001</v>
      </c>
      <c r="F13012">
        <v>0.99653250199999999</v>
      </c>
      <c r="G13012">
        <v>0.99839323800000002</v>
      </c>
      <c r="H13012">
        <v>1.0020117070000001</v>
      </c>
    </row>
    <row r="13013" spans="1:8" x14ac:dyDescent="0.25">
      <c r="A13013">
        <v>5567.2846970000001</v>
      </c>
      <c r="B13013">
        <v>0.19775715299999999</v>
      </c>
      <c r="C13013">
        <v>1.000446041</v>
      </c>
      <c r="D13013">
        <v>1.0012777740000001</v>
      </c>
      <c r="E13013">
        <v>1.003641413</v>
      </c>
      <c r="F13013">
        <v>0.99719118900000003</v>
      </c>
      <c r="G13013">
        <v>0.99963943600000005</v>
      </c>
      <c r="H13013">
        <v>1.0026670580000001</v>
      </c>
    </row>
    <row r="13014" spans="1:8" x14ac:dyDescent="0.25">
      <c r="A13014">
        <v>5567.3592879999997</v>
      </c>
      <c r="B13014">
        <v>0.19398649400000001</v>
      </c>
      <c r="C13014">
        <v>1.0003889379999999</v>
      </c>
      <c r="D13014">
        <v>1.001068227</v>
      </c>
      <c r="E13014">
        <v>1.003735348</v>
      </c>
      <c r="F13014">
        <v>0.99644938800000005</v>
      </c>
      <c r="G13014">
        <v>1.0003755089999999</v>
      </c>
      <c r="H13014">
        <v>1.002655362</v>
      </c>
    </row>
    <row r="13015" spans="1:8" x14ac:dyDescent="0.25">
      <c r="A13015">
        <v>5567.4338799999996</v>
      </c>
      <c r="B13015">
        <v>0.191040986</v>
      </c>
      <c r="C13015">
        <v>1.0021489320000001</v>
      </c>
      <c r="D13015">
        <v>1.001387842</v>
      </c>
      <c r="E13015">
        <v>1.005875941</v>
      </c>
      <c r="F13015">
        <v>0.99518964200000004</v>
      </c>
      <c r="G13015">
        <v>1.00092939</v>
      </c>
      <c r="H13015">
        <v>1.0020238779999999</v>
      </c>
    </row>
    <row r="13016" spans="1:8" x14ac:dyDescent="0.25">
      <c r="A13016">
        <v>5567.5084710000001</v>
      </c>
      <c r="B13016">
        <v>0.18989834</v>
      </c>
      <c r="C13016">
        <v>1.0003115920000001</v>
      </c>
      <c r="D13016">
        <v>1.0004066149999999</v>
      </c>
      <c r="E13016">
        <v>1.0042035229999999</v>
      </c>
      <c r="F13016">
        <v>0.996921049</v>
      </c>
      <c r="G13016">
        <v>1.0013734329999999</v>
      </c>
      <c r="H13016">
        <v>1.001762598</v>
      </c>
    </row>
    <row r="13017" spans="1:8" x14ac:dyDescent="0.25">
      <c r="A13017">
        <v>5567.583063</v>
      </c>
      <c r="B13017">
        <v>0.189473268</v>
      </c>
      <c r="C13017">
        <v>1.000191992</v>
      </c>
      <c r="D13017">
        <v>1.001031985</v>
      </c>
      <c r="E13017">
        <v>1.0043646580000001</v>
      </c>
      <c r="F13017">
        <v>0.99700045400000004</v>
      </c>
      <c r="G13017">
        <v>1.001016202</v>
      </c>
      <c r="H13017">
        <v>1.000895254</v>
      </c>
    </row>
    <row r="13018" spans="1:8" x14ac:dyDescent="0.25">
      <c r="A13018">
        <v>5567.6576539999996</v>
      </c>
      <c r="B13018">
        <v>0.18920152500000001</v>
      </c>
      <c r="C13018">
        <v>1.000479662</v>
      </c>
      <c r="D13018">
        <v>1.0011491539999999</v>
      </c>
      <c r="E13018">
        <v>1.0040814199999999</v>
      </c>
      <c r="F13018">
        <v>0.99690661300000005</v>
      </c>
      <c r="G13018">
        <v>1.0011602470000001</v>
      </c>
      <c r="H13018">
        <v>1.0018930859999999</v>
      </c>
    </row>
    <row r="13019" spans="1:8" x14ac:dyDescent="0.25">
      <c r="A13019">
        <v>5567.7322450000001</v>
      </c>
      <c r="B13019">
        <v>0.18867484600000001</v>
      </c>
      <c r="C13019">
        <v>1.000203671</v>
      </c>
      <c r="D13019">
        <v>1.0012593729999999</v>
      </c>
      <c r="E13019">
        <v>1.003366966</v>
      </c>
      <c r="F13019">
        <v>0.99699382599999997</v>
      </c>
      <c r="G13019">
        <v>0.99998548899999995</v>
      </c>
      <c r="H13019">
        <v>1.002018971</v>
      </c>
    </row>
    <row r="13020" spans="1:8" x14ac:dyDescent="0.25">
      <c r="A13020">
        <v>5567.8068370000001</v>
      </c>
      <c r="B13020">
        <v>0.187444099</v>
      </c>
      <c r="C13020">
        <v>1.0016039940000001</v>
      </c>
      <c r="D13020">
        <v>1.0005104330000001</v>
      </c>
      <c r="E13020">
        <v>1.002851538</v>
      </c>
      <c r="F13020">
        <v>0.99679305900000004</v>
      </c>
      <c r="G13020">
        <v>1.0001230780000001</v>
      </c>
      <c r="H13020">
        <v>1.000665811</v>
      </c>
    </row>
    <row r="13021" spans="1:8" x14ac:dyDescent="0.25">
      <c r="A13021">
        <v>5567.8814279999997</v>
      </c>
      <c r="B13021">
        <v>0.186111528</v>
      </c>
      <c r="C13021">
        <v>1.000407461</v>
      </c>
      <c r="D13021">
        <v>1.0001964839999999</v>
      </c>
      <c r="E13021">
        <v>1.0028339180000001</v>
      </c>
      <c r="F13021">
        <v>0.99625487700000004</v>
      </c>
      <c r="G13021">
        <v>1.0001118090000001</v>
      </c>
      <c r="H13021">
        <v>1.001186321</v>
      </c>
    </row>
    <row r="13022" spans="1:8" x14ac:dyDescent="0.25">
      <c r="A13022">
        <v>5567.9560190000002</v>
      </c>
      <c r="B13022">
        <v>0.18484052000000001</v>
      </c>
      <c r="C13022">
        <v>0.99921025799999996</v>
      </c>
      <c r="D13022">
        <v>1.0012214260000001</v>
      </c>
      <c r="E13022">
        <v>1.004032952</v>
      </c>
      <c r="F13022">
        <v>0.99646839399999998</v>
      </c>
      <c r="G13022">
        <v>1.0011672279999999</v>
      </c>
      <c r="H13022">
        <v>1.0008458689999999</v>
      </c>
    </row>
    <row r="13023" spans="1:8" x14ac:dyDescent="0.25">
      <c r="A13023">
        <v>5568.0306110000001</v>
      </c>
      <c r="B13023">
        <v>0.184304616</v>
      </c>
      <c r="C13023">
        <v>0.99956267099999996</v>
      </c>
      <c r="D13023">
        <v>1.001216825</v>
      </c>
      <c r="E13023">
        <v>1.0049022169999999</v>
      </c>
      <c r="F13023">
        <v>0.99683741999999997</v>
      </c>
      <c r="G13023">
        <v>1.000397926</v>
      </c>
      <c r="H13023">
        <v>1.00019474</v>
      </c>
    </row>
    <row r="13024" spans="1:8" x14ac:dyDescent="0.25">
      <c r="A13024">
        <v>5568.1052019999997</v>
      </c>
      <c r="B13024">
        <v>0.184973571</v>
      </c>
      <c r="C13024">
        <v>1.000318848</v>
      </c>
      <c r="D13024">
        <v>1.0007894669999999</v>
      </c>
      <c r="E13024">
        <v>1.0047542380000001</v>
      </c>
      <c r="F13024">
        <v>0.99665191500000005</v>
      </c>
      <c r="G13024">
        <v>1.0014271889999999</v>
      </c>
      <c r="H13024">
        <v>1.0005950539999999</v>
      </c>
    </row>
    <row r="13025" spans="1:8" x14ac:dyDescent="0.25">
      <c r="A13025">
        <v>5568.1797939999997</v>
      </c>
      <c r="B13025">
        <v>0.18686523399999999</v>
      </c>
      <c r="C13025">
        <v>1.000983357</v>
      </c>
      <c r="D13025">
        <v>1.0004082670000001</v>
      </c>
      <c r="E13025">
        <v>1.003675361</v>
      </c>
      <c r="F13025">
        <v>0.99684113799999996</v>
      </c>
      <c r="G13025">
        <v>0.99951327800000001</v>
      </c>
      <c r="H13025">
        <v>1.000478285</v>
      </c>
    </row>
    <row r="13026" spans="1:8" x14ac:dyDescent="0.25">
      <c r="A13026">
        <v>5568.2543850000002</v>
      </c>
      <c r="B13026">
        <v>0.18945308599999999</v>
      </c>
      <c r="C13026">
        <v>0.99823410099999998</v>
      </c>
      <c r="D13026">
        <v>1.000869647</v>
      </c>
      <c r="E13026">
        <v>1.00391973</v>
      </c>
      <c r="F13026">
        <v>0.99732696600000004</v>
      </c>
      <c r="G13026">
        <v>0.99942549800000002</v>
      </c>
      <c r="H13026">
        <v>0.99965796399999995</v>
      </c>
    </row>
    <row r="13027" spans="1:8" x14ac:dyDescent="0.25">
      <c r="A13027">
        <v>5568.3289759999998</v>
      </c>
      <c r="B13027">
        <v>0.19198047600000001</v>
      </c>
      <c r="C13027">
        <v>1.0016349170000001</v>
      </c>
      <c r="D13027">
        <v>1.000203996</v>
      </c>
      <c r="E13027">
        <v>1.0038089640000001</v>
      </c>
      <c r="F13027">
        <v>0.997737137</v>
      </c>
      <c r="G13027">
        <v>0.99954701000000001</v>
      </c>
      <c r="H13027">
        <v>0.99984892700000005</v>
      </c>
    </row>
    <row r="13028" spans="1:8" x14ac:dyDescent="0.25">
      <c r="A13028">
        <v>5568.4035679999997</v>
      </c>
      <c r="B13028">
        <v>0.19549439800000001</v>
      </c>
      <c r="C13028">
        <v>1.0000476739999999</v>
      </c>
      <c r="D13028">
        <v>0.99959540000000002</v>
      </c>
      <c r="E13028">
        <v>1.00384125</v>
      </c>
      <c r="F13028">
        <v>0.99795338</v>
      </c>
      <c r="G13028">
        <v>0.99840077699999996</v>
      </c>
      <c r="H13028">
        <v>0.999158871</v>
      </c>
    </row>
    <row r="13029" spans="1:8" x14ac:dyDescent="0.25">
      <c r="A13029">
        <v>5568.4781590000002</v>
      </c>
      <c r="B13029">
        <v>0.19933604999999999</v>
      </c>
      <c r="C13029">
        <v>1.002349588</v>
      </c>
      <c r="D13029">
        <v>0.99920289399999995</v>
      </c>
      <c r="E13029">
        <v>1.0025104300000001</v>
      </c>
      <c r="F13029">
        <v>0.99635299399999999</v>
      </c>
      <c r="G13029">
        <v>0.99995512200000003</v>
      </c>
      <c r="H13029">
        <v>0.99981260100000002</v>
      </c>
    </row>
    <row r="13030" spans="1:8" x14ac:dyDescent="0.25">
      <c r="A13030">
        <v>5568.5527510000002</v>
      </c>
      <c r="B13030">
        <v>0.20320924700000001</v>
      </c>
      <c r="C13030">
        <v>0.99917654099999997</v>
      </c>
      <c r="D13030">
        <v>0.99773209100000004</v>
      </c>
      <c r="E13030">
        <v>1.001064406</v>
      </c>
      <c r="F13030">
        <v>0.99670251700000001</v>
      </c>
      <c r="G13030">
        <v>0.99975647099999998</v>
      </c>
      <c r="H13030">
        <v>0.99963484499999999</v>
      </c>
    </row>
    <row r="13031" spans="1:8" x14ac:dyDescent="0.25">
      <c r="A13031">
        <v>5568.6273419999998</v>
      </c>
      <c r="B13031">
        <v>0.20448428599999999</v>
      </c>
      <c r="C13031">
        <v>0.99796878899999997</v>
      </c>
      <c r="D13031">
        <v>0.99951170300000003</v>
      </c>
      <c r="E13031">
        <v>1.000723708</v>
      </c>
      <c r="F13031">
        <v>0.99694704599999995</v>
      </c>
      <c r="G13031">
        <v>0.99990781299999998</v>
      </c>
      <c r="H13031">
        <v>1.0009302840000001</v>
      </c>
    </row>
    <row r="13032" spans="1:8" x14ac:dyDescent="0.25">
      <c r="A13032">
        <v>5568.7019330000003</v>
      </c>
      <c r="B13032">
        <v>0.20281543299999999</v>
      </c>
      <c r="C13032">
        <v>0.99956250199999996</v>
      </c>
      <c r="D13032">
        <v>0.99969064399999996</v>
      </c>
      <c r="E13032">
        <v>0.99991058700000002</v>
      </c>
      <c r="F13032">
        <v>0.99614734199999999</v>
      </c>
      <c r="G13032">
        <v>1.0004547930000001</v>
      </c>
      <c r="H13032">
        <v>1.0017248080000001</v>
      </c>
    </row>
    <row r="13033" spans="1:8" x14ac:dyDescent="0.25">
      <c r="A13033">
        <v>5568.7765250000002</v>
      </c>
      <c r="B13033">
        <v>0.199189743</v>
      </c>
      <c r="C13033">
        <v>0.999753852</v>
      </c>
      <c r="D13033">
        <v>1.001155346</v>
      </c>
      <c r="E13033">
        <v>1.002308365</v>
      </c>
      <c r="F13033">
        <v>0.99435081999999997</v>
      </c>
      <c r="G13033">
        <v>1.0003608020000001</v>
      </c>
      <c r="H13033">
        <v>1.0024279840000001</v>
      </c>
    </row>
    <row r="13034" spans="1:8" x14ac:dyDescent="0.25">
      <c r="A13034">
        <v>5568.8511159999998</v>
      </c>
      <c r="B13034">
        <v>0.195073836</v>
      </c>
      <c r="C13034">
        <v>1.0026345000000001</v>
      </c>
      <c r="D13034">
        <v>1.001524783</v>
      </c>
      <c r="E13034">
        <v>1.004303511</v>
      </c>
      <c r="F13034">
        <v>0.99478533400000002</v>
      </c>
      <c r="G13034">
        <v>1.000437427</v>
      </c>
      <c r="H13034">
        <v>1.002401179</v>
      </c>
    </row>
    <row r="13035" spans="1:8" x14ac:dyDescent="0.25">
      <c r="A13035">
        <v>5568.9257070000003</v>
      </c>
      <c r="B13035">
        <v>0.19106263900000001</v>
      </c>
      <c r="C13035">
        <v>1.002349825</v>
      </c>
      <c r="D13035">
        <v>1.0013780539999999</v>
      </c>
      <c r="E13035">
        <v>1.0040464710000001</v>
      </c>
      <c r="F13035">
        <v>0.99487672100000002</v>
      </c>
      <c r="G13035">
        <v>1.0002214389999999</v>
      </c>
      <c r="H13035">
        <v>1.002410579</v>
      </c>
    </row>
    <row r="13036" spans="1:8" x14ac:dyDescent="0.25">
      <c r="A13036">
        <v>5569.0002990000003</v>
      </c>
      <c r="B13036">
        <v>0.187998628</v>
      </c>
      <c r="C13036">
        <v>1.000014159</v>
      </c>
      <c r="D13036">
        <v>1.0010435200000001</v>
      </c>
      <c r="E13036">
        <v>1.0045109080000001</v>
      </c>
      <c r="F13036">
        <v>0.99519445100000004</v>
      </c>
      <c r="G13036">
        <v>1.000368218</v>
      </c>
      <c r="H13036">
        <v>1.0020660299999999</v>
      </c>
    </row>
    <row r="13037" spans="1:8" x14ac:dyDescent="0.25">
      <c r="A13037">
        <v>5569.0748899999999</v>
      </c>
      <c r="B13037">
        <v>0.186809113</v>
      </c>
      <c r="C13037">
        <v>1.0012810729999999</v>
      </c>
      <c r="D13037">
        <v>1.000260924</v>
      </c>
      <c r="E13037">
        <v>1.003162857</v>
      </c>
      <c r="F13037">
        <v>0.99667579500000003</v>
      </c>
      <c r="G13037">
        <v>1.0008651230000001</v>
      </c>
      <c r="H13037">
        <v>1.0009142280000001</v>
      </c>
    </row>
    <row r="13038" spans="1:8" x14ac:dyDescent="0.25">
      <c r="A13038">
        <v>5569.1494819999998</v>
      </c>
      <c r="B13038">
        <v>0.18530265000000001</v>
      </c>
      <c r="C13038">
        <v>0.99977153699999999</v>
      </c>
      <c r="D13038">
        <v>1.000760871</v>
      </c>
      <c r="E13038">
        <v>1.0046703370000001</v>
      </c>
      <c r="F13038">
        <v>0.99675258099999997</v>
      </c>
      <c r="G13038">
        <v>1.0018280530000001</v>
      </c>
      <c r="H13038">
        <v>1.0006906330000001</v>
      </c>
    </row>
    <row r="13039" spans="1:8" x14ac:dyDescent="0.25">
      <c r="A13039">
        <v>5569.2240730000003</v>
      </c>
      <c r="B13039">
        <v>0.18411822</v>
      </c>
      <c r="C13039">
        <v>1.0025139350000001</v>
      </c>
      <c r="D13039">
        <v>1.000843213</v>
      </c>
      <c r="E13039">
        <v>1.005309778</v>
      </c>
      <c r="F13039">
        <v>0.99574147499999999</v>
      </c>
      <c r="G13039">
        <v>1.000509053</v>
      </c>
      <c r="H13039">
        <v>1.0006803500000001</v>
      </c>
    </row>
    <row r="13040" spans="1:8" x14ac:dyDescent="0.25">
      <c r="A13040">
        <v>5569.2986639999999</v>
      </c>
      <c r="B13040">
        <v>0.18382969699999999</v>
      </c>
      <c r="C13040">
        <v>1.0008973750000001</v>
      </c>
      <c r="D13040">
        <v>1.0010070550000001</v>
      </c>
      <c r="E13040">
        <v>1.005033241</v>
      </c>
      <c r="F13040">
        <v>0.99559397900000002</v>
      </c>
      <c r="G13040">
        <v>1.0009340179999999</v>
      </c>
      <c r="H13040">
        <v>1.0000101189999999</v>
      </c>
    </row>
    <row r="13041" spans="1:8" x14ac:dyDescent="0.25">
      <c r="A13041">
        <v>5569.3732559999999</v>
      </c>
      <c r="B13041">
        <v>0.18431649899999999</v>
      </c>
      <c r="C13041">
        <v>0.99870874200000004</v>
      </c>
      <c r="D13041">
        <v>1.0009007400000001</v>
      </c>
      <c r="E13041">
        <v>1.004114138</v>
      </c>
      <c r="F13041">
        <v>0.99472470999999996</v>
      </c>
      <c r="G13041">
        <v>0.99845792799999999</v>
      </c>
      <c r="H13041">
        <v>1.0006916969999999</v>
      </c>
    </row>
    <row r="13042" spans="1:8" x14ac:dyDescent="0.25">
      <c r="A13042">
        <v>5569.4478470000004</v>
      </c>
      <c r="B13042">
        <v>0.18381141000000001</v>
      </c>
      <c r="C13042">
        <v>1.0010632450000001</v>
      </c>
      <c r="D13042">
        <v>1.001646517</v>
      </c>
      <c r="E13042">
        <v>1.0044509859999999</v>
      </c>
      <c r="F13042">
        <v>0.994763595</v>
      </c>
      <c r="G13042">
        <v>0.99947016300000002</v>
      </c>
      <c r="H13042">
        <v>1.0008975309999999</v>
      </c>
    </row>
    <row r="13043" spans="1:8" x14ac:dyDescent="0.25">
      <c r="A13043">
        <v>5569.5224390000003</v>
      </c>
      <c r="B13043">
        <v>0.18193727400000001</v>
      </c>
      <c r="C13043">
        <v>1.0012916359999999</v>
      </c>
      <c r="D13043">
        <v>1.000751655</v>
      </c>
      <c r="E13043">
        <v>1.003459071</v>
      </c>
      <c r="F13043">
        <v>0.99706711100000001</v>
      </c>
      <c r="G13043">
        <v>1.0002253130000001</v>
      </c>
      <c r="H13043">
        <v>1.0014212819999999</v>
      </c>
    </row>
    <row r="13044" spans="1:8" x14ac:dyDescent="0.25">
      <c r="A13044">
        <v>5569.5970299999999</v>
      </c>
      <c r="B13044">
        <v>0.17991105199999999</v>
      </c>
      <c r="C13044">
        <v>1.001420134</v>
      </c>
      <c r="D13044">
        <v>1.0015434350000001</v>
      </c>
      <c r="E13044">
        <v>1.005710358</v>
      </c>
      <c r="F13044">
        <v>0.99465450700000002</v>
      </c>
      <c r="G13044">
        <v>0.99988190399999999</v>
      </c>
      <c r="H13044">
        <v>1.0014904309999999</v>
      </c>
    </row>
    <row r="13045" spans="1:8" x14ac:dyDescent="0.25">
      <c r="A13045">
        <v>5569.6716210000004</v>
      </c>
      <c r="B13045">
        <v>0.18005854099999999</v>
      </c>
      <c r="C13045">
        <v>1.0029056709999999</v>
      </c>
      <c r="D13045">
        <v>1.0000205790000001</v>
      </c>
      <c r="E13045">
        <v>1.0072792079999999</v>
      </c>
      <c r="F13045">
        <v>0.99523796200000003</v>
      </c>
      <c r="G13045">
        <v>0.99950695199999995</v>
      </c>
      <c r="H13045">
        <v>0.99973782600000005</v>
      </c>
    </row>
    <row r="13046" spans="1:8" x14ac:dyDescent="0.25">
      <c r="A13046">
        <v>5569.7462130000004</v>
      </c>
      <c r="B13046">
        <v>0.18147684</v>
      </c>
      <c r="C13046">
        <v>0.99890207099999995</v>
      </c>
      <c r="D13046">
        <v>1.0009070769999999</v>
      </c>
      <c r="E13046">
        <v>1.005191647</v>
      </c>
      <c r="F13046">
        <v>0.99471131800000001</v>
      </c>
      <c r="G13046">
        <v>0.99846210800000001</v>
      </c>
      <c r="H13046">
        <v>1.0005312159999999</v>
      </c>
    </row>
    <row r="13047" spans="1:8" x14ac:dyDescent="0.25">
      <c r="A13047">
        <v>5569.820804</v>
      </c>
      <c r="B13047">
        <v>0.181154132</v>
      </c>
      <c r="C13047">
        <v>0.99937329900000005</v>
      </c>
      <c r="D13047">
        <v>1.0006768989999999</v>
      </c>
      <c r="E13047">
        <v>1.004409511</v>
      </c>
      <c r="F13047">
        <v>0.99622323199999996</v>
      </c>
      <c r="G13047">
        <v>1.000031554</v>
      </c>
      <c r="H13047">
        <v>1.0003944229999999</v>
      </c>
    </row>
    <row r="13048" spans="1:8" x14ac:dyDescent="0.25">
      <c r="A13048">
        <v>5569.8953949999996</v>
      </c>
      <c r="B13048">
        <v>0.17919168499999999</v>
      </c>
      <c r="C13048">
        <v>0.99757595799999998</v>
      </c>
      <c r="D13048">
        <v>1.0016336210000001</v>
      </c>
      <c r="E13048">
        <v>1.003859649</v>
      </c>
      <c r="F13048">
        <v>0.99550774399999997</v>
      </c>
      <c r="G13048">
        <v>1.001031526</v>
      </c>
      <c r="H13048">
        <v>1.001657351</v>
      </c>
    </row>
    <row r="13049" spans="1:8" x14ac:dyDescent="0.25">
      <c r="A13049">
        <v>5569.9699870000004</v>
      </c>
      <c r="B13049">
        <v>0.17497056599999999</v>
      </c>
      <c r="C13049">
        <v>1.001562941</v>
      </c>
      <c r="D13049">
        <v>1.0004545330000001</v>
      </c>
      <c r="E13049">
        <v>1.0054144739999999</v>
      </c>
      <c r="F13049">
        <v>0.99553992099999999</v>
      </c>
      <c r="G13049">
        <v>1.0015754910000001</v>
      </c>
      <c r="H13049">
        <v>1.002118574</v>
      </c>
    </row>
    <row r="13050" spans="1:8" x14ac:dyDescent="0.25">
      <c r="A13050">
        <v>5570.044578</v>
      </c>
      <c r="B13050">
        <v>0.17357325000000001</v>
      </c>
      <c r="C13050">
        <v>1.0004543720000001</v>
      </c>
      <c r="D13050">
        <v>1.0008447920000001</v>
      </c>
      <c r="E13050">
        <v>1.0050853909999999</v>
      </c>
      <c r="F13050">
        <v>0.99593064099999995</v>
      </c>
      <c r="G13050">
        <v>1.000890697</v>
      </c>
      <c r="H13050">
        <v>1.0011753269999999</v>
      </c>
    </row>
    <row r="13051" spans="1:8" x14ac:dyDescent="0.25">
      <c r="A13051">
        <v>5570.1191699999999</v>
      </c>
      <c r="B13051">
        <v>0.17325465100000001</v>
      </c>
      <c r="C13051">
        <v>1.000350944</v>
      </c>
      <c r="D13051">
        <v>1.0008512970000001</v>
      </c>
      <c r="E13051">
        <v>1.004829263</v>
      </c>
      <c r="F13051">
        <v>0.99659755900000002</v>
      </c>
      <c r="G13051">
        <v>0.99885834200000001</v>
      </c>
      <c r="H13051">
        <v>1.000863158</v>
      </c>
    </row>
    <row r="13052" spans="1:8" x14ac:dyDescent="0.25">
      <c r="A13052">
        <v>5570.1937610000004</v>
      </c>
      <c r="B13052">
        <v>0.17367737599999999</v>
      </c>
      <c r="C13052">
        <v>1.001005242</v>
      </c>
      <c r="D13052">
        <v>1.000713245</v>
      </c>
      <c r="E13052">
        <v>1.0052675339999999</v>
      </c>
      <c r="F13052">
        <v>0.99556744699999999</v>
      </c>
      <c r="G13052">
        <v>1.000177026</v>
      </c>
      <c r="H13052">
        <v>1.0015674809999999</v>
      </c>
    </row>
    <row r="13053" spans="1:8" x14ac:dyDescent="0.25">
      <c r="A13053">
        <v>5570.268352</v>
      </c>
      <c r="B13053">
        <v>0.17468267000000001</v>
      </c>
      <c r="C13053">
        <v>0.99788420200000005</v>
      </c>
      <c r="D13053">
        <v>1.000961929</v>
      </c>
      <c r="E13053">
        <v>1.003525472</v>
      </c>
      <c r="F13053">
        <v>0.99725627299999997</v>
      </c>
      <c r="G13053">
        <v>0.99955497100000001</v>
      </c>
      <c r="H13053">
        <v>1.0009212240000001</v>
      </c>
    </row>
    <row r="13054" spans="1:8" x14ac:dyDescent="0.25">
      <c r="A13054">
        <v>5570.342944</v>
      </c>
      <c r="B13054">
        <v>0.17377392899999999</v>
      </c>
      <c r="C13054">
        <v>0.99905439299999999</v>
      </c>
      <c r="D13054">
        <v>1.001239752</v>
      </c>
      <c r="E13054">
        <v>1.005649555</v>
      </c>
      <c r="F13054">
        <v>0.99437549000000003</v>
      </c>
      <c r="G13054">
        <v>1.000542904</v>
      </c>
      <c r="H13054">
        <v>1.0012329760000001</v>
      </c>
    </row>
    <row r="13055" spans="1:8" x14ac:dyDescent="0.25">
      <c r="A13055">
        <v>5570.4175349999996</v>
      </c>
      <c r="B13055">
        <v>0.172726136</v>
      </c>
      <c r="C13055">
        <v>0.999392379</v>
      </c>
      <c r="D13055">
        <v>1.002585826</v>
      </c>
      <c r="E13055">
        <v>1.005279499</v>
      </c>
      <c r="F13055">
        <v>0.99631996099999998</v>
      </c>
      <c r="G13055">
        <v>1.000298514</v>
      </c>
      <c r="H13055">
        <v>1.000934564</v>
      </c>
    </row>
    <row r="13056" spans="1:8" x14ac:dyDescent="0.25">
      <c r="A13056">
        <v>5570.4921260000001</v>
      </c>
      <c r="B13056">
        <v>0.170804234</v>
      </c>
      <c r="C13056">
        <v>0.99923351500000002</v>
      </c>
      <c r="D13056">
        <v>1.0009693040000001</v>
      </c>
      <c r="E13056">
        <v>1.003743947</v>
      </c>
      <c r="F13056">
        <v>0.996025893</v>
      </c>
      <c r="G13056">
        <v>1.001162281</v>
      </c>
      <c r="H13056">
        <v>1.0017241100000001</v>
      </c>
    </row>
    <row r="13057" spans="1:8" x14ac:dyDescent="0.25">
      <c r="A13057">
        <v>5570.566718</v>
      </c>
      <c r="B13057">
        <v>0.16846947900000001</v>
      </c>
      <c r="C13057">
        <v>1.0004729240000001</v>
      </c>
      <c r="D13057">
        <v>1.002063782</v>
      </c>
      <c r="E13057">
        <v>1.006244106</v>
      </c>
      <c r="F13057">
        <v>0.99656128499999996</v>
      </c>
      <c r="G13057">
        <v>1.001580473</v>
      </c>
      <c r="H13057">
        <v>1.00140388</v>
      </c>
    </row>
    <row r="13058" spans="1:8" x14ac:dyDescent="0.25">
      <c r="A13058">
        <v>5570.6413089999996</v>
      </c>
      <c r="B13058">
        <v>0.16715607699999999</v>
      </c>
      <c r="C13058">
        <v>0.99959485000000003</v>
      </c>
      <c r="D13058">
        <v>1.0015028720000001</v>
      </c>
      <c r="E13058">
        <v>1.006381642</v>
      </c>
      <c r="F13058">
        <v>0.99616335700000003</v>
      </c>
      <c r="G13058">
        <v>0.99978339900000002</v>
      </c>
      <c r="H13058">
        <v>1.001480849</v>
      </c>
    </row>
    <row r="13059" spans="1:8" x14ac:dyDescent="0.25">
      <c r="A13059">
        <v>5570.7159009999996</v>
      </c>
      <c r="B13059">
        <v>0.16647315200000001</v>
      </c>
      <c r="C13059">
        <v>1.0001853300000001</v>
      </c>
      <c r="D13059">
        <v>1.001083274</v>
      </c>
      <c r="E13059">
        <v>1.0054739829999999</v>
      </c>
      <c r="F13059">
        <v>0.99570523499999997</v>
      </c>
      <c r="G13059">
        <v>1.0012991760000001</v>
      </c>
      <c r="H13059">
        <v>1.001734372</v>
      </c>
    </row>
    <row r="13060" spans="1:8" x14ac:dyDescent="0.25">
      <c r="A13060">
        <v>5570.7904920000001</v>
      </c>
      <c r="B13060">
        <v>0.16606742999999999</v>
      </c>
      <c r="C13060">
        <v>1.002619132</v>
      </c>
      <c r="D13060">
        <v>1.001426355</v>
      </c>
      <c r="E13060">
        <v>1.0058983260000001</v>
      </c>
      <c r="F13060">
        <v>0.995978586</v>
      </c>
      <c r="G13060">
        <v>1.0016213410000001</v>
      </c>
      <c r="H13060">
        <v>1.0009786060000001</v>
      </c>
    </row>
    <row r="13061" spans="1:8" x14ac:dyDescent="0.25">
      <c r="A13061">
        <v>5570.8650829999997</v>
      </c>
      <c r="B13061">
        <v>0.16682459799999999</v>
      </c>
      <c r="C13061">
        <v>1.002651645</v>
      </c>
      <c r="D13061">
        <v>1.0006640499999999</v>
      </c>
      <c r="E13061">
        <v>1.005063338</v>
      </c>
      <c r="F13061">
        <v>0.99618803499999997</v>
      </c>
      <c r="G13061">
        <v>0.999690148</v>
      </c>
      <c r="H13061">
        <v>1.0002166480000001</v>
      </c>
    </row>
    <row r="13062" spans="1:8" x14ac:dyDescent="0.25">
      <c r="A13062">
        <v>5570.9396749999996</v>
      </c>
      <c r="B13062">
        <v>0.167238529</v>
      </c>
      <c r="C13062">
        <v>0.99692535000000004</v>
      </c>
      <c r="D13062">
        <v>1.0004544849999999</v>
      </c>
      <c r="E13062">
        <v>1.004480075</v>
      </c>
      <c r="F13062">
        <v>0.996818333</v>
      </c>
      <c r="G13062">
        <v>0.99972223100000002</v>
      </c>
      <c r="H13062">
        <v>1.000494751</v>
      </c>
    </row>
    <row r="13063" spans="1:8" x14ac:dyDescent="0.25">
      <c r="A13063">
        <v>5571.0142660000001</v>
      </c>
      <c r="B13063">
        <v>0.16774677599999999</v>
      </c>
      <c r="C13063">
        <v>1.0001271730000001</v>
      </c>
      <c r="D13063">
        <v>1.0008469529999999</v>
      </c>
      <c r="E13063">
        <v>1.0048401840000001</v>
      </c>
      <c r="F13063">
        <v>0.99638241100000002</v>
      </c>
      <c r="G13063">
        <v>1.000442974</v>
      </c>
      <c r="H13063">
        <v>1.000320952</v>
      </c>
    </row>
    <row r="13064" spans="1:8" x14ac:dyDescent="0.25">
      <c r="A13064">
        <v>5571.0888580000001</v>
      </c>
      <c r="B13064">
        <v>0.16812055100000001</v>
      </c>
      <c r="C13064">
        <v>0.99975986100000003</v>
      </c>
      <c r="D13064">
        <v>1.001724168</v>
      </c>
      <c r="E13064">
        <v>1.0056633639999999</v>
      </c>
      <c r="F13064">
        <v>0.99720314600000004</v>
      </c>
      <c r="G13064">
        <v>1.0013557580000001</v>
      </c>
      <c r="H13064">
        <v>1.0005899549999999</v>
      </c>
    </row>
    <row r="13065" spans="1:8" x14ac:dyDescent="0.25">
      <c r="A13065">
        <v>5571.1634489999997</v>
      </c>
      <c r="B13065">
        <v>0.168259872</v>
      </c>
      <c r="C13065">
        <v>1.000234225</v>
      </c>
      <c r="D13065">
        <v>1.002808331</v>
      </c>
      <c r="E13065">
        <v>1.005611024</v>
      </c>
      <c r="F13065">
        <v>0.99620328599999997</v>
      </c>
      <c r="G13065">
        <v>1.0010346059999999</v>
      </c>
      <c r="H13065">
        <v>1.00098931</v>
      </c>
    </row>
    <row r="13066" spans="1:8" x14ac:dyDescent="0.25">
      <c r="A13066">
        <v>5571.2380400000002</v>
      </c>
      <c r="B13066">
        <v>0.16893070099999999</v>
      </c>
      <c r="C13066">
        <v>1.000127094</v>
      </c>
      <c r="D13066">
        <v>1.0021551580000001</v>
      </c>
      <c r="E13066">
        <v>1.005703236</v>
      </c>
      <c r="F13066">
        <v>0.99512368200000001</v>
      </c>
      <c r="G13066">
        <v>1.000080501</v>
      </c>
      <c r="H13066">
        <v>1.00100286</v>
      </c>
    </row>
    <row r="13067" spans="1:8" x14ac:dyDescent="0.25">
      <c r="A13067">
        <v>5571.3126320000001</v>
      </c>
      <c r="B13067">
        <v>0.169291565</v>
      </c>
      <c r="C13067">
        <v>0.998566391</v>
      </c>
      <c r="D13067">
        <v>1.0024968460000001</v>
      </c>
      <c r="E13067">
        <v>1.0068956579999999</v>
      </c>
      <c r="F13067">
        <v>0.99611817300000005</v>
      </c>
      <c r="G13067">
        <v>1.0009383160000001</v>
      </c>
      <c r="H13067">
        <v>1.001654354</v>
      </c>
    </row>
    <row r="13068" spans="1:8" x14ac:dyDescent="0.25">
      <c r="A13068">
        <v>5571.3872229999997</v>
      </c>
      <c r="B13068">
        <v>0.16877968199999999</v>
      </c>
      <c r="C13068">
        <v>1.000659137</v>
      </c>
      <c r="D13068">
        <v>1.001760838</v>
      </c>
      <c r="E13068">
        <v>1.0058483119999999</v>
      </c>
      <c r="F13068">
        <v>0.99506747500000003</v>
      </c>
      <c r="G13068">
        <v>0.99926475599999998</v>
      </c>
      <c r="H13068">
        <v>1.0023601559999999</v>
      </c>
    </row>
    <row r="13069" spans="1:8" x14ac:dyDescent="0.25">
      <c r="A13069">
        <v>5571.4618140000002</v>
      </c>
      <c r="B13069">
        <v>0.16815811</v>
      </c>
      <c r="C13069">
        <v>0.99673821699999998</v>
      </c>
      <c r="D13069">
        <v>1.001798384</v>
      </c>
      <c r="E13069">
        <v>1.0062488890000001</v>
      </c>
      <c r="F13069">
        <v>0.99522315299999997</v>
      </c>
      <c r="G13069">
        <v>1.001732965</v>
      </c>
      <c r="H13069">
        <v>1.0021184359999999</v>
      </c>
    </row>
    <row r="13070" spans="1:8" x14ac:dyDescent="0.25">
      <c r="A13070">
        <v>5571.5364060000002</v>
      </c>
      <c r="B13070">
        <v>0.16734607300000001</v>
      </c>
      <c r="C13070">
        <v>0.99887139999999996</v>
      </c>
      <c r="D13070">
        <v>1.002327288</v>
      </c>
      <c r="E13070">
        <v>1.0072247409999999</v>
      </c>
      <c r="F13070">
        <v>0.99564346999999997</v>
      </c>
      <c r="G13070">
        <v>1.0004334509999999</v>
      </c>
      <c r="H13070">
        <v>1.0014815969999999</v>
      </c>
    </row>
    <row r="13071" spans="1:8" x14ac:dyDescent="0.25">
      <c r="A13071">
        <v>5571.6109969999998</v>
      </c>
      <c r="B13071">
        <v>0.167023594</v>
      </c>
      <c r="C13071">
        <v>0.99974680100000002</v>
      </c>
      <c r="D13071">
        <v>1.000438977</v>
      </c>
      <c r="E13071">
        <v>1.004342681</v>
      </c>
      <c r="F13071">
        <v>0.99496322699999995</v>
      </c>
      <c r="G13071">
        <v>1.0019885049999999</v>
      </c>
      <c r="H13071">
        <v>1.000739651</v>
      </c>
    </row>
    <row r="13072" spans="1:8" x14ac:dyDescent="0.25">
      <c r="A13072">
        <v>5571.6855889999997</v>
      </c>
      <c r="B13072">
        <v>0.166793938</v>
      </c>
      <c r="C13072">
        <v>0.998184391</v>
      </c>
      <c r="D13072">
        <v>1.001057608</v>
      </c>
      <c r="E13072">
        <v>1.0055641340000001</v>
      </c>
      <c r="F13072">
        <v>0.99595913199999997</v>
      </c>
      <c r="G13072">
        <v>0.99953176499999996</v>
      </c>
      <c r="H13072">
        <v>1.000504734</v>
      </c>
    </row>
    <row r="13073" spans="1:8" x14ac:dyDescent="0.25">
      <c r="A13073">
        <v>5571.7601800000002</v>
      </c>
      <c r="B13073">
        <v>0.166686793</v>
      </c>
      <c r="C13073">
        <v>0.99831960900000005</v>
      </c>
      <c r="D13073">
        <v>1.0007140640000001</v>
      </c>
      <c r="E13073">
        <v>1.0050401959999999</v>
      </c>
      <c r="F13073">
        <v>0.99626066199999996</v>
      </c>
      <c r="G13073">
        <v>1.0001080090000001</v>
      </c>
      <c r="H13073">
        <v>1.001307739</v>
      </c>
    </row>
    <row r="13074" spans="1:8" x14ac:dyDescent="0.25">
      <c r="A13074">
        <v>5571.8347709999998</v>
      </c>
      <c r="B13074">
        <v>0.16617377999999999</v>
      </c>
      <c r="C13074">
        <v>1.000963847</v>
      </c>
      <c r="D13074">
        <v>1.0009978530000001</v>
      </c>
      <c r="E13074">
        <v>1.0050138559999999</v>
      </c>
      <c r="F13074">
        <v>0.99596259300000001</v>
      </c>
      <c r="G13074">
        <v>1.000559497</v>
      </c>
      <c r="H13074">
        <v>1.0012549369999999</v>
      </c>
    </row>
    <row r="13075" spans="1:8" x14ac:dyDescent="0.25">
      <c r="A13075">
        <v>5571.9093629999998</v>
      </c>
      <c r="B13075">
        <v>0.165644869</v>
      </c>
      <c r="C13075">
        <v>1.000212071</v>
      </c>
      <c r="D13075">
        <v>1.0020388060000001</v>
      </c>
      <c r="E13075">
        <v>1.0069354429999999</v>
      </c>
      <c r="F13075">
        <v>0.99578516500000003</v>
      </c>
      <c r="G13075">
        <v>0.99984691400000003</v>
      </c>
      <c r="H13075">
        <v>1.0012646629999999</v>
      </c>
    </row>
    <row r="13076" spans="1:8" x14ac:dyDescent="0.25">
      <c r="A13076">
        <v>5571.9839540000003</v>
      </c>
      <c r="B13076">
        <v>0.16539522600000001</v>
      </c>
      <c r="C13076">
        <v>1.0005345109999999</v>
      </c>
      <c r="D13076">
        <v>1.0028006380000001</v>
      </c>
      <c r="E13076">
        <v>1.007002175</v>
      </c>
      <c r="F13076">
        <v>0.99579354799999997</v>
      </c>
      <c r="G13076">
        <v>1.0011654459999999</v>
      </c>
      <c r="H13076">
        <v>1.000777077</v>
      </c>
    </row>
    <row r="13077" spans="1:8" x14ac:dyDescent="0.25">
      <c r="A13077">
        <v>5572.0585460000002</v>
      </c>
      <c r="B13077">
        <v>0.16546005699999999</v>
      </c>
      <c r="C13077">
        <v>0.99982320499999999</v>
      </c>
      <c r="D13077">
        <v>1.0004082860000001</v>
      </c>
      <c r="E13077">
        <v>1.005033928</v>
      </c>
      <c r="F13077">
        <v>0.99631916700000001</v>
      </c>
      <c r="G13077">
        <v>1.0005080550000001</v>
      </c>
      <c r="H13077">
        <v>1.0015943279999999</v>
      </c>
    </row>
    <row r="13078" spans="1:8" x14ac:dyDescent="0.25">
      <c r="A13078">
        <v>5572.1331369999998</v>
      </c>
      <c r="B13078">
        <v>0.165636848</v>
      </c>
      <c r="C13078">
        <v>1.0008238899999999</v>
      </c>
      <c r="D13078">
        <v>1.000832604</v>
      </c>
      <c r="E13078">
        <v>1.0043203970000001</v>
      </c>
      <c r="F13078">
        <v>0.99644994899999995</v>
      </c>
      <c r="G13078">
        <v>1.0008204000000001</v>
      </c>
      <c r="H13078">
        <v>1.000127846</v>
      </c>
    </row>
    <row r="13079" spans="1:8" x14ac:dyDescent="0.25">
      <c r="A13079">
        <v>5572.2077280000003</v>
      </c>
      <c r="B13079">
        <v>0.16551760500000001</v>
      </c>
      <c r="C13079">
        <v>0.99956088899999995</v>
      </c>
      <c r="D13079">
        <v>1.000545308</v>
      </c>
      <c r="E13079">
        <v>1.004631123</v>
      </c>
      <c r="F13079">
        <v>0.99694350099999995</v>
      </c>
      <c r="G13079">
        <v>0.99928642999999995</v>
      </c>
      <c r="H13079">
        <v>1.0009443280000001</v>
      </c>
    </row>
    <row r="13080" spans="1:8" x14ac:dyDescent="0.25">
      <c r="A13080">
        <v>5572.2823200000003</v>
      </c>
      <c r="B13080">
        <v>0.16513905200000001</v>
      </c>
      <c r="C13080">
        <v>0.99897723400000005</v>
      </c>
      <c r="D13080">
        <v>1.000728117</v>
      </c>
      <c r="E13080">
        <v>1.004043883</v>
      </c>
      <c r="F13080">
        <v>0.99583501200000002</v>
      </c>
      <c r="G13080">
        <v>0.99996974000000005</v>
      </c>
      <c r="H13080">
        <v>1.001042295</v>
      </c>
    </row>
    <row r="13081" spans="1:8" x14ac:dyDescent="0.25">
      <c r="A13081">
        <v>5572.3569109999999</v>
      </c>
      <c r="B13081">
        <v>0.16515128300000001</v>
      </c>
      <c r="C13081">
        <v>1.00008217</v>
      </c>
      <c r="D13081">
        <v>1.0013608860000001</v>
      </c>
      <c r="E13081">
        <v>1.005375353</v>
      </c>
      <c r="F13081">
        <v>0.99601735599999996</v>
      </c>
      <c r="G13081">
        <v>1.0005967579999999</v>
      </c>
      <c r="H13081">
        <v>1.001932652</v>
      </c>
    </row>
    <row r="13082" spans="1:8" x14ac:dyDescent="0.25">
      <c r="A13082">
        <v>5572.4315020000004</v>
      </c>
      <c r="B13082">
        <v>0.165411524</v>
      </c>
      <c r="C13082">
        <v>1.0003138469999999</v>
      </c>
      <c r="D13082">
        <v>1.0008079059999999</v>
      </c>
      <c r="E13082">
        <v>1.004278419</v>
      </c>
      <c r="F13082">
        <v>0.99557098300000002</v>
      </c>
      <c r="G13082">
        <v>1.000924683</v>
      </c>
      <c r="H13082">
        <v>1.002668565</v>
      </c>
    </row>
    <row r="13083" spans="1:8" x14ac:dyDescent="0.25">
      <c r="A13083">
        <v>5572.5060940000003</v>
      </c>
      <c r="B13083">
        <v>0.16632809500000001</v>
      </c>
      <c r="C13083">
        <v>1.000852493</v>
      </c>
      <c r="D13083">
        <v>1.00002887</v>
      </c>
      <c r="E13083">
        <v>1.004752103</v>
      </c>
      <c r="F13083">
        <v>0.99528940600000004</v>
      </c>
      <c r="G13083">
        <v>0.99983423400000004</v>
      </c>
      <c r="H13083">
        <v>1.0028833210000001</v>
      </c>
    </row>
    <row r="13084" spans="1:8" x14ac:dyDescent="0.25">
      <c r="A13084">
        <v>5572.5806849999999</v>
      </c>
      <c r="B13084">
        <v>0.167739943</v>
      </c>
      <c r="C13084">
        <v>0.99927579200000005</v>
      </c>
      <c r="D13084">
        <v>1.0007723420000001</v>
      </c>
      <c r="E13084">
        <v>1.0036676659999999</v>
      </c>
      <c r="F13084">
        <v>0.99570319200000001</v>
      </c>
      <c r="G13084">
        <v>1.000238899</v>
      </c>
      <c r="H13084">
        <v>1.001638172</v>
      </c>
    </row>
    <row r="13085" spans="1:8" x14ac:dyDescent="0.25">
      <c r="A13085">
        <v>5572.6552769999998</v>
      </c>
      <c r="B13085">
        <v>0.16801460600000001</v>
      </c>
      <c r="C13085">
        <v>0.99694199900000002</v>
      </c>
      <c r="D13085">
        <v>1.0000576240000001</v>
      </c>
      <c r="E13085">
        <v>1.0028972629999999</v>
      </c>
      <c r="F13085">
        <v>0.99647334300000001</v>
      </c>
      <c r="G13085">
        <v>1.0007007029999999</v>
      </c>
      <c r="H13085">
        <v>1.0021677499999999</v>
      </c>
    </row>
    <row r="13086" spans="1:8" x14ac:dyDescent="0.25">
      <c r="A13086">
        <v>5572.7298680000004</v>
      </c>
      <c r="B13086">
        <v>0.16650563199999999</v>
      </c>
      <c r="C13086">
        <v>0.99738096399999998</v>
      </c>
      <c r="D13086">
        <v>1.001643171</v>
      </c>
      <c r="E13086">
        <v>1.0039679930000001</v>
      </c>
      <c r="F13086">
        <v>0.99582419499999997</v>
      </c>
      <c r="G13086">
        <v>1.0010933259999999</v>
      </c>
      <c r="H13086">
        <v>1.0015608629999999</v>
      </c>
    </row>
    <row r="13087" spans="1:8" x14ac:dyDescent="0.25">
      <c r="A13087">
        <v>5572.804459</v>
      </c>
      <c r="B13087">
        <v>0.16456028</v>
      </c>
      <c r="C13087">
        <v>0.99819970899999999</v>
      </c>
      <c r="D13087">
        <v>1.001766288</v>
      </c>
      <c r="E13087">
        <v>1.004565691</v>
      </c>
      <c r="F13087">
        <v>0.99667731800000003</v>
      </c>
      <c r="G13087">
        <v>1.0017341200000001</v>
      </c>
      <c r="H13087">
        <v>1.002395605</v>
      </c>
    </row>
    <row r="13088" spans="1:8" x14ac:dyDescent="0.25">
      <c r="A13088">
        <v>5572.8790509999999</v>
      </c>
      <c r="B13088">
        <v>0.16150129899999999</v>
      </c>
      <c r="C13088">
        <v>0.999019502</v>
      </c>
      <c r="D13088">
        <v>1.0013498240000001</v>
      </c>
      <c r="E13088">
        <v>1.0049128490000001</v>
      </c>
      <c r="F13088">
        <v>0.99602187600000003</v>
      </c>
      <c r="G13088">
        <v>1.0020599939999999</v>
      </c>
      <c r="H13088">
        <v>1.0018003099999999</v>
      </c>
    </row>
    <row r="13089" spans="1:8" x14ac:dyDescent="0.25">
      <c r="A13089">
        <v>5572.9536420000004</v>
      </c>
      <c r="B13089">
        <v>0.16001723900000001</v>
      </c>
      <c r="C13089">
        <v>1.000050758</v>
      </c>
      <c r="D13089">
        <v>1.000797476</v>
      </c>
      <c r="E13089">
        <v>1.0052032449999999</v>
      </c>
      <c r="F13089">
        <v>0.995454006</v>
      </c>
      <c r="G13089">
        <v>1.0012972870000001</v>
      </c>
      <c r="H13089">
        <v>1.000774074</v>
      </c>
    </row>
    <row r="13090" spans="1:8" x14ac:dyDescent="0.25">
      <c r="A13090">
        <v>5573.028233</v>
      </c>
      <c r="B13090">
        <v>0.160355736</v>
      </c>
      <c r="C13090">
        <v>0.99948314299999996</v>
      </c>
      <c r="D13090">
        <v>1.000661171</v>
      </c>
      <c r="E13090">
        <v>1.0051404580000001</v>
      </c>
      <c r="F13090">
        <v>0.99561250999999995</v>
      </c>
      <c r="G13090">
        <v>1.0014929850000001</v>
      </c>
      <c r="H13090">
        <v>1.0004313419999999</v>
      </c>
    </row>
    <row r="13091" spans="1:8" x14ac:dyDescent="0.25">
      <c r="A13091">
        <v>5573.1028249999999</v>
      </c>
      <c r="B13091">
        <v>0.16093417300000001</v>
      </c>
      <c r="C13091">
        <v>1.0011768400000001</v>
      </c>
      <c r="D13091">
        <v>1.0005120999999999</v>
      </c>
      <c r="E13091">
        <v>1.0047342889999999</v>
      </c>
      <c r="F13091">
        <v>0.99466489000000002</v>
      </c>
      <c r="G13091">
        <v>1.0009491690000001</v>
      </c>
      <c r="H13091">
        <v>0.99991484799999997</v>
      </c>
    </row>
    <row r="13092" spans="1:8" x14ac:dyDescent="0.25">
      <c r="A13092">
        <v>5573.1774160000004</v>
      </c>
      <c r="B13092">
        <v>0.161434309</v>
      </c>
      <c r="C13092">
        <v>1.000282447</v>
      </c>
      <c r="D13092">
        <v>1.0018608529999999</v>
      </c>
      <c r="E13092">
        <v>1.0062229110000001</v>
      </c>
      <c r="F13092">
        <v>0.99520260900000002</v>
      </c>
      <c r="G13092">
        <v>1.0014585309999999</v>
      </c>
      <c r="H13092">
        <v>1.0019835450000001</v>
      </c>
    </row>
    <row r="13093" spans="1:8" x14ac:dyDescent="0.25">
      <c r="A13093">
        <v>5573.2520080000004</v>
      </c>
      <c r="B13093">
        <v>0.161763082</v>
      </c>
      <c r="C13093">
        <v>1.000274924</v>
      </c>
      <c r="D13093">
        <v>1.0025947479999999</v>
      </c>
      <c r="E13093">
        <v>1.005538456</v>
      </c>
      <c r="F13093">
        <v>0.99460396299999998</v>
      </c>
      <c r="G13093">
        <v>1.0017929649999999</v>
      </c>
      <c r="H13093">
        <v>1.0007690460000001</v>
      </c>
    </row>
    <row r="13094" spans="1:8" x14ac:dyDescent="0.25">
      <c r="A13094">
        <v>5573.326599</v>
      </c>
      <c r="B13094">
        <v>0.16202017599999999</v>
      </c>
      <c r="C13094">
        <v>0.99981715199999999</v>
      </c>
      <c r="D13094">
        <v>1.00086703</v>
      </c>
      <c r="E13094">
        <v>1.0056622529999999</v>
      </c>
      <c r="F13094">
        <v>0.99455604099999995</v>
      </c>
      <c r="G13094">
        <v>1.000861368</v>
      </c>
      <c r="H13094">
        <v>1.0005930759999999</v>
      </c>
    </row>
    <row r="13095" spans="1:8" x14ac:dyDescent="0.25">
      <c r="A13095">
        <v>5573.4011899999996</v>
      </c>
      <c r="B13095">
        <v>0.16254976099999999</v>
      </c>
      <c r="C13095">
        <v>0.99815155799999999</v>
      </c>
      <c r="D13095">
        <v>1.001681203</v>
      </c>
      <c r="E13095">
        <v>1.0054249420000001</v>
      </c>
      <c r="F13095">
        <v>0.99387684600000004</v>
      </c>
      <c r="G13095">
        <v>1.0001561800000001</v>
      </c>
      <c r="H13095">
        <v>1.0010794439999999</v>
      </c>
    </row>
    <row r="13096" spans="1:8" x14ac:dyDescent="0.25">
      <c r="A13096">
        <v>5573.4757820000004</v>
      </c>
      <c r="B13096">
        <v>0.16355878500000001</v>
      </c>
      <c r="C13096">
        <v>0.99942723600000005</v>
      </c>
      <c r="D13096">
        <v>1.0014536999999999</v>
      </c>
      <c r="E13096">
        <v>1.0062366069999999</v>
      </c>
      <c r="F13096">
        <v>0.99408956900000001</v>
      </c>
      <c r="G13096">
        <v>1.0012290770000001</v>
      </c>
      <c r="H13096">
        <v>0.99973553599999998</v>
      </c>
    </row>
    <row r="13097" spans="1:8" x14ac:dyDescent="0.25">
      <c r="A13097">
        <v>5573.550373</v>
      </c>
      <c r="B13097">
        <v>0.164641174</v>
      </c>
      <c r="C13097">
        <v>0.99882328300000001</v>
      </c>
      <c r="D13097">
        <v>1.000465285</v>
      </c>
      <c r="E13097">
        <v>1.0050893789999999</v>
      </c>
      <c r="F13097">
        <v>0.99436993900000004</v>
      </c>
      <c r="G13097">
        <v>1.001704087</v>
      </c>
      <c r="H13097">
        <v>1.000125299</v>
      </c>
    </row>
    <row r="13098" spans="1:8" x14ac:dyDescent="0.25">
      <c r="A13098">
        <v>5573.624965</v>
      </c>
      <c r="B13098">
        <v>0.16558898</v>
      </c>
      <c r="C13098">
        <v>0.99853073599999997</v>
      </c>
      <c r="D13098">
        <v>1.0016716219999999</v>
      </c>
      <c r="E13098">
        <v>1.0044912619999999</v>
      </c>
      <c r="F13098">
        <v>0.99389385399999997</v>
      </c>
      <c r="G13098">
        <v>0.99975989899999995</v>
      </c>
      <c r="H13098">
        <v>0.99995761699999997</v>
      </c>
    </row>
    <row r="13099" spans="1:8" x14ac:dyDescent="0.25">
      <c r="A13099">
        <v>5573.6995559999996</v>
      </c>
      <c r="B13099">
        <v>0.16534046199999999</v>
      </c>
      <c r="C13099">
        <v>0.99997103200000004</v>
      </c>
      <c r="D13099">
        <v>1.0013775090000001</v>
      </c>
      <c r="E13099">
        <v>1.004508899</v>
      </c>
      <c r="F13099">
        <v>0.99572386499999999</v>
      </c>
      <c r="G13099">
        <v>1.000841087</v>
      </c>
      <c r="H13099">
        <v>1.000425264</v>
      </c>
    </row>
    <row r="13100" spans="1:8" x14ac:dyDescent="0.25">
      <c r="A13100">
        <v>5573.7741470000001</v>
      </c>
      <c r="B13100">
        <v>0.16503204299999999</v>
      </c>
      <c r="C13100">
        <v>1.001648807</v>
      </c>
      <c r="D13100">
        <v>1.001590513</v>
      </c>
      <c r="E13100">
        <v>1.004785067</v>
      </c>
      <c r="F13100">
        <v>0.99555035800000002</v>
      </c>
      <c r="G13100">
        <v>1.0007387590000001</v>
      </c>
      <c r="H13100">
        <v>1.0010916240000001</v>
      </c>
    </row>
    <row r="13101" spans="1:8" x14ac:dyDescent="0.25">
      <c r="A13101">
        <v>5573.848739</v>
      </c>
      <c r="B13101">
        <v>0.16454669899999999</v>
      </c>
      <c r="C13101">
        <v>0.99746382600000005</v>
      </c>
      <c r="D13101">
        <v>1.0011850769999999</v>
      </c>
      <c r="E13101">
        <v>1.0056132330000001</v>
      </c>
      <c r="F13101">
        <v>0.99654160199999997</v>
      </c>
      <c r="G13101">
        <v>1.0005685150000001</v>
      </c>
      <c r="H13101">
        <v>0.999939676</v>
      </c>
    </row>
    <row r="13102" spans="1:8" x14ac:dyDescent="0.25">
      <c r="A13102">
        <v>5573.9233299999996</v>
      </c>
      <c r="B13102">
        <v>0.16407817499999999</v>
      </c>
      <c r="C13102">
        <v>1.000157231</v>
      </c>
      <c r="D13102">
        <v>0.99987947600000004</v>
      </c>
      <c r="E13102">
        <v>1.0038854150000001</v>
      </c>
      <c r="F13102">
        <v>0.99576491899999997</v>
      </c>
      <c r="G13102">
        <v>1.0011268950000001</v>
      </c>
      <c r="H13102">
        <v>1.0007742049999999</v>
      </c>
    </row>
    <row r="13103" spans="1:8" x14ac:dyDescent="0.25">
      <c r="A13103">
        <v>5573.9979210000001</v>
      </c>
      <c r="B13103">
        <v>0.163825939</v>
      </c>
      <c r="C13103">
        <v>1.0025452130000001</v>
      </c>
      <c r="D13103">
        <v>1.000746004</v>
      </c>
      <c r="E13103">
        <v>1.004472035</v>
      </c>
      <c r="F13103">
        <v>0.99526662600000004</v>
      </c>
      <c r="G13103">
        <v>1.0006610979999999</v>
      </c>
      <c r="H13103">
        <v>1.001247368</v>
      </c>
    </row>
    <row r="13104" spans="1:8" x14ac:dyDescent="0.25">
      <c r="A13104">
        <v>5574.0725130000001</v>
      </c>
      <c r="B13104">
        <v>0.16362133400000001</v>
      </c>
      <c r="C13104">
        <v>1.00069568</v>
      </c>
      <c r="D13104">
        <v>1.001216412</v>
      </c>
      <c r="E13104">
        <v>1.0051879079999999</v>
      </c>
      <c r="F13104">
        <v>0.99562334600000002</v>
      </c>
      <c r="G13104">
        <v>0.99932034700000005</v>
      </c>
      <c r="H13104">
        <v>1.000531193</v>
      </c>
    </row>
    <row r="13105" spans="1:8" x14ac:dyDescent="0.25">
      <c r="A13105">
        <v>5574.1471039999997</v>
      </c>
      <c r="B13105">
        <v>0.16322119800000001</v>
      </c>
      <c r="C13105">
        <v>1.0001585099999999</v>
      </c>
      <c r="D13105">
        <v>0.99989652399999995</v>
      </c>
      <c r="E13105">
        <v>1.0051422750000001</v>
      </c>
      <c r="F13105">
        <v>0.99539680799999997</v>
      </c>
      <c r="G13105">
        <v>0.99925061000000004</v>
      </c>
      <c r="H13105">
        <v>0.999966939</v>
      </c>
    </row>
    <row r="13106" spans="1:8" x14ac:dyDescent="0.25">
      <c r="A13106">
        <v>5574.2216959999996</v>
      </c>
      <c r="B13106">
        <v>0.163021845</v>
      </c>
      <c r="C13106">
        <v>1.000098615</v>
      </c>
      <c r="D13106">
        <v>0.99966680600000002</v>
      </c>
      <c r="E13106">
        <v>1.004455353</v>
      </c>
      <c r="F13106">
        <v>0.99562170999999999</v>
      </c>
      <c r="G13106">
        <v>1.0020060959999999</v>
      </c>
      <c r="H13106">
        <v>1.00077547</v>
      </c>
    </row>
    <row r="13107" spans="1:8" x14ac:dyDescent="0.25">
      <c r="A13107">
        <v>5574.2962870000001</v>
      </c>
      <c r="B13107">
        <v>0.16301802900000001</v>
      </c>
      <c r="C13107">
        <v>1.000148939</v>
      </c>
      <c r="D13107">
        <v>1.0000420809999999</v>
      </c>
      <c r="E13107">
        <v>1.0043432139999999</v>
      </c>
      <c r="F13107">
        <v>0.99556144800000002</v>
      </c>
      <c r="G13107">
        <v>1.0001098209999999</v>
      </c>
      <c r="H13107">
        <v>1.000804684</v>
      </c>
    </row>
    <row r="13108" spans="1:8" x14ac:dyDescent="0.25">
      <c r="A13108">
        <v>5574.3708779999997</v>
      </c>
      <c r="B13108">
        <v>0.16311210600000001</v>
      </c>
      <c r="C13108">
        <v>0.99654615499999999</v>
      </c>
      <c r="D13108">
        <v>1.000983398</v>
      </c>
      <c r="E13108">
        <v>1.0045866020000001</v>
      </c>
      <c r="F13108">
        <v>0.99579976599999998</v>
      </c>
      <c r="G13108">
        <v>1.0009804790000001</v>
      </c>
      <c r="H13108">
        <v>1.000154057</v>
      </c>
    </row>
    <row r="13109" spans="1:8" x14ac:dyDescent="0.25">
      <c r="A13109">
        <v>5574.4454699999997</v>
      </c>
      <c r="B13109">
        <v>0.16296470900000001</v>
      </c>
      <c r="C13109">
        <v>0.99828711400000003</v>
      </c>
      <c r="D13109">
        <v>1.000093933</v>
      </c>
      <c r="E13109">
        <v>1.004197367</v>
      </c>
      <c r="F13109">
        <v>0.99532469400000001</v>
      </c>
      <c r="G13109">
        <v>0.99888334899999998</v>
      </c>
      <c r="H13109">
        <v>1.0001839669999999</v>
      </c>
    </row>
    <row r="13110" spans="1:8" x14ac:dyDescent="0.25">
      <c r="A13110">
        <v>5574.5200610000002</v>
      </c>
      <c r="B13110">
        <v>0.16294718</v>
      </c>
      <c r="C13110">
        <v>0.99923379800000001</v>
      </c>
      <c r="D13110">
        <v>1.0024339250000001</v>
      </c>
      <c r="E13110">
        <v>1.005638407</v>
      </c>
      <c r="F13110">
        <v>0.99530876499999998</v>
      </c>
      <c r="G13110">
        <v>0.99886112999999999</v>
      </c>
      <c r="H13110">
        <v>1.0006190619999999</v>
      </c>
    </row>
    <row r="13111" spans="1:8" x14ac:dyDescent="0.25">
      <c r="A13111">
        <v>5574.5946519999998</v>
      </c>
      <c r="B13111">
        <v>0.16290073799999999</v>
      </c>
      <c r="C13111">
        <v>1.0003124800000001</v>
      </c>
      <c r="D13111">
        <v>1.002189617</v>
      </c>
      <c r="E13111">
        <v>1.0048939530000001</v>
      </c>
      <c r="F13111">
        <v>0.99536772500000004</v>
      </c>
      <c r="G13111">
        <v>1.0000781489999999</v>
      </c>
      <c r="H13111">
        <v>1.000483115</v>
      </c>
    </row>
    <row r="13112" spans="1:8" x14ac:dyDescent="0.25">
      <c r="A13112">
        <v>5574.6692439999997</v>
      </c>
      <c r="B13112">
        <v>0.163061175</v>
      </c>
      <c r="C13112">
        <v>0.99866936699999997</v>
      </c>
      <c r="D13112">
        <v>1.0015427139999999</v>
      </c>
      <c r="E13112">
        <v>1.00548565</v>
      </c>
      <c r="F13112">
        <v>0.99594649400000002</v>
      </c>
      <c r="G13112">
        <v>1.0002458860000001</v>
      </c>
      <c r="H13112">
        <v>1.000751653</v>
      </c>
    </row>
    <row r="13113" spans="1:8" x14ac:dyDescent="0.25">
      <c r="A13113">
        <v>5574.7438350000002</v>
      </c>
      <c r="B13113">
        <v>0.16299833899999999</v>
      </c>
      <c r="C13113">
        <v>0.99923610500000004</v>
      </c>
      <c r="D13113">
        <v>1.001200213</v>
      </c>
      <c r="E13113">
        <v>1.0055819130000001</v>
      </c>
      <c r="F13113">
        <v>0.99474585199999999</v>
      </c>
      <c r="G13113">
        <v>1.001076823</v>
      </c>
      <c r="H13113">
        <v>1.0010043749999999</v>
      </c>
    </row>
    <row r="13114" spans="1:8" x14ac:dyDescent="0.25">
      <c r="A13114">
        <v>5574.8184270000002</v>
      </c>
      <c r="B13114">
        <v>0.16303021300000001</v>
      </c>
      <c r="C13114">
        <v>0.99962894400000002</v>
      </c>
      <c r="D13114">
        <v>1.000789894</v>
      </c>
      <c r="E13114">
        <v>1.0040361499999999</v>
      </c>
      <c r="F13114">
        <v>0.99585506199999996</v>
      </c>
      <c r="G13114">
        <v>1.00155627</v>
      </c>
      <c r="H13114">
        <v>1.002094638</v>
      </c>
    </row>
    <row r="13115" spans="1:8" x14ac:dyDescent="0.25">
      <c r="A13115">
        <v>5574.8930179999998</v>
      </c>
      <c r="B13115">
        <v>0.16269913499999999</v>
      </c>
      <c r="C13115">
        <v>0.99842634500000005</v>
      </c>
      <c r="D13115">
        <v>1.000809643</v>
      </c>
      <c r="E13115">
        <v>1.0049162549999999</v>
      </c>
      <c r="F13115">
        <v>0.99566137600000004</v>
      </c>
      <c r="G13115">
        <v>1.001342685</v>
      </c>
      <c r="H13115">
        <v>1.0009671950000001</v>
      </c>
    </row>
    <row r="13116" spans="1:8" x14ac:dyDescent="0.25">
      <c r="A13116">
        <v>5574.9676090000003</v>
      </c>
      <c r="B13116">
        <v>0.162743369</v>
      </c>
      <c r="C13116">
        <v>0.99768483600000002</v>
      </c>
      <c r="D13116">
        <v>1.0010293429999999</v>
      </c>
      <c r="E13116">
        <v>1.0051280950000001</v>
      </c>
      <c r="F13116">
        <v>0.99532267900000004</v>
      </c>
      <c r="G13116">
        <v>0.99977099300000005</v>
      </c>
      <c r="H13116">
        <v>1.0008866329999999</v>
      </c>
    </row>
    <row r="13117" spans="1:8" x14ac:dyDescent="0.25">
      <c r="A13117">
        <v>5575.0422010000002</v>
      </c>
      <c r="B13117">
        <v>0.162900409</v>
      </c>
      <c r="C13117">
        <v>0.99655536499999997</v>
      </c>
      <c r="D13117">
        <v>1.001558167</v>
      </c>
      <c r="E13117">
        <v>1.0052238609999999</v>
      </c>
      <c r="F13117">
        <v>0.996981275</v>
      </c>
      <c r="G13117">
        <v>1.0002871870000001</v>
      </c>
      <c r="H13117">
        <v>1.000715711</v>
      </c>
    </row>
    <row r="13118" spans="1:8" x14ac:dyDescent="0.25">
      <c r="A13118">
        <v>5575.1167919999998</v>
      </c>
      <c r="B13118">
        <v>0.162427077</v>
      </c>
      <c r="C13118">
        <v>0.99933286099999996</v>
      </c>
      <c r="D13118">
        <v>1.002645679</v>
      </c>
      <c r="E13118">
        <v>1.006328933</v>
      </c>
      <c r="F13118">
        <v>0.99677510400000002</v>
      </c>
      <c r="G13118">
        <v>1.000556502</v>
      </c>
      <c r="H13118">
        <v>1.0014441549999999</v>
      </c>
    </row>
    <row r="13119" spans="1:8" x14ac:dyDescent="0.25">
      <c r="A13119">
        <v>5575.1913839999997</v>
      </c>
      <c r="B13119">
        <v>0.16213639799999999</v>
      </c>
      <c r="C13119">
        <v>0.99899429500000003</v>
      </c>
      <c r="D13119">
        <v>1.0009999700000001</v>
      </c>
      <c r="E13119">
        <v>1.004812421</v>
      </c>
      <c r="F13119">
        <v>0.99662075699999997</v>
      </c>
      <c r="G13119">
        <v>1.001812543</v>
      </c>
      <c r="H13119">
        <v>1.000834467</v>
      </c>
    </row>
    <row r="13120" spans="1:8" x14ac:dyDescent="0.25">
      <c r="A13120">
        <v>5575.2659750000003</v>
      </c>
      <c r="B13120">
        <v>0.16222824699999999</v>
      </c>
      <c r="C13120">
        <v>0.99984584499999996</v>
      </c>
      <c r="D13120">
        <v>1.0007654770000001</v>
      </c>
      <c r="E13120">
        <v>1.0041356299999999</v>
      </c>
      <c r="F13120">
        <v>0.996889472</v>
      </c>
      <c r="G13120">
        <v>1.0012088260000001</v>
      </c>
      <c r="H13120">
        <v>1.000681989</v>
      </c>
    </row>
    <row r="13121" spans="1:8" x14ac:dyDescent="0.25">
      <c r="A13121">
        <v>5575.3405659999999</v>
      </c>
      <c r="B13121">
        <v>0.161942011</v>
      </c>
      <c r="C13121">
        <v>0.99810132900000004</v>
      </c>
      <c r="D13121">
        <v>1.001215</v>
      </c>
      <c r="E13121">
        <v>1.005642508</v>
      </c>
      <c r="F13121">
        <v>0.99596898199999995</v>
      </c>
      <c r="G13121">
        <v>1.000522506</v>
      </c>
      <c r="H13121">
        <v>0.999781111</v>
      </c>
    </row>
    <row r="13122" spans="1:8" x14ac:dyDescent="0.25">
      <c r="A13122">
        <v>5575.4151579999998</v>
      </c>
      <c r="B13122">
        <v>0.16187926599999999</v>
      </c>
      <c r="C13122">
        <v>1.000465449</v>
      </c>
      <c r="D13122">
        <v>0.999254215</v>
      </c>
      <c r="E13122">
        <v>1.0041558429999999</v>
      </c>
      <c r="F13122">
        <v>0.99671476299999995</v>
      </c>
      <c r="G13122">
        <v>1.0019794719999999</v>
      </c>
      <c r="H13122">
        <v>1.0002193509999999</v>
      </c>
    </row>
    <row r="13123" spans="1:8" x14ac:dyDescent="0.25">
      <c r="A13123">
        <v>5575.4897490000003</v>
      </c>
      <c r="B13123">
        <v>0.16098309799999999</v>
      </c>
      <c r="C13123">
        <v>0.99903932500000003</v>
      </c>
      <c r="D13123">
        <v>1.000525098</v>
      </c>
      <c r="E13123">
        <v>1.005620051</v>
      </c>
      <c r="F13123">
        <v>0.995857204</v>
      </c>
      <c r="G13123">
        <v>0.99952216900000002</v>
      </c>
      <c r="H13123">
        <v>1.0004885080000001</v>
      </c>
    </row>
    <row r="13124" spans="1:8" x14ac:dyDescent="0.25">
      <c r="A13124">
        <v>5575.5643399999999</v>
      </c>
      <c r="B13124">
        <v>0.16053877499999999</v>
      </c>
      <c r="C13124">
        <v>1.000678774</v>
      </c>
      <c r="D13124">
        <v>1.001218377</v>
      </c>
      <c r="E13124">
        <v>1.0053994939999999</v>
      </c>
      <c r="F13124">
        <v>0.99538537599999999</v>
      </c>
      <c r="G13124">
        <v>1.001536515</v>
      </c>
      <c r="H13124">
        <v>0.99983851599999995</v>
      </c>
    </row>
    <row r="13125" spans="1:8" x14ac:dyDescent="0.25">
      <c r="A13125">
        <v>5575.6389319999998</v>
      </c>
      <c r="B13125">
        <v>0.16082914100000001</v>
      </c>
      <c r="C13125">
        <v>1.001138351</v>
      </c>
      <c r="D13125">
        <v>1.0004422879999999</v>
      </c>
      <c r="E13125">
        <v>1.0050989020000001</v>
      </c>
      <c r="F13125">
        <v>0.99549168300000002</v>
      </c>
      <c r="G13125">
        <v>0.99969699300000003</v>
      </c>
      <c r="H13125">
        <v>1.000310386</v>
      </c>
    </row>
    <row r="13126" spans="1:8" x14ac:dyDescent="0.25">
      <c r="A13126">
        <v>5575.7135230000004</v>
      </c>
      <c r="B13126">
        <v>0.161141015</v>
      </c>
      <c r="C13126">
        <v>0.99779221100000004</v>
      </c>
      <c r="D13126">
        <v>1.001422561</v>
      </c>
      <c r="E13126">
        <v>1.005667573</v>
      </c>
      <c r="F13126">
        <v>0.99493704699999996</v>
      </c>
      <c r="G13126">
        <v>1.0008380720000001</v>
      </c>
      <c r="H13126">
        <v>1.001182064</v>
      </c>
    </row>
    <row r="13127" spans="1:8" x14ac:dyDescent="0.25">
      <c r="A13127">
        <v>5575.7881150000003</v>
      </c>
      <c r="B13127">
        <v>0.16143864999999999</v>
      </c>
      <c r="C13127">
        <v>1.0001632730000001</v>
      </c>
      <c r="D13127">
        <v>1.001410398</v>
      </c>
      <c r="E13127">
        <v>1.0058925670000001</v>
      </c>
      <c r="F13127">
        <v>0.99518411399999995</v>
      </c>
      <c r="G13127">
        <v>0.99921031000000005</v>
      </c>
      <c r="H13127">
        <v>1.001010178</v>
      </c>
    </row>
    <row r="13128" spans="1:8" x14ac:dyDescent="0.25">
      <c r="A13128">
        <v>5575.8627059999999</v>
      </c>
      <c r="B13128">
        <v>0.16162305799999999</v>
      </c>
      <c r="C13128">
        <v>0.99728186500000005</v>
      </c>
      <c r="D13128">
        <v>1.002072023</v>
      </c>
      <c r="E13128">
        <v>1.006421351</v>
      </c>
      <c r="F13128">
        <v>0.99413513799999997</v>
      </c>
      <c r="G13128">
        <v>1.001331537</v>
      </c>
      <c r="H13128">
        <v>1.0007466060000001</v>
      </c>
    </row>
    <row r="13129" spans="1:8" x14ac:dyDescent="0.25">
      <c r="A13129">
        <v>5575.9372970000004</v>
      </c>
      <c r="B13129">
        <v>0.161097991</v>
      </c>
      <c r="C13129">
        <v>0.99597700899999997</v>
      </c>
      <c r="D13129">
        <v>1.0020688520000001</v>
      </c>
      <c r="E13129">
        <v>1.0067400369999999</v>
      </c>
      <c r="F13129">
        <v>0.99432822200000004</v>
      </c>
      <c r="G13129">
        <v>0.99977740000000004</v>
      </c>
      <c r="H13129">
        <v>1.0008821699999999</v>
      </c>
    </row>
    <row r="13130" spans="1:8" x14ac:dyDescent="0.25">
      <c r="A13130">
        <v>5576.0118890000003</v>
      </c>
      <c r="B13130">
        <v>0.16010769</v>
      </c>
      <c r="C13130">
        <v>0.99957632399999996</v>
      </c>
      <c r="D13130">
        <v>1.001522416</v>
      </c>
      <c r="E13130">
        <v>1.005838577</v>
      </c>
      <c r="F13130">
        <v>0.99449453799999998</v>
      </c>
      <c r="G13130">
        <v>1.000430634</v>
      </c>
      <c r="H13130">
        <v>1.0021898650000001</v>
      </c>
    </row>
    <row r="13131" spans="1:8" x14ac:dyDescent="0.25">
      <c r="A13131">
        <v>5576.0864799999999</v>
      </c>
      <c r="B13131">
        <v>0.15906578699999999</v>
      </c>
      <c r="C13131">
        <v>1.0009619380000001</v>
      </c>
      <c r="D13131">
        <v>1.0008205080000001</v>
      </c>
      <c r="E13131">
        <v>1.0055231010000001</v>
      </c>
      <c r="F13131">
        <v>0.99497863600000003</v>
      </c>
      <c r="G13131">
        <v>1.000009785</v>
      </c>
      <c r="H13131">
        <v>1.001400265</v>
      </c>
    </row>
    <row r="13132" spans="1:8" x14ac:dyDescent="0.25">
      <c r="A13132">
        <v>5576.1610719999999</v>
      </c>
      <c r="B13132">
        <v>0.15888765699999999</v>
      </c>
      <c r="C13132">
        <v>0.99796455900000003</v>
      </c>
      <c r="D13132">
        <v>1.000890005</v>
      </c>
      <c r="E13132">
        <v>1.006651905</v>
      </c>
      <c r="F13132">
        <v>0.99577750300000001</v>
      </c>
      <c r="G13132">
        <v>0.99963004</v>
      </c>
      <c r="H13132">
        <v>1.0005114909999999</v>
      </c>
    </row>
    <row r="13133" spans="1:8" x14ac:dyDescent="0.25">
      <c r="A13133">
        <v>5576.2356630000004</v>
      </c>
      <c r="B13133">
        <v>0.15891596499999999</v>
      </c>
      <c r="C13133">
        <v>0.999311426</v>
      </c>
      <c r="D13133">
        <v>1.0015593570000001</v>
      </c>
      <c r="E13133">
        <v>1.007201352</v>
      </c>
      <c r="F13133">
        <v>0.995998367</v>
      </c>
      <c r="G13133">
        <v>0.99996355100000001</v>
      </c>
      <c r="H13133">
        <v>1.0004601310000001</v>
      </c>
    </row>
    <row r="13134" spans="1:8" x14ac:dyDescent="0.25">
      <c r="A13134">
        <v>5576.310254</v>
      </c>
      <c r="B13134">
        <v>0.159523737</v>
      </c>
      <c r="C13134">
        <v>1.0011953579999999</v>
      </c>
      <c r="D13134">
        <v>0.99981173599999995</v>
      </c>
      <c r="E13134">
        <v>1.0052092589999999</v>
      </c>
      <c r="F13134">
        <v>0.99770900299999998</v>
      </c>
      <c r="G13134">
        <v>0.99991876700000004</v>
      </c>
      <c r="H13134">
        <v>1.0004660970000001</v>
      </c>
    </row>
    <row r="13135" spans="1:8" x14ac:dyDescent="0.25">
      <c r="A13135">
        <v>5576.3848459999999</v>
      </c>
      <c r="B13135">
        <v>0.16008540499999999</v>
      </c>
      <c r="C13135">
        <v>0.99719818900000001</v>
      </c>
      <c r="D13135">
        <v>1.002219773</v>
      </c>
      <c r="E13135">
        <v>1.005767345</v>
      </c>
      <c r="F13135">
        <v>0.99762440900000005</v>
      </c>
      <c r="G13135">
        <v>1.000489983</v>
      </c>
      <c r="H13135">
        <v>1.000759315</v>
      </c>
    </row>
    <row r="13136" spans="1:8" x14ac:dyDescent="0.25">
      <c r="A13136">
        <v>5576.4594370000004</v>
      </c>
      <c r="B13136">
        <v>0.16070229699999999</v>
      </c>
      <c r="C13136">
        <v>1.001177311</v>
      </c>
      <c r="D13136">
        <v>1.0005528429999999</v>
      </c>
      <c r="E13136">
        <v>1.004459164</v>
      </c>
      <c r="F13136">
        <v>0.99702378400000002</v>
      </c>
      <c r="G13136">
        <v>1.0013337</v>
      </c>
      <c r="H13136">
        <v>1.0001939230000001</v>
      </c>
    </row>
    <row r="13137" spans="1:8" x14ac:dyDescent="0.25">
      <c r="A13137">
        <v>5576.534028</v>
      </c>
      <c r="B13137">
        <v>0.16074122699999999</v>
      </c>
      <c r="C13137">
        <v>0.99889586600000002</v>
      </c>
      <c r="D13137">
        <v>1.000630058</v>
      </c>
      <c r="E13137">
        <v>1.0044352990000001</v>
      </c>
      <c r="F13137">
        <v>0.99721924100000003</v>
      </c>
      <c r="G13137">
        <v>1.0006118690000001</v>
      </c>
      <c r="H13137">
        <v>1.0009701660000001</v>
      </c>
    </row>
    <row r="13138" spans="1:8" x14ac:dyDescent="0.25">
      <c r="A13138">
        <v>5576.60862</v>
      </c>
      <c r="B13138">
        <v>0.15977334900000001</v>
      </c>
      <c r="C13138">
        <v>1.000741434</v>
      </c>
      <c r="D13138">
        <v>1.00085734</v>
      </c>
      <c r="E13138">
        <v>1.005545632</v>
      </c>
      <c r="F13138">
        <v>0.99574289400000005</v>
      </c>
      <c r="G13138">
        <v>1.0002286899999999</v>
      </c>
      <c r="H13138">
        <v>1.000538218</v>
      </c>
    </row>
    <row r="13139" spans="1:8" x14ac:dyDescent="0.25">
      <c r="A13139">
        <v>5576.6832109999996</v>
      </c>
      <c r="B13139">
        <v>0.15828733</v>
      </c>
      <c r="C13139">
        <v>1.000844259</v>
      </c>
      <c r="D13139">
        <v>1.000419715</v>
      </c>
      <c r="E13139">
        <v>1.0055597940000001</v>
      </c>
      <c r="F13139">
        <v>0.99697945399999999</v>
      </c>
      <c r="G13139">
        <v>1.0019739620000001</v>
      </c>
      <c r="H13139">
        <v>1.0014263450000001</v>
      </c>
    </row>
    <row r="13140" spans="1:8" x14ac:dyDescent="0.25">
      <c r="A13140">
        <v>5576.7578030000004</v>
      </c>
      <c r="B13140">
        <v>0.15696707800000001</v>
      </c>
      <c r="C13140">
        <v>0.99993476000000003</v>
      </c>
      <c r="D13140">
        <v>1.0010222040000001</v>
      </c>
      <c r="E13140">
        <v>1.0069445029999999</v>
      </c>
      <c r="F13140">
        <v>0.99716825600000003</v>
      </c>
      <c r="G13140">
        <v>1.000958891</v>
      </c>
      <c r="H13140">
        <v>1.0008542540000001</v>
      </c>
    </row>
    <row r="13141" spans="1:8" x14ac:dyDescent="0.25">
      <c r="A13141">
        <v>5576.832394</v>
      </c>
      <c r="B13141">
        <v>0.15636913099999999</v>
      </c>
      <c r="C13141">
        <v>0.99850190500000002</v>
      </c>
      <c r="D13141">
        <v>1.000841785</v>
      </c>
      <c r="E13141">
        <v>1.0063319239999999</v>
      </c>
      <c r="F13141">
        <v>0.99675400800000002</v>
      </c>
      <c r="G13141">
        <v>1.0015962869999999</v>
      </c>
      <c r="H13141">
        <v>1.0007628879999999</v>
      </c>
    </row>
    <row r="13142" spans="1:8" x14ac:dyDescent="0.25">
      <c r="A13142">
        <v>5576.9069849999996</v>
      </c>
      <c r="B13142">
        <v>0.15654449300000001</v>
      </c>
      <c r="C13142">
        <v>0.99979985500000002</v>
      </c>
      <c r="D13142">
        <v>1.0010702460000001</v>
      </c>
      <c r="E13142">
        <v>1.00557458</v>
      </c>
      <c r="F13142">
        <v>0.99684879299999996</v>
      </c>
      <c r="G13142">
        <v>1.000296375</v>
      </c>
      <c r="H13142">
        <v>0.99992628100000003</v>
      </c>
    </row>
    <row r="13143" spans="1:8" x14ac:dyDescent="0.25">
      <c r="A13143">
        <v>5576.9815769999996</v>
      </c>
      <c r="B13143">
        <v>0.15681107999999999</v>
      </c>
      <c r="C13143">
        <v>0.99901569499999998</v>
      </c>
      <c r="D13143">
        <v>1.0016028530000001</v>
      </c>
      <c r="E13143">
        <v>1.0054282889999999</v>
      </c>
      <c r="F13143">
        <v>0.99767866400000005</v>
      </c>
      <c r="G13143">
        <v>1.0005287949999999</v>
      </c>
      <c r="H13143">
        <v>1.001430542</v>
      </c>
    </row>
    <row r="13144" spans="1:8" x14ac:dyDescent="0.25">
      <c r="A13144">
        <v>5577.0561680000001</v>
      </c>
      <c r="B13144">
        <v>0.15688390299999999</v>
      </c>
      <c r="C13144">
        <v>0.99916597900000004</v>
      </c>
      <c r="D13144">
        <v>1.0016574170000001</v>
      </c>
      <c r="E13144">
        <v>1.0062774480000001</v>
      </c>
      <c r="F13144">
        <v>0.99633224399999998</v>
      </c>
      <c r="G13144">
        <v>1.0008368299999999</v>
      </c>
      <c r="H13144">
        <v>1.0002814529999999</v>
      </c>
    </row>
    <row r="13145" spans="1:8" x14ac:dyDescent="0.25">
      <c r="A13145">
        <v>5577.1307589999997</v>
      </c>
      <c r="B13145">
        <v>0.15653077900000001</v>
      </c>
      <c r="C13145">
        <v>0.99952715299999995</v>
      </c>
      <c r="D13145">
        <v>1.001264726</v>
      </c>
      <c r="E13145">
        <v>1.0043720739999999</v>
      </c>
      <c r="F13145">
        <v>0.99653660300000002</v>
      </c>
      <c r="G13145">
        <v>1.001005532</v>
      </c>
      <c r="H13145">
        <v>1.0000949729999999</v>
      </c>
    </row>
    <row r="13146" spans="1:8" x14ac:dyDescent="0.25">
      <c r="A13146">
        <v>5577.2053509999996</v>
      </c>
      <c r="B13146">
        <v>0.156086058</v>
      </c>
      <c r="C13146">
        <v>1.0001294460000001</v>
      </c>
      <c r="D13146">
        <v>1.001540015</v>
      </c>
      <c r="E13146">
        <v>1.0047085840000001</v>
      </c>
      <c r="F13146">
        <v>0.99680589900000005</v>
      </c>
      <c r="G13146">
        <v>1.0014407599999999</v>
      </c>
      <c r="H13146">
        <v>1.0003381680000001</v>
      </c>
    </row>
    <row r="13147" spans="1:8" x14ac:dyDescent="0.25">
      <c r="A13147">
        <v>5577.2799420000001</v>
      </c>
      <c r="B13147">
        <v>0.15572323399999999</v>
      </c>
      <c r="C13147">
        <v>0.99900359699999997</v>
      </c>
      <c r="D13147">
        <v>1.0012189819999999</v>
      </c>
      <c r="E13147">
        <v>1.0057887430000001</v>
      </c>
      <c r="F13147">
        <v>0.99528124299999998</v>
      </c>
      <c r="G13147">
        <v>0.99999632800000005</v>
      </c>
      <c r="H13147">
        <v>0.99968257500000002</v>
      </c>
    </row>
    <row r="13148" spans="1:8" x14ac:dyDescent="0.25">
      <c r="A13148">
        <v>5577.3545340000001</v>
      </c>
      <c r="B13148">
        <v>0.15602343599999999</v>
      </c>
      <c r="C13148">
        <v>0.99838583299999994</v>
      </c>
      <c r="D13148">
        <v>1.000717584</v>
      </c>
      <c r="E13148">
        <v>1.0057804619999999</v>
      </c>
      <c r="F13148">
        <v>0.99491905400000002</v>
      </c>
      <c r="G13148">
        <v>1.0010847140000001</v>
      </c>
      <c r="H13148">
        <v>1.000855292</v>
      </c>
    </row>
    <row r="13149" spans="1:8" x14ac:dyDescent="0.25">
      <c r="A13149">
        <v>5577.4291249999997</v>
      </c>
      <c r="B13149">
        <v>0.15668449600000001</v>
      </c>
      <c r="C13149">
        <v>1.001532353</v>
      </c>
      <c r="D13149">
        <v>0.99935357199999997</v>
      </c>
      <c r="E13149">
        <v>1.004170639</v>
      </c>
      <c r="F13149">
        <v>0.996189094</v>
      </c>
      <c r="G13149">
        <v>0.99949547599999999</v>
      </c>
      <c r="H13149">
        <v>0.99990900699999996</v>
      </c>
    </row>
    <row r="13150" spans="1:8" x14ac:dyDescent="0.25">
      <c r="A13150">
        <v>5577.5037160000002</v>
      </c>
      <c r="B13150">
        <v>0.15811080799999999</v>
      </c>
      <c r="C13150">
        <v>0.99929988199999997</v>
      </c>
      <c r="D13150">
        <v>1.0000198039999999</v>
      </c>
      <c r="E13150">
        <v>1.0039917330000001</v>
      </c>
      <c r="F13150">
        <v>0.99664131899999997</v>
      </c>
      <c r="G13150">
        <v>0.998992035</v>
      </c>
      <c r="H13150">
        <v>1.0003276969999999</v>
      </c>
    </row>
    <row r="13151" spans="1:8" x14ac:dyDescent="0.25">
      <c r="A13151">
        <v>5577.5783080000001</v>
      </c>
      <c r="B13151">
        <v>0.15878302</v>
      </c>
      <c r="C13151">
        <v>0.99772700400000003</v>
      </c>
      <c r="D13151">
        <v>0.99974638000000005</v>
      </c>
      <c r="E13151">
        <v>1.003330235</v>
      </c>
      <c r="F13151">
        <v>0.99624926599999997</v>
      </c>
      <c r="G13151">
        <v>1.0006101650000001</v>
      </c>
      <c r="H13151">
        <v>1.0010134939999999</v>
      </c>
    </row>
    <row r="13152" spans="1:8" x14ac:dyDescent="0.25">
      <c r="A13152">
        <v>5577.6528989999997</v>
      </c>
      <c r="B13152">
        <v>0.159567598</v>
      </c>
      <c r="C13152">
        <v>0.99942748999999997</v>
      </c>
      <c r="D13152">
        <v>1.000602999</v>
      </c>
      <c r="E13152">
        <v>1.0047900249999999</v>
      </c>
      <c r="F13152">
        <v>0.99513164600000004</v>
      </c>
      <c r="G13152">
        <v>1.001059326</v>
      </c>
      <c r="H13152">
        <v>1.0009254139999999</v>
      </c>
    </row>
    <row r="13153" spans="1:8" x14ac:dyDescent="0.25">
      <c r="A13153">
        <v>5577.7274909999996</v>
      </c>
      <c r="B13153">
        <v>0.15953663700000001</v>
      </c>
      <c r="C13153">
        <v>0.99759303200000005</v>
      </c>
      <c r="D13153">
        <v>1.000411589</v>
      </c>
      <c r="E13153">
        <v>1.003967243</v>
      </c>
      <c r="F13153">
        <v>0.99550333099999999</v>
      </c>
      <c r="G13153">
        <v>1.0014374180000001</v>
      </c>
      <c r="H13153">
        <v>1.0015764949999999</v>
      </c>
    </row>
    <row r="13154" spans="1:8" x14ac:dyDescent="0.25">
      <c r="A13154">
        <v>5577.8020820000002</v>
      </c>
      <c r="B13154">
        <v>0.15898752099999999</v>
      </c>
      <c r="C13154">
        <v>1.0001137490000001</v>
      </c>
      <c r="D13154">
        <v>1.000373875</v>
      </c>
      <c r="E13154">
        <v>1.0038955709999999</v>
      </c>
      <c r="F13154">
        <v>0.99478180000000005</v>
      </c>
      <c r="G13154">
        <v>1.000516926</v>
      </c>
      <c r="H13154">
        <v>1.0008864129999999</v>
      </c>
    </row>
    <row r="13155" spans="1:8" x14ac:dyDescent="0.25">
      <c r="A13155">
        <v>5577.8766729999998</v>
      </c>
      <c r="B13155">
        <v>0.158779954</v>
      </c>
      <c r="C13155">
        <v>0.99891821599999997</v>
      </c>
      <c r="D13155">
        <v>1.000156099</v>
      </c>
      <c r="E13155">
        <v>1.004845931</v>
      </c>
      <c r="F13155">
        <v>0.99564355000000004</v>
      </c>
      <c r="G13155">
        <v>1.0022252840000001</v>
      </c>
      <c r="H13155">
        <v>0.99983901600000002</v>
      </c>
    </row>
    <row r="13156" spans="1:8" x14ac:dyDescent="0.25">
      <c r="A13156">
        <v>5577.9512649999997</v>
      </c>
      <c r="B13156">
        <v>0.158889317</v>
      </c>
      <c r="C13156">
        <v>0.99754211599999998</v>
      </c>
      <c r="D13156">
        <v>1.0014708640000001</v>
      </c>
      <c r="E13156">
        <v>1.005764911</v>
      </c>
      <c r="F13156">
        <v>0.99526103700000002</v>
      </c>
      <c r="G13156">
        <v>1.001209198</v>
      </c>
      <c r="H13156">
        <v>1.000248705</v>
      </c>
    </row>
    <row r="13157" spans="1:8" x14ac:dyDescent="0.25">
      <c r="A13157">
        <v>5578.0258560000002</v>
      </c>
      <c r="B13157">
        <v>0.15849011299999999</v>
      </c>
      <c r="C13157">
        <v>1.0007123120000001</v>
      </c>
      <c r="D13157">
        <v>1.0011627809999999</v>
      </c>
      <c r="E13157">
        <v>1.00526085</v>
      </c>
      <c r="F13157">
        <v>0.99557532000000004</v>
      </c>
      <c r="G13157">
        <v>1.0013557150000001</v>
      </c>
      <c r="H13157">
        <v>0.99916604799999997</v>
      </c>
    </row>
    <row r="13158" spans="1:8" x14ac:dyDescent="0.25">
      <c r="A13158">
        <v>5578.1004469999998</v>
      </c>
      <c r="B13158">
        <v>0.15846144400000001</v>
      </c>
      <c r="C13158">
        <v>0.99659731100000004</v>
      </c>
      <c r="D13158">
        <v>1.0003362119999999</v>
      </c>
      <c r="E13158">
        <v>1.0046291389999999</v>
      </c>
      <c r="F13158">
        <v>0.99649571199999998</v>
      </c>
      <c r="G13158">
        <v>1.0013831950000001</v>
      </c>
      <c r="H13158">
        <v>0.99985218200000003</v>
      </c>
    </row>
    <row r="13159" spans="1:8" x14ac:dyDescent="0.25">
      <c r="A13159">
        <v>5578.1750389999997</v>
      </c>
      <c r="B13159">
        <v>0.15845962199999999</v>
      </c>
      <c r="C13159">
        <v>1.0008787240000001</v>
      </c>
      <c r="D13159">
        <v>1.0007987730000001</v>
      </c>
      <c r="E13159">
        <v>1.0045239100000001</v>
      </c>
      <c r="F13159">
        <v>0.99599406400000001</v>
      </c>
      <c r="G13159">
        <v>1.0003192599999999</v>
      </c>
      <c r="H13159">
        <v>1.001019586</v>
      </c>
    </row>
    <row r="13160" spans="1:8" x14ac:dyDescent="0.25">
      <c r="A13160">
        <v>5578.2496300000003</v>
      </c>
      <c r="B13160">
        <v>0.15865799</v>
      </c>
      <c r="C13160">
        <v>1.003041552</v>
      </c>
      <c r="D13160">
        <v>1.002045614</v>
      </c>
      <c r="E13160">
        <v>1.0051993749999999</v>
      </c>
      <c r="F13160">
        <v>0.99623471100000005</v>
      </c>
      <c r="G13160">
        <v>1.002443448</v>
      </c>
      <c r="H13160">
        <v>1.0015151289999999</v>
      </c>
    </row>
    <row r="13161" spans="1:8" x14ac:dyDescent="0.25">
      <c r="A13161">
        <v>5578.3242220000002</v>
      </c>
      <c r="B13161">
        <v>0.159175122</v>
      </c>
      <c r="C13161">
        <v>0.997408878</v>
      </c>
      <c r="D13161">
        <v>1.001204158</v>
      </c>
      <c r="E13161">
        <v>1.0047744300000001</v>
      </c>
      <c r="F13161">
        <v>0.99657295000000001</v>
      </c>
      <c r="G13161">
        <v>1.0010793419999999</v>
      </c>
      <c r="H13161">
        <v>1.0012313450000001</v>
      </c>
    </row>
    <row r="13162" spans="1:8" x14ac:dyDescent="0.25">
      <c r="A13162">
        <v>5578.3988129999998</v>
      </c>
      <c r="B13162">
        <v>0.15926368699999999</v>
      </c>
      <c r="C13162">
        <v>0.99923131200000004</v>
      </c>
      <c r="D13162">
        <v>1.0009759739999999</v>
      </c>
      <c r="E13162">
        <v>1.0056883080000001</v>
      </c>
      <c r="F13162">
        <v>0.99707203700000002</v>
      </c>
      <c r="G13162">
        <v>1.002349884</v>
      </c>
      <c r="H13162">
        <v>1.0007923000000001</v>
      </c>
    </row>
    <row r="13163" spans="1:8" x14ac:dyDescent="0.25">
      <c r="A13163">
        <v>5578.4734040000003</v>
      </c>
      <c r="B13163">
        <v>0.159562076</v>
      </c>
      <c r="C13163">
        <v>0.99911011800000005</v>
      </c>
      <c r="D13163">
        <v>1.001523283</v>
      </c>
      <c r="E13163">
        <v>1.0059078050000001</v>
      </c>
      <c r="F13163">
        <v>0.99596028800000003</v>
      </c>
      <c r="G13163">
        <v>1.001291588</v>
      </c>
      <c r="H13163">
        <v>1.001094503</v>
      </c>
    </row>
    <row r="13164" spans="1:8" x14ac:dyDescent="0.25">
      <c r="A13164">
        <v>5578.5479960000002</v>
      </c>
      <c r="B13164">
        <v>0.15982505899999999</v>
      </c>
      <c r="C13164">
        <v>0.99894726300000003</v>
      </c>
      <c r="D13164">
        <v>1.00103795</v>
      </c>
      <c r="E13164">
        <v>1.005208477</v>
      </c>
      <c r="F13164">
        <v>0.99557751800000005</v>
      </c>
      <c r="G13164">
        <v>1.0000439809999999</v>
      </c>
      <c r="H13164">
        <v>1.001159291</v>
      </c>
    </row>
    <row r="13165" spans="1:8" x14ac:dyDescent="0.25">
      <c r="A13165">
        <v>5578.6225869999998</v>
      </c>
      <c r="B13165">
        <v>0.160288241</v>
      </c>
      <c r="C13165">
        <v>0.99936146699999995</v>
      </c>
      <c r="D13165">
        <v>1.002518698</v>
      </c>
      <c r="E13165">
        <v>1.0062361689999999</v>
      </c>
      <c r="F13165">
        <v>0.99573500299999995</v>
      </c>
      <c r="G13165">
        <v>1.0016346540000001</v>
      </c>
      <c r="H13165">
        <v>1.000151005</v>
      </c>
    </row>
    <row r="13166" spans="1:8" x14ac:dyDescent="0.25">
      <c r="A13166">
        <v>5578.6971789999998</v>
      </c>
      <c r="B13166">
        <v>0.160356055</v>
      </c>
      <c r="C13166">
        <v>1.001384735</v>
      </c>
      <c r="D13166">
        <v>1.0017254200000001</v>
      </c>
      <c r="E13166">
        <v>1.005032366</v>
      </c>
      <c r="F13166">
        <v>0.99645188900000004</v>
      </c>
      <c r="G13166">
        <v>1.000509281</v>
      </c>
      <c r="H13166">
        <v>0.99999904799999995</v>
      </c>
    </row>
    <row r="13167" spans="1:8" x14ac:dyDescent="0.25">
      <c r="A13167">
        <v>5578.7717700000003</v>
      </c>
      <c r="B13167">
        <v>0.16076252199999999</v>
      </c>
      <c r="C13167">
        <v>0.99785678</v>
      </c>
      <c r="D13167">
        <v>1.0020122869999999</v>
      </c>
      <c r="E13167">
        <v>1.00643894</v>
      </c>
      <c r="F13167">
        <v>0.99637983500000005</v>
      </c>
      <c r="G13167">
        <v>1.000043019</v>
      </c>
      <c r="H13167">
        <v>0.99983626199999998</v>
      </c>
    </row>
    <row r="13168" spans="1:8" x14ac:dyDescent="0.25">
      <c r="A13168">
        <v>5578.8463609999999</v>
      </c>
      <c r="B13168">
        <v>0.160966889</v>
      </c>
      <c r="C13168">
        <v>1.0008653839999999</v>
      </c>
      <c r="D13168">
        <v>1.0018750139999999</v>
      </c>
      <c r="E13168">
        <v>1.005466988</v>
      </c>
      <c r="F13168">
        <v>0.99562916400000001</v>
      </c>
      <c r="G13168">
        <v>1.000728748</v>
      </c>
      <c r="H13168">
        <v>0.99918057599999999</v>
      </c>
    </row>
    <row r="13169" spans="1:8" x14ac:dyDescent="0.25">
      <c r="A13169">
        <v>5578.9209529999998</v>
      </c>
      <c r="B13169">
        <v>0.161892116</v>
      </c>
      <c r="C13169">
        <v>1.001843483</v>
      </c>
      <c r="D13169">
        <v>1.0008754959999999</v>
      </c>
      <c r="E13169">
        <v>1.0062932280000001</v>
      </c>
      <c r="F13169">
        <v>0.996360264</v>
      </c>
      <c r="G13169">
        <v>1.000523684</v>
      </c>
      <c r="H13169">
        <v>0.998963143</v>
      </c>
    </row>
    <row r="13170" spans="1:8" x14ac:dyDescent="0.25">
      <c r="A13170">
        <v>5578.9955440000003</v>
      </c>
      <c r="B13170">
        <v>0.16325724599999999</v>
      </c>
      <c r="C13170">
        <v>1.0009017410000001</v>
      </c>
      <c r="D13170">
        <v>1.0017074269999999</v>
      </c>
      <c r="E13170">
        <v>1.0051874730000001</v>
      </c>
      <c r="F13170">
        <v>0.99635649500000001</v>
      </c>
      <c r="G13170">
        <v>0.99946147799999996</v>
      </c>
      <c r="H13170">
        <v>1.0004380559999999</v>
      </c>
    </row>
    <row r="13171" spans="1:8" x14ac:dyDescent="0.25">
      <c r="A13171">
        <v>5579.0701349999999</v>
      </c>
      <c r="B13171">
        <v>0.16438540600000001</v>
      </c>
      <c r="C13171">
        <v>0.99722181200000004</v>
      </c>
      <c r="D13171">
        <v>1.002610864</v>
      </c>
      <c r="E13171">
        <v>1.0046027399999999</v>
      </c>
      <c r="F13171">
        <v>0.99582313</v>
      </c>
      <c r="G13171">
        <v>0.99962537900000004</v>
      </c>
      <c r="H13171">
        <v>1.0016886899999999</v>
      </c>
    </row>
    <row r="13172" spans="1:8" x14ac:dyDescent="0.25">
      <c r="A13172">
        <v>5579.1447269999999</v>
      </c>
      <c r="B13172">
        <v>0.16486915799999999</v>
      </c>
      <c r="C13172">
        <v>0.99979349299999998</v>
      </c>
      <c r="D13172">
        <v>1.0018709880000001</v>
      </c>
      <c r="E13172">
        <v>1.005173012</v>
      </c>
      <c r="F13172">
        <v>0.99650662800000001</v>
      </c>
      <c r="G13172">
        <v>1.000116121</v>
      </c>
      <c r="H13172">
        <v>1.0005826579999999</v>
      </c>
    </row>
    <row r="13173" spans="1:8" x14ac:dyDescent="0.25">
      <c r="A13173">
        <v>5579.2193180000004</v>
      </c>
      <c r="B13173">
        <v>0.165126935</v>
      </c>
      <c r="C13173">
        <v>0.99908808900000001</v>
      </c>
      <c r="D13173">
        <v>1.001328743</v>
      </c>
      <c r="E13173">
        <v>1.004365806</v>
      </c>
      <c r="F13173">
        <v>0.99738276599999998</v>
      </c>
      <c r="G13173">
        <v>1.0021753769999999</v>
      </c>
      <c r="H13173">
        <v>1.0000844390000001</v>
      </c>
    </row>
    <row r="13174" spans="1:8" x14ac:dyDescent="0.25">
      <c r="A13174">
        <v>5579.2939100000003</v>
      </c>
      <c r="B13174">
        <v>0.164876886</v>
      </c>
      <c r="C13174">
        <v>0.99959880300000004</v>
      </c>
      <c r="D13174">
        <v>1.0021875</v>
      </c>
      <c r="E13174">
        <v>1.0048741910000001</v>
      </c>
      <c r="F13174">
        <v>0.99590753399999998</v>
      </c>
      <c r="G13174">
        <v>1.001448399</v>
      </c>
      <c r="H13174">
        <v>1.000943194</v>
      </c>
    </row>
    <row r="13175" spans="1:8" x14ac:dyDescent="0.25">
      <c r="A13175">
        <v>5579.3685009999999</v>
      </c>
      <c r="B13175">
        <v>0.16432412599999999</v>
      </c>
      <c r="C13175">
        <v>0.99912833000000001</v>
      </c>
      <c r="D13175">
        <v>1.0030283310000001</v>
      </c>
      <c r="E13175">
        <v>1.00502515</v>
      </c>
      <c r="F13175">
        <v>0.99594308300000001</v>
      </c>
      <c r="G13175">
        <v>1.0018692229999999</v>
      </c>
      <c r="H13175">
        <v>1.0012581</v>
      </c>
    </row>
    <row r="13176" spans="1:8" x14ac:dyDescent="0.25">
      <c r="A13176">
        <v>5579.4430920000004</v>
      </c>
      <c r="B13176">
        <v>0.16343681800000001</v>
      </c>
      <c r="C13176">
        <v>0.99964017299999997</v>
      </c>
      <c r="D13176">
        <v>1.002674501</v>
      </c>
      <c r="E13176">
        <v>1.006086949</v>
      </c>
      <c r="F13176">
        <v>0.99633201699999996</v>
      </c>
      <c r="G13176">
        <v>1.00252721</v>
      </c>
      <c r="H13176">
        <v>1.0018104619999999</v>
      </c>
    </row>
    <row r="13177" spans="1:8" x14ac:dyDescent="0.25">
      <c r="A13177">
        <v>5579.5176840000004</v>
      </c>
      <c r="B13177">
        <v>0.16328261899999999</v>
      </c>
      <c r="C13177">
        <v>1.0021851509999999</v>
      </c>
      <c r="D13177">
        <v>1.0006776610000001</v>
      </c>
      <c r="E13177">
        <v>1.0061397089999999</v>
      </c>
      <c r="F13177">
        <v>0.99577824299999995</v>
      </c>
      <c r="G13177">
        <v>1.0013177470000001</v>
      </c>
      <c r="H13177">
        <v>1.000917837</v>
      </c>
    </row>
    <row r="13178" spans="1:8" x14ac:dyDescent="0.25">
      <c r="A13178">
        <v>5579.592275</v>
      </c>
      <c r="B13178">
        <v>0.164108367</v>
      </c>
      <c r="C13178">
        <v>1.0027419099999999</v>
      </c>
      <c r="D13178">
        <v>1.0010775190000001</v>
      </c>
      <c r="E13178">
        <v>1.005809749</v>
      </c>
      <c r="F13178">
        <v>0.99413360500000003</v>
      </c>
      <c r="G13178">
        <v>1.0019067100000001</v>
      </c>
      <c r="H13178">
        <v>1.001251423</v>
      </c>
    </row>
    <row r="13179" spans="1:8" x14ac:dyDescent="0.25">
      <c r="A13179">
        <v>5579.6668659999996</v>
      </c>
      <c r="B13179">
        <v>0.16714263700000001</v>
      </c>
      <c r="C13179">
        <v>0.99868546000000002</v>
      </c>
      <c r="D13179">
        <v>1.00010943</v>
      </c>
      <c r="E13179">
        <v>1.0041439510000001</v>
      </c>
      <c r="F13179">
        <v>0.99549845000000003</v>
      </c>
      <c r="G13179">
        <v>1.001372956</v>
      </c>
      <c r="H13179">
        <v>1.0000532900000001</v>
      </c>
    </row>
    <row r="13180" spans="1:8" x14ac:dyDescent="0.25">
      <c r="A13180">
        <v>5579.7414580000004</v>
      </c>
      <c r="B13180">
        <v>0.16801818800000001</v>
      </c>
      <c r="C13180">
        <v>0.99792638099999997</v>
      </c>
      <c r="D13180">
        <v>1.0012280840000001</v>
      </c>
      <c r="E13180">
        <v>1.00260091</v>
      </c>
      <c r="F13180">
        <v>0.99530387099999995</v>
      </c>
      <c r="G13180">
        <v>1.00042674</v>
      </c>
      <c r="H13180">
        <v>0.99965213200000003</v>
      </c>
    </row>
    <row r="13181" spans="1:8" x14ac:dyDescent="0.25">
      <c r="A13181">
        <v>5579.816049</v>
      </c>
      <c r="B13181">
        <v>0.166120717</v>
      </c>
      <c r="C13181">
        <v>0.99481179399999997</v>
      </c>
      <c r="D13181">
        <v>1.002677933</v>
      </c>
      <c r="E13181">
        <v>1.0043985959999999</v>
      </c>
      <c r="F13181">
        <v>0.99531718199999997</v>
      </c>
      <c r="G13181">
        <v>1.0012592060000001</v>
      </c>
      <c r="H13181">
        <v>1.003080655</v>
      </c>
    </row>
    <row r="13182" spans="1:8" x14ac:dyDescent="0.25">
      <c r="A13182">
        <v>5579.890641</v>
      </c>
      <c r="B13182">
        <v>0.161578204</v>
      </c>
      <c r="C13182">
        <v>1.0001137490000001</v>
      </c>
      <c r="D13182">
        <v>1.0023662579999999</v>
      </c>
      <c r="E13182">
        <v>1.0020605810000001</v>
      </c>
      <c r="F13182">
        <v>0.99466260200000001</v>
      </c>
      <c r="G13182">
        <v>1.0007904190000001</v>
      </c>
      <c r="H13182">
        <v>1.0025348970000001</v>
      </c>
    </row>
    <row r="13183" spans="1:8" x14ac:dyDescent="0.25">
      <c r="A13183">
        <v>5579.9652319999996</v>
      </c>
      <c r="B13183">
        <v>0.155817505</v>
      </c>
      <c r="C13183">
        <v>1.0022605520000001</v>
      </c>
      <c r="D13183">
        <v>1.001221763</v>
      </c>
      <c r="E13183">
        <v>1.0059213220000001</v>
      </c>
      <c r="F13183">
        <v>0.99381544300000002</v>
      </c>
      <c r="G13183">
        <v>1.0026278230000001</v>
      </c>
      <c r="H13183">
        <v>1.0021877809999999</v>
      </c>
    </row>
    <row r="13184" spans="1:8" x14ac:dyDescent="0.25">
      <c r="A13184">
        <v>5580.0398230000001</v>
      </c>
      <c r="B13184">
        <v>0.152014232</v>
      </c>
      <c r="C13184">
        <v>1.0023135999999999</v>
      </c>
      <c r="D13184">
        <v>1.001922896</v>
      </c>
      <c r="E13184">
        <v>1.0066187550000001</v>
      </c>
      <c r="F13184">
        <v>0.99295246400000003</v>
      </c>
      <c r="G13184">
        <v>1.0013071010000001</v>
      </c>
      <c r="H13184">
        <v>1.0015522880000001</v>
      </c>
    </row>
    <row r="13185" spans="1:8" x14ac:dyDescent="0.25">
      <c r="A13185">
        <v>5580.114415</v>
      </c>
      <c r="B13185">
        <v>0.15052101900000001</v>
      </c>
      <c r="C13185">
        <v>1.000030389</v>
      </c>
      <c r="D13185">
        <v>1.002413829</v>
      </c>
      <c r="E13185">
        <v>1.006113856</v>
      </c>
      <c r="F13185">
        <v>0.99684309400000004</v>
      </c>
      <c r="G13185">
        <v>1.000758936</v>
      </c>
      <c r="H13185">
        <v>1.001496773</v>
      </c>
    </row>
    <row r="13186" spans="1:8" x14ac:dyDescent="0.25">
      <c r="A13186">
        <v>5580.1890059999996</v>
      </c>
      <c r="B13186">
        <v>0.14977416700000001</v>
      </c>
      <c r="C13186">
        <v>0.99784491900000005</v>
      </c>
      <c r="D13186">
        <v>1.002152283</v>
      </c>
      <c r="E13186">
        <v>1.0066684429999999</v>
      </c>
      <c r="F13186">
        <v>0.99540289000000004</v>
      </c>
      <c r="G13186">
        <v>1.0004673019999999</v>
      </c>
      <c r="H13186">
        <v>1.001930387</v>
      </c>
    </row>
    <row r="13187" spans="1:8" x14ac:dyDescent="0.25">
      <c r="A13187">
        <v>5580.2635979999995</v>
      </c>
      <c r="B13187">
        <v>0.149240188</v>
      </c>
      <c r="C13187">
        <v>0.99891015599999999</v>
      </c>
      <c r="D13187">
        <v>1.002486875</v>
      </c>
      <c r="E13187">
        <v>1.0061114330000001</v>
      </c>
      <c r="F13187">
        <v>0.99425295899999999</v>
      </c>
      <c r="G13187">
        <v>0.99983187600000001</v>
      </c>
      <c r="H13187">
        <v>1.002590949</v>
      </c>
    </row>
    <row r="13188" spans="1:8" x14ac:dyDescent="0.25">
      <c r="A13188">
        <v>5580.3381890000001</v>
      </c>
      <c r="B13188">
        <v>0.14932662699999999</v>
      </c>
      <c r="C13188">
        <v>1.001885962</v>
      </c>
      <c r="D13188">
        <v>1.0015201929999999</v>
      </c>
      <c r="E13188">
        <v>1.0066320339999999</v>
      </c>
      <c r="F13188">
        <v>0.99517990499999998</v>
      </c>
      <c r="G13188">
        <v>1.0011052469999999</v>
      </c>
      <c r="H13188">
        <v>0.99965996899999998</v>
      </c>
    </row>
    <row r="13189" spans="1:8" x14ac:dyDescent="0.25">
      <c r="A13189">
        <v>5580.4127799999997</v>
      </c>
      <c r="B13189">
        <v>0.14976811700000001</v>
      </c>
      <c r="C13189">
        <v>1.001061199</v>
      </c>
      <c r="D13189">
        <v>1.001649314</v>
      </c>
      <c r="E13189">
        <v>1.006019242</v>
      </c>
      <c r="F13189">
        <v>0.99534562500000001</v>
      </c>
      <c r="G13189">
        <v>0.99948276400000002</v>
      </c>
      <c r="H13189">
        <v>1.0008238300000001</v>
      </c>
    </row>
    <row r="13190" spans="1:8" x14ac:dyDescent="0.25">
      <c r="A13190">
        <v>5580.4873719999996</v>
      </c>
      <c r="B13190">
        <v>0.150485916</v>
      </c>
      <c r="C13190">
        <v>1.0011724959999999</v>
      </c>
      <c r="D13190">
        <v>1.0013033689999999</v>
      </c>
      <c r="E13190">
        <v>1.00408082</v>
      </c>
      <c r="F13190">
        <v>0.99549335800000005</v>
      </c>
      <c r="G13190">
        <v>0.99875736000000004</v>
      </c>
      <c r="H13190">
        <v>1.0006511170000001</v>
      </c>
    </row>
    <row r="13191" spans="1:8" x14ac:dyDescent="0.25">
      <c r="A13191">
        <v>5580.5619630000001</v>
      </c>
      <c r="B13191">
        <v>0.15102680199999999</v>
      </c>
      <c r="C13191">
        <v>0.99982589899999996</v>
      </c>
      <c r="D13191">
        <v>1.0021768120000001</v>
      </c>
      <c r="E13191">
        <v>1.006085463</v>
      </c>
      <c r="F13191">
        <v>0.99548180399999997</v>
      </c>
      <c r="G13191">
        <v>1.000760361</v>
      </c>
      <c r="H13191">
        <v>1.000035357</v>
      </c>
    </row>
    <row r="13192" spans="1:8" x14ac:dyDescent="0.25">
      <c r="A13192">
        <v>5580.6365539999997</v>
      </c>
      <c r="B13192">
        <v>0.151293239</v>
      </c>
      <c r="C13192">
        <v>1.000440126</v>
      </c>
      <c r="D13192">
        <v>1.002146373</v>
      </c>
      <c r="E13192">
        <v>1.005642114</v>
      </c>
      <c r="F13192">
        <v>0.99419401500000004</v>
      </c>
      <c r="G13192">
        <v>0.99884912299999995</v>
      </c>
      <c r="H13192">
        <v>1.000433382</v>
      </c>
    </row>
    <row r="13193" spans="1:8" x14ac:dyDescent="0.25">
      <c r="A13193">
        <v>5580.7111459999996</v>
      </c>
      <c r="B13193">
        <v>0.151419209</v>
      </c>
      <c r="C13193">
        <v>0.99704204500000004</v>
      </c>
      <c r="D13193">
        <v>1.00148514</v>
      </c>
      <c r="E13193">
        <v>1.004100751</v>
      </c>
      <c r="F13193">
        <v>0.99542384399999995</v>
      </c>
      <c r="G13193">
        <v>1.0012381290000001</v>
      </c>
      <c r="H13193">
        <v>1.001259879</v>
      </c>
    </row>
    <row r="13194" spans="1:8" x14ac:dyDescent="0.25">
      <c r="A13194">
        <v>5580.7857370000002</v>
      </c>
      <c r="B13194">
        <v>0.15106386699999999</v>
      </c>
      <c r="C13194">
        <v>0.99627622100000002</v>
      </c>
      <c r="D13194">
        <v>1.003429415</v>
      </c>
      <c r="E13194">
        <v>1.0059843369999999</v>
      </c>
      <c r="F13194">
        <v>0.99445447600000003</v>
      </c>
      <c r="G13194">
        <v>1.0016846500000001</v>
      </c>
      <c r="H13194">
        <v>1.0020911619999999</v>
      </c>
    </row>
    <row r="13195" spans="1:8" x14ac:dyDescent="0.25">
      <c r="A13195">
        <v>5580.8603290000001</v>
      </c>
      <c r="B13195">
        <v>0.15082495900000001</v>
      </c>
      <c r="C13195">
        <v>1.0001685870000001</v>
      </c>
      <c r="D13195">
        <v>1.0022677280000001</v>
      </c>
      <c r="E13195">
        <v>1.005407645</v>
      </c>
      <c r="F13195">
        <v>0.99551140500000002</v>
      </c>
      <c r="G13195">
        <v>1.000592835</v>
      </c>
      <c r="H13195">
        <v>1.0009882370000001</v>
      </c>
    </row>
    <row r="13196" spans="1:8" x14ac:dyDescent="0.25">
      <c r="A13196">
        <v>5580.9349199999997</v>
      </c>
      <c r="B13196">
        <v>0.15070787699999999</v>
      </c>
      <c r="C13196">
        <v>0.99951715600000002</v>
      </c>
      <c r="D13196">
        <v>1.0017727999999999</v>
      </c>
      <c r="E13196">
        <v>1.005577497</v>
      </c>
      <c r="F13196">
        <v>0.99514719900000004</v>
      </c>
      <c r="G13196">
        <v>1.000835919</v>
      </c>
      <c r="H13196">
        <v>1.001419665</v>
      </c>
    </row>
    <row r="13197" spans="1:8" x14ac:dyDescent="0.25">
      <c r="A13197">
        <v>5581.0095110000002</v>
      </c>
      <c r="B13197">
        <v>0.151058578</v>
      </c>
      <c r="C13197">
        <v>0.99893949299999996</v>
      </c>
      <c r="D13197">
        <v>1.0023738740000001</v>
      </c>
      <c r="E13197">
        <v>1.006317492</v>
      </c>
      <c r="F13197">
        <v>0.99678272800000001</v>
      </c>
      <c r="G13197">
        <v>1.0014947080000001</v>
      </c>
      <c r="H13197">
        <v>1.0009980949999999</v>
      </c>
    </row>
    <row r="13198" spans="1:8" x14ac:dyDescent="0.25">
      <c r="A13198">
        <v>5581.0841030000001</v>
      </c>
      <c r="B13198">
        <v>0.151686557</v>
      </c>
      <c r="C13198">
        <v>0.99749201300000001</v>
      </c>
      <c r="D13198">
        <v>1.0023351579999999</v>
      </c>
      <c r="E13198">
        <v>1.0052268660000001</v>
      </c>
      <c r="F13198">
        <v>0.99593281</v>
      </c>
      <c r="G13198">
        <v>1.0010844990000001</v>
      </c>
      <c r="H13198">
        <v>1.001532366</v>
      </c>
    </row>
    <row r="13199" spans="1:8" x14ac:dyDescent="0.25">
      <c r="A13199">
        <v>5581.1586939999997</v>
      </c>
      <c r="B13199">
        <v>0.151617639</v>
      </c>
      <c r="C13199">
        <v>0.99692676899999999</v>
      </c>
      <c r="D13199">
        <v>1.0020856819999999</v>
      </c>
      <c r="E13199">
        <v>1.0057484720000001</v>
      </c>
      <c r="F13199">
        <v>0.99591962599999995</v>
      </c>
      <c r="G13199">
        <v>1.0011492529999999</v>
      </c>
      <c r="H13199">
        <v>1.0021348379999999</v>
      </c>
    </row>
    <row r="13200" spans="1:8" x14ac:dyDescent="0.25">
      <c r="A13200">
        <v>5581.2332850000003</v>
      </c>
      <c r="B13200">
        <v>0.151511533</v>
      </c>
      <c r="C13200">
        <v>0.99916160700000001</v>
      </c>
      <c r="D13200">
        <v>1.003501832</v>
      </c>
      <c r="E13200">
        <v>1.0063409210000001</v>
      </c>
      <c r="F13200">
        <v>0.99548281999999999</v>
      </c>
      <c r="G13200">
        <v>1.0015349330000001</v>
      </c>
      <c r="H13200">
        <v>1.001110773</v>
      </c>
    </row>
    <row r="13201" spans="1:8" x14ac:dyDescent="0.25">
      <c r="A13201">
        <v>5581.3078770000002</v>
      </c>
      <c r="B13201">
        <v>0.15125645600000001</v>
      </c>
      <c r="C13201">
        <v>1.0030100580000001</v>
      </c>
      <c r="D13201">
        <v>1.0014430750000001</v>
      </c>
      <c r="E13201">
        <v>1.006237788</v>
      </c>
      <c r="F13201">
        <v>0.99472426599999997</v>
      </c>
      <c r="G13201">
        <v>1.001273611</v>
      </c>
      <c r="H13201">
        <v>1.000459419</v>
      </c>
    </row>
    <row r="13202" spans="1:8" x14ac:dyDescent="0.25">
      <c r="A13202">
        <v>5581.3824679999998</v>
      </c>
      <c r="B13202">
        <v>0.151167143</v>
      </c>
      <c r="C13202">
        <v>0.99943352299999999</v>
      </c>
      <c r="D13202">
        <v>1.0037305949999999</v>
      </c>
      <c r="E13202">
        <v>1.0084271579999999</v>
      </c>
      <c r="F13202">
        <v>0.99481752800000001</v>
      </c>
      <c r="G13202">
        <v>1.0018143850000001</v>
      </c>
      <c r="H13202">
        <v>1.000460455</v>
      </c>
    </row>
    <row r="13203" spans="1:8" x14ac:dyDescent="0.25">
      <c r="A13203">
        <v>5581.4570599999997</v>
      </c>
      <c r="B13203">
        <v>0.151512338</v>
      </c>
      <c r="C13203">
        <v>1.000261063</v>
      </c>
      <c r="D13203">
        <v>1.0023616479999999</v>
      </c>
      <c r="E13203">
        <v>1.006418195</v>
      </c>
      <c r="F13203">
        <v>0.994833458</v>
      </c>
      <c r="G13203">
        <v>1.000809412</v>
      </c>
      <c r="H13203">
        <v>1.0001372289999999</v>
      </c>
    </row>
    <row r="13204" spans="1:8" x14ac:dyDescent="0.25">
      <c r="A13204">
        <v>5581.5316510000002</v>
      </c>
      <c r="B13204">
        <v>0.15150182300000001</v>
      </c>
      <c r="C13204">
        <v>0.99870142100000003</v>
      </c>
      <c r="D13204">
        <v>1.0029822820000001</v>
      </c>
      <c r="E13204">
        <v>1.005895167</v>
      </c>
      <c r="F13204">
        <v>0.99595133300000005</v>
      </c>
      <c r="G13204">
        <v>1.0016000789999999</v>
      </c>
      <c r="H13204">
        <v>1.001035144</v>
      </c>
    </row>
    <row r="13205" spans="1:8" x14ac:dyDescent="0.25">
      <c r="A13205">
        <v>5581.6062419999998</v>
      </c>
      <c r="B13205">
        <v>0.15188148900000001</v>
      </c>
      <c r="C13205">
        <v>0.99855743299999999</v>
      </c>
      <c r="D13205">
        <v>1.0023912129999999</v>
      </c>
      <c r="E13205">
        <v>1.006128594</v>
      </c>
      <c r="F13205">
        <v>0.99535970699999998</v>
      </c>
      <c r="G13205">
        <v>1.001130925</v>
      </c>
      <c r="H13205">
        <v>1.001118814</v>
      </c>
    </row>
    <row r="13206" spans="1:8" x14ac:dyDescent="0.25">
      <c r="A13206">
        <v>5581.6808339999998</v>
      </c>
      <c r="B13206">
        <v>0.15170898999999999</v>
      </c>
      <c r="C13206">
        <v>0.99722341400000003</v>
      </c>
      <c r="D13206">
        <v>1.0029437539999999</v>
      </c>
      <c r="E13206">
        <v>1.0055993350000001</v>
      </c>
      <c r="F13206">
        <v>0.99632239300000003</v>
      </c>
      <c r="G13206">
        <v>1.003202669</v>
      </c>
      <c r="H13206">
        <v>1.001632758</v>
      </c>
    </row>
    <row r="13207" spans="1:8" x14ac:dyDescent="0.25">
      <c r="A13207">
        <v>5581.7554250000003</v>
      </c>
      <c r="B13207">
        <v>0.151736643</v>
      </c>
      <c r="C13207">
        <v>0.99859601600000003</v>
      </c>
      <c r="D13207">
        <v>1.002060629</v>
      </c>
      <c r="E13207">
        <v>1.0052428840000001</v>
      </c>
      <c r="F13207">
        <v>0.996831354</v>
      </c>
      <c r="G13207">
        <v>1.001028842</v>
      </c>
      <c r="H13207">
        <v>1.000655157</v>
      </c>
    </row>
    <row r="13208" spans="1:8" x14ac:dyDescent="0.25">
      <c r="A13208">
        <v>5581.8300170000002</v>
      </c>
      <c r="B13208">
        <v>0.15214169799999999</v>
      </c>
      <c r="C13208">
        <v>0.99910197099999998</v>
      </c>
      <c r="D13208">
        <v>1.0034743049999999</v>
      </c>
      <c r="E13208">
        <v>1.008261096</v>
      </c>
      <c r="F13208">
        <v>0.99652402799999995</v>
      </c>
      <c r="G13208">
        <v>1.0022579869999999</v>
      </c>
      <c r="H13208">
        <v>0.99989226399999998</v>
      </c>
    </row>
    <row r="13209" spans="1:8" x14ac:dyDescent="0.25">
      <c r="A13209">
        <v>5581.9046079999998</v>
      </c>
      <c r="B13209">
        <v>0.15205955099999999</v>
      </c>
      <c r="C13209">
        <v>1.000049381</v>
      </c>
      <c r="D13209">
        <v>1.0026978200000001</v>
      </c>
      <c r="E13209">
        <v>1.0078469249999999</v>
      </c>
      <c r="F13209">
        <v>0.99625953899999997</v>
      </c>
      <c r="G13209">
        <v>0.99945358100000004</v>
      </c>
      <c r="H13209">
        <v>1.0001681520000001</v>
      </c>
    </row>
    <row r="13210" spans="1:8" x14ac:dyDescent="0.25">
      <c r="A13210">
        <v>5581.9791990000003</v>
      </c>
      <c r="B13210">
        <v>0.15273837400000001</v>
      </c>
      <c r="C13210">
        <v>0.99804932099999999</v>
      </c>
      <c r="D13210">
        <v>1.0030889839999999</v>
      </c>
      <c r="E13210">
        <v>1.008820316</v>
      </c>
      <c r="F13210">
        <v>0.99636195699999996</v>
      </c>
      <c r="G13210">
        <v>1.0017917059999999</v>
      </c>
      <c r="H13210">
        <v>0.99974699199999995</v>
      </c>
    </row>
    <row r="13211" spans="1:8" x14ac:dyDescent="0.25">
      <c r="A13211">
        <v>5582.0537910000003</v>
      </c>
      <c r="B13211">
        <v>0.15341470900000001</v>
      </c>
      <c r="C13211">
        <v>0.99792083799999998</v>
      </c>
      <c r="D13211">
        <v>1.0040366650000001</v>
      </c>
      <c r="E13211">
        <v>1.009433458</v>
      </c>
      <c r="F13211">
        <v>0.99582956099999997</v>
      </c>
      <c r="G13211">
        <v>1.001202599</v>
      </c>
      <c r="H13211">
        <v>1.0001010130000001</v>
      </c>
    </row>
    <row r="13212" spans="1:8" x14ac:dyDescent="0.25">
      <c r="A13212">
        <v>5582.1283819999999</v>
      </c>
      <c r="B13212">
        <v>0.15409392399999999</v>
      </c>
      <c r="C13212">
        <v>0.99862587999999997</v>
      </c>
      <c r="D13212">
        <v>1.001463846</v>
      </c>
      <c r="E13212">
        <v>1.0056811109999999</v>
      </c>
      <c r="F13212">
        <v>0.99527621499999996</v>
      </c>
      <c r="G13212">
        <v>1.0008933470000001</v>
      </c>
      <c r="H13212">
        <v>1.001179482</v>
      </c>
    </row>
    <row r="13213" spans="1:8" x14ac:dyDescent="0.25">
      <c r="A13213">
        <v>5582.2029730000004</v>
      </c>
      <c r="B13213">
        <v>0.154518143</v>
      </c>
      <c r="C13213">
        <v>0.99985092900000005</v>
      </c>
      <c r="D13213">
        <v>1.001896197</v>
      </c>
      <c r="E13213">
        <v>1.0041229220000001</v>
      </c>
      <c r="F13213">
        <v>0.99527413600000003</v>
      </c>
      <c r="G13213">
        <v>1.0011072809999999</v>
      </c>
      <c r="H13213">
        <v>1.001644263</v>
      </c>
    </row>
    <row r="13214" spans="1:8" x14ac:dyDescent="0.25">
      <c r="A13214">
        <v>5582.2775650000003</v>
      </c>
      <c r="B13214">
        <v>0.155102826</v>
      </c>
      <c r="C13214">
        <v>0.99700407400000002</v>
      </c>
      <c r="D13214">
        <v>1.0023566180000001</v>
      </c>
      <c r="E13214">
        <v>1.006400881</v>
      </c>
      <c r="F13214">
        <v>0.99514435000000001</v>
      </c>
      <c r="G13214">
        <v>1.001571386</v>
      </c>
      <c r="H13214">
        <v>1.0017907269999999</v>
      </c>
    </row>
    <row r="13215" spans="1:8" x14ac:dyDescent="0.25">
      <c r="A13215">
        <v>5582.3521559999999</v>
      </c>
      <c r="B13215">
        <v>0.15571165300000001</v>
      </c>
      <c r="C13215">
        <v>1.0013591529999999</v>
      </c>
      <c r="D13215">
        <v>1.0006287190000001</v>
      </c>
      <c r="E13215">
        <v>1.005145825</v>
      </c>
      <c r="F13215">
        <v>0.994298189</v>
      </c>
      <c r="G13215">
        <v>1.000568355</v>
      </c>
      <c r="H13215">
        <v>1.0001880329999999</v>
      </c>
    </row>
    <row r="13216" spans="1:8" x14ac:dyDescent="0.25">
      <c r="A13216">
        <v>5582.4267479999999</v>
      </c>
      <c r="B13216">
        <v>0.156129236</v>
      </c>
      <c r="C13216">
        <v>0.998306994</v>
      </c>
      <c r="D13216">
        <v>1.00105511</v>
      </c>
      <c r="E13216">
        <v>1.00495091</v>
      </c>
      <c r="F13216">
        <v>0.99437123699999996</v>
      </c>
      <c r="G13216">
        <v>1.001451292</v>
      </c>
      <c r="H13216">
        <v>0.99932768100000002</v>
      </c>
    </row>
    <row r="13217" spans="1:8" x14ac:dyDescent="0.25">
      <c r="A13217">
        <v>5582.5013390000004</v>
      </c>
      <c r="B13217">
        <v>0.15669227799999999</v>
      </c>
      <c r="C13217">
        <v>1.001200801</v>
      </c>
      <c r="D13217">
        <v>1.0019526599999999</v>
      </c>
      <c r="E13217">
        <v>1.005887558</v>
      </c>
      <c r="F13217">
        <v>0.99522133400000001</v>
      </c>
      <c r="G13217">
        <v>1.002469509</v>
      </c>
      <c r="H13217">
        <v>1.0002302089999999</v>
      </c>
    </row>
    <row r="13218" spans="1:8" x14ac:dyDescent="0.25">
      <c r="A13218">
        <v>5582.57593</v>
      </c>
      <c r="B13218">
        <v>0.15675571399999999</v>
      </c>
      <c r="C13218">
        <v>1.001898935</v>
      </c>
      <c r="D13218">
        <v>1.0019311399999999</v>
      </c>
      <c r="E13218">
        <v>1.006450353</v>
      </c>
      <c r="F13218">
        <v>0.99426388700000001</v>
      </c>
      <c r="G13218">
        <v>1.000985942</v>
      </c>
      <c r="H13218">
        <v>1.0008944120000001</v>
      </c>
    </row>
    <row r="13219" spans="1:8" x14ac:dyDescent="0.25">
      <c r="A13219">
        <v>5582.6505219999999</v>
      </c>
      <c r="B13219">
        <v>0.15659585400000001</v>
      </c>
      <c r="C13219">
        <v>1.0006843480000001</v>
      </c>
      <c r="D13219">
        <v>1.001596028</v>
      </c>
      <c r="E13219">
        <v>1.005780374</v>
      </c>
      <c r="F13219">
        <v>0.99532388299999996</v>
      </c>
      <c r="G13219">
        <v>1.0012395169999999</v>
      </c>
      <c r="H13219">
        <v>1.0009542469999999</v>
      </c>
    </row>
    <row r="13220" spans="1:8" x14ac:dyDescent="0.25">
      <c r="A13220">
        <v>5582.7251130000004</v>
      </c>
      <c r="B13220">
        <v>0.15642151500000001</v>
      </c>
      <c r="C13220">
        <v>1.001458449</v>
      </c>
      <c r="D13220">
        <v>1.002075482</v>
      </c>
      <c r="E13220">
        <v>1.0057361899999999</v>
      </c>
      <c r="F13220">
        <v>0.99620359000000003</v>
      </c>
      <c r="G13220">
        <v>1.0001561029999999</v>
      </c>
      <c r="H13220">
        <v>1.0011162600000001</v>
      </c>
    </row>
    <row r="13221" spans="1:8" x14ac:dyDescent="0.25">
      <c r="A13221">
        <v>5582.7997050000004</v>
      </c>
      <c r="B13221">
        <v>0.15584716600000001</v>
      </c>
      <c r="C13221">
        <v>0.99876582599999997</v>
      </c>
      <c r="D13221">
        <v>1.0025815659999999</v>
      </c>
      <c r="E13221">
        <v>1.0069114969999999</v>
      </c>
      <c r="F13221">
        <v>0.99594702099999999</v>
      </c>
      <c r="G13221">
        <v>0.99952606600000005</v>
      </c>
      <c r="H13221">
        <v>1.0013208039999999</v>
      </c>
    </row>
    <row r="13222" spans="1:8" x14ac:dyDescent="0.25">
      <c r="A13222">
        <v>5582.874296</v>
      </c>
      <c r="B13222">
        <v>0.155300717</v>
      </c>
      <c r="C13222">
        <v>0.99896373900000002</v>
      </c>
      <c r="D13222">
        <v>1.0016825949999999</v>
      </c>
      <c r="E13222">
        <v>1.0053939089999999</v>
      </c>
      <c r="F13222">
        <v>0.99567419499999998</v>
      </c>
      <c r="G13222">
        <v>1.0004999290000001</v>
      </c>
      <c r="H13222">
        <v>1.0013588259999999</v>
      </c>
    </row>
    <row r="13223" spans="1:8" x14ac:dyDescent="0.25">
      <c r="A13223">
        <v>5582.9488869999996</v>
      </c>
      <c r="B13223">
        <v>0.15533089</v>
      </c>
      <c r="C13223">
        <v>0.99783922199999997</v>
      </c>
      <c r="D13223">
        <v>1.0019707579999999</v>
      </c>
      <c r="E13223">
        <v>1.0055623359999999</v>
      </c>
      <c r="F13223">
        <v>0.99597472899999995</v>
      </c>
      <c r="G13223">
        <v>1.001239652</v>
      </c>
      <c r="H13223">
        <v>1.002330959</v>
      </c>
    </row>
    <row r="13224" spans="1:8" x14ac:dyDescent="0.25">
      <c r="A13224">
        <v>5583.0234790000004</v>
      </c>
      <c r="B13224">
        <v>0.15519228700000001</v>
      </c>
      <c r="C13224">
        <v>0.99791795999999999</v>
      </c>
      <c r="D13224">
        <v>1.001702197</v>
      </c>
      <c r="E13224">
        <v>1.0063076790000001</v>
      </c>
      <c r="F13224">
        <v>0.99593438599999995</v>
      </c>
      <c r="G13224">
        <v>1.0008726830000001</v>
      </c>
      <c r="H13224">
        <v>1.0010375460000001</v>
      </c>
    </row>
    <row r="13225" spans="1:8" x14ac:dyDescent="0.25">
      <c r="A13225">
        <v>5583.09807</v>
      </c>
      <c r="B13225">
        <v>0.15505339100000001</v>
      </c>
      <c r="C13225">
        <v>0.99930934800000004</v>
      </c>
      <c r="D13225">
        <v>1.0024946269999999</v>
      </c>
      <c r="E13225">
        <v>1.0065934000000001</v>
      </c>
      <c r="F13225">
        <v>0.99508158400000002</v>
      </c>
      <c r="G13225">
        <v>1.00013836</v>
      </c>
      <c r="H13225">
        <v>1.0008472150000001</v>
      </c>
    </row>
    <row r="13226" spans="1:8" x14ac:dyDescent="0.25">
      <c r="A13226">
        <v>5583.1726609999996</v>
      </c>
      <c r="B13226">
        <v>0.15506836399999999</v>
      </c>
      <c r="C13226">
        <v>1.000234029</v>
      </c>
      <c r="D13226">
        <v>1.0018977849999999</v>
      </c>
      <c r="E13226">
        <v>1.005187254</v>
      </c>
      <c r="F13226">
        <v>0.995965777</v>
      </c>
      <c r="G13226">
        <v>1.0006338779999999</v>
      </c>
      <c r="H13226">
        <v>1.001223422</v>
      </c>
    </row>
    <row r="13227" spans="1:8" x14ac:dyDescent="0.25">
      <c r="A13227">
        <v>5583.2472529999995</v>
      </c>
      <c r="B13227">
        <v>0.155347279</v>
      </c>
      <c r="C13227">
        <v>1.000811667</v>
      </c>
      <c r="D13227">
        <v>1.001896935</v>
      </c>
      <c r="E13227">
        <v>1.0066397499999999</v>
      </c>
      <c r="F13227">
        <v>0.99442552799999995</v>
      </c>
      <c r="G13227">
        <v>1.000847965</v>
      </c>
      <c r="H13227">
        <v>1.000244921</v>
      </c>
    </row>
    <row r="13228" spans="1:8" x14ac:dyDescent="0.25">
      <c r="A13228">
        <v>5583.3218440000001</v>
      </c>
      <c r="B13228">
        <v>0.15570658200000001</v>
      </c>
      <c r="C13228">
        <v>0.99895902800000003</v>
      </c>
      <c r="D13228">
        <v>1.0005363359999999</v>
      </c>
      <c r="E13228">
        <v>1.004631746</v>
      </c>
      <c r="F13228">
        <v>0.99474600099999999</v>
      </c>
      <c r="G13228">
        <v>1.0000258070000001</v>
      </c>
      <c r="H13228">
        <v>0.99948044000000003</v>
      </c>
    </row>
    <row r="13229" spans="1:8" x14ac:dyDescent="0.25">
      <c r="A13229">
        <v>5583.396436</v>
      </c>
      <c r="B13229">
        <v>0.15623230799999999</v>
      </c>
      <c r="C13229">
        <v>0.99863438599999999</v>
      </c>
      <c r="D13229">
        <v>1.0002058730000001</v>
      </c>
      <c r="E13229">
        <v>1.0043985289999999</v>
      </c>
      <c r="F13229">
        <v>0.99544700900000005</v>
      </c>
      <c r="G13229">
        <v>1.0003694620000001</v>
      </c>
      <c r="H13229">
        <v>1.0002931340000001</v>
      </c>
    </row>
    <row r="13230" spans="1:8" x14ac:dyDescent="0.25">
      <c r="A13230">
        <v>5583.4710269999996</v>
      </c>
      <c r="B13230">
        <v>0.15608761199999999</v>
      </c>
      <c r="C13230">
        <v>0.999178923</v>
      </c>
      <c r="D13230">
        <v>1.0021597149999999</v>
      </c>
      <c r="E13230">
        <v>1.005668008</v>
      </c>
      <c r="F13230">
        <v>0.99570046499999998</v>
      </c>
      <c r="G13230">
        <v>0.999374286</v>
      </c>
      <c r="H13230">
        <v>1.0000163719999999</v>
      </c>
    </row>
    <row r="13231" spans="1:8" x14ac:dyDescent="0.25">
      <c r="A13231">
        <v>5583.5456180000001</v>
      </c>
      <c r="B13231">
        <v>0.155820867</v>
      </c>
      <c r="C13231">
        <v>0.99948245899999999</v>
      </c>
      <c r="D13231">
        <v>1.0023251710000001</v>
      </c>
      <c r="E13231">
        <v>1.005944148</v>
      </c>
      <c r="F13231">
        <v>0.99519384499999997</v>
      </c>
      <c r="G13231">
        <v>1.0004830170000001</v>
      </c>
      <c r="H13231">
        <v>1.0007925440000001</v>
      </c>
    </row>
    <row r="13232" spans="1:8" x14ac:dyDescent="0.25">
      <c r="A13232">
        <v>5583.62021</v>
      </c>
      <c r="B13232">
        <v>0.15549244600000001</v>
      </c>
      <c r="C13232">
        <v>1.000888676</v>
      </c>
      <c r="D13232">
        <v>1.0016099350000001</v>
      </c>
      <c r="E13232">
        <v>1.0055966629999999</v>
      </c>
      <c r="F13232">
        <v>0.99589755499999999</v>
      </c>
      <c r="G13232">
        <v>1.0006993470000001</v>
      </c>
      <c r="H13232">
        <v>1.0014488539999999</v>
      </c>
    </row>
    <row r="13233" spans="1:8" x14ac:dyDescent="0.25">
      <c r="A13233">
        <v>5583.6948009999996</v>
      </c>
      <c r="B13233">
        <v>0.155727798</v>
      </c>
      <c r="C13233">
        <v>1.000971458</v>
      </c>
      <c r="D13233">
        <v>1.0016617640000001</v>
      </c>
      <c r="E13233">
        <v>1.0053149130000001</v>
      </c>
      <c r="F13233">
        <v>0.99588076699999994</v>
      </c>
      <c r="G13233">
        <v>1.0005276240000001</v>
      </c>
      <c r="H13233">
        <v>1.0014670889999999</v>
      </c>
    </row>
    <row r="13234" spans="1:8" x14ac:dyDescent="0.25">
      <c r="A13234">
        <v>5583.7693920000002</v>
      </c>
      <c r="B13234">
        <v>0.15664008500000001</v>
      </c>
      <c r="C13234">
        <v>0.99963127799999996</v>
      </c>
      <c r="D13234">
        <v>1.001054981</v>
      </c>
      <c r="E13234">
        <v>1.0035456229999999</v>
      </c>
      <c r="F13234">
        <v>0.99607211500000004</v>
      </c>
      <c r="G13234">
        <v>1.0005746520000001</v>
      </c>
      <c r="H13234">
        <v>1.0017423569999999</v>
      </c>
    </row>
    <row r="13235" spans="1:8" x14ac:dyDescent="0.25">
      <c r="A13235">
        <v>5583.8439840000001</v>
      </c>
      <c r="B13235">
        <v>0.15755037399999999</v>
      </c>
      <c r="C13235">
        <v>1.001715658</v>
      </c>
      <c r="D13235">
        <v>1.0011702810000001</v>
      </c>
      <c r="E13235">
        <v>1.0046979439999999</v>
      </c>
      <c r="F13235">
        <v>0.99537838300000003</v>
      </c>
      <c r="G13235">
        <v>1.0000060449999999</v>
      </c>
      <c r="H13235">
        <v>1.0008483800000001</v>
      </c>
    </row>
    <row r="13236" spans="1:8" x14ac:dyDescent="0.25">
      <c r="A13236">
        <v>5583.9185749999997</v>
      </c>
      <c r="B13236">
        <v>0.158807057</v>
      </c>
      <c r="C13236">
        <v>0.99803842799999998</v>
      </c>
      <c r="D13236">
        <v>1.000787622</v>
      </c>
      <c r="E13236">
        <v>1.004673116</v>
      </c>
      <c r="F13236">
        <v>0.99539703300000004</v>
      </c>
      <c r="G13236">
        <v>1.000628896</v>
      </c>
      <c r="H13236">
        <v>0.99908912400000005</v>
      </c>
    </row>
    <row r="13237" spans="1:8" x14ac:dyDescent="0.25">
      <c r="A13237">
        <v>5583.9931669999996</v>
      </c>
      <c r="B13237">
        <v>0.15993291900000001</v>
      </c>
      <c r="C13237">
        <v>0.99954271900000002</v>
      </c>
      <c r="D13237">
        <v>0.99958050799999998</v>
      </c>
      <c r="E13237">
        <v>1.0037933050000001</v>
      </c>
      <c r="F13237">
        <v>0.99510220900000002</v>
      </c>
      <c r="G13237">
        <v>1.0000901609999999</v>
      </c>
      <c r="H13237">
        <v>0.99917166999999996</v>
      </c>
    </row>
    <row r="13238" spans="1:8" x14ac:dyDescent="0.25">
      <c r="A13238">
        <v>5584.0677580000001</v>
      </c>
      <c r="B13238">
        <v>0.160611538</v>
      </c>
      <c r="C13238">
        <v>0.999998783</v>
      </c>
      <c r="D13238">
        <v>1.0001167440000001</v>
      </c>
      <c r="E13238">
        <v>1.0038930699999999</v>
      </c>
      <c r="F13238">
        <v>0.99446891800000004</v>
      </c>
      <c r="G13238">
        <v>1.000572064</v>
      </c>
      <c r="H13238">
        <v>0.99967218599999996</v>
      </c>
    </row>
    <row r="13239" spans="1:8" x14ac:dyDescent="0.25">
      <c r="A13239">
        <v>5584.1423489999997</v>
      </c>
      <c r="B13239">
        <v>0.16107236599999999</v>
      </c>
      <c r="C13239">
        <v>0.99983993999999998</v>
      </c>
      <c r="D13239">
        <v>1.0006424380000001</v>
      </c>
      <c r="E13239">
        <v>1.0027165659999999</v>
      </c>
      <c r="F13239">
        <v>0.99526100399999995</v>
      </c>
      <c r="G13239">
        <v>1.0010795290000001</v>
      </c>
      <c r="H13239">
        <v>1.0002892329999999</v>
      </c>
    </row>
    <row r="13240" spans="1:8" x14ac:dyDescent="0.25">
      <c r="A13240">
        <v>5584.2169409999997</v>
      </c>
      <c r="B13240">
        <v>0.160904875</v>
      </c>
      <c r="C13240">
        <v>0.99841661400000004</v>
      </c>
      <c r="D13240">
        <v>1.000389687</v>
      </c>
      <c r="E13240">
        <v>1.003335903</v>
      </c>
      <c r="F13240">
        <v>0.99473547600000001</v>
      </c>
      <c r="G13240">
        <v>1.000351137</v>
      </c>
      <c r="H13240">
        <v>1.0000907619999999</v>
      </c>
    </row>
    <row r="13241" spans="1:8" x14ac:dyDescent="0.25">
      <c r="A13241">
        <v>5584.2915320000002</v>
      </c>
      <c r="B13241">
        <v>0.16051528000000001</v>
      </c>
      <c r="C13241">
        <v>0.99834742700000001</v>
      </c>
      <c r="D13241">
        <v>1.001371582</v>
      </c>
      <c r="E13241">
        <v>1.004520297</v>
      </c>
      <c r="F13241">
        <v>0.99335000600000001</v>
      </c>
      <c r="G13241">
        <v>1.0009876280000001</v>
      </c>
      <c r="H13241">
        <v>1.0000138709999999</v>
      </c>
    </row>
    <row r="13242" spans="1:8" x14ac:dyDescent="0.25">
      <c r="A13242">
        <v>5584.3661240000001</v>
      </c>
      <c r="B13242">
        <v>0.16019455399999999</v>
      </c>
      <c r="C13242">
        <v>0.99934724100000005</v>
      </c>
      <c r="D13242">
        <v>1.0001378670000001</v>
      </c>
      <c r="E13242">
        <v>1.003430703</v>
      </c>
      <c r="F13242">
        <v>0.99380762</v>
      </c>
      <c r="G13242">
        <v>1.0008871749999999</v>
      </c>
      <c r="H13242">
        <v>1.0002944469999999</v>
      </c>
    </row>
    <row r="13243" spans="1:8" x14ac:dyDescent="0.25">
      <c r="A13243">
        <v>5584.4407149999997</v>
      </c>
      <c r="B13243">
        <v>0.16042216400000001</v>
      </c>
      <c r="C13243">
        <v>1.000345722</v>
      </c>
      <c r="D13243">
        <v>1.000427977</v>
      </c>
      <c r="E13243">
        <v>1.003937437</v>
      </c>
      <c r="F13243">
        <v>0.99412814800000004</v>
      </c>
      <c r="G13243">
        <v>1.000638243</v>
      </c>
      <c r="H13243">
        <v>1.000793767</v>
      </c>
    </row>
    <row r="13244" spans="1:8" x14ac:dyDescent="0.25">
      <c r="A13244">
        <v>5584.5153060000002</v>
      </c>
      <c r="B13244">
        <v>0.160725167</v>
      </c>
      <c r="C13244">
        <v>0.99874612399999996</v>
      </c>
      <c r="D13244">
        <v>1.000764566</v>
      </c>
      <c r="E13244">
        <v>1.00504053</v>
      </c>
      <c r="F13244">
        <v>0.99413892100000001</v>
      </c>
      <c r="G13244">
        <v>0.99999252299999997</v>
      </c>
      <c r="H13244">
        <v>0.99992468700000003</v>
      </c>
    </row>
    <row r="13245" spans="1:8" x14ac:dyDescent="0.25">
      <c r="A13245">
        <v>5584.5898980000002</v>
      </c>
      <c r="B13245">
        <v>0.16105586299999999</v>
      </c>
      <c r="C13245">
        <v>0.99704459000000001</v>
      </c>
      <c r="D13245">
        <v>1.0001310109999999</v>
      </c>
      <c r="E13245">
        <v>1.0040725070000001</v>
      </c>
      <c r="F13245">
        <v>0.99490770799999995</v>
      </c>
      <c r="G13245">
        <v>0.99999146699999997</v>
      </c>
      <c r="H13245">
        <v>1.000610848</v>
      </c>
    </row>
    <row r="13246" spans="1:8" x14ac:dyDescent="0.25">
      <c r="A13246">
        <v>5584.6644889999998</v>
      </c>
      <c r="B13246">
        <v>0.161023627</v>
      </c>
      <c r="C13246">
        <v>0.997426233</v>
      </c>
      <c r="D13246">
        <v>1.002509723</v>
      </c>
      <c r="E13246">
        <v>1.005495483</v>
      </c>
      <c r="F13246">
        <v>0.99642631100000001</v>
      </c>
      <c r="G13246">
        <v>1.000201321</v>
      </c>
      <c r="H13246">
        <v>1.0011774090000001</v>
      </c>
    </row>
    <row r="13247" spans="1:8" x14ac:dyDescent="0.25">
      <c r="A13247">
        <v>5584.7390800000003</v>
      </c>
      <c r="B13247">
        <v>0.16091504100000001</v>
      </c>
      <c r="C13247">
        <v>0.996845659</v>
      </c>
      <c r="D13247">
        <v>1.0016519909999999</v>
      </c>
      <c r="E13247">
        <v>1.0040808670000001</v>
      </c>
      <c r="F13247">
        <v>0.99725661399999999</v>
      </c>
      <c r="G13247">
        <v>0.99980340300000003</v>
      </c>
      <c r="H13247">
        <v>0.99988850500000004</v>
      </c>
    </row>
    <row r="13248" spans="1:8" x14ac:dyDescent="0.25">
      <c r="A13248">
        <v>5584.8136720000002</v>
      </c>
      <c r="B13248">
        <v>0.16057912199999999</v>
      </c>
      <c r="C13248">
        <v>0.99984011500000003</v>
      </c>
      <c r="D13248">
        <v>1.0019164869999999</v>
      </c>
      <c r="E13248">
        <v>1.004624961</v>
      </c>
      <c r="F13248">
        <v>0.99631151699999998</v>
      </c>
      <c r="G13248">
        <v>1.0009786009999999</v>
      </c>
      <c r="H13248">
        <v>0.99937477600000002</v>
      </c>
    </row>
    <row r="13249" spans="1:8" x14ac:dyDescent="0.25">
      <c r="A13249">
        <v>5584.8882629999998</v>
      </c>
      <c r="B13249">
        <v>0.16025561799999999</v>
      </c>
      <c r="C13249">
        <v>1.000456147</v>
      </c>
      <c r="D13249">
        <v>1.001766795</v>
      </c>
      <c r="E13249">
        <v>1.003893108</v>
      </c>
      <c r="F13249">
        <v>0.99716511500000005</v>
      </c>
      <c r="G13249">
        <v>1.000401501</v>
      </c>
      <c r="H13249">
        <v>1.0009099589999999</v>
      </c>
    </row>
    <row r="13250" spans="1:8" x14ac:dyDescent="0.25">
      <c r="A13250">
        <v>5584.9628549999998</v>
      </c>
      <c r="B13250">
        <v>0.160125724</v>
      </c>
      <c r="C13250">
        <v>1.0005998</v>
      </c>
      <c r="D13250">
        <v>1.0011212599999999</v>
      </c>
      <c r="E13250">
        <v>1.003935641</v>
      </c>
      <c r="F13250">
        <v>0.99732377299999997</v>
      </c>
      <c r="G13250">
        <v>1.000549943</v>
      </c>
      <c r="H13250">
        <v>0.99971081399999995</v>
      </c>
    </row>
    <row r="13251" spans="1:8" x14ac:dyDescent="0.25">
      <c r="A13251">
        <v>5585.0374460000003</v>
      </c>
      <c r="B13251">
        <v>0.16012353300000001</v>
      </c>
      <c r="C13251">
        <v>0.99945044100000002</v>
      </c>
      <c r="D13251">
        <v>1.0012276980000001</v>
      </c>
      <c r="E13251">
        <v>1.0038331359999999</v>
      </c>
      <c r="F13251">
        <v>0.99641092399999998</v>
      </c>
      <c r="G13251">
        <v>1.0010770330000001</v>
      </c>
      <c r="H13251">
        <v>1.0003253030000001</v>
      </c>
    </row>
    <row r="13252" spans="1:8" x14ac:dyDescent="0.25">
      <c r="A13252">
        <v>5585.1120369999999</v>
      </c>
      <c r="B13252">
        <v>0.16017989999999999</v>
      </c>
      <c r="C13252">
        <v>1.000117806</v>
      </c>
      <c r="D13252">
        <v>1.0028522959999999</v>
      </c>
      <c r="E13252">
        <v>1.005449716</v>
      </c>
      <c r="F13252">
        <v>0.99558715499999995</v>
      </c>
      <c r="G13252">
        <v>1.000189083</v>
      </c>
      <c r="H13252">
        <v>1.0002456669999999</v>
      </c>
    </row>
    <row r="13253" spans="1:8" x14ac:dyDescent="0.25">
      <c r="A13253">
        <v>5585.1866289999998</v>
      </c>
      <c r="B13253">
        <v>0.16033504500000001</v>
      </c>
      <c r="C13253">
        <v>0.99789713999999996</v>
      </c>
      <c r="D13253">
        <v>1.0010566249999999</v>
      </c>
      <c r="E13253">
        <v>1.00508822</v>
      </c>
      <c r="F13253">
        <v>0.99546757600000002</v>
      </c>
      <c r="G13253">
        <v>0.99927875899999996</v>
      </c>
      <c r="H13253">
        <v>1.000816028</v>
      </c>
    </row>
    <row r="13254" spans="1:8" x14ac:dyDescent="0.25">
      <c r="A13254">
        <v>5585.2612200000003</v>
      </c>
      <c r="B13254">
        <v>0.16058435400000001</v>
      </c>
      <c r="C13254">
        <v>0.99921328200000004</v>
      </c>
      <c r="D13254">
        <v>1.0021570209999999</v>
      </c>
      <c r="E13254">
        <v>1.0052556909999999</v>
      </c>
      <c r="F13254">
        <v>0.99490108600000005</v>
      </c>
      <c r="G13254">
        <v>1.0010720239999999</v>
      </c>
      <c r="H13254">
        <v>1.000452232</v>
      </c>
    </row>
    <row r="13255" spans="1:8" x14ac:dyDescent="0.25">
      <c r="A13255">
        <v>5585.3358120000003</v>
      </c>
      <c r="B13255">
        <v>0.16051826999999999</v>
      </c>
      <c r="C13255">
        <v>1.0011839789999999</v>
      </c>
      <c r="D13255">
        <v>1.0011849420000001</v>
      </c>
      <c r="E13255">
        <v>1.0054088329999999</v>
      </c>
      <c r="F13255">
        <v>0.99477875000000004</v>
      </c>
      <c r="G13255">
        <v>1.0003889989999999</v>
      </c>
      <c r="H13255">
        <v>1.001047448</v>
      </c>
    </row>
    <row r="13256" spans="1:8" x14ac:dyDescent="0.25">
      <c r="A13256">
        <v>5585.4104029999999</v>
      </c>
      <c r="B13256">
        <v>0.16023862899999999</v>
      </c>
      <c r="C13256">
        <v>0.99958137400000002</v>
      </c>
      <c r="D13256">
        <v>1.000472861</v>
      </c>
      <c r="E13256">
        <v>1.0051648980000001</v>
      </c>
      <c r="F13256">
        <v>0.99516733199999996</v>
      </c>
      <c r="G13256">
        <v>1.000245896</v>
      </c>
      <c r="H13256">
        <v>1.001013785</v>
      </c>
    </row>
    <row r="13257" spans="1:8" x14ac:dyDescent="0.25">
      <c r="A13257">
        <v>5585.4849940000004</v>
      </c>
      <c r="B13257">
        <v>0.15982897800000001</v>
      </c>
      <c r="C13257">
        <v>0.99939166700000004</v>
      </c>
      <c r="D13257">
        <v>1.0007525239999999</v>
      </c>
      <c r="E13257">
        <v>1.005091494</v>
      </c>
      <c r="F13257">
        <v>0.99557862200000002</v>
      </c>
      <c r="G13257">
        <v>1.000052358</v>
      </c>
      <c r="H13257">
        <v>1.0018642639999999</v>
      </c>
    </row>
    <row r="13258" spans="1:8" x14ac:dyDescent="0.25">
      <c r="A13258">
        <v>5585.5595860000003</v>
      </c>
      <c r="B13258">
        <v>0.15974798800000001</v>
      </c>
      <c r="C13258">
        <v>0.99853654599999997</v>
      </c>
      <c r="D13258">
        <v>1.001052541</v>
      </c>
      <c r="E13258">
        <v>1.004503073</v>
      </c>
      <c r="F13258">
        <v>0.99401445899999996</v>
      </c>
      <c r="G13258">
        <v>1.0002984669999999</v>
      </c>
      <c r="H13258">
        <v>1.0010328289999999</v>
      </c>
    </row>
    <row r="13259" spans="1:8" x14ac:dyDescent="0.25">
      <c r="A13259">
        <v>5585.6341769999999</v>
      </c>
      <c r="B13259">
        <v>0.15982475700000001</v>
      </c>
      <c r="C13259">
        <v>0.99991240599999998</v>
      </c>
      <c r="D13259">
        <v>1.000812067</v>
      </c>
      <c r="E13259">
        <v>1.0038936810000001</v>
      </c>
      <c r="F13259">
        <v>0.99398067499999998</v>
      </c>
      <c r="G13259">
        <v>1.0006510879999999</v>
      </c>
      <c r="H13259">
        <v>1.000452307</v>
      </c>
    </row>
    <row r="13260" spans="1:8" x14ac:dyDescent="0.25">
      <c r="A13260">
        <v>5585.7087680000004</v>
      </c>
      <c r="B13260">
        <v>0.16027438999999999</v>
      </c>
      <c r="C13260">
        <v>0.99970557000000004</v>
      </c>
      <c r="D13260">
        <v>1.001074504</v>
      </c>
      <c r="E13260">
        <v>1.003802367</v>
      </c>
      <c r="F13260">
        <v>0.99361206400000002</v>
      </c>
      <c r="G13260">
        <v>0.99975105799999997</v>
      </c>
      <c r="H13260">
        <v>1.0006112460000001</v>
      </c>
    </row>
    <row r="13261" spans="1:8" x14ac:dyDescent="0.25">
      <c r="A13261">
        <v>5585.7833600000004</v>
      </c>
      <c r="B13261">
        <v>0.160574248</v>
      </c>
      <c r="C13261">
        <v>0.99901586799999997</v>
      </c>
      <c r="D13261">
        <v>1.001040436</v>
      </c>
      <c r="E13261">
        <v>1.004313955</v>
      </c>
      <c r="F13261">
        <v>0.99304511500000003</v>
      </c>
      <c r="G13261">
        <v>1.000990735</v>
      </c>
      <c r="H13261">
        <v>1.001813429</v>
      </c>
    </row>
    <row r="13262" spans="1:8" x14ac:dyDescent="0.25">
      <c r="A13262">
        <v>5585.857951</v>
      </c>
      <c r="B13262">
        <v>0.160682986</v>
      </c>
      <c r="C13262">
        <v>0.99852042799999996</v>
      </c>
      <c r="D13262">
        <v>1.000525903</v>
      </c>
      <c r="E13262">
        <v>1.0040437520000001</v>
      </c>
      <c r="F13262">
        <v>0.99386443599999996</v>
      </c>
      <c r="G13262">
        <v>1.0012498860000001</v>
      </c>
      <c r="H13262">
        <v>1.0016406769999999</v>
      </c>
    </row>
    <row r="13263" spans="1:8" x14ac:dyDescent="0.25">
      <c r="A13263">
        <v>5585.9325429999999</v>
      </c>
      <c r="B13263">
        <v>0.16030892699999999</v>
      </c>
      <c r="C13263">
        <v>0.99951625399999999</v>
      </c>
      <c r="D13263">
        <v>1.0000127919999999</v>
      </c>
      <c r="E13263">
        <v>1.004678207</v>
      </c>
      <c r="F13263">
        <v>0.99425856000000001</v>
      </c>
      <c r="G13263">
        <v>1.0000590760000001</v>
      </c>
      <c r="H13263">
        <v>1.0016103460000001</v>
      </c>
    </row>
    <row r="13264" spans="1:8" x14ac:dyDescent="0.25">
      <c r="A13264">
        <v>5586.0071340000004</v>
      </c>
      <c r="B13264">
        <v>0.159879727</v>
      </c>
      <c r="C13264">
        <v>0.99920712</v>
      </c>
      <c r="D13264">
        <v>1.001880911</v>
      </c>
      <c r="E13264">
        <v>1.005471864</v>
      </c>
      <c r="F13264">
        <v>0.99609825100000005</v>
      </c>
      <c r="G13264">
        <v>1.0010033169999999</v>
      </c>
      <c r="H13264">
        <v>1.001679609</v>
      </c>
    </row>
    <row r="13265" spans="1:8" x14ac:dyDescent="0.25">
      <c r="A13265">
        <v>5586.081725</v>
      </c>
      <c r="B13265">
        <v>0.15965673999999999</v>
      </c>
      <c r="C13265">
        <v>1.000542987</v>
      </c>
      <c r="D13265">
        <v>1.0009899870000001</v>
      </c>
      <c r="E13265">
        <v>1.004808116</v>
      </c>
      <c r="F13265">
        <v>0.99607095400000001</v>
      </c>
      <c r="G13265">
        <v>1.0007364379999999</v>
      </c>
      <c r="H13265">
        <v>1.001023658</v>
      </c>
    </row>
    <row r="13266" spans="1:8" x14ac:dyDescent="0.25">
      <c r="A13266">
        <v>5586.1563169999999</v>
      </c>
      <c r="B13266">
        <v>0.15925418599999999</v>
      </c>
      <c r="C13266">
        <v>0.996084992</v>
      </c>
      <c r="D13266">
        <v>1.000888974</v>
      </c>
      <c r="E13266">
        <v>1.0048208279999999</v>
      </c>
      <c r="F13266">
        <v>0.99617213199999999</v>
      </c>
      <c r="G13266">
        <v>0.999832465</v>
      </c>
      <c r="H13266">
        <v>1.0013991339999999</v>
      </c>
    </row>
    <row r="13267" spans="1:8" x14ac:dyDescent="0.25">
      <c r="A13267">
        <v>5586.2309080000005</v>
      </c>
      <c r="B13267">
        <v>0.15945415800000001</v>
      </c>
      <c r="C13267">
        <v>0.99879223500000003</v>
      </c>
      <c r="D13267">
        <v>1.0016501069999999</v>
      </c>
      <c r="E13267">
        <v>1.0054652959999999</v>
      </c>
      <c r="F13267">
        <v>0.99593748199999999</v>
      </c>
      <c r="G13267">
        <v>1.000374173</v>
      </c>
      <c r="H13267">
        <v>1.001070753</v>
      </c>
    </row>
    <row r="13268" spans="1:8" x14ac:dyDescent="0.25">
      <c r="A13268">
        <v>5586.3054990000001</v>
      </c>
      <c r="B13268">
        <v>0.159825894</v>
      </c>
      <c r="C13268">
        <v>0.99856552600000004</v>
      </c>
      <c r="D13268">
        <v>1.001786174</v>
      </c>
      <c r="E13268">
        <v>1.006397038</v>
      </c>
      <c r="F13268">
        <v>0.99500867100000001</v>
      </c>
      <c r="G13268">
        <v>0.99998168600000004</v>
      </c>
      <c r="H13268">
        <v>1.001447937</v>
      </c>
    </row>
    <row r="13269" spans="1:8" x14ac:dyDescent="0.25">
      <c r="A13269">
        <v>5586.380091</v>
      </c>
      <c r="B13269">
        <v>0.16050706000000001</v>
      </c>
      <c r="C13269">
        <v>0.99750496700000002</v>
      </c>
      <c r="D13269">
        <v>1.0013935030000001</v>
      </c>
      <c r="E13269">
        <v>1.005700904</v>
      </c>
      <c r="F13269">
        <v>0.996398012</v>
      </c>
      <c r="G13269">
        <v>1.0002844930000001</v>
      </c>
      <c r="H13269">
        <v>1.001366873</v>
      </c>
    </row>
    <row r="13270" spans="1:8" x14ac:dyDescent="0.25">
      <c r="A13270">
        <v>5586.4546819999996</v>
      </c>
      <c r="B13270">
        <v>0.161135691</v>
      </c>
      <c r="C13270">
        <v>0.998377654</v>
      </c>
      <c r="D13270">
        <v>1.0017265120000001</v>
      </c>
      <c r="E13270">
        <v>1.005487805</v>
      </c>
      <c r="F13270">
        <v>0.99446581599999995</v>
      </c>
      <c r="G13270">
        <v>1.0001360699999999</v>
      </c>
      <c r="H13270">
        <v>1.001974669</v>
      </c>
    </row>
    <row r="13271" spans="1:8" x14ac:dyDescent="0.25">
      <c r="A13271">
        <v>5586.5292740000004</v>
      </c>
      <c r="B13271">
        <v>0.161837751</v>
      </c>
      <c r="C13271">
        <v>0.99967751199999999</v>
      </c>
      <c r="D13271">
        <v>1.0026596839999999</v>
      </c>
      <c r="E13271">
        <v>1.006367612</v>
      </c>
      <c r="F13271">
        <v>0.99564548799999997</v>
      </c>
      <c r="G13271">
        <v>1.000846672</v>
      </c>
      <c r="H13271">
        <v>1.001340849</v>
      </c>
    </row>
    <row r="13272" spans="1:8" x14ac:dyDescent="0.25">
      <c r="A13272">
        <v>5586.603865</v>
      </c>
      <c r="B13272">
        <v>0.16214029399999999</v>
      </c>
      <c r="C13272">
        <v>0.99982290900000004</v>
      </c>
      <c r="D13272">
        <v>1.0030187639999999</v>
      </c>
      <c r="E13272">
        <v>1.0060673680000001</v>
      </c>
      <c r="F13272">
        <v>0.99517893000000002</v>
      </c>
      <c r="G13272">
        <v>1.0001080339999999</v>
      </c>
      <c r="H13272">
        <v>1.001789037</v>
      </c>
    </row>
    <row r="13273" spans="1:8" x14ac:dyDescent="0.25">
      <c r="A13273">
        <v>5586.6784559999996</v>
      </c>
      <c r="B13273">
        <v>0.16214693699999999</v>
      </c>
      <c r="C13273">
        <v>0.997544133</v>
      </c>
      <c r="D13273">
        <v>1.0031617880000001</v>
      </c>
      <c r="E13273">
        <v>1.006564325</v>
      </c>
      <c r="F13273">
        <v>0.99545364599999997</v>
      </c>
      <c r="G13273">
        <v>0.99982439099999998</v>
      </c>
      <c r="H13273">
        <v>1.000506299</v>
      </c>
    </row>
    <row r="13274" spans="1:8" x14ac:dyDescent="0.25">
      <c r="A13274">
        <v>5586.7530479999996</v>
      </c>
      <c r="B13274">
        <v>0.162425504</v>
      </c>
      <c r="C13274">
        <v>1.000279275</v>
      </c>
      <c r="D13274">
        <v>1.0022605469999999</v>
      </c>
      <c r="E13274">
        <v>1.0051313829999999</v>
      </c>
      <c r="F13274">
        <v>0.99511487399999998</v>
      </c>
      <c r="G13274">
        <v>1.0007155169999999</v>
      </c>
      <c r="H13274">
        <v>1.0010457559999999</v>
      </c>
    </row>
    <row r="13275" spans="1:8" x14ac:dyDescent="0.25">
      <c r="A13275">
        <v>5586.8276390000001</v>
      </c>
      <c r="B13275">
        <v>0.162808707</v>
      </c>
      <c r="C13275">
        <v>1.000584243</v>
      </c>
      <c r="D13275">
        <v>1.001171856</v>
      </c>
      <c r="E13275">
        <v>1.004489441</v>
      </c>
      <c r="F13275">
        <v>0.99591287900000003</v>
      </c>
      <c r="G13275">
        <v>1.0010935910000001</v>
      </c>
      <c r="H13275">
        <v>1.0004867319999999</v>
      </c>
    </row>
    <row r="13276" spans="1:8" x14ac:dyDescent="0.25">
      <c r="A13276">
        <v>5586.902231</v>
      </c>
      <c r="B13276">
        <v>0.16399292200000001</v>
      </c>
      <c r="C13276">
        <v>1.000542796</v>
      </c>
      <c r="D13276">
        <v>1.00057997</v>
      </c>
      <c r="E13276">
        <v>1.004500637</v>
      </c>
      <c r="F13276">
        <v>0.99589084400000005</v>
      </c>
      <c r="G13276">
        <v>1.000887544</v>
      </c>
      <c r="H13276">
        <v>1.000431566</v>
      </c>
    </row>
    <row r="13277" spans="1:8" x14ac:dyDescent="0.25">
      <c r="A13277">
        <v>5586.9768219999996</v>
      </c>
      <c r="B13277">
        <v>0.165116875</v>
      </c>
      <c r="C13277">
        <v>0.99753963599999995</v>
      </c>
      <c r="D13277">
        <v>1.000779002</v>
      </c>
      <c r="E13277">
        <v>1.005258268</v>
      </c>
      <c r="F13277">
        <v>0.99619316300000005</v>
      </c>
      <c r="G13277">
        <v>1.000702848</v>
      </c>
      <c r="H13277">
        <v>1.0012119450000001</v>
      </c>
    </row>
    <row r="13278" spans="1:8" x14ac:dyDescent="0.25">
      <c r="A13278">
        <v>5587.0514130000001</v>
      </c>
      <c r="B13278">
        <v>0.166070834</v>
      </c>
      <c r="C13278">
        <v>1.000828005</v>
      </c>
      <c r="D13278">
        <v>1.0008185949999999</v>
      </c>
      <c r="E13278">
        <v>1.004703055</v>
      </c>
      <c r="F13278">
        <v>0.99644523299999999</v>
      </c>
      <c r="G13278">
        <v>1.0006330939999999</v>
      </c>
      <c r="H13278">
        <v>1.001538577</v>
      </c>
    </row>
    <row r="13279" spans="1:8" x14ac:dyDescent="0.25">
      <c r="A13279">
        <v>5587.1260050000001</v>
      </c>
      <c r="B13279">
        <v>0.16673149900000001</v>
      </c>
      <c r="C13279">
        <v>1.0001623710000001</v>
      </c>
      <c r="D13279">
        <v>1.000712614</v>
      </c>
      <c r="E13279">
        <v>1.0043081279999999</v>
      </c>
      <c r="F13279">
        <v>0.99697963999999994</v>
      </c>
      <c r="G13279">
        <v>1.0011028710000001</v>
      </c>
      <c r="H13279">
        <v>1.0013924759999999</v>
      </c>
    </row>
    <row r="13280" spans="1:8" x14ac:dyDescent="0.25">
      <c r="A13280">
        <v>5587.2005959999997</v>
      </c>
      <c r="B13280">
        <v>0.16653935</v>
      </c>
      <c r="C13280">
        <v>1.0003964320000001</v>
      </c>
      <c r="D13280">
        <v>1.0001085439999999</v>
      </c>
      <c r="E13280">
        <v>1.0047161060000001</v>
      </c>
      <c r="F13280">
        <v>0.99613424299999997</v>
      </c>
      <c r="G13280">
        <v>0.99834641700000004</v>
      </c>
      <c r="H13280">
        <v>1.001082147</v>
      </c>
    </row>
    <row r="13281" spans="1:8" x14ac:dyDescent="0.25">
      <c r="A13281">
        <v>5587.2751870000002</v>
      </c>
      <c r="B13281">
        <v>0.16673616799999999</v>
      </c>
      <c r="C13281">
        <v>1.0002610839999999</v>
      </c>
      <c r="D13281">
        <v>1.0015977009999999</v>
      </c>
      <c r="E13281">
        <v>1.00500112</v>
      </c>
      <c r="F13281">
        <v>0.99628731299999995</v>
      </c>
      <c r="G13281">
        <v>0.99906607400000003</v>
      </c>
      <c r="H13281">
        <v>1.00024282</v>
      </c>
    </row>
    <row r="13282" spans="1:8" x14ac:dyDescent="0.25">
      <c r="A13282">
        <v>5587.3497790000001</v>
      </c>
      <c r="B13282">
        <v>0.166250649</v>
      </c>
      <c r="C13282">
        <v>1.000406573</v>
      </c>
      <c r="D13282">
        <v>1.0004684909999999</v>
      </c>
      <c r="E13282">
        <v>1.0051231599999999</v>
      </c>
      <c r="F13282">
        <v>0.99612361800000004</v>
      </c>
      <c r="G13282">
        <v>0.99926405200000001</v>
      </c>
      <c r="H13282">
        <v>1.0002044269999999</v>
      </c>
    </row>
    <row r="13283" spans="1:8" x14ac:dyDescent="0.25">
      <c r="A13283">
        <v>5587.4243699999997</v>
      </c>
      <c r="B13283">
        <v>0.165733621</v>
      </c>
      <c r="C13283">
        <v>0.99999610999999999</v>
      </c>
      <c r="D13283">
        <v>1.0006441939999999</v>
      </c>
      <c r="E13283">
        <v>1.004621212</v>
      </c>
      <c r="F13283">
        <v>0.99577154300000004</v>
      </c>
      <c r="G13283">
        <v>1.0005825049999999</v>
      </c>
      <c r="H13283">
        <v>1.000744522</v>
      </c>
    </row>
    <row r="13284" spans="1:8" x14ac:dyDescent="0.25">
      <c r="A13284">
        <v>5587.4989619999997</v>
      </c>
      <c r="B13284">
        <v>0.165623732</v>
      </c>
      <c r="C13284">
        <v>1.0005223640000001</v>
      </c>
      <c r="D13284">
        <v>1.000751009</v>
      </c>
      <c r="E13284">
        <v>1.004599456</v>
      </c>
      <c r="F13284">
        <v>0.99614506000000003</v>
      </c>
      <c r="G13284">
        <v>1.000472048</v>
      </c>
      <c r="H13284">
        <v>1.0007971950000001</v>
      </c>
    </row>
    <row r="13285" spans="1:8" x14ac:dyDescent="0.25">
      <c r="A13285">
        <v>5587.5735530000002</v>
      </c>
      <c r="B13285">
        <v>0.16590149900000001</v>
      </c>
      <c r="C13285">
        <v>1.00215565</v>
      </c>
      <c r="D13285">
        <v>1.001988624</v>
      </c>
      <c r="E13285">
        <v>1.0043155880000001</v>
      </c>
      <c r="F13285">
        <v>0.99521765799999995</v>
      </c>
      <c r="G13285">
        <v>1.001265885</v>
      </c>
      <c r="H13285">
        <v>1.001167618</v>
      </c>
    </row>
    <row r="13286" spans="1:8" x14ac:dyDescent="0.25">
      <c r="A13286">
        <v>5587.6481439999998</v>
      </c>
      <c r="B13286">
        <v>0.16585701</v>
      </c>
      <c r="C13286">
        <v>0.99785632499999999</v>
      </c>
      <c r="D13286">
        <v>1.0014557180000001</v>
      </c>
      <c r="E13286">
        <v>1.004090275</v>
      </c>
      <c r="F13286">
        <v>0.99556278600000003</v>
      </c>
      <c r="G13286">
        <v>0.99992429999999999</v>
      </c>
      <c r="H13286">
        <v>1.0009351989999999</v>
      </c>
    </row>
    <row r="13287" spans="1:8" x14ac:dyDescent="0.25">
      <c r="A13287">
        <v>5587.7227359999997</v>
      </c>
      <c r="B13287">
        <v>0.165605907</v>
      </c>
      <c r="C13287">
        <v>1.0006762419999999</v>
      </c>
      <c r="D13287">
        <v>1.0008749960000001</v>
      </c>
      <c r="E13287">
        <v>1.0038215130000001</v>
      </c>
      <c r="F13287">
        <v>0.99638054099999995</v>
      </c>
      <c r="G13287">
        <v>1.000280332</v>
      </c>
      <c r="H13287">
        <v>1.000320796</v>
      </c>
    </row>
    <row r="13288" spans="1:8" x14ac:dyDescent="0.25">
      <c r="A13288">
        <v>5587.7973270000002</v>
      </c>
      <c r="B13288">
        <v>0.16505713</v>
      </c>
      <c r="C13288">
        <v>1.0031890059999999</v>
      </c>
      <c r="D13288">
        <v>1.000696969</v>
      </c>
      <c r="E13288">
        <v>1.003403804</v>
      </c>
      <c r="F13288">
        <v>0.99643440999999999</v>
      </c>
      <c r="G13288">
        <v>0.99897655600000002</v>
      </c>
      <c r="H13288">
        <v>1.0010576689999999</v>
      </c>
    </row>
    <row r="13289" spans="1:8" x14ac:dyDescent="0.25">
      <c r="A13289">
        <v>5587.8719179999998</v>
      </c>
      <c r="B13289">
        <v>0.164803013</v>
      </c>
      <c r="C13289">
        <v>1.000565106</v>
      </c>
      <c r="D13289">
        <v>1.001229334</v>
      </c>
      <c r="E13289">
        <v>1.0051355799999999</v>
      </c>
      <c r="F13289">
        <v>0.99659386400000005</v>
      </c>
      <c r="G13289">
        <v>0.99931469500000003</v>
      </c>
      <c r="H13289">
        <v>1.0005867749999999</v>
      </c>
    </row>
    <row r="13290" spans="1:8" x14ac:dyDescent="0.25">
      <c r="A13290">
        <v>5587.9465099999998</v>
      </c>
      <c r="B13290">
        <v>0.16543432299999999</v>
      </c>
      <c r="C13290">
        <v>1.0007392070000001</v>
      </c>
      <c r="D13290">
        <v>1.0014296620000001</v>
      </c>
      <c r="E13290">
        <v>1.005219125</v>
      </c>
      <c r="F13290">
        <v>0.99680011300000004</v>
      </c>
      <c r="G13290">
        <v>0.99869108399999995</v>
      </c>
      <c r="H13290">
        <v>1.0004386380000001</v>
      </c>
    </row>
    <row r="13291" spans="1:8" x14ac:dyDescent="0.25">
      <c r="A13291">
        <v>5588.0211010000003</v>
      </c>
      <c r="B13291">
        <v>0.166477597</v>
      </c>
      <c r="C13291">
        <v>1.0010301859999999</v>
      </c>
      <c r="D13291">
        <v>1.0007162940000001</v>
      </c>
      <c r="E13291">
        <v>1.0038055450000001</v>
      </c>
      <c r="F13291">
        <v>0.996882669</v>
      </c>
      <c r="G13291">
        <v>0.99985405299999996</v>
      </c>
      <c r="H13291">
        <v>1.0002824109999999</v>
      </c>
    </row>
    <row r="13292" spans="1:8" x14ac:dyDescent="0.25">
      <c r="A13292">
        <v>5588.0956930000002</v>
      </c>
      <c r="B13292">
        <v>0.16729982400000001</v>
      </c>
      <c r="C13292">
        <v>0.99609341399999995</v>
      </c>
      <c r="D13292">
        <v>1.0007700900000001</v>
      </c>
      <c r="E13292">
        <v>1.003357812</v>
      </c>
      <c r="F13292">
        <v>0.99633004000000003</v>
      </c>
      <c r="G13292">
        <v>0.99985087699999997</v>
      </c>
      <c r="H13292">
        <v>1.0000940659999999</v>
      </c>
    </row>
    <row r="13293" spans="1:8" x14ac:dyDescent="0.25">
      <c r="A13293">
        <v>5588.1702839999998</v>
      </c>
      <c r="B13293">
        <v>0.16780071199999999</v>
      </c>
      <c r="C13293">
        <v>0.99852404699999997</v>
      </c>
      <c r="D13293">
        <v>1.0005351709999999</v>
      </c>
      <c r="E13293">
        <v>1.0038401619999999</v>
      </c>
      <c r="F13293">
        <v>0.99574973499999997</v>
      </c>
      <c r="G13293">
        <v>0.99998137099999995</v>
      </c>
      <c r="H13293">
        <v>1.0006073689999999</v>
      </c>
    </row>
    <row r="13294" spans="1:8" x14ac:dyDescent="0.25">
      <c r="A13294">
        <v>5588.2448750000003</v>
      </c>
      <c r="B13294">
        <v>0.16746103400000001</v>
      </c>
      <c r="C13294">
        <v>0.99856059399999997</v>
      </c>
      <c r="D13294">
        <v>1.001386619</v>
      </c>
      <c r="E13294">
        <v>1.0036530299999999</v>
      </c>
      <c r="F13294">
        <v>0.99493279999999995</v>
      </c>
      <c r="G13294">
        <v>0.99968334599999997</v>
      </c>
      <c r="H13294">
        <v>1.0023236680000001</v>
      </c>
    </row>
    <row r="13295" spans="1:8" x14ac:dyDescent="0.25">
      <c r="A13295">
        <v>5588.3194670000003</v>
      </c>
      <c r="B13295">
        <v>0.167466006</v>
      </c>
      <c r="C13295">
        <v>0.99967420900000004</v>
      </c>
      <c r="D13295">
        <v>1.0014259599999999</v>
      </c>
      <c r="E13295">
        <v>1.003905185</v>
      </c>
      <c r="F13295">
        <v>0.99590113700000005</v>
      </c>
      <c r="G13295">
        <v>1.000006935</v>
      </c>
      <c r="H13295">
        <v>1.001618291</v>
      </c>
    </row>
    <row r="13296" spans="1:8" x14ac:dyDescent="0.25">
      <c r="A13296">
        <v>5588.3940579999999</v>
      </c>
      <c r="B13296">
        <v>0.166781912</v>
      </c>
      <c r="C13296">
        <v>1.0021200809999999</v>
      </c>
      <c r="D13296">
        <v>1.0021047359999999</v>
      </c>
      <c r="E13296">
        <v>1.00407789</v>
      </c>
      <c r="F13296">
        <v>0.99468886700000003</v>
      </c>
      <c r="G13296">
        <v>0.99967894099999999</v>
      </c>
      <c r="H13296">
        <v>1.0006790350000001</v>
      </c>
    </row>
    <row r="13297" spans="1:8" x14ac:dyDescent="0.25">
      <c r="A13297">
        <v>5588.4686499999998</v>
      </c>
      <c r="B13297">
        <v>0.165374031</v>
      </c>
      <c r="C13297">
        <v>1.001839726</v>
      </c>
      <c r="D13297">
        <v>1.001726962</v>
      </c>
      <c r="E13297">
        <v>1.0038369570000001</v>
      </c>
      <c r="F13297">
        <v>0.995194931</v>
      </c>
      <c r="G13297">
        <v>0.99925786800000005</v>
      </c>
      <c r="H13297">
        <v>1.0009874569999999</v>
      </c>
    </row>
    <row r="13298" spans="1:8" x14ac:dyDescent="0.25">
      <c r="A13298">
        <v>5588.5432410000003</v>
      </c>
      <c r="B13298">
        <v>0.16370723000000001</v>
      </c>
      <c r="C13298">
        <v>0.99953081899999996</v>
      </c>
      <c r="D13298">
        <v>1.0026929550000001</v>
      </c>
      <c r="E13298">
        <v>1.003939959</v>
      </c>
      <c r="F13298">
        <v>0.99591930100000003</v>
      </c>
      <c r="G13298">
        <v>1.001004902</v>
      </c>
      <c r="H13298">
        <v>1.0014244889999999</v>
      </c>
    </row>
    <row r="13299" spans="1:8" x14ac:dyDescent="0.25">
      <c r="A13299">
        <v>5588.6178319999999</v>
      </c>
      <c r="B13299">
        <v>0.161884953</v>
      </c>
      <c r="C13299">
        <v>0.99947758499999995</v>
      </c>
      <c r="D13299">
        <v>1.0022232209999999</v>
      </c>
      <c r="E13299">
        <v>1.0043723790000001</v>
      </c>
      <c r="F13299">
        <v>0.99550709800000003</v>
      </c>
      <c r="G13299">
        <v>0.99995804200000005</v>
      </c>
      <c r="H13299">
        <v>1.0022907720000001</v>
      </c>
    </row>
    <row r="13300" spans="1:8" x14ac:dyDescent="0.25">
      <c r="A13300">
        <v>5588.6924239999998</v>
      </c>
      <c r="B13300">
        <v>0.159553046</v>
      </c>
      <c r="C13300">
        <v>1.001212295</v>
      </c>
      <c r="D13300">
        <v>1.000820466</v>
      </c>
      <c r="E13300">
        <v>1.0038889449999999</v>
      </c>
      <c r="F13300">
        <v>0.99662893200000002</v>
      </c>
      <c r="G13300">
        <v>1.0004954589999999</v>
      </c>
      <c r="H13300">
        <v>1.0012379440000001</v>
      </c>
    </row>
    <row r="13301" spans="1:8" x14ac:dyDescent="0.25">
      <c r="A13301">
        <v>5588.7670150000004</v>
      </c>
      <c r="B13301">
        <v>0.158189892</v>
      </c>
      <c r="C13301">
        <v>0.99961502300000005</v>
      </c>
      <c r="D13301">
        <v>1.001104416</v>
      </c>
      <c r="E13301">
        <v>1.0038887320000001</v>
      </c>
      <c r="F13301">
        <v>0.99552183400000005</v>
      </c>
      <c r="G13301">
        <v>1.001570131</v>
      </c>
      <c r="H13301">
        <v>1.001434822</v>
      </c>
    </row>
    <row r="13302" spans="1:8" x14ac:dyDescent="0.25">
      <c r="A13302">
        <v>5588.841606</v>
      </c>
      <c r="B13302">
        <v>0.15779309</v>
      </c>
      <c r="C13302">
        <v>1.000307635</v>
      </c>
      <c r="D13302">
        <v>1.001566322</v>
      </c>
      <c r="E13302">
        <v>1.0056560560000001</v>
      </c>
      <c r="F13302">
        <v>0.99616764400000002</v>
      </c>
      <c r="G13302">
        <v>1.0016490119999999</v>
      </c>
      <c r="H13302">
        <v>1.001237229</v>
      </c>
    </row>
    <row r="13303" spans="1:8" x14ac:dyDescent="0.25">
      <c r="A13303">
        <v>5588.9161979999999</v>
      </c>
      <c r="B13303">
        <v>0.15812399899999999</v>
      </c>
      <c r="C13303">
        <v>1.000108523</v>
      </c>
      <c r="D13303">
        <v>1.0015537160000001</v>
      </c>
      <c r="E13303">
        <v>1.0052366800000001</v>
      </c>
      <c r="F13303">
        <v>0.99543096600000003</v>
      </c>
      <c r="G13303">
        <v>0.99887557199999999</v>
      </c>
      <c r="H13303">
        <v>1.000447554</v>
      </c>
    </row>
    <row r="13304" spans="1:8" x14ac:dyDescent="0.25">
      <c r="A13304">
        <v>5588.9907890000004</v>
      </c>
      <c r="B13304">
        <v>0.158726846</v>
      </c>
      <c r="C13304">
        <v>0.99842582400000002</v>
      </c>
      <c r="D13304">
        <v>1.002125444</v>
      </c>
      <c r="E13304">
        <v>1.004812671</v>
      </c>
      <c r="F13304">
        <v>0.99657829200000003</v>
      </c>
      <c r="G13304">
        <v>1.0000851019999999</v>
      </c>
      <c r="H13304">
        <v>1.0012225050000001</v>
      </c>
    </row>
    <row r="13305" spans="1:8" x14ac:dyDescent="0.25">
      <c r="A13305">
        <v>5589.0653810000003</v>
      </c>
      <c r="B13305">
        <v>0.15899887200000001</v>
      </c>
      <c r="C13305">
        <v>0.99791861699999995</v>
      </c>
      <c r="D13305">
        <v>1.0037027540000001</v>
      </c>
      <c r="E13305">
        <v>1.0062830789999999</v>
      </c>
      <c r="F13305">
        <v>0.99478244800000004</v>
      </c>
      <c r="G13305">
        <v>1.000749227</v>
      </c>
      <c r="H13305">
        <v>1.0003330459999999</v>
      </c>
    </row>
    <row r="13306" spans="1:8" x14ac:dyDescent="0.25">
      <c r="A13306">
        <v>5589.1399719999999</v>
      </c>
      <c r="B13306">
        <v>0.15903262300000001</v>
      </c>
      <c r="C13306">
        <v>1.0003835480000001</v>
      </c>
      <c r="D13306">
        <v>1.0023156959999999</v>
      </c>
      <c r="E13306">
        <v>1.005457182</v>
      </c>
      <c r="F13306">
        <v>0.99539447199999997</v>
      </c>
      <c r="G13306">
        <v>0.99977698800000003</v>
      </c>
      <c r="H13306">
        <v>1.0012713980000001</v>
      </c>
    </row>
    <row r="13307" spans="1:8" x14ac:dyDescent="0.25">
      <c r="A13307">
        <v>5589.2145630000005</v>
      </c>
      <c r="B13307">
        <v>0.15886</v>
      </c>
      <c r="C13307">
        <v>1.000310813</v>
      </c>
      <c r="D13307">
        <v>1.003429922</v>
      </c>
      <c r="E13307">
        <v>1.00565054</v>
      </c>
      <c r="F13307">
        <v>0.99428455299999996</v>
      </c>
      <c r="G13307">
        <v>1.001757528</v>
      </c>
      <c r="H13307">
        <v>1.0013447040000001</v>
      </c>
    </row>
    <row r="13308" spans="1:8" x14ac:dyDescent="0.25">
      <c r="A13308">
        <v>5589.2891550000004</v>
      </c>
      <c r="B13308">
        <v>0.15880422199999999</v>
      </c>
      <c r="C13308">
        <v>1.000123616</v>
      </c>
      <c r="D13308">
        <v>1.003286267</v>
      </c>
      <c r="E13308">
        <v>1.005481799</v>
      </c>
      <c r="F13308">
        <v>0.99544584599999997</v>
      </c>
      <c r="G13308">
        <v>1.00120579</v>
      </c>
      <c r="H13308">
        <v>1.0006648760000001</v>
      </c>
    </row>
    <row r="13309" spans="1:8" x14ac:dyDescent="0.25">
      <c r="A13309">
        <v>5589.363746</v>
      </c>
      <c r="B13309">
        <v>0.158894865</v>
      </c>
      <c r="C13309">
        <v>0.999354034</v>
      </c>
      <c r="D13309">
        <v>1.0034457910000001</v>
      </c>
      <c r="E13309">
        <v>1.0066018160000001</v>
      </c>
      <c r="F13309">
        <v>0.99576576699999997</v>
      </c>
      <c r="G13309">
        <v>1.0003588779999999</v>
      </c>
      <c r="H13309">
        <v>1.0006908889999999</v>
      </c>
    </row>
    <row r="13310" spans="1:8" x14ac:dyDescent="0.25">
      <c r="A13310">
        <v>5589.4383379999999</v>
      </c>
      <c r="B13310">
        <v>0.15862994399999999</v>
      </c>
      <c r="C13310">
        <v>0.99697119000000001</v>
      </c>
      <c r="D13310">
        <v>1.001576003</v>
      </c>
      <c r="E13310">
        <v>1.004686156</v>
      </c>
      <c r="F13310">
        <v>0.99538291700000003</v>
      </c>
      <c r="G13310">
        <v>1.0014042759999999</v>
      </c>
      <c r="H13310">
        <v>1.0011727100000001</v>
      </c>
    </row>
    <row r="13311" spans="1:8" x14ac:dyDescent="0.25">
      <c r="A13311">
        <v>5589.5129290000004</v>
      </c>
      <c r="B13311">
        <v>0.159090799</v>
      </c>
      <c r="C13311">
        <v>0.999163001</v>
      </c>
      <c r="D13311">
        <v>1.000899738</v>
      </c>
      <c r="E13311">
        <v>1.0046932159999999</v>
      </c>
      <c r="F13311">
        <v>0.99553223400000002</v>
      </c>
      <c r="G13311">
        <v>1.0018147079999999</v>
      </c>
      <c r="H13311">
        <v>1.0007627050000001</v>
      </c>
    </row>
    <row r="13312" spans="1:8" x14ac:dyDescent="0.25">
      <c r="A13312">
        <v>5589.58752</v>
      </c>
      <c r="B13312">
        <v>0.15952047599999999</v>
      </c>
      <c r="C13312">
        <v>0.99861429400000001</v>
      </c>
      <c r="D13312">
        <v>1.0017919909999999</v>
      </c>
      <c r="E13312">
        <v>1.0049500520000001</v>
      </c>
      <c r="F13312">
        <v>0.99545479000000003</v>
      </c>
      <c r="G13312">
        <v>1.001405624</v>
      </c>
      <c r="H13312">
        <v>1.0017228819999999</v>
      </c>
    </row>
    <row r="13313" spans="1:8" x14ac:dyDescent="0.25">
      <c r="A13313">
        <v>5589.662112</v>
      </c>
      <c r="B13313">
        <v>0.16006187799999999</v>
      </c>
      <c r="C13313">
        <v>0.999579683</v>
      </c>
      <c r="D13313">
        <v>1.00099201</v>
      </c>
      <c r="E13313">
        <v>1.0038375639999999</v>
      </c>
      <c r="F13313">
        <v>0.99615570399999998</v>
      </c>
      <c r="G13313">
        <v>1.0018876940000001</v>
      </c>
      <c r="H13313">
        <v>1.0017209419999999</v>
      </c>
    </row>
    <row r="13314" spans="1:8" x14ac:dyDescent="0.25">
      <c r="A13314">
        <v>5589.7367029999996</v>
      </c>
      <c r="B13314">
        <v>0.16053424599999999</v>
      </c>
      <c r="C13314">
        <v>0.996179704</v>
      </c>
      <c r="D13314">
        <v>1.0015719439999999</v>
      </c>
      <c r="E13314">
        <v>1.0048895250000001</v>
      </c>
      <c r="F13314">
        <v>0.99584126699999997</v>
      </c>
      <c r="G13314">
        <v>1.001676384</v>
      </c>
      <c r="H13314">
        <v>0.99985337100000005</v>
      </c>
    </row>
    <row r="13315" spans="1:8" x14ac:dyDescent="0.25">
      <c r="A13315">
        <v>5589.8112940000001</v>
      </c>
      <c r="B13315">
        <v>0.160326621</v>
      </c>
      <c r="C13315">
        <v>0.998238921</v>
      </c>
      <c r="D13315">
        <v>1.00286692</v>
      </c>
      <c r="E13315">
        <v>1.0049480639999999</v>
      </c>
      <c r="F13315">
        <v>0.99615039599999999</v>
      </c>
      <c r="G13315">
        <v>1.0020985280000001</v>
      </c>
      <c r="H13315">
        <v>1.000610663</v>
      </c>
    </row>
    <row r="13316" spans="1:8" x14ac:dyDescent="0.25">
      <c r="A13316">
        <v>5589.885886</v>
      </c>
      <c r="B13316">
        <v>0.160006914</v>
      </c>
      <c r="C13316">
        <v>0.99897804599999995</v>
      </c>
      <c r="D13316">
        <v>1.002317825</v>
      </c>
      <c r="E13316">
        <v>1.005455821</v>
      </c>
      <c r="F13316">
        <v>0.99574017500000001</v>
      </c>
      <c r="G13316">
        <v>1.0010308889999999</v>
      </c>
      <c r="H13316">
        <v>1.001489584</v>
      </c>
    </row>
    <row r="13317" spans="1:8" x14ac:dyDescent="0.25">
      <c r="A13317">
        <v>5589.9604769999996</v>
      </c>
      <c r="B13317">
        <v>0.15897581399999999</v>
      </c>
      <c r="C13317">
        <v>1.000348851</v>
      </c>
      <c r="D13317">
        <v>1.0026215949999999</v>
      </c>
      <c r="E13317">
        <v>1.0057595029999999</v>
      </c>
      <c r="F13317">
        <v>0.99549899200000003</v>
      </c>
      <c r="G13317">
        <v>1.0002084469999999</v>
      </c>
      <c r="H13317">
        <v>1.0009161980000001</v>
      </c>
    </row>
    <row r="13318" spans="1:8" x14ac:dyDescent="0.25">
      <c r="A13318">
        <v>5590.0350689999996</v>
      </c>
      <c r="B13318">
        <v>0.15822177600000001</v>
      </c>
      <c r="C13318">
        <v>1.000719503</v>
      </c>
      <c r="D13318">
        <v>1.0027071409999999</v>
      </c>
      <c r="E13318">
        <v>1.0063396849999999</v>
      </c>
      <c r="F13318">
        <v>0.99581358499999995</v>
      </c>
      <c r="G13318">
        <v>1.0014399039999999</v>
      </c>
      <c r="H13318">
        <v>1.002007181</v>
      </c>
    </row>
    <row r="13319" spans="1:8" x14ac:dyDescent="0.25">
      <c r="A13319">
        <v>5590.1096600000001</v>
      </c>
      <c r="B13319">
        <v>0.15718188399999999</v>
      </c>
      <c r="C13319">
        <v>1.001402951</v>
      </c>
      <c r="D13319">
        <v>1.002888258</v>
      </c>
      <c r="E13319">
        <v>1.006314039</v>
      </c>
      <c r="F13319">
        <v>0.99560743399999996</v>
      </c>
      <c r="G13319">
        <v>1.001722488</v>
      </c>
      <c r="H13319">
        <v>1.0017530189999999</v>
      </c>
    </row>
    <row r="13320" spans="1:8" x14ac:dyDescent="0.25">
      <c r="A13320">
        <v>5590.1842509999997</v>
      </c>
      <c r="B13320">
        <v>0.15646453399999999</v>
      </c>
      <c r="C13320">
        <v>1.0018886119999999</v>
      </c>
      <c r="D13320">
        <v>1.001216763</v>
      </c>
      <c r="E13320">
        <v>1.004683971</v>
      </c>
      <c r="F13320">
        <v>0.99598683300000002</v>
      </c>
      <c r="G13320">
        <v>0.99966002899999995</v>
      </c>
      <c r="H13320">
        <v>1.002867918</v>
      </c>
    </row>
    <row r="13321" spans="1:8" x14ac:dyDescent="0.25">
      <c r="A13321">
        <v>5590.2588429999996</v>
      </c>
      <c r="B13321">
        <v>0.15600196199999999</v>
      </c>
      <c r="C13321">
        <v>0.999534178</v>
      </c>
      <c r="D13321">
        <v>1.0006751439999999</v>
      </c>
      <c r="E13321">
        <v>1.0049232320000001</v>
      </c>
      <c r="F13321">
        <v>0.99560679699999999</v>
      </c>
      <c r="G13321">
        <v>0.99966805400000003</v>
      </c>
      <c r="H13321">
        <v>1.0019403099999999</v>
      </c>
    </row>
    <row r="13322" spans="1:8" x14ac:dyDescent="0.25">
      <c r="A13322">
        <v>5590.3334340000001</v>
      </c>
      <c r="B13322">
        <v>0.15588490999999999</v>
      </c>
      <c r="C13322">
        <v>1.000031358</v>
      </c>
      <c r="D13322">
        <v>1.001454453</v>
      </c>
      <c r="E13322">
        <v>1.0048831199999999</v>
      </c>
      <c r="F13322">
        <v>0.99500266800000003</v>
      </c>
      <c r="G13322">
        <v>0.99852931899999997</v>
      </c>
      <c r="H13322">
        <v>1.001169532</v>
      </c>
    </row>
    <row r="13323" spans="1:8" x14ac:dyDescent="0.25">
      <c r="A13323">
        <v>5590.4080249999997</v>
      </c>
      <c r="B13323">
        <v>0.15640969499999999</v>
      </c>
      <c r="C13323">
        <v>0.99916167600000005</v>
      </c>
      <c r="D13323">
        <v>1.001249775</v>
      </c>
      <c r="E13323">
        <v>1.0055050219999999</v>
      </c>
      <c r="F13323">
        <v>0.99431940200000002</v>
      </c>
      <c r="G13323">
        <v>0.99927401699999996</v>
      </c>
      <c r="H13323">
        <v>1.0018546450000001</v>
      </c>
    </row>
    <row r="13324" spans="1:8" x14ac:dyDescent="0.25">
      <c r="A13324">
        <v>5590.4826169999997</v>
      </c>
      <c r="B13324">
        <v>0.15670703999999999</v>
      </c>
      <c r="C13324">
        <v>0.99857748700000004</v>
      </c>
      <c r="D13324">
        <v>1.0017063850000001</v>
      </c>
      <c r="E13324">
        <v>1.0054537210000001</v>
      </c>
      <c r="F13324">
        <v>0.99592997800000005</v>
      </c>
      <c r="G13324">
        <v>1.00062563</v>
      </c>
      <c r="H13324">
        <v>1.0009284899999999</v>
      </c>
    </row>
    <row r="13325" spans="1:8" x14ac:dyDescent="0.25">
      <c r="A13325">
        <v>5590.5572080000002</v>
      </c>
      <c r="B13325">
        <v>0.15729475400000001</v>
      </c>
      <c r="C13325">
        <v>0.99733227700000004</v>
      </c>
      <c r="D13325">
        <v>1.0016886780000001</v>
      </c>
      <c r="E13325">
        <v>1.004426606</v>
      </c>
      <c r="F13325">
        <v>0.99529565900000005</v>
      </c>
      <c r="G13325">
        <v>1.000611505</v>
      </c>
      <c r="H13325">
        <v>1.000597542</v>
      </c>
    </row>
    <row r="13326" spans="1:8" x14ac:dyDescent="0.25">
      <c r="A13326">
        <v>5590.6318000000001</v>
      </c>
      <c r="B13326">
        <v>0.15732884699999999</v>
      </c>
      <c r="C13326">
        <v>0.99899998599999995</v>
      </c>
      <c r="D13326">
        <v>1.0013377670000001</v>
      </c>
      <c r="E13326">
        <v>1.0056935659999999</v>
      </c>
      <c r="F13326">
        <v>0.99562169700000003</v>
      </c>
      <c r="G13326">
        <v>1.00024391</v>
      </c>
      <c r="H13326">
        <v>1.0003565800000001</v>
      </c>
    </row>
    <row r="13327" spans="1:8" x14ac:dyDescent="0.25">
      <c r="A13327">
        <v>5590.7063909999997</v>
      </c>
      <c r="B13327">
        <v>0.15747772299999999</v>
      </c>
      <c r="C13327">
        <v>0.99851713399999997</v>
      </c>
      <c r="D13327">
        <v>1.0013685670000001</v>
      </c>
      <c r="E13327">
        <v>1.003283253</v>
      </c>
      <c r="F13327">
        <v>0.99508503000000004</v>
      </c>
      <c r="G13327">
        <v>0.99979753599999999</v>
      </c>
      <c r="H13327">
        <v>1.0004747469999999</v>
      </c>
    </row>
    <row r="13328" spans="1:8" x14ac:dyDescent="0.25">
      <c r="A13328">
        <v>5590.7809820000002</v>
      </c>
      <c r="B13328">
        <v>0.15717956699999999</v>
      </c>
      <c r="C13328">
        <v>1.0011088459999999</v>
      </c>
      <c r="D13328">
        <v>1.002221875</v>
      </c>
      <c r="E13328">
        <v>1.004482079</v>
      </c>
      <c r="F13328">
        <v>0.99569308000000001</v>
      </c>
      <c r="G13328">
        <v>1.0002504759999999</v>
      </c>
      <c r="H13328">
        <v>1.0010605800000001</v>
      </c>
    </row>
    <row r="13329" spans="1:8" x14ac:dyDescent="0.25">
      <c r="A13329">
        <v>5590.8555740000002</v>
      </c>
      <c r="B13329">
        <v>0.156962568</v>
      </c>
      <c r="C13329">
        <v>0.99740822100000004</v>
      </c>
      <c r="D13329">
        <v>1.002454819</v>
      </c>
      <c r="E13329">
        <v>1.0051670749999999</v>
      </c>
      <c r="F13329">
        <v>0.99517525799999995</v>
      </c>
      <c r="G13329">
        <v>0.99949508499999995</v>
      </c>
      <c r="H13329">
        <v>1.001296526</v>
      </c>
    </row>
    <row r="13330" spans="1:8" x14ac:dyDescent="0.25">
      <c r="A13330">
        <v>5590.9301649999998</v>
      </c>
      <c r="B13330">
        <v>0.15733752000000001</v>
      </c>
      <c r="C13330">
        <v>0.99766480000000002</v>
      </c>
      <c r="D13330">
        <v>1.0010020079999999</v>
      </c>
      <c r="E13330">
        <v>1.0035305219999999</v>
      </c>
      <c r="F13330">
        <v>0.99552773299999997</v>
      </c>
      <c r="G13330">
        <v>1.0000530940000001</v>
      </c>
      <c r="H13330">
        <v>1.0010509889999999</v>
      </c>
    </row>
    <row r="13331" spans="1:8" x14ac:dyDescent="0.25">
      <c r="A13331">
        <v>5591.0047569999997</v>
      </c>
      <c r="B13331">
        <v>0.15741413800000001</v>
      </c>
      <c r="C13331">
        <v>1.000192908</v>
      </c>
      <c r="D13331">
        <v>1.0001607079999999</v>
      </c>
      <c r="E13331">
        <v>1.00445728</v>
      </c>
      <c r="F13331">
        <v>0.99538920399999997</v>
      </c>
      <c r="G13331">
        <v>1.0005276679999999</v>
      </c>
      <c r="H13331">
        <v>1.0015471579999999</v>
      </c>
    </row>
    <row r="13332" spans="1:8" x14ac:dyDescent="0.25">
      <c r="A13332">
        <v>5591.0793480000002</v>
      </c>
      <c r="B13332">
        <v>0.157413584</v>
      </c>
      <c r="C13332">
        <v>0.99858024599999995</v>
      </c>
      <c r="D13332">
        <v>1.0025516539999999</v>
      </c>
      <c r="E13332">
        <v>1.0058595100000001</v>
      </c>
      <c r="F13332">
        <v>0.99508924399999998</v>
      </c>
      <c r="G13332">
        <v>1.0024718050000001</v>
      </c>
      <c r="H13332">
        <v>1.0011910390000001</v>
      </c>
    </row>
    <row r="13333" spans="1:8" x14ac:dyDescent="0.25">
      <c r="A13333">
        <v>5591.1539389999998</v>
      </c>
      <c r="B13333">
        <v>0.15743290200000001</v>
      </c>
      <c r="C13333">
        <v>1.0005717970000001</v>
      </c>
      <c r="D13333">
        <v>1.001955503</v>
      </c>
      <c r="E13333">
        <v>1.005375522</v>
      </c>
      <c r="F13333">
        <v>0.99590656799999999</v>
      </c>
      <c r="G13333">
        <v>1.0014912600000001</v>
      </c>
      <c r="H13333">
        <v>1.0005220960000001</v>
      </c>
    </row>
    <row r="13334" spans="1:8" x14ac:dyDescent="0.25">
      <c r="A13334">
        <v>5591.2285309999997</v>
      </c>
      <c r="B13334">
        <v>0.15742635899999999</v>
      </c>
      <c r="C13334">
        <v>0.99841737900000005</v>
      </c>
      <c r="D13334">
        <v>1.0026059899999999</v>
      </c>
      <c r="E13334">
        <v>1.0059995879999999</v>
      </c>
      <c r="F13334">
        <v>0.99595743800000003</v>
      </c>
      <c r="G13334">
        <v>1.0026816839999999</v>
      </c>
      <c r="H13334">
        <v>1.0011235460000001</v>
      </c>
    </row>
    <row r="13335" spans="1:8" x14ac:dyDescent="0.25">
      <c r="A13335">
        <v>5591.3031220000003</v>
      </c>
      <c r="B13335">
        <v>0.15743214899999999</v>
      </c>
      <c r="C13335">
        <v>1.001542326</v>
      </c>
      <c r="D13335">
        <v>1.002741525</v>
      </c>
      <c r="E13335">
        <v>1.0062492119999999</v>
      </c>
      <c r="F13335">
        <v>0.99490909800000005</v>
      </c>
      <c r="G13335">
        <v>1.0023382190000001</v>
      </c>
      <c r="H13335">
        <v>1.001034779</v>
      </c>
    </row>
    <row r="13336" spans="1:8" x14ac:dyDescent="0.25">
      <c r="A13336">
        <v>5591.3777129999999</v>
      </c>
      <c r="B13336">
        <v>0.15753763500000001</v>
      </c>
      <c r="C13336">
        <v>1.000888027</v>
      </c>
      <c r="D13336">
        <v>1.0026429059999999</v>
      </c>
      <c r="E13336">
        <v>1.005553422</v>
      </c>
      <c r="F13336">
        <v>0.99458391999999995</v>
      </c>
      <c r="G13336">
        <v>1.000979558</v>
      </c>
      <c r="H13336">
        <v>1.0022032970000001</v>
      </c>
    </row>
    <row r="13337" spans="1:8" x14ac:dyDescent="0.25">
      <c r="A13337">
        <v>5591.4523049999998</v>
      </c>
      <c r="B13337">
        <v>0.15811728999999999</v>
      </c>
      <c r="C13337">
        <v>0.99985473199999997</v>
      </c>
      <c r="D13337">
        <v>1.001882403</v>
      </c>
      <c r="E13337">
        <v>1.0060610459999999</v>
      </c>
      <c r="F13337">
        <v>0.99578311399999997</v>
      </c>
      <c r="G13337">
        <v>0.999962405</v>
      </c>
      <c r="H13337">
        <v>1.001647942</v>
      </c>
    </row>
    <row r="13338" spans="1:8" x14ac:dyDescent="0.25">
      <c r="A13338">
        <v>5591.5268960000003</v>
      </c>
      <c r="B13338">
        <v>0.158440368</v>
      </c>
      <c r="C13338">
        <v>1.001083103</v>
      </c>
      <c r="D13338">
        <v>1.001718804</v>
      </c>
      <c r="E13338">
        <v>1.0059026209999999</v>
      </c>
      <c r="F13338">
        <v>0.99455384300000005</v>
      </c>
      <c r="G13338">
        <v>1.0002340080000001</v>
      </c>
      <c r="H13338">
        <v>1.000489889</v>
      </c>
    </row>
    <row r="13339" spans="1:8" x14ac:dyDescent="0.25">
      <c r="A13339">
        <v>5591.6014880000002</v>
      </c>
      <c r="B13339">
        <v>0.15867947399999999</v>
      </c>
      <c r="C13339">
        <v>0.99757057199999999</v>
      </c>
      <c r="D13339">
        <v>1.0019521170000001</v>
      </c>
      <c r="E13339">
        <v>1.0064933170000001</v>
      </c>
      <c r="F13339">
        <v>0.99500776300000005</v>
      </c>
      <c r="G13339">
        <v>0.99968021299999998</v>
      </c>
      <c r="H13339">
        <v>1.001334492</v>
      </c>
    </row>
    <row r="13340" spans="1:8" x14ac:dyDescent="0.25">
      <c r="A13340">
        <v>5591.6760789999998</v>
      </c>
      <c r="B13340">
        <v>0.15865231699999999</v>
      </c>
      <c r="C13340">
        <v>1.000341854</v>
      </c>
      <c r="D13340">
        <v>1.0026874729999999</v>
      </c>
      <c r="E13340">
        <v>1.005481091</v>
      </c>
      <c r="F13340">
        <v>0.99465861600000005</v>
      </c>
      <c r="G13340">
        <v>0.999880714</v>
      </c>
      <c r="H13340">
        <v>1.0012557529999999</v>
      </c>
    </row>
    <row r="13341" spans="1:8" x14ac:dyDescent="0.25">
      <c r="A13341">
        <v>5591.7506700000004</v>
      </c>
      <c r="B13341">
        <v>0.158262294</v>
      </c>
      <c r="C13341">
        <v>1.001793854</v>
      </c>
      <c r="D13341">
        <v>1.001642608</v>
      </c>
      <c r="E13341">
        <v>1.0057477699999999</v>
      </c>
      <c r="F13341">
        <v>0.99468035499999996</v>
      </c>
      <c r="G13341">
        <v>1.0001255929999999</v>
      </c>
      <c r="H13341">
        <v>1.0020429740000001</v>
      </c>
    </row>
    <row r="13342" spans="1:8" x14ac:dyDescent="0.25">
      <c r="A13342">
        <v>5591.8252620000003</v>
      </c>
      <c r="B13342">
        <v>0.157842382</v>
      </c>
      <c r="C13342">
        <v>0.99823090000000003</v>
      </c>
      <c r="D13342">
        <v>1.001628178</v>
      </c>
      <c r="E13342">
        <v>1.0056126809999999</v>
      </c>
      <c r="F13342">
        <v>0.99370426899999997</v>
      </c>
      <c r="G13342">
        <v>1.000475247</v>
      </c>
      <c r="H13342">
        <v>1.0013728639999999</v>
      </c>
    </row>
    <row r="13343" spans="1:8" x14ac:dyDescent="0.25">
      <c r="A13343">
        <v>5591.8998529999999</v>
      </c>
      <c r="B13343">
        <v>0.15723145299999999</v>
      </c>
      <c r="C13343">
        <v>1.0005376399999999</v>
      </c>
      <c r="D13343">
        <v>1.0031615359999999</v>
      </c>
      <c r="E13343">
        <v>1.006301428</v>
      </c>
      <c r="F13343">
        <v>0.99411923999999996</v>
      </c>
      <c r="G13343">
        <v>0.99883925299999998</v>
      </c>
      <c r="H13343">
        <v>1.0025723980000001</v>
      </c>
    </row>
    <row r="13344" spans="1:8" x14ac:dyDescent="0.25">
      <c r="A13344">
        <v>5591.9744440000004</v>
      </c>
      <c r="B13344">
        <v>0.15647138599999999</v>
      </c>
      <c r="C13344">
        <v>0.99719327899999999</v>
      </c>
      <c r="D13344">
        <v>1.002984989</v>
      </c>
      <c r="E13344">
        <v>1.006149892</v>
      </c>
      <c r="F13344">
        <v>0.99524677399999995</v>
      </c>
      <c r="G13344">
        <v>0.99986659099999997</v>
      </c>
      <c r="H13344">
        <v>1.001754928</v>
      </c>
    </row>
    <row r="13345" spans="1:8" x14ac:dyDescent="0.25">
      <c r="A13345">
        <v>5592.0490360000003</v>
      </c>
      <c r="B13345">
        <v>0.155468097</v>
      </c>
      <c r="C13345">
        <v>0.99878076199999999</v>
      </c>
      <c r="D13345">
        <v>1.0017389210000001</v>
      </c>
      <c r="E13345">
        <v>1.0056366400000001</v>
      </c>
      <c r="F13345">
        <v>0.99557232100000004</v>
      </c>
      <c r="G13345">
        <v>1.0005792069999999</v>
      </c>
      <c r="H13345">
        <v>1.001307422</v>
      </c>
    </row>
    <row r="13346" spans="1:8" x14ac:dyDescent="0.25">
      <c r="A13346">
        <v>5592.1236269999999</v>
      </c>
      <c r="B13346">
        <v>0.154928815</v>
      </c>
      <c r="C13346">
        <v>0.99778554500000005</v>
      </c>
      <c r="D13346">
        <v>1.001600517</v>
      </c>
      <c r="E13346">
        <v>1.005527066</v>
      </c>
      <c r="F13346">
        <v>0.99558120999999999</v>
      </c>
      <c r="G13346">
        <v>1.0001172730000001</v>
      </c>
      <c r="H13346">
        <v>1.001310589</v>
      </c>
    </row>
    <row r="13347" spans="1:8" x14ac:dyDescent="0.25">
      <c r="A13347">
        <v>5592.1982189999999</v>
      </c>
      <c r="B13347">
        <v>0.15447124200000001</v>
      </c>
      <c r="C13347">
        <v>0.99703636500000004</v>
      </c>
      <c r="D13347">
        <v>1.000158262</v>
      </c>
      <c r="E13347">
        <v>1.005058204</v>
      </c>
      <c r="F13347">
        <v>0.99564999899999995</v>
      </c>
      <c r="G13347">
        <v>1.0007629950000001</v>
      </c>
      <c r="H13347">
        <v>1.0018002029999999</v>
      </c>
    </row>
    <row r="13348" spans="1:8" x14ac:dyDescent="0.25">
      <c r="A13348">
        <v>5592.2728100000004</v>
      </c>
      <c r="B13348">
        <v>0.15425777600000001</v>
      </c>
      <c r="C13348">
        <v>0.99764390000000003</v>
      </c>
      <c r="D13348">
        <v>1.001240313</v>
      </c>
      <c r="E13348">
        <v>1.0056507130000001</v>
      </c>
      <c r="F13348">
        <v>0.99554785400000001</v>
      </c>
      <c r="G13348">
        <v>1.0001873640000001</v>
      </c>
      <c r="H13348">
        <v>1.001809403</v>
      </c>
    </row>
    <row r="13349" spans="1:8" x14ac:dyDescent="0.25">
      <c r="A13349">
        <v>5592.347401</v>
      </c>
      <c r="B13349">
        <v>0.154238561</v>
      </c>
      <c r="C13349">
        <v>1.0003836580000001</v>
      </c>
      <c r="D13349">
        <v>1.0009116739999999</v>
      </c>
      <c r="E13349">
        <v>1.0045172959999999</v>
      </c>
      <c r="F13349">
        <v>0.995208325</v>
      </c>
      <c r="G13349">
        <v>1.000434099</v>
      </c>
      <c r="H13349">
        <v>1.001575745</v>
      </c>
    </row>
    <row r="13350" spans="1:8" x14ac:dyDescent="0.25">
      <c r="A13350">
        <v>5592.4219929999999</v>
      </c>
      <c r="B13350">
        <v>0.154464395</v>
      </c>
      <c r="C13350">
        <v>0.99975344099999996</v>
      </c>
      <c r="D13350">
        <v>1.0010266880000001</v>
      </c>
      <c r="E13350">
        <v>1.0055151389999999</v>
      </c>
      <c r="F13350">
        <v>0.99489692699999999</v>
      </c>
      <c r="G13350">
        <v>0.99884461800000002</v>
      </c>
      <c r="H13350">
        <v>1.0009488099999999</v>
      </c>
    </row>
    <row r="13351" spans="1:8" x14ac:dyDescent="0.25">
      <c r="A13351">
        <v>5592.4965840000004</v>
      </c>
      <c r="B13351">
        <v>0.15421437800000001</v>
      </c>
      <c r="C13351">
        <v>0.99958444000000002</v>
      </c>
      <c r="D13351">
        <v>1.0019210350000001</v>
      </c>
      <c r="E13351">
        <v>1.0057604060000001</v>
      </c>
      <c r="F13351">
        <v>0.99533097000000004</v>
      </c>
      <c r="G13351">
        <v>1.0000782210000001</v>
      </c>
      <c r="H13351">
        <v>0.99998943100000004</v>
      </c>
    </row>
    <row r="13352" spans="1:8" x14ac:dyDescent="0.25">
      <c r="A13352">
        <v>5592.5711760000004</v>
      </c>
      <c r="B13352">
        <v>0.154098919</v>
      </c>
      <c r="C13352">
        <v>1.0010217509999999</v>
      </c>
      <c r="D13352">
        <v>1.0019528390000001</v>
      </c>
      <c r="E13352">
        <v>1.005583925</v>
      </c>
      <c r="F13352">
        <v>0.99577115400000005</v>
      </c>
      <c r="G13352">
        <v>1.0016140549999999</v>
      </c>
      <c r="H13352">
        <v>1.0012355100000001</v>
      </c>
    </row>
    <row r="13353" spans="1:8" x14ac:dyDescent="0.25">
      <c r="A13353">
        <v>5592.645767</v>
      </c>
      <c r="B13353">
        <v>0.153754948</v>
      </c>
      <c r="C13353">
        <v>1.000838814</v>
      </c>
      <c r="D13353">
        <v>1.002208427</v>
      </c>
      <c r="E13353">
        <v>1.00657292</v>
      </c>
      <c r="F13353">
        <v>0.99558321299999997</v>
      </c>
      <c r="G13353">
        <v>1.000397405</v>
      </c>
      <c r="H13353">
        <v>1.0010198050000001</v>
      </c>
    </row>
    <row r="13354" spans="1:8" x14ac:dyDescent="0.25">
      <c r="A13354">
        <v>5592.7203579999996</v>
      </c>
      <c r="B13354">
        <v>0.15371871000000001</v>
      </c>
      <c r="C13354">
        <v>0.99926662799999999</v>
      </c>
      <c r="D13354">
        <v>1.0027261839999999</v>
      </c>
      <c r="E13354">
        <v>1.006467652</v>
      </c>
      <c r="F13354">
        <v>0.99585440700000005</v>
      </c>
      <c r="G13354">
        <v>1.0000972749999999</v>
      </c>
      <c r="H13354">
        <v>1.002484229</v>
      </c>
    </row>
    <row r="13355" spans="1:8" x14ac:dyDescent="0.25">
      <c r="A13355">
        <v>5592.7949500000004</v>
      </c>
      <c r="B13355">
        <v>0.15391769799999999</v>
      </c>
      <c r="C13355">
        <v>0.999149061</v>
      </c>
      <c r="D13355">
        <v>1.0043263609999999</v>
      </c>
      <c r="E13355">
        <v>1.0083046</v>
      </c>
      <c r="F13355">
        <v>0.99598978000000005</v>
      </c>
      <c r="G13355">
        <v>1.0008982790000001</v>
      </c>
      <c r="H13355">
        <v>1.000551033</v>
      </c>
    </row>
    <row r="13356" spans="1:8" x14ac:dyDescent="0.25">
      <c r="A13356">
        <v>5592.869541</v>
      </c>
      <c r="B13356">
        <v>0.15420345799999999</v>
      </c>
      <c r="C13356">
        <v>0.99831172000000001</v>
      </c>
      <c r="D13356">
        <v>1.0026269000000001</v>
      </c>
      <c r="E13356">
        <v>1.0070330999999999</v>
      </c>
      <c r="F13356">
        <v>0.996064634</v>
      </c>
      <c r="G13356">
        <v>0.99989780699999997</v>
      </c>
      <c r="H13356">
        <v>1.001574862</v>
      </c>
    </row>
    <row r="13357" spans="1:8" x14ac:dyDescent="0.25">
      <c r="A13357">
        <v>5592.9441319999996</v>
      </c>
      <c r="B13357">
        <v>0.15460721599999999</v>
      </c>
      <c r="C13357">
        <v>1.0020328860000001</v>
      </c>
      <c r="D13357">
        <v>1.002335185</v>
      </c>
      <c r="E13357">
        <v>1.0064425889999999</v>
      </c>
      <c r="F13357">
        <v>0.99508896800000002</v>
      </c>
      <c r="G13357">
        <v>0.99962694600000002</v>
      </c>
      <c r="H13357">
        <v>1.00215217</v>
      </c>
    </row>
    <row r="13358" spans="1:8" x14ac:dyDescent="0.25">
      <c r="A13358">
        <v>5593.0187239999996</v>
      </c>
      <c r="B13358">
        <v>0.15517436900000001</v>
      </c>
      <c r="C13358">
        <v>1.000914801</v>
      </c>
      <c r="D13358">
        <v>1.001880707</v>
      </c>
      <c r="E13358">
        <v>1.0059061170000001</v>
      </c>
      <c r="F13358">
        <v>0.99522116100000002</v>
      </c>
      <c r="G13358">
        <v>0.99988952399999997</v>
      </c>
      <c r="H13358">
        <v>1.0014420319999999</v>
      </c>
    </row>
    <row r="13359" spans="1:8" x14ac:dyDescent="0.25">
      <c r="A13359">
        <v>5593.0933150000001</v>
      </c>
      <c r="B13359">
        <v>0.15527191600000001</v>
      </c>
      <c r="C13359">
        <v>0.99964144300000002</v>
      </c>
      <c r="D13359">
        <v>1.003059618</v>
      </c>
      <c r="E13359">
        <v>1.005199848</v>
      </c>
      <c r="F13359">
        <v>0.995006536</v>
      </c>
      <c r="G13359">
        <v>1.0013689670000001</v>
      </c>
      <c r="H13359">
        <v>1.0012538660000001</v>
      </c>
    </row>
    <row r="13360" spans="1:8" x14ac:dyDescent="0.25">
      <c r="A13360">
        <v>5593.167907</v>
      </c>
      <c r="B13360">
        <v>0.15571706599999999</v>
      </c>
      <c r="C13360">
        <v>0.99991839699999996</v>
      </c>
      <c r="D13360">
        <v>1.0025367329999999</v>
      </c>
      <c r="E13360">
        <v>1.0055287230000001</v>
      </c>
      <c r="F13360">
        <v>0.995327132</v>
      </c>
      <c r="G13360">
        <v>1.0010329309999999</v>
      </c>
      <c r="H13360">
        <v>1.0005417409999999</v>
      </c>
    </row>
    <row r="13361" spans="1:8" x14ac:dyDescent="0.25">
      <c r="A13361">
        <v>5593.2424979999996</v>
      </c>
      <c r="B13361">
        <v>0.15567447400000001</v>
      </c>
      <c r="C13361">
        <v>0.99948309499999999</v>
      </c>
      <c r="D13361">
        <v>1.002673857</v>
      </c>
      <c r="E13361">
        <v>1.004446087</v>
      </c>
      <c r="F13361">
        <v>0.99541933299999996</v>
      </c>
      <c r="G13361">
        <v>1.0009654180000001</v>
      </c>
      <c r="H13361">
        <v>1.000048128</v>
      </c>
    </row>
    <row r="13362" spans="1:8" x14ac:dyDescent="0.25">
      <c r="A13362">
        <v>5593.3170890000001</v>
      </c>
      <c r="B13362">
        <v>0.155760119</v>
      </c>
      <c r="C13362">
        <v>0.99901717499999998</v>
      </c>
      <c r="D13362">
        <v>1.0021804940000001</v>
      </c>
      <c r="E13362">
        <v>1.006337024</v>
      </c>
      <c r="F13362">
        <v>0.99538605400000002</v>
      </c>
      <c r="G13362">
        <v>1.0019413079999999</v>
      </c>
      <c r="H13362">
        <v>0.99999897299999996</v>
      </c>
    </row>
    <row r="13363" spans="1:8" x14ac:dyDescent="0.25">
      <c r="A13363">
        <v>5593.3916810000001</v>
      </c>
      <c r="B13363">
        <v>0.15556409500000001</v>
      </c>
      <c r="C13363">
        <v>1.001959316</v>
      </c>
      <c r="D13363">
        <v>1.0006575870000001</v>
      </c>
      <c r="E13363">
        <v>1.0056191510000001</v>
      </c>
      <c r="F13363">
        <v>0.99492998300000002</v>
      </c>
      <c r="G13363">
        <v>1.0014299980000001</v>
      </c>
      <c r="H13363">
        <v>1.0005947719999999</v>
      </c>
    </row>
    <row r="13364" spans="1:8" x14ac:dyDescent="0.25">
      <c r="A13364">
        <v>5593.4662719999997</v>
      </c>
      <c r="B13364">
        <v>0.15639756299999999</v>
      </c>
      <c r="C13364">
        <v>0.99911295600000005</v>
      </c>
      <c r="D13364">
        <v>1.001678286</v>
      </c>
      <c r="E13364">
        <v>1.0061355750000001</v>
      </c>
      <c r="F13364">
        <v>0.99507661599999997</v>
      </c>
      <c r="G13364">
        <v>1.001058319</v>
      </c>
      <c r="H13364">
        <v>0.99990815700000002</v>
      </c>
    </row>
    <row r="13365" spans="1:8" x14ac:dyDescent="0.25">
      <c r="A13365">
        <v>5593.5408639999996</v>
      </c>
      <c r="B13365">
        <v>0.15689298400000001</v>
      </c>
      <c r="C13365">
        <v>0.99959928600000003</v>
      </c>
      <c r="D13365">
        <v>1.001329039</v>
      </c>
      <c r="E13365">
        <v>1.004814731</v>
      </c>
      <c r="F13365">
        <v>0.99551073999999995</v>
      </c>
      <c r="G13365">
        <v>1.0012988469999999</v>
      </c>
      <c r="H13365">
        <v>0.99979892999999997</v>
      </c>
    </row>
    <row r="13366" spans="1:8" x14ac:dyDescent="0.25">
      <c r="A13366">
        <v>5593.6154550000001</v>
      </c>
      <c r="B13366">
        <v>0.15749780199999999</v>
      </c>
      <c r="C13366">
        <v>0.99974512900000001</v>
      </c>
      <c r="D13366">
        <v>1.0019324999999999</v>
      </c>
      <c r="E13366">
        <v>1.0047756160000001</v>
      </c>
      <c r="F13366">
        <v>0.99573595100000001</v>
      </c>
      <c r="G13366">
        <v>0.99875699900000003</v>
      </c>
      <c r="H13366">
        <v>0.99987203999999996</v>
      </c>
    </row>
    <row r="13367" spans="1:8" x14ac:dyDescent="0.25">
      <c r="A13367">
        <v>5593.6900459999997</v>
      </c>
      <c r="B13367">
        <v>0.15823459400000001</v>
      </c>
      <c r="C13367">
        <v>0.99988062899999997</v>
      </c>
      <c r="D13367">
        <v>1.0019784839999999</v>
      </c>
      <c r="E13367">
        <v>1.005493379</v>
      </c>
      <c r="F13367">
        <v>0.99535404100000002</v>
      </c>
      <c r="G13367">
        <v>1.0008627889999999</v>
      </c>
      <c r="H13367">
        <v>1.0001988580000001</v>
      </c>
    </row>
    <row r="13368" spans="1:8" x14ac:dyDescent="0.25">
      <c r="A13368">
        <v>5593.7646379999996</v>
      </c>
      <c r="B13368">
        <v>0.158591118</v>
      </c>
      <c r="C13368">
        <v>0.99751123100000005</v>
      </c>
      <c r="D13368">
        <v>1.0027695409999999</v>
      </c>
      <c r="E13368">
        <v>1.0067418530000001</v>
      </c>
      <c r="F13368">
        <v>0.99557568799999996</v>
      </c>
      <c r="G13368">
        <v>1.0008223629999999</v>
      </c>
      <c r="H13368">
        <v>1.0009728520000001</v>
      </c>
    </row>
    <row r="13369" spans="1:8" x14ac:dyDescent="0.25">
      <c r="A13369">
        <v>5593.8392290000002</v>
      </c>
      <c r="B13369">
        <v>0.15903104300000001</v>
      </c>
      <c r="C13369">
        <v>0.99773577300000005</v>
      </c>
      <c r="D13369">
        <v>1.0029335479999999</v>
      </c>
      <c r="E13369">
        <v>1.006039304</v>
      </c>
      <c r="F13369">
        <v>0.99485858999999999</v>
      </c>
      <c r="G13369">
        <v>1.0018658039999999</v>
      </c>
      <c r="H13369">
        <v>1.001587902</v>
      </c>
    </row>
    <row r="13370" spans="1:8" x14ac:dyDescent="0.25">
      <c r="A13370">
        <v>5593.9138199999998</v>
      </c>
      <c r="B13370">
        <v>0.15971909100000001</v>
      </c>
      <c r="C13370">
        <v>0.99967102100000005</v>
      </c>
      <c r="D13370">
        <v>1.0011179619999999</v>
      </c>
      <c r="E13370">
        <v>1.0055228510000001</v>
      </c>
      <c r="F13370">
        <v>0.99538223000000003</v>
      </c>
      <c r="G13370">
        <v>1.0004356640000001</v>
      </c>
      <c r="H13370">
        <v>0.99963382899999997</v>
      </c>
    </row>
    <row r="13371" spans="1:8" x14ac:dyDescent="0.25">
      <c r="A13371">
        <v>5593.9884119999997</v>
      </c>
      <c r="B13371">
        <v>0.16015685700000001</v>
      </c>
      <c r="C13371">
        <v>1.0003846059999999</v>
      </c>
      <c r="D13371">
        <v>1.003043798</v>
      </c>
      <c r="E13371">
        <v>1.0062866500000001</v>
      </c>
      <c r="F13371">
        <v>0.99515536100000002</v>
      </c>
      <c r="G13371">
        <v>1.001023894</v>
      </c>
      <c r="H13371">
        <v>1.001310575</v>
      </c>
    </row>
    <row r="13372" spans="1:8" x14ac:dyDescent="0.25">
      <c r="A13372">
        <v>5594.0630030000002</v>
      </c>
      <c r="B13372">
        <v>0.160795248</v>
      </c>
      <c r="C13372">
        <v>0.99968354500000001</v>
      </c>
      <c r="D13372">
        <v>1.002331386</v>
      </c>
      <c r="E13372">
        <v>1.0053180530000001</v>
      </c>
      <c r="F13372">
        <v>0.99474299899999996</v>
      </c>
      <c r="G13372">
        <v>0.99893467800000002</v>
      </c>
      <c r="H13372">
        <v>1.0005569400000001</v>
      </c>
    </row>
    <row r="13373" spans="1:8" x14ac:dyDescent="0.25">
      <c r="A13373">
        <v>5594.1375950000001</v>
      </c>
      <c r="B13373">
        <v>0.16092573499999999</v>
      </c>
      <c r="C13373">
        <v>0.999213201</v>
      </c>
      <c r="D13373">
        <v>1.002478363</v>
      </c>
      <c r="E13373">
        <v>1.0047554759999999</v>
      </c>
      <c r="F13373">
        <v>0.99545398299999999</v>
      </c>
      <c r="G13373">
        <v>1.000736515</v>
      </c>
      <c r="H13373">
        <v>1.0017289439999999</v>
      </c>
    </row>
    <row r="13374" spans="1:8" x14ac:dyDescent="0.25">
      <c r="A13374">
        <v>5594.2121859999997</v>
      </c>
      <c r="B13374">
        <v>0.161214147</v>
      </c>
      <c r="C13374">
        <v>0.99924691300000001</v>
      </c>
      <c r="D13374">
        <v>1.0020783639999999</v>
      </c>
      <c r="E13374">
        <v>1.0063150809999999</v>
      </c>
      <c r="F13374">
        <v>0.99460014600000002</v>
      </c>
      <c r="G13374">
        <v>1.0015579080000001</v>
      </c>
      <c r="H13374">
        <v>1.0016470799999999</v>
      </c>
    </row>
    <row r="13375" spans="1:8" x14ac:dyDescent="0.25">
      <c r="A13375">
        <v>5594.2867770000003</v>
      </c>
      <c r="B13375">
        <v>0.16112565100000001</v>
      </c>
      <c r="C13375">
        <v>1.0005664670000001</v>
      </c>
      <c r="D13375">
        <v>1.002719718</v>
      </c>
      <c r="E13375">
        <v>1.0057731910000001</v>
      </c>
      <c r="F13375">
        <v>0.99634073000000001</v>
      </c>
      <c r="G13375">
        <v>1.0013265360000001</v>
      </c>
      <c r="H13375">
        <v>1.0017775950000001</v>
      </c>
    </row>
    <row r="13376" spans="1:8" x14ac:dyDescent="0.25">
      <c r="A13376">
        <v>5594.3613690000002</v>
      </c>
      <c r="B13376">
        <v>0.16168976700000001</v>
      </c>
      <c r="C13376">
        <v>1.000133084</v>
      </c>
      <c r="D13376">
        <v>1.0025354280000001</v>
      </c>
      <c r="E13376">
        <v>1.0054172370000001</v>
      </c>
      <c r="F13376">
        <v>0.99596595200000004</v>
      </c>
      <c r="G13376">
        <v>1.0005713430000001</v>
      </c>
      <c r="H13376">
        <v>1.0008192739999999</v>
      </c>
    </row>
    <row r="13377" spans="1:8" x14ac:dyDescent="0.25">
      <c r="A13377">
        <v>5594.4359599999998</v>
      </c>
      <c r="B13377">
        <v>0.16174991399999999</v>
      </c>
      <c r="C13377">
        <v>1.000982094</v>
      </c>
      <c r="D13377">
        <v>1.002940339</v>
      </c>
      <c r="E13377">
        <v>1.0054507720000001</v>
      </c>
      <c r="F13377">
        <v>0.99547806699999997</v>
      </c>
      <c r="G13377">
        <v>1.000538216</v>
      </c>
      <c r="H13377">
        <v>1.001650328</v>
      </c>
    </row>
    <row r="13378" spans="1:8" x14ac:dyDescent="0.25">
      <c r="A13378">
        <v>5594.5105510000003</v>
      </c>
      <c r="B13378">
        <v>0.16204396300000001</v>
      </c>
      <c r="C13378">
        <v>1.000598584</v>
      </c>
      <c r="D13378">
        <v>1.0018272770000001</v>
      </c>
      <c r="E13378">
        <v>1.0057957609999999</v>
      </c>
      <c r="F13378">
        <v>0.99629133700000005</v>
      </c>
      <c r="G13378">
        <v>1.00174374</v>
      </c>
      <c r="H13378">
        <v>1.0013842529999999</v>
      </c>
    </row>
    <row r="13379" spans="1:8" x14ac:dyDescent="0.25">
      <c r="A13379">
        <v>5594.5851430000002</v>
      </c>
      <c r="B13379">
        <v>0.16181721700000001</v>
      </c>
      <c r="C13379">
        <v>1.000757833</v>
      </c>
      <c r="D13379">
        <v>1.002702</v>
      </c>
      <c r="E13379">
        <v>1.005293671</v>
      </c>
      <c r="F13379">
        <v>0.99521527399999998</v>
      </c>
      <c r="G13379">
        <v>1.0011811559999999</v>
      </c>
      <c r="H13379">
        <v>1.0018293700000001</v>
      </c>
    </row>
    <row r="13380" spans="1:8" x14ac:dyDescent="0.25">
      <c r="A13380">
        <v>5594.6597339999998</v>
      </c>
      <c r="B13380">
        <v>0.16122298199999999</v>
      </c>
      <c r="C13380">
        <v>0.99993432299999996</v>
      </c>
      <c r="D13380">
        <v>1.0026848989999999</v>
      </c>
      <c r="E13380">
        <v>1.0066226549999999</v>
      </c>
      <c r="F13380">
        <v>0.99574035400000005</v>
      </c>
      <c r="G13380">
        <v>1.000796681</v>
      </c>
      <c r="H13380">
        <v>1.0012011279999999</v>
      </c>
    </row>
    <row r="13381" spans="1:8" x14ac:dyDescent="0.25">
      <c r="A13381">
        <v>5594.7343259999998</v>
      </c>
      <c r="B13381">
        <v>0.16032018100000001</v>
      </c>
      <c r="C13381">
        <v>0.99980503300000001</v>
      </c>
      <c r="D13381">
        <v>1.001275812</v>
      </c>
      <c r="E13381">
        <v>1.005139878</v>
      </c>
      <c r="F13381">
        <v>0.99559501100000003</v>
      </c>
      <c r="G13381">
        <v>1.000340942</v>
      </c>
      <c r="H13381">
        <v>0.99976496000000004</v>
      </c>
    </row>
    <row r="13382" spans="1:8" x14ac:dyDescent="0.25">
      <c r="A13382">
        <v>5594.8089170000003</v>
      </c>
      <c r="B13382">
        <v>0.15968093899999999</v>
      </c>
      <c r="C13382">
        <v>1.001058215</v>
      </c>
      <c r="D13382">
        <v>1.000698278</v>
      </c>
      <c r="E13382">
        <v>1.004927033</v>
      </c>
      <c r="F13382">
        <v>0.99432243799999998</v>
      </c>
      <c r="G13382">
        <v>1.000753741</v>
      </c>
      <c r="H13382">
        <v>1.000680126</v>
      </c>
    </row>
    <row r="13383" spans="1:8" x14ac:dyDescent="0.25">
      <c r="A13383">
        <v>5594.8835079999999</v>
      </c>
      <c r="B13383">
        <v>0.159281327</v>
      </c>
      <c r="C13383">
        <v>0.999604665</v>
      </c>
      <c r="D13383">
        <v>1.0020421900000001</v>
      </c>
      <c r="E13383">
        <v>1.006946925</v>
      </c>
      <c r="F13383">
        <v>0.99440782100000003</v>
      </c>
      <c r="G13383">
        <v>1.000776637</v>
      </c>
      <c r="H13383">
        <v>1.001318157</v>
      </c>
    </row>
    <row r="13384" spans="1:8" x14ac:dyDescent="0.25">
      <c r="A13384">
        <v>5594.9580999999998</v>
      </c>
      <c r="B13384">
        <v>0.158908155</v>
      </c>
      <c r="C13384">
        <v>0.999425542</v>
      </c>
      <c r="D13384">
        <v>1.002981761</v>
      </c>
      <c r="E13384">
        <v>1.006284833</v>
      </c>
      <c r="F13384">
        <v>0.99515424399999997</v>
      </c>
      <c r="G13384">
        <v>0.99935924799999998</v>
      </c>
      <c r="H13384">
        <v>1.0007170270000001</v>
      </c>
    </row>
    <row r="13385" spans="1:8" x14ac:dyDescent="0.25">
      <c r="A13385">
        <v>5595.0326910000003</v>
      </c>
      <c r="B13385">
        <v>0.15848374900000001</v>
      </c>
      <c r="C13385">
        <v>1.001059715</v>
      </c>
      <c r="D13385">
        <v>1.0024517719999999</v>
      </c>
      <c r="E13385">
        <v>1.00625857</v>
      </c>
      <c r="F13385">
        <v>0.99467472899999998</v>
      </c>
      <c r="G13385">
        <v>1.00015593</v>
      </c>
      <c r="H13385">
        <v>1.0024901399999999</v>
      </c>
    </row>
    <row r="13386" spans="1:8" x14ac:dyDescent="0.25">
      <c r="A13386">
        <v>5595.1072830000003</v>
      </c>
      <c r="B13386">
        <v>0.157837903</v>
      </c>
      <c r="C13386">
        <v>0.99893931199999997</v>
      </c>
      <c r="D13386">
        <v>1.002129735</v>
      </c>
      <c r="E13386">
        <v>1.0061634820000001</v>
      </c>
      <c r="F13386">
        <v>0.99453651899999995</v>
      </c>
      <c r="G13386">
        <v>1.0003272910000001</v>
      </c>
      <c r="H13386">
        <v>1.001065106</v>
      </c>
    </row>
    <row r="13387" spans="1:8" x14ac:dyDescent="0.25">
      <c r="A13387">
        <v>5595.1818739999999</v>
      </c>
      <c r="B13387">
        <v>0.15769198600000001</v>
      </c>
      <c r="C13387">
        <v>1.00003514</v>
      </c>
      <c r="D13387">
        <v>1.0009205590000001</v>
      </c>
      <c r="E13387">
        <v>1.0049979710000001</v>
      </c>
      <c r="F13387">
        <v>0.99520864600000003</v>
      </c>
      <c r="G13387">
        <v>1.001252136</v>
      </c>
      <c r="H13387">
        <v>1.0004366</v>
      </c>
    </row>
    <row r="13388" spans="1:8" x14ac:dyDescent="0.25">
      <c r="A13388">
        <v>5595.2564650000004</v>
      </c>
      <c r="B13388">
        <v>0.15705201999999999</v>
      </c>
      <c r="C13388">
        <v>0.99946397200000003</v>
      </c>
      <c r="D13388">
        <v>1.0014001859999999</v>
      </c>
      <c r="E13388">
        <v>1.0044109530000001</v>
      </c>
      <c r="F13388">
        <v>0.99449080400000001</v>
      </c>
      <c r="G13388">
        <v>1.0003106669999999</v>
      </c>
      <c r="H13388">
        <v>1.001367015</v>
      </c>
    </row>
    <row r="13389" spans="1:8" x14ac:dyDescent="0.25">
      <c r="A13389">
        <v>5595.3310570000003</v>
      </c>
      <c r="B13389">
        <v>0.156214352</v>
      </c>
      <c r="C13389">
        <v>1.000012782</v>
      </c>
      <c r="D13389">
        <v>1.0025724709999999</v>
      </c>
      <c r="E13389">
        <v>1.0064467399999999</v>
      </c>
      <c r="F13389">
        <v>0.99598667699999999</v>
      </c>
      <c r="G13389">
        <v>1.0002132100000001</v>
      </c>
      <c r="H13389">
        <v>1.000899328</v>
      </c>
    </row>
    <row r="13390" spans="1:8" x14ac:dyDescent="0.25">
      <c r="A13390">
        <v>5595.4056479999999</v>
      </c>
      <c r="B13390">
        <v>0.15576331299999999</v>
      </c>
      <c r="C13390">
        <v>1.0002385920000001</v>
      </c>
      <c r="D13390">
        <v>1.0016898320000001</v>
      </c>
      <c r="E13390">
        <v>1.0053672709999999</v>
      </c>
      <c r="F13390">
        <v>0.99571859299999999</v>
      </c>
      <c r="G13390">
        <v>0.99953740499999999</v>
      </c>
      <c r="H13390">
        <v>1.001260684</v>
      </c>
    </row>
    <row r="13391" spans="1:8" x14ac:dyDescent="0.25">
      <c r="A13391">
        <v>5595.4802390000004</v>
      </c>
      <c r="B13391">
        <v>0.15513280600000001</v>
      </c>
      <c r="C13391">
        <v>1.000527701</v>
      </c>
      <c r="D13391">
        <v>1.0037324080000001</v>
      </c>
      <c r="E13391">
        <v>1.0073882649999999</v>
      </c>
      <c r="F13391">
        <v>0.99574418399999998</v>
      </c>
      <c r="G13391">
        <v>1.001846631</v>
      </c>
      <c r="H13391">
        <v>1.001857088</v>
      </c>
    </row>
    <row r="13392" spans="1:8" x14ac:dyDescent="0.25">
      <c r="A13392">
        <v>5595.5548310000004</v>
      </c>
      <c r="B13392">
        <v>0.15544725300000001</v>
      </c>
      <c r="C13392">
        <v>0.99782289800000001</v>
      </c>
      <c r="D13392">
        <v>1.0017588500000001</v>
      </c>
      <c r="E13392">
        <v>1.0057615660000001</v>
      </c>
      <c r="F13392">
        <v>0.99555569499999996</v>
      </c>
      <c r="G13392">
        <v>1.0019598199999999</v>
      </c>
      <c r="H13392">
        <v>1.0025811019999999</v>
      </c>
    </row>
    <row r="13393" spans="1:8" x14ac:dyDescent="0.25">
      <c r="A13393">
        <v>5595.629422</v>
      </c>
      <c r="B13393">
        <v>0.15562034999999999</v>
      </c>
      <c r="C13393">
        <v>1.0003450190000001</v>
      </c>
      <c r="D13393">
        <v>1.0027742230000001</v>
      </c>
      <c r="E13393">
        <v>1.00688296</v>
      </c>
      <c r="F13393">
        <v>0.99632885400000004</v>
      </c>
      <c r="G13393">
        <v>1.000917987</v>
      </c>
      <c r="H13393">
        <v>1.002149307</v>
      </c>
    </row>
    <row r="13394" spans="1:8" x14ac:dyDescent="0.25">
      <c r="A13394">
        <v>5595.7040139999999</v>
      </c>
      <c r="B13394">
        <v>0.15644754599999999</v>
      </c>
      <c r="C13394">
        <v>1.0016464380000001</v>
      </c>
      <c r="D13394">
        <v>1.0021656139999999</v>
      </c>
      <c r="E13394">
        <v>1.0059558420000001</v>
      </c>
      <c r="F13394">
        <v>0.99617473000000001</v>
      </c>
      <c r="G13394">
        <v>0.99965816900000004</v>
      </c>
      <c r="H13394">
        <v>1.0009801700000001</v>
      </c>
    </row>
    <row r="13395" spans="1:8" x14ac:dyDescent="0.25">
      <c r="A13395">
        <v>5595.7786050000004</v>
      </c>
      <c r="B13395">
        <v>0.15700761699999999</v>
      </c>
      <c r="C13395">
        <v>1.0016944409999999</v>
      </c>
      <c r="D13395">
        <v>1.0018667189999999</v>
      </c>
      <c r="E13395">
        <v>1.006067893</v>
      </c>
      <c r="F13395">
        <v>0.99743095699999995</v>
      </c>
      <c r="G13395">
        <v>1.001496398</v>
      </c>
      <c r="H13395">
        <v>1.001273471</v>
      </c>
    </row>
    <row r="13396" spans="1:8" x14ac:dyDescent="0.25">
      <c r="A13396">
        <v>5595.853196</v>
      </c>
      <c r="B13396">
        <v>0.15805215</v>
      </c>
      <c r="C13396">
        <v>0.99897113199999998</v>
      </c>
      <c r="D13396">
        <v>1.0020843399999999</v>
      </c>
      <c r="E13396">
        <v>1.0069935130000001</v>
      </c>
      <c r="F13396">
        <v>0.99564223900000004</v>
      </c>
      <c r="G13396">
        <v>1.0017286459999999</v>
      </c>
      <c r="H13396">
        <v>1.0013048819999999</v>
      </c>
    </row>
    <row r="13397" spans="1:8" x14ac:dyDescent="0.25">
      <c r="A13397">
        <v>5595.927788</v>
      </c>
      <c r="B13397">
        <v>0.159121649</v>
      </c>
      <c r="C13397">
        <v>0.999179606</v>
      </c>
      <c r="D13397">
        <v>1.0013582000000001</v>
      </c>
      <c r="E13397">
        <v>1.004318635</v>
      </c>
      <c r="F13397">
        <v>0.99614191600000002</v>
      </c>
      <c r="G13397">
        <v>1.000928131</v>
      </c>
      <c r="H13397">
        <v>1.0019311580000001</v>
      </c>
    </row>
    <row r="13398" spans="1:8" x14ac:dyDescent="0.25">
      <c r="A13398">
        <v>5596.0023789999996</v>
      </c>
      <c r="B13398">
        <v>0.16031748200000001</v>
      </c>
      <c r="C13398">
        <v>1.0012872450000001</v>
      </c>
      <c r="D13398">
        <v>1.0021098909999999</v>
      </c>
      <c r="E13398">
        <v>1.005751568</v>
      </c>
      <c r="F13398">
        <v>0.99671481900000003</v>
      </c>
      <c r="G13398">
        <v>1.0011709449999999</v>
      </c>
      <c r="H13398">
        <v>1.0007679039999999</v>
      </c>
    </row>
    <row r="13399" spans="1:8" x14ac:dyDescent="0.25">
      <c r="A13399">
        <v>5596.0769710000004</v>
      </c>
      <c r="B13399">
        <v>0.16123045699999999</v>
      </c>
      <c r="C13399">
        <v>0.99981644700000005</v>
      </c>
      <c r="D13399">
        <v>1.00360491</v>
      </c>
      <c r="E13399">
        <v>1.005726149</v>
      </c>
      <c r="F13399">
        <v>0.99683523900000004</v>
      </c>
      <c r="G13399">
        <v>1.0014352280000001</v>
      </c>
      <c r="H13399">
        <v>1.0019090939999999</v>
      </c>
    </row>
    <row r="13400" spans="1:8" x14ac:dyDescent="0.25">
      <c r="A13400">
        <v>5596.151562</v>
      </c>
      <c r="B13400">
        <v>0.16225430800000001</v>
      </c>
      <c r="C13400">
        <v>0.99819598499999995</v>
      </c>
      <c r="D13400">
        <v>1.002278215</v>
      </c>
      <c r="E13400">
        <v>1.004296289</v>
      </c>
      <c r="F13400">
        <v>0.99694911900000005</v>
      </c>
      <c r="G13400">
        <v>1.0000717180000001</v>
      </c>
      <c r="H13400">
        <v>1.0028513459999999</v>
      </c>
    </row>
    <row r="13401" spans="1:8" x14ac:dyDescent="0.25">
      <c r="A13401">
        <v>5596.2261529999996</v>
      </c>
      <c r="B13401">
        <v>0.16251912900000001</v>
      </c>
      <c r="C13401">
        <v>1.00052305</v>
      </c>
      <c r="D13401">
        <v>1.0018831720000001</v>
      </c>
      <c r="E13401">
        <v>1.0041442460000001</v>
      </c>
      <c r="F13401">
        <v>0.996402287</v>
      </c>
      <c r="G13401">
        <v>1.0008875770000001</v>
      </c>
      <c r="H13401">
        <v>1.0023391150000001</v>
      </c>
    </row>
    <row r="13402" spans="1:8" x14ac:dyDescent="0.25">
      <c r="A13402">
        <v>5596.3007449999996</v>
      </c>
      <c r="B13402">
        <v>0.16242668299999999</v>
      </c>
      <c r="C13402">
        <v>0.99968002300000003</v>
      </c>
      <c r="D13402">
        <v>1.001686375</v>
      </c>
      <c r="E13402">
        <v>1.0040827160000001</v>
      </c>
      <c r="F13402">
        <v>0.99610760899999995</v>
      </c>
      <c r="G13402">
        <v>1.0006388829999999</v>
      </c>
      <c r="H13402">
        <v>1.0026255879999999</v>
      </c>
    </row>
    <row r="13403" spans="1:8" x14ac:dyDescent="0.25">
      <c r="A13403">
        <v>5596.3753360000001</v>
      </c>
      <c r="B13403">
        <v>0.162203349</v>
      </c>
      <c r="C13403">
        <v>0.99804637900000004</v>
      </c>
      <c r="D13403">
        <v>1.001486232</v>
      </c>
      <c r="E13403">
        <v>1.0045545330000001</v>
      </c>
      <c r="F13403">
        <v>0.99575207300000002</v>
      </c>
      <c r="G13403">
        <v>1.002174691</v>
      </c>
      <c r="H13403">
        <v>1.001414561</v>
      </c>
    </row>
    <row r="13404" spans="1:8" x14ac:dyDescent="0.25">
      <c r="A13404">
        <v>5596.4499269999997</v>
      </c>
      <c r="B13404">
        <v>0.161878087</v>
      </c>
      <c r="C13404">
        <v>0.99998120000000001</v>
      </c>
      <c r="D13404">
        <v>1.0005518929999999</v>
      </c>
      <c r="E13404">
        <v>1.0045562960000001</v>
      </c>
      <c r="F13404">
        <v>0.99547548799999996</v>
      </c>
      <c r="G13404">
        <v>1.001219071</v>
      </c>
      <c r="H13404">
        <v>1.0020949859999999</v>
      </c>
    </row>
    <row r="13405" spans="1:8" x14ac:dyDescent="0.25">
      <c r="A13405">
        <v>5596.5245189999996</v>
      </c>
      <c r="B13405">
        <v>0.16123728600000001</v>
      </c>
      <c r="C13405">
        <v>0.99819253299999999</v>
      </c>
      <c r="D13405">
        <v>1.000955118</v>
      </c>
      <c r="E13405">
        <v>1.0049819470000001</v>
      </c>
      <c r="F13405">
        <v>0.99561593999999998</v>
      </c>
      <c r="G13405">
        <v>1.0006261620000001</v>
      </c>
      <c r="H13405">
        <v>1.002640347</v>
      </c>
    </row>
    <row r="13406" spans="1:8" x14ac:dyDescent="0.25">
      <c r="A13406">
        <v>5596.5991100000001</v>
      </c>
      <c r="B13406">
        <v>0.160706505</v>
      </c>
      <c r="C13406">
        <v>1.001574951</v>
      </c>
      <c r="D13406">
        <v>1.002136967</v>
      </c>
      <c r="E13406">
        <v>1.0070979099999999</v>
      </c>
      <c r="F13406">
        <v>0.99653284399999997</v>
      </c>
      <c r="G13406">
        <v>0.9991778</v>
      </c>
      <c r="H13406">
        <v>1.0013989590000001</v>
      </c>
    </row>
    <row r="13407" spans="1:8" x14ac:dyDescent="0.25">
      <c r="A13407">
        <v>5596.673702</v>
      </c>
      <c r="B13407">
        <v>0.16080784200000001</v>
      </c>
      <c r="C13407">
        <v>1.0010826589999999</v>
      </c>
      <c r="D13407">
        <v>1.0019310729999999</v>
      </c>
      <c r="E13407">
        <v>1.005627617</v>
      </c>
      <c r="F13407">
        <v>0.99702855099999999</v>
      </c>
      <c r="G13407">
        <v>1.0020651110000001</v>
      </c>
      <c r="H13407">
        <v>1.002247087</v>
      </c>
    </row>
    <row r="13408" spans="1:8" x14ac:dyDescent="0.25">
      <c r="A13408">
        <v>5596.7482929999996</v>
      </c>
      <c r="B13408">
        <v>0.16070163500000001</v>
      </c>
      <c r="C13408">
        <v>1.000034603</v>
      </c>
      <c r="D13408">
        <v>1.001087469</v>
      </c>
      <c r="E13408">
        <v>1.0049035150000001</v>
      </c>
      <c r="F13408">
        <v>0.99640660299999995</v>
      </c>
      <c r="G13408">
        <v>1.0003686140000001</v>
      </c>
      <c r="H13408">
        <v>1.0017423780000001</v>
      </c>
    </row>
    <row r="13409" spans="1:8" x14ac:dyDescent="0.25">
      <c r="A13409">
        <v>5596.8228840000002</v>
      </c>
      <c r="B13409">
        <v>0.16082733699999999</v>
      </c>
      <c r="C13409">
        <v>0.99802749400000002</v>
      </c>
      <c r="D13409">
        <v>1.000463882</v>
      </c>
      <c r="E13409">
        <v>1.0046728309999999</v>
      </c>
      <c r="F13409">
        <v>0.99561839100000005</v>
      </c>
      <c r="G13409">
        <v>1.000456818</v>
      </c>
      <c r="H13409">
        <v>1.0014647480000001</v>
      </c>
    </row>
    <row r="13410" spans="1:8" x14ac:dyDescent="0.25">
      <c r="A13410">
        <v>5596.8974760000001</v>
      </c>
      <c r="B13410">
        <v>0.16042029299999999</v>
      </c>
      <c r="C13410">
        <v>0.99922883699999998</v>
      </c>
      <c r="D13410">
        <v>1.0005421999999999</v>
      </c>
      <c r="E13410">
        <v>1.0044387640000001</v>
      </c>
      <c r="F13410">
        <v>0.99618620400000002</v>
      </c>
      <c r="G13410">
        <v>1.001813464</v>
      </c>
      <c r="H13410">
        <v>1.0013211449999999</v>
      </c>
    </row>
    <row r="13411" spans="1:8" x14ac:dyDescent="0.25">
      <c r="A13411">
        <v>5596.9720669999997</v>
      </c>
      <c r="B13411">
        <v>0.16007321299999999</v>
      </c>
      <c r="C13411">
        <v>1.0022208589999999</v>
      </c>
      <c r="D13411">
        <v>1.0001642820000001</v>
      </c>
      <c r="E13411">
        <v>1.003260528</v>
      </c>
      <c r="F13411">
        <v>0.99607482800000002</v>
      </c>
      <c r="G13411">
        <v>1.0027217900000001</v>
      </c>
      <c r="H13411">
        <v>1.0005511490000001</v>
      </c>
    </row>
    <row r="13412" spans="1:8" x14ac:dyDescent="0.25">
      <c r="A13412">
        <v>5597.0466580000002</v>
      </c>
      <c r="B13412">
        <v>0.159808635</v>
      </c>
      <c r="C13412">
        <v>1.000929832</v>
      </c>
      <c r="D13412">
        <v>1.0023914899999999</v>
      </c>
      <c r="E13412">
        <v>1.0065408410000001</v>
      </c>
      <c r="F13412">
        <v>0.99603592799999996</v>
      </c>
      <c r="G13412">
        <v>1.0024266509999999</v>
      </c>
      <c r="H13412">
        <v>1.002354814</v>
      </c>
    </row>
    <row r="13413" spans="1:8" x14ac:dyDescent="0.25">
      <c r="A13413">
        <v>5597.1212500000001</v>
      </c>
      <c r="B13413">
        <v>0.159617904</v>
      </c>
      <c r="C13413">
        <v>1.002871861</v>
      </c>
      <c r="D13413">
        <v>1.002428257</v>
      </c>
      <c r="E13413">
        <v>1.0071274429999999</v>
      </c>
      <c r="F13413">
        <v>0.995579612</v>
      </c>
      <c r="G13413">
        <v>1.002125463</v>
      </c>
      <c r="H13413">
        <v>1.0022614439999999</v>
      </c>
    </row>
    <row r="13414" spans="1:8" x14ac:dyDescent="0.25">
      <c r="A13414">
        <v>5597.1958409999997</v>
      </c>
      <c r="B13414">
        <v>0.16012019</v>
      </c>
      <c r="C13414">
        <v>1.0017809600000001</v>
      </c>
      <c r="D13414">
        <v>1.001823173</v>
      </c>
      <c r="E13414">
        <v>1.0062582339999999</v>
      </c>
      <c r="F13414">
        <v>0.99568530399999999</v>
      </c>
      <c r="G13414">
        <v>1.00099011</v>
      </c>
      <c r="H13414">
        <v>1.0010666829999999</v>
      </c>
    </row>
    <row r="13415" spans="1:8" x14ac:dyDescent="0.25">
      <c r="A13415">
        <v>5597.2704329999997</v>
      </c>
      <c r="B13415">
        <v>0.16070422200000001</v>
      </c>
      <c r="C13415">
        <v>0.997120911</v>
      </c>
      <c r="D13415">
        <v>1.0022393709999999</v>
      </c>
      <c r="E13415">
        <v>1.0052173790000001</v>
      </c>
      <c r="F13415">
        <v>0.99660502900000003</v>
      </c>
      <c r="G13415">
        <v>1.0022039739999999</v>
      </c>
      <c r="H13415">
        <v>1.000589298</v>
      </c>
    </row>
    <row r="13416" spans="1:8" x14ac:dyDescent="0.25">
      <c r="A13416">
        <v>5597.3450240000002</v>
      </c>
      <c r="B13416">
        <v>0.16104084199999999</v>
      </c>
      <c r="C13416">
        <v>1.001989974</v>
      </c>
      <c r="D13416">
        <v>1.0022069600000001</v>
      </c>
      <c r="E13416">
        <v>1.005409746</v>
      </c>
      <c r="F13416">
        <v>0.99590004499999996</v>
      </c>
      <c r="G13416">
        <v>1.0009428920000001</v>
      </c>
      <c r="H13416">
        <v>0.999773723</v>
      </c>
    </row>
    <row r="13417" spans="1:8" x14ac:dyDescent="0.25">
      <c r="A13417">
        <v>5597.4196149999998</v>
      </c>
      <c r="B13417">
        <v>0.16133618499999999</v>
      </c>
      <c r="C13417">
        <v>0.99996553300000002</v>
      </c>
      <c r="D13417">
        <v>1.001335386</v>
      </c>
      <c r="E13417">
        <v>1.006253056</v>
      </c>
      <c r="F13417">
        <v>0.99580524599999998</v>
      </c>
      <c r="G13417">
        <v>0.99956822199999995</v>
      </c>
      <c r="H13417">
        <v>1.0001420990000001</v>
      </c>
    </row>
    <row r="13418" spans="1:8" x14ac:dyDescent="0.25">
      <c r="A13418">
        <v>5597.4942069999997</v>
      </c>
      <c r="B13418">
        <v>0.16176001500000001</v>
      </c>
      <c r="C13418">
        <v>0.99822257199999997</v>
      </c>
      <c r="D13418">
        <v>1.0004346719999999</v>
      </c>
      <c r="E13418">
        <v>1.005147411</v>
      </c>
      <c r="F13418">
        <v>0.99611416900000005</v>
      </c>
      <c r="G13418">
        <v>1.001285974</v>
      </c>
      <c r="H13418">
        <v>1.000283885</v>
      </c>
    </row>
    <row r="13419" spans="1:8" x14ac:dyDescent="0.25">
      <c r="A13419">
        <v>5597.5687980000002</v>
      </c>
      <c r="B13419">
        <v>0.16203371599999999</v>
      </c>
      <c r="C13419">
        <v>0.99705522099999999</v>
      </c>
      <c r="D13419">
        <v>1.001715514</v>
      </c>
      <c r="E13419">
        <v>1.0061821609999999</v>
      </c>
      <c r="F13419">
        <v>0.99619855999999996</v>
      </c>
      <c r="G13419">
        <v>1.0002884080000001</v>
      </c>
      <c r="H13419">
        <v>1.000164007</v>
      </c>
    </row>
    <row r="13420" spans="1:8" x14ac:dyDescent="0.25">
      <c r="A13420">
        <v>5597.6433900000002</v>
      </c>
      <c r="B13420">
        <v>0.162097401</v>
      </c>
      <c r="C13420">
        <v>0.99827877899999995</v>
      </c>
      <c r="D13420">
        <v>1.001490403</v>
      </c>
      <c r="E13420">
        <v>1.004355246</v>
      </c>
      <c r="F13420">
        <v>0.99606701600000003</v>
      </c>
      <c r="G13420">
        <v>1.001326398</v>
      </c>
      <c r="H13420">
        <v>1.0009013929999999</v>
      </c>
    </row>
    <row r="13421" spans="1:8" x14ac:dyDescent="0.25">
      <c r="A13421">
        <v>5597.7179809999998</v>
      </c>
      <c r="B13421">
        <v>0.162331225</v>
      </c>
      <c r="C13421">
        <v>0.99940976199999998</v>
      </c>
      <c r="D13421">
        <v>1.0005144050000001</v>
      </c>
      <c r="E13421">
        <v>1.003325614</v>
      </c>
      <c r="F13421">
        <v>0.99535900399999999</v>
      </c>
      <c r="G13421">
        <v>1.0009987259999999</v>
      </c>
      <c r="H13421">
        <v>1.0001138599999999</v>
      </c>
    </row>
    <row r="13422" spans="1:8" x14ac:dyDescent="0.25">
      <c r="A13422">
        <v>5597.7925720000003</v>
      </c>
      <c r="B13422">
        <v>0.162286983</v>
      </c>
      <c r="C13422">
        <v>1.0012304169999999</v>
      </c>
      <c r="D13422">
        <v>1.0014348909999999</v>
      </c>
      <c r="E13422">
        <v>1.004324182</v>
      </c>
      <c r="F13422">
        <v>0.99593975899999998</v>
      </c>
      <c r="G13422">
        <v>1.0006318300000001</v>
      </c>
      <c r="H13422">
        <v>1.0005901070000001</v>
      </c>
    </row>
    <row r="13423" spans="1:8" x14ac:dyDescent="0.25">
      <c r="A13423">
        <v>5597.8671640000002</v>
      </c>
      <c r="B13423">
        <v>0.162127244</v>
      </c>
      <c r="C13423">
        <v>0.99731979299999995</v>
      </c>
      <c r="D13423">
        <v>1.000330202</v>
      </c>
      <c r="E13423">
        <v>1.0026440270000001</v>
      </c>
      <c r="F13423">
        <v>0.996117476</v>
      </c>
      <c r="G13423">
        <v>1.000283609</v>
      </c>
      <c r="H13423">
        <v>1.0013867190000001</v>
      </c>
    </row>
    <row r="13424" spans="1:8" x14ac:dyDescent="0.25">
      <c r="A13424">
        <v>5597.9417549999998</v>
      </c>
      <c r="B13424">
        <v>0.16185405</v>
      </c>
      <c r="C13424">
        <v>0.99870570199999997</v>
      </c>
      <c r="D13424">
        <v>1.0009904000000001</v>
      </c>
      <c r="E13424">
        <v>1.0037681899999999</v>
      </c>
      <c r="F13424">
        <v>0.99734597800000002</v>
      </c>
      <c r="G13424">
        <v>1.0013019480000001</v>
      </c>
      <c r="H13424">
        <v>1.0016861290000001</v>
      </c>
    </row>
    <row r="13425" spans="1:8" x14ac:dyDescent="0.25">
      <c r="A13425">
        <v>5598.0163460000003</v>
      </c>
      <c r="B13425">
        <v>0.16175408699999999</v>
      </c>
      <c r="C13425">
        <v>0.99897439600000004</v>
      </c>
      <c r="D13425">
        <v>1.0015835449999999</v>
      </c>
      <c r="E13425">
        <v>1.004452882</v>
      </c>
      <c r="F13425">
        <v>0.99610732999999996</v>
      </c>
      <c r="G13425">
        <v>0.99994388499999998</v>
      </c>
      <c r="H13425">
        <v>1.0017278789999999</v>
      </c>
    </row>
    <row r="13426" spans="1:8" x14ac:dyDescent="0.25">
      <c r="A13426">
        <v>5598.0909380000003</v>
      </c>
      <c r="B13426">
        <v>0.16217294199999999</v>
      </c>
      <c r="C13426">
        <v>1.0005105409999999</v>
      </c>
      <c r="D13426">
        <v>1.0019032779999999</v>
      </c>
      <c r="E13426">
        <v>1.003982436</v>
      </c>
      <c r="F13426">
        <v>0.99617327</v>
      </c>
      <c r="G13426">
        <v>1.000367934</v>
      </c>
      <c r="H13426">
        <v>1.001621667</v>
      </c>
    </row>
    <row r="13427" spans="1:8" x14ac:dyDescent="0.25">
      <c r="A13427">
        <v>5598.1655289999999</v>
      </c>
      <c r="B13427">
        <v>0.162649759</v>
      </c>
      <c r="C13427">
        <v>1.0017578600000001</v>
      </c>
      <c r="D13427">
        <v>1.002797019</v>
      </c>
      <c r="E13427">
        <v>1.006580612</v>
      </c>
      <c r="F13427">
        <v>0.99529970800000001</v>
      </c>
      <c r="G13427">
        <v>0.999954495</v>
      </c>
      <c r="H13427">
        <v>1.00193504</v>
      </c>
    </row>
    <row r="13428" spans="1:8" x14ac:dyDescent="0.25">
      <c r="A13428">
        <v>5598.2401209999998</v>
      </c>
      <c r="B13428">
        <v>0.16316861599999999</v>
      </c>
      <c r="C13428">
        <v>0.99945031799999995</v>
      </c>
      <c r="D13428">
        <v>1.001896554</v>
      </c>
      <c r="E13428">
        <v>1.004696604</v>
      </c>
      <c r="F13428">
        <v>0.99536621999999997</v>
      </c>
      <c r="G13428">
        <v>0.99926648200000001</v>
      </c>
      <c r="H13428">
        <v>1.001565612</v>
      </c>
    </row>
    <row r="13429" spans="1:8" x14ac:dyDescent="0.25">
      <c r="A13429">
        <v>5598.3147120000003</v>
      </c>
      <c r="B13429">
        <v>0.163719484</v>
      </c>
      <c r="C13429">
        <v>0.99801055999999999</v>
      </c>
      <c r="D13429">
        <v>1.000090972</v>
      </c>
      <c r="E13429">
        <v>1.004471919</v>
      </c>
      <c r="F13429">
        <v>0.99568332800000003</v>
      </c>
      <c r="G13429">
        <v>0.99959422499999995</v>
      </c>
      <c r="H13429">
        <v>1.0019282970000001</v>
      </c>
    </row>
    <row r="13430" spans="1:8" x14ac:dyDescent="0.25">
      <c r="A13430">
        <v>5598.3893029999999</v>
      </c>
      <c r="B13430">
        <v>0.163879786</v>
      </c>
      <c r="C13430">
        <v>1.0012522589999999</v>
      </c>
      <c r="D13430">
        <v>1.0007747929999999</v>
      </c>
      <c r="E13430">
        <v>1.0048976190000001</v>
      </c>
      <c r="F13430">
        <v>0.995106936</v>
      </c>
      <c r="G13430">
        <v>0.99877152899999999</v>
      </c>
      <c r="H13430">
        <v>1.0017527399999999</v>
      </c>
    </row>
    <row r="13431" spans="1:8" x14ac:dyDescent="0.25">
      <c r="A13431">
        <v>5598.4638949999999</v>
      </c>
      <c r="B13431">
        <v>0.16348816599999999</v>
      </c>
      <c r="C13431">
        <v>1.0008516869999999</v>
      </c>
      <c r="D13431">
        <v>1.0013149109999999</v>
      </c>
      <c r="E13431">
        <v>1.0048122310000001</v>
      </c>
      <c r="F13431">
        <v>0.99608642199999997</v>
      </c>
      <c r="G13431">
        <v>0.99978847800000004</v>
      </c>
      <c r="H13431">
        <v>1.000287208</v>
      </c>
    </row>
    <row r="13432" spans="1:8" x14ac:dyDescent="0.25">
      <c r="A13432">
        <v>5598.5384860000004</v>
      </c>
      <c r="B13432">
        <v>0.16345076</v>
      </c>
      <c r="C13432">
        <v>0.99920002100000005</v>
      </c>
      <c r="D13432">
        <v>1.002286784</v>
      </c>
      <c r="E13432">
        <v>1.005305715</v>
      </c>
      <c r="F13432">
        <v>0.99608729900000004</v>
      </c>
      <c r="G13432">
        <v>0.99936658099999998</v>
      </c>
      <c r="H13432">
        <v>1.0014599790000001</v>
      </c>
    </row>
    <row r="13433" spans="1:8" x14ac:dyDescent="0.25">
      <c r="A13433">
        <v>5598.613077</v>
      </c>
      <c r="B13433">
        <v>0.16295605199999999</v>
      </c>
      <c r="C13433">
        <v>0.99717956600000002</v>
      </c>
      <c r="D13433">
        <v>1.002901566</v>
      </c>
      <c r="E13433">
        <v>1.00654329</v>
      </c>
      <c r="F13433">
        <v>0.99628629999999996</v>
      </c>
      <c r="G13433">
        <v>1.0002456710000001</v>
      </c>
      <c r="H13433">
        <v>1.0002266339999999</v>
      </c>
    </row>
    <row r="13434" spans="1:8" x14ac:dyDescent="0.25">
      <c r="A13434">
        <v>5598.6876689999999</v>
      </c>
      <c r="B13434">
        <v>0.16263327799999999</v>
      </c>
      <c r="C13434">
        <v>0.998637255</v>
      </c>
      <c r="D13434">
        <v>1.0021668770000001</v>
      </c>
      <c r="E13434">
        <v>1.005889896</v>
      </c>
      <c r="F13434">
        <v>0.99727224699999995</v>
      </c>
      <c r="G13434">
        <v>1.001495692</v>
      </c>
      <c r="H13434">
        <v>1.0013830969999999</v>
      </c>
    </row>
    <row r="13435" spans="1:8" x14ac:dyDescent="0.25">
      <c r="A13435">
        <v>5598.7622600000004</v>
      </c>
      <c r="B13435">
        <v>0.162290194</v>
      </c>
      <c r="C13435">
        <v>0.99895655299999997</v>
      </c>
      <c r="D13435">
        <v>1.0014254389999999</v>
      </c>
      <c r="E13435">
        <v>1.0058238779999999</v>
      </c>
      <c r="F13435">
        <v>0.99699282600000005</v>
      </c>
      <c r="G13435">
        <v>0.99995280499999994</v>
      </c>
      <c r="H13435">
        <v>1.0011353650000001</v>
      </c>
    </row>
    <row r="13436" spans="1:8" x14ac:dyDescent="0.25">
      <c r="A13436">
        <v>5598.8368520000004</v>
      </c>
      <c r="B13436">
        <v>0.16226412200000001</v>
      </c>
      <c r="C13436">
        <v>0.998247777</v>
      </c>
      <c r="D13436">
        <v>1.0018210510000001</v>
      </c>
      <c r="E13436">
        <v>1.0060106440000001</v>
      </c>
      <c r="F13436">
        <v>0.99513519800000005</v>
      </c>
      <c r="G13436">
        <v>1.000395881</v>
      </c>
      <c r="H13436">
        <v>1.0016584239999999</v>
      </c>
    </row>
    <row r="13437" spans="1:8" x14ac:dyDescent="0.25">
      <c r="A13437">
        <v>5598.911443</v>
      </c>
      <c r="B13437">
        <v>0.16205341100000001</v>
      </c>
      <c r="C13437">
        <v>0.99751996399999998</v>
      </c>
      <c r="D13437">
        <v>0.99998905999999999</v>
      </c>
      <c r="E13437">
        <v>1.004530964</v>
      </c>
      <c r="F13437">
        <v>0.99563220399999997</v>
      </c>
      <c r="G13437">
        <v>0.99910596699999998</v>
      </c>
      <c r="H13437">
        <v>1.001701497</v>
      </c>
    </row>
    <row r="13438" spans="1:8" x14ac:dyDescent="0.25">
      <c r="A13438">
        <v>5598.9860339999996</v>
      </c>
      <c r="B13438">
        <v>0.161548144</v>
      </c>
      <c r="C13438">
        <v>0.99835829399999998</v>
      </c>
      <c r="D13438">
        <v>1.000017312</v>
      </c>
      <c r="E13438">
        <v>1.005495671</v>
      </c>
      <c r="F13438">
        <v>0.99599156099999997</v>
      </c>
      <c r="G13438">
        <v>0.99998255300000005</v>
      </c>
      <c r="H13438">
        <v>1.001538354</v>
      </c>
    </row>
    <row r="13439" spans="1:8" x14ac:dyDescent="0.25">
      <c r="A13439">
        <v>5599.0606260000004</v>
      </c>
      <c r="B13439">
        <v>0.16005764</v>
      </c>
      <c r="C13439">
        <v>0.99968195000000004</v>
      </c>
      <c r="D13439">
        <v>1.0023364269999999</v>
      </c>
      <c r="E13439">
        <v>1.0064669980000001</v>
      </c>
      <c r="F13439">
        <v>0.99474937699999999</v>
      </c>
      <c r="G13439">
        <v>1.0000553919999999</v>
      </c>
      <c r="H13439">
        <v>1.0021306679999999</v>
      </c>
    </row>
    <row r="13440" spans="1:8" x14ac:dyDescent="0.25">
      <c r="A13440">
        <v>5599.135217</v>
      </c>
      <c r="B13440">
        <v>0.157808639</v>
      </c>
      <c r="C13440">
        <v>0.99825181500000004</v>
      </c>
      <c r="D13440">
        <v>1.0022264869999999</v>
      </c>
      <c r="E13440">
        <v>1.0067068720000001</v>
      </c>
      <c r="F13440">
        <v>0.99507017499999995</v>
      </c>
      <c r="G13440">
        <v>1.0006084479999999</v>
      </c>
      <c r="H13440">
        <v>1.0007841319999999</v>
      </c>
    </row>
    <row r="13441" spans="1:8" x14ac:dyDescent="0.25">
      <c r="A13441">
        <v>5599.209809</v>
      </c>
      <c r="B13441">
        <v>0.15545603499999999</v>
      </c>
      <c r="C13441">
        <v>1.000782888</v>
      </c>
      <c r="D13441">
        <v>1.002655002</v>
      </c>
      <c r="E13441">
        <v>1.006972896</v>
      </c>
      <c r="F13441">
        <v>0.99589804100000001</v>
      </c>
      <c r="G13441">
        <v>1.0008075970000001</v>
      </c>
      <c r="H13441">
        <v>1.0020652569999999</v>
      </c>
    </row>
    <row r="13442" spans="1:8" x14ac:dyDescent="0.25">
      <c r="A13442">
        <v>5599.2843999999996</v>
      </c>
      <c r="B13442">
        <v>0.15424349300000001</v>
      </c>
      <c r="C13442">
        <v>0.99957894700000005</v>
      </c>
      <c r="D13442">
        <v>1.0021921949999999</v>
      </c>
      <c r="E13442">
        <v>1.006851935</v>
      </c>
      <c r="F13442">
        <v>0.99550255099999996</v>
      </c>
      <c r="G13442">
        <v>1.0002704419999999</v>
      </c>
      <c r="H13442">
        <v>1.0019403</v>
      </c>
    </row>
    <row r="13443" spans="1:8" x14ac:dyDescent="0.25">
      <c r="A13443">
        <v>5599.3589910000001</v>
      </c>
      <c r="B13443">
        <v>0.153283168</v>
      </c>
      <c r="C13443">
        <v>1.0001775079999999</v>
      </c>
      <c r="D13443">
        <v>1.0019550230000001</v>
      </c>
      <c r="E13443">
        <v>1.0067022560000001</v>
      </c>
      <c r="F13443">
        <v>0.99604451100000002</v>
      </c>
      <c r="G13443">
        <v>0.99980101499999996</v>
      </c>
      <c r="H13443">
        <v>1.0015115910000001</v>
      </c>
    </row>
    <row r="13444" spans="1:8" x14ac:dyDescent="0.25">
      <c r="A13444">
        <v>5599.433583</v>
      </c>
      <c r="B13444">
        <v>0.15307164000000001</v>
      </c>
      <c r="C13444">
        <v>1.000547249</v>
      </c>
      <c r="D13444">
        <v>1.002744144</v>
      </c>
      <c r="E13444">
        <v>1.006715367</v>
      </c>
      <c r="F13444">
        <v>0.99505194299999999</v>
      </c>
      <c r="G13444">
        <v>1.001078283</v>
      </c>
      <c r="H13444">
        <v>1.001182056</v>
      </c>
    </row>
    <row r="13445" spans="1:8" x14ac:dyDescent="0.25">
      <c r="A13445">
        <v>5599.5081739999996</v>
      </c>
      <c r="B13445">
        <v>0.153350297</v>
      </c>
      <c r="C13445">
        <v>1.001176726</v>
      </c>
      <c r="D13445">
        <v>1.001472387</v>
      </c>
      <c r="E13445">
        <v>1.005277786</v>
      </c>
      <c r="F13445">
        <v>0.995154223</v>
      </c>
      <c r="G13445">
        <v>0.99894857000000004</v>
      </c>
      <c r="H13445">
        <v>1.0007977429999999</v>
      </c>
    </row>
    <row r="13446" spans="1:8" x14ac:dyDescent="0.25">
      <c r="A13446">
        <v>5599.5827650000001</v>
      </c>
      <c r="B13446">
        <v>0.15357198499999999</v>
      </c>
      <c r="C13446">
        <v>0.99891881199999999</v>
      </c>
      <c r="D13446">
        <v>1.0009568659999999</v>
      </c>
      <c r="E13446">
        <v>1.005297297</v>
      </c>
      <c r="F13446">
        <v>0.99417378199999995</v>
      </c>
      <c r="G13446">
        <v>1.0019684879999999</v>
      </c>
      <c r="H13446">
        <v>1.0001159500000001</v>
      </c>
    </row>
    <row r="13447" spans="1:8" x14ac:dyDescent="0.25">
      <c r="A13447">
        <v>5599.657357</v>
      </c>
      <c r="B13447">
        <v>0.154241658</v>
      </c>
      <c r="C13447">
        <v>0.99689204499999995</v>
      </c>
      <c r="D13447">
        <v>1.002168561</v>
      </c>
      <c r="E13447">
        <v>1.005569277</v>
      </c>
      <c r="F13447">
        <v>0.99500048500000005</v>
      </c>
      <c r="G13447">
        <v>1.0009931000000001</v>
      </c>
      <c r="H13447">
        <v>1.0008467009999999</v>
      </c>
    </row>
    <row r="13448" spans="1:8" x14ac:dyDescent="0.25">
      <c r="A13448">
        <v>5599.7319479999996</v>
      </c>
      <c r="B13448">
        <v>0.15501351299999999</v>
      </c>
      <c r="C13448">
        <v>1.000019666</v>
      </c>
      <c r="D13448">
        <v>1.0006827170000001</v>
      </c>
      <c r="E13448">
        <v>1.005974597</v>
      </c>
      <c r="F13448">
        <v>0.99454496000000003</v>
      </c>
      <c r="G13448">
        <v>1.001233676</v>
      </c>
      <c r="H13448">
        <v>1.0014286160000001</v>
      </c>
    </row>
    <row r="13449" spans="1:8" x14ac:dyDescent="0.25">
      <c r="A13449">
        <v>5599.8065399999996</v>
      </c>
      <c r="B13449">
        <v>0.15556858200000001</v>
      </c>
      <c r="C13449">
        <v>0.99810222100000001</v>
      </c>
      <c r="D13449">
        <v>1.00017577</v>
      </c>
      <c r="E13449">
        <v>1.0042668269999999</v>
      </c>
      <c r="F13449">
        <v>0.99527512799999995</v>
      </c>
      <c r="G13449">
        <v>1.00026606</v>
      </c>
      <c r="H13449">
        <v>1.0016073720000001</v>
      </c>
    </row>
    <row r="13450" spans="1:8" x14ac:dyDescent="0.25">
      <c r="A13450">
        <v>5599.8811310000001</v>
      </c>
      <c r="B13450">
        <v>0.15630372300000001</v>
      </c>
      <c r="C13450">
        <v>0.998567698</v>
      </c>
      <c r="D13450">
        <v>1.002705849</v>
      </c>
      <c r="E13450">
        <v>1.0061997869999999</v>
      </c>
      <c r="F13450">
        <v>0.99425049899999995</v>
      </c>
      <c r="G13450">
        <v>1.000487541</v>
      </c>
      <c r="H13450">
        <v>1.0023221490000001</v>
      </c>
    </row>
    <row r="13451" spans="1:8" x14ac:dyDescent="0.25">
      <c r="A13451">
        <v>5599.9557219999997</v>
      </c>
      <c r="B13451">
        <v>0.156977966</v>
      </c>
      <c r="C13451">
        <v>0.99824097700000003</v>
      </c>
      <c r="D13451">
        <v>1.0011250469999999</v>
      </c>
      <c r="E13451">
        <v>1.006137488</v>
      </c>
      <c r="F13451">
        <v>0.99617548700000003</v>
      </c>
      <c r="G13451">
        <v>1.000264818</v>
      </c>
      <c r="H13451">
        <v>1.001044869</v>
      </c>
    </row>
    <row r="13452" spans="1:8" x14ac:dyDescent="0.25">
      <c r="A13452">
        <v>5600.0303139999996</v>
      </c>
      <c r="B13452">
        <v>0.157254112</v>
      </c>
      <c r="C13452">
        <v>1.000943226</v>
      </c>
      <c r="D13452">
        <v>1.0011942890000001</v>
      </c>
      <c r="E13452">
        <v>1.005387437</v>
      </c>
      <c r="F13452">
        <v>0.99592900900000003</v>
      </c>
      <c r="G13452">
        <v>0.99976707099999995</v>
      </c>
      <c r="H13452">
        <v>1.0021560190000001</v>
      </c>
    </row>
    <row r="13453" spans="1:8" x14ac:dyDescent="0.25">
      <c r="A13453">
        <v>5600.1049050000001</v>
      </c>
      <c r="B13453">
        <v>0.15772411</v>
      </c>
      <c r="C13453">
        <v>1.0008977880000001</v>
      </c>
      <c r="D13453">
        <v>1.0016273659999999</v>
      </c>
      <c r="E13453">
        <v>1.0044723600000001</v>
      </c>
      <c r="F13453">
        <v>0.99529769899999998</v>
      </c>
      <c r="G13453">
        <v>0.99977014900000005</v>
      </c>
      <c r="H13453">
        <v>1.001591965</v>
      </c>
    </row>
    <row r="13454" spans="1:8" x14ac:dyDescent="0.25">
      <c r="A13454">
        <v>5600.1794970000001</v>
      </c>
      <c r="B13454">
        <v>0.157645278</v>
      </c>
      <c r="C13454">
        <v>0.99809170300000005</v>
      </c>
      <c r="D13454">
        <v>1.0021966040000001</v>
      </c>
      <c r="E13454">
        <v>1.004708454</v>
      </c>
      <c r="F13454">
        <v>0.99639504800000001</v>
      </c>
      <c r="G13454">
        <v>1.002029031</v>
      </c>
      <c r="H13454">
        <v>1.0018909629999999</v>
      </c>
    </row>
    <row r="13455" spans="1:8" x14ac:dyDescent="0.25">
      <c r="A13455">
        <v>5600.2540879999997</v>
      </c>
      <c r="B13455">
        <v>0.15744213300000001</v>
      </c>
      <c r="C13455">
        <v>1.000602507</v>
      </c>
      <c r="D13455">
        <v>1.002980894</v>
      </c>
      <c r="E13455">
        <v>1.0061806250000001</v>
      </c>
      <c r="F13455">
        <v>0.99649454299999995</v>
      </c>
      <c r="G13455">
        <v>1.001120869</v>
      </c>
      <c r="H13455">
        <v>1.00133564</v>
      </c>
    </row>
    <row r="13456" spans="1:8" x14ac:dyDescent="0.25">
      <c r="A13456">
        <v>5600.3286790000002</v>
      </c>
      <c r="B13456">
        <v>0.15703562200000001</v>
      </c>
      <c r="C13456">
        <v>1.003312349</v>
      </c>
      <c r="D13456">
        <v>1.004257752</v>
      </c>
      <c r="E13456">
        <v>1.007483728</v>
      </c>
      <c r="F13456">
        <v>0.99552778099999994</v>
      </c>
      <c r="G13456">
        <v>1.001142223</v>
      </c>
      <c r="H13456">
        <v>1.001744982</v>
      </c>
    </row>
    <row r="13457" spans="1:8" x14ac:dyDescent="0.25">
      <c r="A13457">
        <v>5600.4032710000001</v>
      </c>
      <c r="B13457">
        <v>0.15697703399999999</v>
      </c>
      <c r="C13457">
        <v>1.0010139870000001</v>
      </c>
      <c r="D13457">
        <v>1.0024953000000001</v>
      </c>
      <c r="E13457">
        <v>1.0062789569999999</v>
      </c>
      <c r="F13457">
        <v>0.99398151099999998</v>
      </c>
      <c r="G13457">
        <v>1.0010370550000001</v>
      </c>
      <c r="H13457">
        <v>1.001859067</v>
      </c>
    </row>
    <row r="13458" spans="1:8" x14ac:dyDescent="0.25">
      <c r="A13458">
        <v>5600.4778619999997</v>
      </c>
      <c r="B13458">
        <v>0.15705296999999999</v>
      </c>
      <c r="C13458">
        <v>1.000035784</v>
      </c>
      <c r="D13458">
        <v>1.002033159</v>
      </c>
      <c r="E13458">
        <v>1.006039039</v>
      </c>
      <c r="F13458">
        <v>0.99534074699999997</v>
      </c>
      <c r="G13458">
        <v>1.0004847610000001</v>
      </c>
      <c r="H13458">
        <v>1.001335519</v>
      </c>
    </row>
    <row r="13459" spans="1:8" x14ac:dyDescent="0.25">
      <c r="A13459">
        <v>5600.5524530000002</v>
      </c>
      <c r="B13459">
        <v>0.157474538</v>
      </c>
      <c r="C13459">
        <v>0.99840301300000001</v>
      </c>
      <c r="D13459">
        <v>1.0023164040000001</v>
      </c>
      <c r="E13459">
        <v>1.0052696059999999</v>
      </c>
      <c r="F13459">
        <v>0.99587657399999996</v>
      </c>
      <c r="G13459">
        <v>1.0003485329999999</v>
      </c>
      <c r="H13459">
        <v>1.001344273</v>
      </c>
    </row>
    <row r="13460" spans="1:8" x14ac:dyDescent="0.25">
      <c r="A13460">
        <v>5600.6270450000002</v>
      </c>
      <c r="B13460">
        <v>0.15758839399999999</v>
      </c>
      <c r="C13460">
        <v>0.999288336</v>
      </c>
      <c r="D13460">
        <v>1.0004889640000001</v>
      </c>
      <c r="E13460">
        <v>1.0056621589999999</v>
      </c>
      <c r="F13460">
        <v>0.99596876899999998</v>
      </c>
      <c r="G13460">
        <v>1.000597212</v>
      </c>
      <c r="H13460">
        <v>1.000063189</v>
      </c>
    </row>
    <row r="13461" spans="1:8" x14ac:dyDescent="0.25">
      <c r="A13461">
        <v>5600.7016359999998</v>
      </c>
      <c r="B13461">
        <v>0.15751042800000001</v>
      </c>
      <c r="C13461">
        <v>0.99961088399999998</v>
      </c>
      <c r="D13461">
        <v>1.001315146</v>
      </c>
      <c r="E13461">
        <v>1.0053439260000001</v>
      </c>
      <c r="F13461">
        <v>0.99492215900000003</v>
      </c>
      <c r="G13461">
        <v>0.99932603900000005</v>
      </c>
      <c r="H13461">
        <v>1.000692073</v>
      </c>
    </row>
    <row r="13462" spans="1:8" x14ac:dyDescent="0.25">
      <c r="A13462">
        <v>5600.7762279999997</v>
      </c>
      <c r="B13462">
        <v>0.15728186</v>
      </c>
      <c r="C13462">
        <v>0.99785284600000002</v>
      </c>
      <c r="D13462">
        <v>1.0014008210000001</v>
      </c>
      <c r="E13462">
        <v>1.0045772040000001</v>
      </c>
      <c r="F13462">
        <v>0.99472675600000005</v>
      </c>
      <c r="G13462">
        <v>0.99984852199999996</v>
      </c>
      <c r="H13462">
        <v>1.0011847810000001</v>
      </c>
    </row>
    <row r="13463" spans="1:8" x14ac:dyDescent="0.25">
      <c r="A13463">
        <v>5600.8508190000002</v>
      </c>
      <c r="B13463">
        <v>0.156979594</v>
      </c>
      <c r="C13463">
        <v>1.0026431760000001</v>
      </c>
      <c r="D13463">
        <v>1.0027597619999999</v>
      </c>
      <c r="E13463">
        <v>1.00598286</v>
      </c>
      <c r="F13463">
        <v>0.99489708300000002</v>
      </c>
      <c r="G13463">
        <v>1.001048478</v>
      </c>
      <c r="H13463">
        <v>1.001187936</v>
      </c>
    </row>
    <row r="13464" spans="1:8" x14ac:dyDescent="0.25">
      <c r="A13464">
        <v>5600.9254099999998</v>
      </c>
      <c r="B13464">
        <v>0.15676478199999999</v>
      </c>
      <c r="C13464">
        <v>1.0016690180000001</v>
      </c>
      <c r="D13464">
        <v>1.0027106770000001</v>
      </c>
      <c r="E13464">
        <v>1.0064709300000001</v>
      </c>
      <c r="F13464">
        <v>0.99444215000000002</v>
      </c>
      <c r="G13464">
        <v>1.001987159</v>
      </c>
      <c r="H13464">
        <v>1.000704612</v>
      </c>
    </row>
    <row r="13465" spans="1:8" x14ac:dyDescent="0.25">
      <c r="A13465">
        <v>5601.0000019999998</v>
      </c>
      <c r="B13465">
        <v>0.15652153799999999</v>
      </c>
      <c r="C13465">
        <v>1.000293503</v>
      </c>
      <c r="D13465">
        <v>1.002796088</v>
      </c>
      <c r="E13465">
        <v>1.005650951</v>
      </c>
      <c r="F13465">
        <v>0.995584048</v>
      </c>
      <c r="G13465">
        <v>1.0013784590000001</v>
      </c>
      <c r="H13465">
        <v>1.002153691</v>
      </c>
    </row>
    <row r="13466" spans="1:8" x14ac:dyDescent="0.25">
      <c r="A13466">
        <v>5601.0745930000003</v>
      </c>
      <c r="B13466">
        <v>0.15662326600000001</v>
      </c>
      <c r="C13466">
        <v>1.000247638</v>
      </c>
      <c r="D13466">
        <v>1.0025594499999999</v>
      </c>
      <c r="E13466">
        <v>1.0066138200000001</v>
      </c>
      <c r="F13466">
        <v>0.99491762900000003</v>
      </c>
      <c r="G13466">
        <v>1.0001150000000001</v>
      </c>
      <c r="H13466">
        <v>1.001739004</v>
      </c>
    </row>
    <row r="13467" spans="1:8" x14ac:dyDescent="0.25">
      <c r="A13467">
        <v>5601.1491839999999</v>
      </c>
      <c r="B13467">
        <v>0.15645705800000001</v>
      </c>
      <c r="C13467">
        <v>0.99888917099999996</v>
      </c>
      <c r="D13467">
        <v>1.004152258</v>
      </c>
      <c r="E13467">
        <v>1.008116411</v>
      </c>
      <c r="F13467">
        <v>0.99460410899999996</v>
      </c>
      <c r="G13467">
        <v>1.00136695</v>
      </c>
      <c r="H13467">
        <v>1.000756762</v>
      </c>
    </row>
    <row r="13468" spans="1:8" x14ac:dyDescent="0.25">
      <c r="A13468">
        <v>5601.2237759999998</v>
      </c>
      <c r="B13468">
        <v>0.156449004</v>
      </c>
      <c r="C13468">
        <v>0.99978182599999998</v>
      </c>
      <c r="D13468">
        <v>1.0022962</v>
      </c>
      <c r="E13468">
        <v>1.0063264750000001</v>
      </c>
      <c r="F13468">
        <v>0.99490679999999998</v>
      </c>
      <c r="G13468">
        <v>0.99961551400000004</v>
      </c>
      <c r="H13468">
        <v>1.001144974</v>
      </c>
    </row>
    <row r="13469" spans="1:8" x14ac:dyDescent="0.25">
      <c r="A13469">
        <v>5601.2983670000003</v>
      </c>
      <c r="B13469">
        <v>0.15624057999999999</v>
      </c>
      <c r="C13469">
        <v>0.99791067600000005</v>
      </c>
      <c r="D13469">
        <v>1.0023641860000001</v>
      </c>
      <c r="E13469">
        <v>1.0057597410000001</v>
      </c>
      <c r="F13469">
        <v>0.995318488</v>
      </c>
      <c r="G13469">
        <v>1.000597913</v>
      </c>
      <c r="H13469">
        <v>1.001359718</v>
      </c>
    </row>
    <row r="13470" spans="1:8" x14ac:dyDescent="0.25">
      <c r="A13470">
        <v>5601.3729590000003</v>
      </c>
      <c r="B13470">
        <v>0.15596950000000001</v>
      </c>
      <c r="C13470">
        <v>0.99947930900000004</v>
      </c>
      <c r="D13470">
        <v>1.001579604</v>
      </c>
      <c r="E13470">
        <v>1.0056803299999999</v>
      </c>
      <c r="F13470">
        <v>0.99473711799999998</v>
      </c>
      <c r="G13470">
        <v>1.0015981430000001</v>
      </c>
      <c r="H13470">
        <v>1.000595339</v>
      </c>
    </row>
    <row r="13471" spans="1:8" x14ac:dyDescent="0.25">
      <c r="A13471">
        <v>5601.4475499999999</v>
      </c>
      <c r="B13471">
        <v>0.155573393</v>
      </c>
      <c r="C13471">
        <v>0.999430983</v>
      </c>
      <c r="D13471">
        <v>1.0012892600000001</v>
      </c>
      <c r="E13471">
        <v>1.0054695890000001</v>
      </c>
      <c r="F13471">
        <v>0.99558730500000003</v>
      </c>
      <c r="G13471">
        <v>0.99871988099999998</v>
      </c>
      <c r="H13471">
        <v>0.999997095</v>
      </c>
    </row>
    <row r="13472" spans="1:8" x14ac:dyDescent="0.25">
      <c r="A13472">
        <v>5601.5221410000004</v>
      </c>
      <c r="B13472">
        <v>0.154879873</v>
      </c>
      <c r="C13472">
        <v>0.999245732</v>
      </c>
      <c r="D13472">
        <v>1.0016622120000001</v>
      </c>
      <c r="E13472">
        <v>1.004896598</v>
      </c>
      <c r="F13472">
        <v>0.99446931199999999</v>
      </c>
      <c r="G13472">
        <v>1.0006050639999999</v>
      </c>
      <c r="H13472">
        <v>1.00018648</v>
      </c>
    </row>
    <row r="13473" spans="1:8" x14ac:dyDescent="0.25">
      <c r="A13473">
        <v>5601.5967330000003</v>
      </c>
      <c r="B13473">
        <v>0.15438207900000001</v>
      </c>
      <c r="C13473">
        <v>1.000260224</v>
      </c>
      <c r="D13473">
        <v>1.0020557219999999</v>
      </c>
      <c r="E13473">
        <v>1.0057345470000001</v>
      </c>
      <c r="F13473">
        <v>0.99493474000000004</v>
      </c>
      <c r="G13473">
        <v>0.99921391999999998</v>
      </c>
      <c r="H13473">
        <v>0.99980537899999999</v>
      </c>
    </row>
    <row r="13474" spans="1:8" x14ac:dyDescent="0.25">
      <c r="A13474">
        <v>5601.6713239999999</v>
      </c>
      <c r="B13474">
        <v>0.15467457300000001</v>
      </c>
      <c r="C13474">
        <v>0.99916558300000002</v>
      </c>
      <c r="D13474">
        <v>1.0005917179999999</v>
      </c>
      <c r="E13474">
        <v>1.004788789</v>
      </c>
      <c r="F13474">
        <v>0.99542662800000004</v>
      </c>
      <c r="G13474">
        <v>1.001550857</v>
      </c>
      <c r="H13474">
        <v>0.99926881999999995</v>
      </c>
    </row>
    <row r="13475" spans="1:8" x14ac:dyDescent="0.25">
      <c r="A13475">
        <v>5601.7459159999999</v>
      </c>
      <c r="B13475">
        <v>0.154732971</v>
      </c>
      <c r="C13475">
        <v>1.0002446540000001</v>
      </c>
      <c r="D13475">
        <v>1.0008292560000001</v>
      </c>
      <c r="E13475">
        <v>1.005268568</v>
      </c>
      <c r="F13475">
        <v>0.994497611</v>
      </c>
      <c r="G13475">
        <v>1.000444012</v>
      </c>
      <c r="H13475">
        <v>0.999669315</v>
      </c>
    </row>
    <row r="13476" spans="1:8" x14ac:dyDescent="0.25">
      <c r="A13476">
        <v>5601.8205070000004</v>
      </c>
      <c r="B13476">
        <v>0.155542613</v>
      </c>
      <c r="C13476">
        <v>1.000052937</v>
      </c>
      <c r="D13476">
        <v>1.0007722530000001</v>
      </c>
      <c r="E13476">
        <v>1.0046412659999999</v>
      </c>
      <c r="F13476">
        <v>0.99443300300000004</v>
      </c>
      <c r="G13476">
        <v>1.00201231</v>
      </c>
      <c r="H13476">
        <v>1.0003961939999999</v>
      </c>
    </row>
    <row r="13477" spans="1:8" x14ac:dyDescent="0.25">
      <c r="A13477">
        <v>5601.895098</v>
      </c>
      <c r="B13477">
        <v>0.156184035</v>
      </c>
      <c r="C13477">
        <v>0.99848382099999999</v>
      </c>
      <c r="D13477">
        <v>1.000260567</v>
      </c>
      <c r="E13477">
        <v>1.003264819</v>
      </c>
      <c r="F13477">
        <v>0.99372461300000003</v>
      </c>
      <c r="G13477">
        <v>1.0006949380000001</v>
      </c>
      <c r="H13477">
        <v>1.0018385480000001</v>
      </c>
    </row>
    <row r="13478" spans="1:8" x14ac:dyDescent="0.25">
      <c r="A13478">
        <v>5601.9696899999999</v>
      </c>
      <c r="B13478">
        <v>0.156163993</v>
      </c>
      <c r="C13478">
        <v>0.99842388000000004</v>
      </c>
      <c r="D13478">
        <v>1.0002564350000001</v>
      </c>
      <c r="E13478">
        <v>1.0040996710000001</v>
      </c>
      <c r="F13478">
        <v>0.99354745899999997</v>
      </c>
      <c r="G13478">
        <v>1.000033138</v>
      </c>
      <c r="H13478">
        <v>1.001245349</v>
      </c>
    </row>
    <row r="13479" spans="1:8" x14ac:dyDescent="0.25">
      <c r="A13479">
        <v>5602.0442810000004</v>
      </c>
      <c r="B13479">
        <v>0.15638486800000001</v>
      </c>
      <c r="C13479">
        <v>0.99979517200000001</v>
      </c>
      <c r="D13479">
        <v>1.001967603</v>
      </c>
      <c r="E13479">
        <v>1.00535934</v>
      </c>
      <c r="F13479">
        <v>0.99484965700000005</v>
      </c>
      <c r="G13479">
        <v>1.0014849020000001</v>
      </c>
      <c r="H13479">
        <v>1.0015972529999999</v>
      </c>
    </row>
    <row r="13480" spans="1:8" x14ac:dyDescent="0.25">
      <c r="A13480">
        <v>5602.118872</v>
      </c>
      <c r="B13480">
        <v>0.156272735</v>
      </c>
      <c r="C13480">
        <v>1.0012252180000001</v>
      </c>
      <c r="D13480">
        <v>1.0013527019999999</v>
      </c>
      <c r="E13480">
        <v>1.006033994</v>
      </c>
      <c r="F13480">
        <v>0.99536224100000004</v>
      </c>
      <c r="G13480">
        <v>1.0020898330000001</v>
      </c>
      <c r="H13480">
        <v>1.001563126</v>
      </c>
    </row>
    <row r="13481" spans="1:8" x14ac:dyDescent="0.25">
      <c r="A13481">
        <v>5602.1934639999999</v>
      </c>
      <c r="B13481">
        <v>0.15645216000000001</v>
      </c>
      <c r="C13481">
        <v>0.99839002700000001</v>
      </c>
      <c r="D13481">
        <v>1.0009283419999999</v>
      </c>
      <c r="E13481">
        <v>1.004795146</v>
      </c>
      <c r="F13481">
        <v>0.995810474</v>
      </c>
      <c r="G13481">
        <v>1.001682516</v>
      </c>
      <c r="H13481">
        <v>1.0008468779999999</v>
      </c>
    </row>
    <row r="13482" spans="1:8" x14ac:dyDescent="0.25">
      <c r="A13482">
        <v>5602.2680549999995</v>
      </c>
      <c r="B13482">
        <v>0.15695057800000001</v>
      </c>
      <c r="C13482">
        <v>0.99965645199999997</v>
      </c>
      <c r="D13482">
        <v>1.001739465</v>
      </c>
      <c r="E13482">
        <v>1.0050795349999999</v>
      </c>
      <c r="F13482">
        <v>0.99510831</v>
      </c>
      <c r="G13482">
        <v>1.0029702229999999</v>
      </c>
      <c r="H13482">
        <v>0.99977144100000004</v>
      </c>
    </row>
    <row r="13483" spans="1:8" x14ac:dyDescent="0.25">
      <c r="A13483">
        <v>5602.3426470000004</v>
      </c>
      <c r="B13483">
        <v>0.15736660399999999</v>
      </c>
      <c r="C13483">
        <v>0.99958750900000004</v>
      </c>
      <c r="D13483">
        <v>1.00134645</v>
      </c>
      <c r="E13483">
        <v>1.0059723279999999</v>
      </c>
      <c r="F13483">
        <v>0.99604134600000005</v>
      </c>
      <c r="G13483">
        <v>1.0007651120000001</v>
      </c>
      <c r="H13483">
        <v>1.000193694</v>
      </c>
    </row>
    <row r="13484" spans="1:8" x14ac:dyDescent="0.25">
      <c r="A13484">
        <v>5602.417238</v>
      </c>
      <c r="B13484">
        <v>0.157824306</v>
      </c>
      <c r="C13484">
        <v>0.998163939</v>
      </c>
      <c r="D13484">
        <v>1.0015165610000001</v>
      </c>
      <c r="E13484">
        <v>1.005629066</v>
      </c>
      <c r="F13484">
        <v>0.99515802399999997</v>
      </c>
      <c r="G13484">
        <v>1.00219312</v>
      </c>
      <c r="H13484">
        <v>0.99900218200000002</v>
      </c>
    </row>
    <row r="13485" spans="1:8" x14ac:dyDescent="0.25">
      <c r="A13485">
        <v>5602.4918289999996</v>
      </c>
      <c r="B13485">
        <v>0.15834184000000001</v>
      </c>
      <c r="C13485">
        <v>0.99907569500000004</v>
      </c>
      <c r="D13485">
        <v>1.0009497620000001</v>
      </c>
      <c r="E13485">
        <v>1.0044115650000001</v>
      </c>
      <c r="F13485">
        <v>0.99515823199999998</v>
      </c>
      <c r="G13485">
        <v>1.0006025510000001</v>
      </c>
      <c r="H13485">
        <v>1.00037369</v>
      </c>
    </row>
    <row r="13486" spans="1:8" x14ac:dyDescent="0.25">
      <c r="A13486">
        <v>5602.5664210000004</v>
      </c>
      <c r="B13486">
        <v>0.15882486200000001</v>
      </c>
      <c r="C13486">
        <v>0.99858260300000001</v>
      </c>
      <c r="D13486">
        <v>1.0017352740000001</v>
      </c>
      <c r="E13486">
        <v>1.0053384670000001</v>
      </c>
      <c r="F13486">
        <v>0.99442872100000002</v>
      </c>
      <c r="G13486">
        <v>1.0009937289999999</v>
      </c>
      <c r="H13486">
        <v>1.0008890459999999</v>
      </c>
    </row>
    <row r="13487" spans="1:8" x14ac:dyDescent="0.25">
      <c r="A13487">
        <v>5602.641012</v>
      </c>
      <c r="B13487">
        <v>0.15916552</v>
      </c>
      <c r="C13487">
        <v>0.99665998499999997</v>
      </c>
      <c r="D13487">
        <v>1.0004731149999999</v>
      </c>
      <c r="E13487">
        <v>1.004403833</v>
      </c>
      <c r="F13487">
        <v>0.99446656200000005</v>
      </c>
      <c r="G13487">
        <v>1.0001247099999999</v>
      </c>
      <c r="H13487">
        <v>1.00065987</v>
      </c>
    </row>
    <row r="13488" spans="1:8" x14ac:dyDescent="0.25">
      <c r="A13488">
        <v>5602.715604</v>
      </c>
      <c r="B13488">
        <v>0.15951652199999999</v>
      </c>
      <c r="C13488">
        <v>0.99834891100000001</v>
      </c>
      <c r="D13488">
        <v>1.001277379</v>
      </c>
      <c r="E13488">
        <v>1.0053037499999999</v>
      </c>
      <c r="F13488">
        <v>0.99462393800000004</v>
      </c>
      <c r="G13488">
        <v>0.99956377699999999</v>
      </c>
      <c r="H13488">
        <v>0.99991327299999999</v>
      </c>
    </row>
    <row r="13489" spans="1:8" x14ac:dyDescent="0.25">
      <c r="A13489">
        <v>5602.7901949999996</v>
      </c>
      <c r="B13489">
        <v>0.159684462</v>
      </c>
      <c r="C13489">
        <v>0.99887342000000001</v>
      </c>
      <c r="D13489">
        <v>1.0017730840000001</v>
      </c>
      <c r="E13489">
        <v>1.0055473450000001</v>
      </c>
      <c r="F13489">
        <v>0.99545999699999999</v>
      </c>
      <c r="G13489">
        <v>1.000248507</v>
      </c>
      <c r="H13489">
        <v>1.000860241</v>
      </c>
    </row>
    <row r="13490" spans="1:8" x14ac:dyDescent="0.25">
      <c r="A13490">
        <v>5602.8647860000001</v>
      </c>
      <c r="B13490">
        <v>0.15979961500000001</v>
      </c>
      <c r="C13490">
        <v>1.001867673</v>
      </c>
      <c r="D13490">
        <v>1.0025953540000001</v>
      </c>
      <c r="E13490">
        <v>1.0051797490000001</v>
      </c>
      <c r="F13490">
        <v>0.99499202200000003</v>
      </c>
      <c r="G13490">
        <v>1.0011158819999999</v>
      </c>
      <c r="H13490">
        <v>1.001363387</v>
      </c>
    </row>
    <row r="13491" spans="1:8" x14ac:dyDescent="0.25">
      <c r="A13491">
        <v>5602.939378</v>
      </c>
      <c r="B13491">
        <v>0.15999033400000001</v>
      </c>
      <c r="C13491">
        <v>1.000831662</v>
      </c>
      <c r="D13491">
        <v>1.0016834910000001</v>
      </c>
      <c r="E13491">
        <v>1.005032412</v>
      </c>
      <c r="F13491">
        <v>0.994801987</v>
      </c>
      <c r="G13491">
        <v>1.0014037739999999</v>
      </c>
      <c r="H13491">
        <v>1.0009891580000001</v>
      </c>
    </row>
    <row r="13492" spans="1:8" x14ac:dyDescent="0.25">
      <c r="A13492">
        <v>5603.0139689999996</v>
      </c>
      <c r="B13492">
        <v>0.16001164300000001</v>
      </c>
      <c r="C13492">
        <v>0.99873417200000003</v>
      </c>
      <c r="D13492">
        <v>1.0029913989999999</v>
      </c>
      <c r="E13492">
        <v>1.0058949669999999</v>
      </c>
      <c r="F13492">
        <v>0.99619219199999998</v>
      </c>
      <c r="G13492">
        <v>1.0010589940000001</v>
      </c>
      <c r="H13492">
        <v>1.0007231999999999</v>
      </c>
    </row>
    <row r="13493" spans="1:8" x14ac:dyDescent="0.25">
      <c r="A13493">
        <v>5603.0885600000001</v>
      </c>
      <c r="B13493">
        <v>0.160321625</v>
      </c>
      <c r="C13493">
        <v>0.99764495099999995</v>
      </c>
      <c r="D13493">
        <v>1.002148944</v>
      </c>
      <c r="E13493">
        <v>1.0062658289999999</v>
      </c>
      <c r="F13493">
        <v>0.99436106199999996</v>
      </c>
      <c r="G13493">
        <v>0.99959174699999997</v>
      </c>
      <c r="H13493">
        <v>1.001242709</v>
      </c>
    </row>
    <row r="13494" spans="1:8" x14ac:dyDescent="0.25">
      <c r="A13494">
        <v>5603.1631520000001</v>
      </c>
      <c r="B13494">
        <v>0.160546514</v>
      </c>
      <c r="C13494">
        <v>1.000477904</v>
      </c>
      <c r="D13494">
        <v>1.001897139</v>
      </c>
      <c r="E13494">
        <v>1.007004346</v>
      </c>
      <c r="F13494">
        <v>0.99433218099999998</v>
      </c>
      <c r="G13494">
        <v>1.0001593980000001</v>
      </c>
      <c r="H13494">
        <v>1.0002264270000001</v>
      </c>
    </row>
    <row r="13495" spans="1:8" x14ac:dyDescent="0.25">
      <c r="A13495">
        <v>5603.2377429999997</v>
      </c>
      <c r="B13495">
        <v>0.161315766</v>
      </c>
      <c r="C13495">
        <v>0.99787824400000003</v>
      </c>
      <c r="D13495">
        <v>1.0009169979999999</v>
      </c>
      <c r="E13495">
        <v>1.005236451</v>
      </c>
      <c r="F13495">
        <v>0.99404361600000002</v>
      </c>
      <c r="G13495">
        <v>1.0010078650000001</v>
      </c>
      <c r="H13495">
        <v>1.00012371</v>
      </c>
    </row>
    <row r="13496" spans="1:8" x14ac:dyDescent="0.25">
      <c r="A13496">
        <v>5603.3123349999996</v>
      </c>
      <c r="B13496">
        <v>0.162020423</v>
      </c>
      <c r="C13496">
        <v>0.99884393100000002</v>
      </c>
      <c r="D13496">
        <v>1.0002512969999999</v>
      </c>
      <c r="E13496">
        <v>1.0053386550000001</v>
      </c>
      <c r="F13496">
        <v>0.99537926899999996</v>
      </c>
      <c r="G13496">
        <v>0.99941401699999999</v>
      </c>
      <c r="H13496">
        <v>1.0008506100000001</v>
      </c>
    </row>
    <row r="13497" spans="1:8" x14ac:dyDescent="0.25">
      <c r="A13497">
        <v>5603.3869260000001</v>
      </c>
      <c r="B13497">
        <v>0.16214790000000001</v>
      </c>
      <c r="C13497">
        <v>0.99807099399999999</v>
      </c>
      <c r="D13497">
        <v>1.002105861</v>
      </c>
      <c r="E13497">
        <v>1.0056435180000001</v>
      </c>
      <c r="F13497">
        <v>0.99573498000000005</v>
      </c>
      <c r="G13497">
        <v>1.0005570690000001</v>
      </c>
      <c r="H13497">
        <v>1.000782828</v>
      </c>
    </row>
    <row r="13498" spans="1:8" x14ac:dyDescent="0.25">
      <c r="A13498">
        <v>5603.4615169999997</v>
      </c>
      <c r="B13498">
        <v>0.16167078200000001</v>
      </c>
      <c r="C13498">
        <v>1.001837302</v>
      </c>
      <c r="D13498">
        <v>1.000207624</v>
      </c>
      <c r="E13498">
        <v>1.004074635</v>
      </c>
      <c r="F13498">
        <v>0.99479870100000001</v>
      </c>
      <c r="G13498">
        <v>1.0002826739999999</v>
      </c>
      <c r="H13498">
        <v>1.0007052439999999</v>
      </c>
    </row>
    <row r="13499" spans="1:8" x14ac:dyDescent="0.25">
      <c r="A13499">
        <v>5603.5361089999997</v>
      </c>
      <c r="B13499">
        <v>0.16047087099999999</v>
      </c>
      <c r="C13499">
        <v>0.99750275200000005</v>
      </c>
      <c r="D13499">
        <v>1.0014742169999999</v>
      </c>
      <c r="E13499">
        <v>1.0048898479999999</v>
      </c>
      <c r="F13499">
        <v>0.99528422299999997</v>
      </c>
      <c r="G13499">
        <v>1.000340469</v>
      </c>
      <c r="H13499">
        <v>1.0001823249999999</v>
      </c>
    </row>
    <row r="13500" spans="1:8" x14ac:dyDescent="0.25">
      <c r="A13500">
        <v>5603.6107000000002</v>
      </c>
      <c r="B13500">
        <v>0.15873606700000001</v>
      </c>
      <c r="C13500">
        <v>1.001068048</v>
      </c>
      <c r="D13500">
        <v>1.001638182</v>
      </c>
      <c r="E13500">
        <v>1.005590808</v>
      </c>
      <c r="F13500">
        <v>0.99397718700000004</v>
      </c>
      <c r="G13500">
        <v>1.0007698229999999</v>
      </c>
      <c r="H13500">
        <v>1.001161902</v>
      </c>
    </row>
    <row r="13501" spans="1:8" x14ac:dyDescent="0.25">
      <c r="A13501">
        <v>5603.6852909999998</v>
      </c>
      <c r="B13501">
        <v>0.156994462</v>
      </c>
      <c r="C13501">
        <v>0.99816880900000005</v>
      </c>
      <c r="D13501">
        <v>1.001690545</v>
      </c>
      <c r="E13501">
        <v>1.0066317629999999</v>
      </c>
      <c r="F13501">
        <v>0.99513297899999997</v>
      </c>
      <c r="G13501">
        <v>0.99946232199999996</v>
      </c>
      <c r="H13501">
        <v>1.0005257279999999</v>
      </c>
    </row>
    <row r="13502" spans="1:8" x14ac:dyDescent="0.25">
      <c r="A13502">
        <v>5603.7598829999997</v>
      </c>
      <c r="B13502">
        <v>0.15627322699999999</v>
      </c>
      <c r="C13502">
        <v>0.99898487899999999</v>
      </c>
      <c r="D13502">
        <v>1.0012425410000001</v>
      </c>
      <c r="E13502">
        <v>1.0056758079999999</v>
      </c>
      <c r="F13502">
        <v>0.99411453500000002</v>
      </c>
      <c r="G13502">
        <v>1.00082582</v>
      </c>
      <c r="H13502">
        <v>1.000724368</v>
      </c>
    </row>
    <row r="13503" spans="1:8" x14ac:dyDescent="0.25">
      <c r="A13503">
        <v>5603.8344740000002</v>
      </c>
      <c r="B13503">
        <v>0.156058052</v>
      </c>
      <c r="C13503">
        <v>0.99881582499999999</v>
      </c>
      <c r="D13503">
        <v>1.00108592</v>
      </c>
      <c r="E13503">
        <v>1.006932564</v>
      </c>
      <c r="F13503">
        <v>0.99487266600000002</v>
      </c>
      <c r="G13503">
        <v>1.000301755</v>
      </c>
      <c r="H13503">
        <v>1.000183638</v>
      </c>
    </row>
    <row r="13504" spans="1:8" x14ac:dyDescent="0.25">
      <c r="A13504">
        <v>5603.9090660000002</v>
      </c>
      <c r="B13504">
        <v>0.15617024299999999</v>
      </c>
      <c r="C13504">
        <v>1.000881551</v>
      </c>
      <c r="D13504">
        <v>1.002320053</v>
      </c>
      <c r="E13504">
        <v>1.0066104440000001</v>
      </c>
      <c r="F13504">
        <v>0.99513201900000003</v>
      </c>
      <c r="G13504">
        <v>1.0013546019999999</v>
      </c>
      <c r="H13504">
        <v>1.0014853939999999</v>
      </c>
    </row>
    <row r="13505" spans="1:8" x14ac:dyDescent="0.25">
      <c r="A13505">
        <v>5603.9836569999998</v>
      </c>
      <c r="B13505">
        <v>0.156435553</v>
      </c>
      <c r="C13505">
        <v>0.99994222200000005</v>
      </c>
      <c r="D13505">
        <v>1.0006722690000001</v>
      </c>
      <c r="E13505">
        <v>1.0061372559999999</v>
      </c>
      <c r="F13505">
        <v>0.99528614699999995</v>
      </c>
      <c r="G13505">
        <v>1.002028731</v>
      </c>
      <c r="H13505">
        <v>1.0020280269999999</v>
      </c>
    </row>
    <row r="13506" spans="1:8" x14ac:dyDescent="0.25">
      <c r="A13506">
        <v>5604.0582480000003</v>
      </c>
      <c r="B13506">
        <v>0.15706901400000001</v>
      </c>
      <c r="C13506">
        <v>0.99783839699999999</v>
      </c>
      <c r="D13506">
        <v>1.002460361</v>
      </c>
      <c r="E13506">
        <v>1.00792248</v>
      </c>
      <c r="F13506">
        <v>0.995491864</v>
      </c>
      <c r="G13506">
        <v>1.002091356</v>
      </c>
      <c r="H13506">
        <v>1.0014783679999999</v>
      </c>
    </row>
    <row r="13507" spans="1:8" x14ac:dyDescent="0.25">
      <c r="A13507">
        <v>5604.1328400000002</v>
      </c>
      <c r="B13507">
        <v>0.158070925</v>
      </c>
      <c r="C13507">
        <v>1.001255003</v>
      </c>
      <c r="D13507">
        <v>1.0017659800000001</v>
      </c>
      <c r="E13507">
        <v>1.007397152</v>
      </c>
      <c r="F13507">
        <v>0.99511119100000001</v>
      </c>
      <c r="G13507">
        <v>0.99984388599999996</v>
      </c>
      <c r="H13507">
        <v>0.99974156999999997</v>
      </c>
    </row>
    <row r="13508" spans="1:8" x14ac:dyDescent="0.25">
      <c r="A13508">
        <v>5604.2074309999998</v>
      </c>
      <c r="B13508">
        <v>0.160271149</v>
      </c>
      <c r="C13508">
        <v>1.0004135270000001</v>
      </c>
      <c r="D13508">
        <v>1.001864852</v>
      </c>
      <c r="E13508">
        <v>1.0083443350000001</v>
      </c>
      <c r="F13508">
        <v>0.99364307600000001</v>
      </c>
      <c r="G13508">
        <v>1.000879866</v>
      </c>
      <c r="H13508">
        <v>0.99931330799999996</v>
      </c>
    </row>
    <row r="13509" spans="1:8" x14ac:dyDescent="0.25">
      <c r="A13509">
        <v>5604.2820229999998</v>
      </c>
      <c r="B13509">
        <v>0.163610598</v>
      </c>
      <c r="C13509">
        <v>1.0000443919999999</v>
      </c>
      <c r="D13509">
        <v>1.001701978</v>
      </c>
      <c r="E13509">
        <v>1.0069757640000001</v>
      </c>
      <c r="F13509">
        <v>0.99500040099999998</v>
      </c>
      <c r="G13509">
        <v>1.002086987</v>
      </c>
      <c r="H13509">
        <v>0.99847759199999997</v>
      </c>
    </row>
    <row r="13510" spans="1:8" x14ac:dyDescent="0.25">
      <c r="A13510">
        <v>5604.3566140000003</v>
      </c>
      <c r="B13510">
        <v>0.16692665500000001</v>
      </c>
      <c r="C13510">
        <v>1.0002515409999999</v>
      </c>
      <c r="D13510">
        <v>1.0009397769999999</v>
      </c>
      <c r="E13510">
        <v>1.006553254</v>
      </c>
      <c r="F13510">
        <v>0.99565980700000001</v>
      </c>
      <c r="G13510">
        <v>0.99967961900000002</v>
      </c>
      <c r="H13510">
        <v>0.99911219299999998</v>
      </c>
    </row>
    <row r="13511" spans="1:8" x14ac:dyDescent="0.25">
      <c r="A13511">
        <v>5604.4312049999999</v>
      </c>
      <c r="B13511">
        <v>0.17018319000000001</v>
      </c>
      <c r="C13511">
        <v>0.998594074</v>
      </c>
      <c r="D13511">
        <v>1.0001747510000001</v>
      </c>
      <c r="E13511">
        <v>1.0056148789999999</v>
      </c>
      <c r="F13511">
        <v>0.99595683599999996</v>
      </c>
      <c r="G13511">
        <v>1.0010492900000001</v>
      </c>
      <c r="H13511">
        <v>0.99995825199999999</v>
      </c>
    </row>
    <row r="13512" spans="1:8" x14ac:dyDescent="0.25">
      <c r="A13512">
        <v>5604.5057969999998</v>
      </c>
      <c r="B13512">
        <v>0.17165207499999999</v>
      </c>
      <c r="C13512">
        <v>0.99882693600000005</v>
      </c>
      <c r="D13512">
        <v>1.0008820300000001</v>
      </c>
      <c r="E13512">
        <v>1.0051173609999999</v>
      </c>
      <c r="F13512">
        <v>0.99641898799999995</v>
      </c>
      <c r="G13512">
        <v>1.0002500489999999</v>
      </c>
      <c r="H13512">
        <v>1.000129917</v>
      </c>
    </row>
    <row r="13513" spans="1:8" x14ac:dyDescent="0.25">
      <c r="A13513">
        <v>5604.5803880000003</v>
      </c>
      <c r="B13513">
        <v>0.17125858399999999</v>
      </c>
      <c r="C13513">
        <v>0.99894546500000003</v>
      </c>
      <c r="D13513">
        <v>1.001611131</v>
      </c>
      <c r="E13513">
        <v>1.005470549</v>
      </c>
      <c r="F13513">
        <v>0.99597939199999996</v>
      </c>
      <c r="G13513">
        <v>0.99926889900000004</v>
      </c>
      <c r="H13513">
        <v>1.0013556960000001</v>
      </c>
    </row>
    <row r="13514" spans="1:8" x14ac:dyDescent="0.25">
      <c r="A13514">
        <v>5604.6549789999999</v>
      </c>
      <c r="B13514">
        <v>0.17016558900000001</v>
      </c>
      <c r="C13514">
        <v>1.00060865</v>
      </c>
      <c r="D13514">
        <v>1.0016231499999999</v>
      </c>
      <c r="E13514">
        <v>1.004781825</v>
      </c>
      <c r="F13514">
        <v>0.99475270100000002</v>
      </c>
      <c r="G13514">
        <v>1.0005843329999999</v>
      </c>
      <c r="H13514">
        <v>1.001092882</v>
      </c>
    </row>
    <row r="13515" spans="1:8" x14ac:dyDescent="0.25">
      <c r="A13515">
        <v>5604.7295709999999</v>
      </c>
      <c r="B13515">
        <v>0.16925796100000001</v>
      </c>
      <c r="C13515">
        <v>0.99866913999999996</v>
      </c>
      <c r="D13515">
        <v>1.0021533579999999</v>
      </c>
      <c r="E13515">
        <v>1.0055513190000001</v>
      </c>
      <c r="F13515">
        <v>0.99525736799999998</v>
      </c>
      <c r="G13515">
        <v>1.000745641</v>
      </c>
      <c r="H13515">
        <v>1.0015482769999999</v>
      </c>
    </row>
    <row r="13516" spans="1:8" x14ac:dyDescent="0.25">
      <c r="A13516">
        <v>5604.8041620000004</v>
      </c>
      <c r="B13516">
        <v>0.168716016</v>
      </c>
      <c r="C13516">
        <v>1.0010499690000001</v>
      </c>
      <c r="D13516">
        <v>1.0026160690000001</v>
      </c>
      <c r="E13516">
        <v>1.0059839370000001</v>
      </c>
      <c r="F13516">
        <v>0.99423936700000004</v>
      </c>
      <c r="G13516">
        <v>1.00285384</v>
      </c>
      <c r="H13516">
        <v>1.0011951830000001</v>
      </c>
    </row>
    <row r="13517" spans="1:8" x14ac:dyDescent="0.25">
      <c r="A13517">
        <v>5604.8787540000003</v>
      </c>
      <c r="B13517">
        <v>0.16834219</v>
      </c>
      <c r="C13517">
        <v>1.000448215</v>
      </c>
      <c r="D13517">
        <v>1.0022114019999999</v>
      </c>
      <c r="E13517">
        <v>1.0041950580000001</v>
      </c>
      <c r="F13517">
        <v>0.995639728</v>
      </c>
      <c r="G13517">
        <v>1.0025626110000001</v>
      </c>
      <c r="H13517">
        <v>1.000391078</v>
      </c>
    </row>
    <row r="13518" spans="1:8" x14ac:dyDescent="0.25">
      <c r="A13518">
        <v>5604.9533449999999</v>
      </c>
      <c r="B13518">
        <v>0.16748564099999999</v>
      </c>
      <c r="C13518">
        <v>1.001233391</v>
      </c>
      <c r="D13518">
        <v>1.001906706</v>
      </c>
      <c r="E13518">
        <v>1.0052898240000001</v>
      </c>
      <c r="F13518">
        <v>0.99573735100000005</v>
      </c>
      <c r="G13518">
        <v>1.002870994</v>
      </c>
      <c r="H13518">
        <v>1.001316171</v>
      </c>
    </row>
    <row r="13519" spans="1:8" x14ac:dyDescent="0.25">
      <c r="A13519">
        <v>5605.0279360000004</v>
      </c>
      <c r="B13519">
        <v>0.16716004600000001</v>
      </c>
      <c r="C13519">
        <v>1.002867105</v>
      </c>
      <c r="D13519">
        <v>1.0008068219999999</v>
      </c>
      <c r="E13519">
        <v>1.0047437889999999</v>
      </c>
      <c r="F13519">
        <v>0.99592009299999995</v>
      </c>
      <c r="G13519">
        <v>1.002213019</v>
      </c>
      <c r="H13519">
        <v>1.0018909730000001</v>
      </c>
    </row>
    <row r="13520" spans="1:8" x14ac:dyDescent="0.25">
      <c r="A13520">
        <v>5605.1025280000003</v>
      </c>
      <c r="B13520">
        <v>0.16685545700000001</v>
      </c>
      <c r="C13520">
        <v>1.0012241289999999</v>
      </c>
      <c r="D13520">
        <v>1.000887734</v>
      </c>
      <c r="E13520">
        <v>1.0049987899999999</v>
      </c>
      <c r="F13520">
        <v>0.99635927700000004</v>
      </c>
      <c r="G13520">
        <v>1.001138579</v>
      </c>
      <c r="H13520">
        <v>1.002344358</v>
      </c>
    </row>
    <row r="13521" spans="1:8" x14ac:dyDescent="0.25">
      <c r="A13521">
        <v>5605.1771189999999</v>
      </c>
      <c r="B13521">
        <v>0.16692663299999999</v>
      </c>
      <c r="C13521">
        <v>0.99853181099999999</v>
      </c>
      <c r="D13521">
        <v>1.0012271850000001</v>
      </c>
      <c r="E13521">
        <v>1.0049197080000001</v>
      </c>
      <c r="F13521">
        <v>0.99727396800000001</v>
      </c>
      <c r="G13521">
        <v>1.000449036</v>
      </c>
      <c r="H13521">
        <v>1.0018775170000001</v>
      </c>
    </row>
    <row r="13522" spans="1:8" x14ac:dyDescent="0.25">
      <c r="A13522">
        <v>5605.2517099999995</v>
      </c>
      <c r="B13522">
        <v>0.167251027</v>
      </c>
      <c r="C13522">
        <v>1.000908527</v>
      </c>
      <c r="D13522">
        <v>1.0017348530000001</v>
      </c>
      <c r="E13522">
        <v>1.004729932</v>
      </c>
      <c r="F13522">
        <v>0.99647842499999995</v>
      </c>
      <c r="G13522">
        <v>1.0011835769999999</v>
      </c>
      <c r="H13522">
        <v>1.001311335</v>
      </c>
    </row>
    <row r="13523" spans="1:8" x14ac:dyDescent="0.25">
      <c r="A13523">
        <v>5605.3263020000004</v>
      </c>
      <c r="B13523">
        <v>0.167748024</v>
      </c>
      <c r="C13523">
        <v>0.99814580500000005</v>
      </c>
      <c r="D13523">
        <v>1.0008161609999999</v>
      </c>
      <c r="E13523">
        <v>1.0042352910000001</v>
      </c>
      <c r="F13523">
        <v>0.99592418100000002</v>
      </c>
      <c r="G13523">
        <v>1.0015961799999999</v>
      </c>
      <c r="H13523">
        <v>1.000671756</v>
      </c>
    </row>
    <row r="13524" spans="1:8" x14ac:dyDescent="0.25">
      <c r="A13524">
        <v>5605.400893</v>
      </c>
      <c r="B13524">
        <v>0.16765938599999999</v>
      </c>
      <c r="C13524">
        <v>1.0017891990000001</v>
      </c>
      <c r="D13524">
        <v>1.0011590699999999</v>
      </c>
      <c r="E13524">
        <v>1.003414035</v>
      </c>
      <c r="F13524">
        <v>0.99739991800000005</v>
      </c>
      <c r="G13524">
        <v>1.0024283140000001</v>
      </c>
      <c r="H13524">
        <v>1.0015061519999999</v>
      </c>
    </row>
    <row r="13525" spans="1:8" x14ac:dyDescent="0.25">
      <c r="A13525">
        <v>5605.4754849999999</v>
      </c>
      <c r="B13525">
        <v>0.167518842</v>
      </c>
      <c r="C13525">
        <v>0.999279205</v>
      </c>
      <c r="D13525">
        <v>1.001535252</v>
      </c>
      <c r="E13525">
        <v>1.004048284</v>
      </c>
      <c r="F13525">
        <v>0.99643417700000003</v>
      </c>
      <c r="G13525">
        <v>1.001579802</v>
      </c>
      <c r="H13525">
        <v>1.000973855</v>
      </c>
    </row>
    <row r="13526" spans="1:8" x14ac:dyDescent="0.25">
      <c r="A13526">
        <v>5605.5500760000004</v>
      </c>
      <c r="B13526">
        <v>0.167243636</v>
      </c>
      <c r="C13526">
        <v>0.99992360999999996</v>
      </c>
      <c r="D13526">
        <v>1.0015860780000001</v>
      </c>
      <c r="E13526">
        <v>1.0045264730000001</v>
      </c>
      <c r="F13526">
        <v>0.99604326499999996</v>
      </c>
      <c r="G13526">
        <v>1.0002951309999999</v>
      </c>
      <c r="H13526">
        <v>1.000504947</v>
      </c>
    </row>
    <row r="13527" spans="1:8" x14ac:dyDescent="0.25">
      <c r="A13527">
        <v>5605.624667</v>
      </c>
      <c r="B13527">
        <v>0.166959897</v>
      </c>
      <c r="C13527">
        <v>0.99767267500000001</v>
      </c>
      <c r="D13527">
        <v>1.0002386089999999</v>
      </c>
      <c r="E13527">
        <v>1.0031494059999999</v>
      </c>
      <c r="F13527">
        <v>0.99510255000000003</v>
      </c>
      <c r="G13527">
        <v>0.999806262</v>
      </c>
      <c r="H13527">
        <v>1.000369335</v>
      </c>
    </row>
    <row r="13528" spans="1:8" x14ac:dyDescent="0.25">
      <c r="A13528">
        <v>5605.699259</v>
      </c>
      <c r="B13528">
        <v>0.166921454</v>
      </c>
      <c r="C13528">
        <v>1.0010371769999999</v>
      </c>
      <c r="D13528">
        <v>1.000986022</v>
      </c>
      <c r="E13528">
        <v>1.0038168139999999</v>
      </c>
      <c r="F13528">
        <v>0.99575032100000005</v>
      </c>
      <c r="G13528">
        <v>1.0006303940000001</v>
      </c>
      <c r="H13528">
        <v>1.000044205</v>
      </c>
    </row>
    <row r="13529" spans="1:8" x14ac:dyDescent="0.25">
      <c r="A13529">
        <v>5605.7738499999996</v>
      </c>
      <c r="B13529">
        <v>0.16729000299999999</v>
      </c>
      <c r="C13529">
        <v>1.0001362410000001</v>
      </c>
      <c r="D13529">
        <v>1.00099</v>
      </c>
      <c r="E13529">
        <v>1.003645251</v>
      </c>
      <c r="F13529">
        <v>0.99567270500000005</v>
      </c>
      <c r="G13529">
        <v>1.0001094049999999</v>
      </c>
      <c r="H13529">
        <v>1.0012192419999999</v>
      </c>
    </row>
    <row r="13530" spans="1:8" x14ac:dyDescent="0.25">
      <c r="A13530">
        <v>5605.8484420000004</v>
      </c>
      <c r="B13530">
        <v>0.16749888499999999</v>
      </c>
      <c r="C13530">
        <v>1.001608864</v>
      </c>
      <c r="D13530">
        <v>1.001216071</v>
      </c>
      <c r="E13530">
        <v>1.0041038680000001</v>
      </c>
      <c r="F13530">
        <v>0.99588080000000001</v>
      </c>
      <c r="G13530">
        <v>1.000896279</v>
      </c>
      <c r="H13530">
        <v>1.001070621</v>
      </c>
    </row>
    <row r="13531" spans="1:8" x14ac:dyDescent="0.25">
      <c r="A13531">
        <v>5605.923033</v>
      </c>
      <c r="B13531">
        <v>0.16810466399999999</v>
      </c>
      <c r="C13531">
        <v>0.99985084599999996</v>
      </c>
      <c r="D13531">
        <v>1.0014082440000001</v>
      </c>
      <c r="E13531">
        <v>1.0048153980000001</v>
      </c>
      <c r="F13531">
        <v>0.99627550200000003</v>
      </c>
      <c r="G13531">
        <v>1.000081956</v>
      </c>
      <c r="H13531">
        <v>1.0003038719999999</v>
      </c>
    </row>
    <row r="13532" spans="1:8" x14ac:dyDescent="0.25">
      <c r="A13532">
        <v>5605.9976239999996</v>
      </c>
      <c r="B13532">
        <v>0.16880214499999999</v>
      </c>
      <c r="C13532">
        <v>1.0005362820000001</v>
      </c>
      <c r="D13532">
        <v>1.003326954</v>
      </c>
      <c r="E13532">
        <v>1.005669575</v>
      </c>
      <c r="F13532">
        <v>0.99589267699999995</v>
      </c>
      <c r="G13532">
        <v>1.0009155789999999</v>
      </c>
      <c r="H13532">
        <v>1.0010754639999999</v>
      </c>
    </row>
    <row r="13533" spans="1:8" x14ac:dyDescent="0.25">
      <c r="A13533">
        <v>5606.0722159999996</v>
      </c>
      <c r="B13533">
        <v>0.169487899</v>
      </c>
      <c r="C13533">
        <v>0.99938454399999999</v>
      </c>
      <c r="D13533">
        <v>1.002436184</v>
      </c>
      <c r="E13533">
        <v>1.005192759</v>
      </c>
      <c r="F13533">
        <v>0.99704511299999998</v>
      </c>
      <c r="G13533">
        <v>1.0009577350000001</v>
      </c>
      <c r="H13533">
        <v>1.0005601930000001</v>
      </c>
    </row>
    <row r="13534" spans="1:8" x14ac:dyDescent="0.25">
      <c r="A13534">
        <v>5606.1468070000001</v>
      </c>
      <c r="B13534">
        <v>0.16989715499999999</v>
      </c>
      <c r="C13534">
        <v>1.0015248640000001</v>
      </c>
      <c r="D13534">
        <v>1.001947682</v>
      </c>
      <c r="E13534">
        <v>1.005650809</v>
      </c>
      <c r="F13534">
        <v>0.99531625899999998</v>
      </c>
      <c r="G13534">
        <v>1.000837172</v>
      </c>
      <c r="H13534">
        <v>1.0005798969999999</v>
      </c>
    </row>
    <row r="13535" spans="1:8" x14ac:dyDescent="0.25">
      <c r="A13535">
        <v>5606.2213979999997</v>
      </c>
      <c r="B13535">
        <v>0.16955008899999999</v>
      </c>
      <c r="C13535">
        <v>0.99794238199999996</v>
      </c>
      <c r="D13535">
        <v>1.001984639</v>
      </c>
      <c r="E13535">
        <v>1.005146348</v>
      </c>
      <c r="F13535">
        <v>0.99553918600000002</v>
      </c>
      <c r="G13535">
        <v>1.00060292</v>
      </c>
      <c r="H13535">
        <v>1.0000546130000001</v>
      </c>
    </row>
    <row r="13536" spans="1:8" x14ac:dyDescent="0.25">
      <c r="A13536">
        <v>5606.2959899999996</v>
      </c>
      <c r="B13536">
        <v>0.168438534</v>
      </c>
      <c r="C13536">
        <v>0.99720442300000001</v>
      </c>
      <c r="D13536">
        <v>1.001565051</v>
      </c>
      <c r="E13536">
        <v>1.0049733649999999</v>
      </c>
      <c r="F13536">
        <v>0.99492954099999997</v>
      </c>
      <c r="G13536">
        <v>1.000618225</v>
      </c>
      <c r="H13536">
        <v>1.000904679</v>
      </c>
    </row>
    <row r="13537" spans="1:8" x14ac:dyDescent="0.25">
      <c r="A13537">
        <v>5606.3705810000001</v>
      </c>
      <c r="B13537">
        <v>0.167251871</v>
      </c>
      <c r="C13537">
        <v>1.0001734250000001</v>
      </c>
      <c r="D13537">
        <v>1.002673862</v>
      </c>
      <c r="E13537">
        <v>1.0073179029999999</v>
      </c>
      <c r="F13537">
        <v>0.99448597400000005</v>
      </c>
      <c r="G13537">
        <v>0.99960387299999998</v>
      </c>
      <c r="H13537">
        <v>1.001470898</v>
      </c>
    </row>
    <row r="13538" spans="1:8" x14ac:dyDescent="0.25">
      <c r="A13538">
        <v>5606.4451730000001</v>
      </c>
      <c r="B13538">
        <v>0.166642922</v>
      </c>
      <c r="C13538">
        <v>0.99987471299999997</v>
      </c>
      <c r="D13538">
        <v>1.0009828169999999</v>
      </c>
      <c r="E13538">
        <v>1.0053655450000001</v>
      </c>
      <c r="F13538">
        <v>0.995117366</v>
      </c>
      <c r="G13538">
        <v>1.000141221</v>
      </c>
      <c r="H13538">
        <v>1.001672643</v>
      </c>
    </row>
    <row r="13539" spans="1:8" x14ac:dyDescent="0.25">
      <c r="A13539">
        <v>5606.5197639999997</v>
      </c>
      <c r="B13539">
        <v>0.16620711899999999</v>
      </c>
      <c r="C13539">
        <v>1.000735696</v>
      </c>
      <c r="D13539">
        <v>1.0012796209999999</v>
      </c>
      <c r="E13539">
        <v>1.004995402</v>
      </c>
      <c r="F13539">
        <v>0.99526057700000004</v>
      </c>
      <c r="G13539">
        <v>1.0002775129999999</v>
      </c>
      <c r="H13539">
        <v>1.00125303</v>
      </c>
    </row>
    <row r="13540" spans="1:8" x14ac:dyDescent="0.25">
      <c r="A13540">
        <v>5606.5943550000002</v>
      </c>
      <c r="B13540">
        <v>0.16579007700000001</v>
      </c>
      <c r="C13540">
        <v>0.99982187600000005</v>
      </c>
      <c r="D13540">
        <v>1.001070621</v>
      </c>
      <c r="E13540">
        <v>1.005108541</v>
      </c>
      <c r="F13540">
        <v>0.99573531699999995</v>
      </c>
      <c r="G13540">
        <v>0.99959447700000004</v>
      </c>
      <c r="H13540">
        <v>1.0007757289999999</v>
      </c>
    </row>
    <row r="13541" spans="1:8" x14ac:dyDescent="0.25">
      <c r="A13541">
        <v>5606.6689470000001</v>
      </c>
      <c r="B13541">
        <v>0.16528965900000001</v>
      </c>
      <c r="C13541">
        <v>0.99955762400000003</v>
      </c>
      <c r="D13541">
        <v>1.0028897219999999</v>
      </c>
      <c r="E13541">
        <v>1.006127427</v>
      </c>
      <c r="F13541">
        <v>0.99508850000000004</v>
      </c>
      <c r="G13541">
        <v>1.001009043</v>
      </c>
      <c r="H13541">
        <v>1.000782788</v>
      </c>
    </row>
    <row r="13542" spans="1:8" x14ac:dyDescent="0.25">
      <c r="A13542">
        <v>5606.7435379999997</v>
      </c>
      <c r="B13542">
        <v>0.16438401899999999</v>
      </c>
      <c r="C13542">
        <v>1.0006704710000001</v>
      </c>
      <c r="D13542">
        <v>1.003589055</v>
      </c>
      <c r="E13542">
        <v>1.0071128069999999</v>
      </c>
      <c r="F13542">
        <v>0.99471220900000001</v>
      </c>
      <c r="G13542">
        <v>1.001836167</v>
      </c>
      <c r="H13542">
        <v>1.0010987520000001</v>
      </c>
    </row>
    <row r="13543" spans="1:8" x14ac:dyDescent="0.25">
      <c r="A13543">
        <v>5606.8181299999997</v>
      </c>
      <c r="B13543">
        <v>0.16375357199999999</v>
      </c>
      <c r="C13543">
        <v>1.002467765</v>
      </c>
      <c r="D13543">
        <v>1.003195866</v>
      </c>
      <c r="E13543">
        <v>1.0069628070000001</v>
      </c>
      <c r="F13543">
        <v>0.99479445700000002</v>
      </c>
      <c r="G13543">
        <v>1.0018914919999999</v>
      </c>
      <c r="H13543">
        <v>1.001164875</v>
      </c>
    </row>
    <row r="13544" spans="1:8" x14ac:dyDescent="0.25">
      <c r="A13544">
        <v>5606.8927210000002</v>
      </c>
      <c r="B13544">
        <v>0.16286604399999999</v>
      </c>
      <c r="C13544">
        <v>0.99996752899999997</v>
      </c>
      <c r="D13544">
        <v>1.0042561480000001</v>
      </c>
      <c r="E13544">
        <v>1.006514876</v>
      </c>
      <c r="F13544">
        <v>0.99465213900000005</v>
      </c>
      <c r="G13544">
        <v>1.0011387469999999</v>
      </c>
      <c r="H13544">
        <v>1.001239075</v>
      </c>
    </row>
    <row r="13545" spans="1:8" x14ac:dyDescent="0.25">
      <c r="A13545">
        <v>5606.9673119999998</v>
      </c>
      <c r="B13545">
        <v>0.16219594700000001</v>
      </c>
      <c r="C13545">
        <v>0.99787135999999999</v>
      </c>
      <c r="D13545">
        <v>1.003563464</v>
      </c>
      <c r="E13545">
        <v>1.006084065</v>
      </c>
      <c r="F13545">
        <v>0.99562075400000005</v>
      </c>
      <c r="G13545">
        <v>1.002000716</v>
      </c>
      <c r="H13545">
        <v>1.0016740449999999</v>
      </c>
    </row>
    <row r="13546" spans="1:8" x14ac:dyDescent="0.25">
      <c r="A13546">
        <v>5607.0419039999997</v>
      </c>
      <c r="B13546">
        <v>0.16155209200000001</v>
      </c>
      <c r="C13546">
        <v>1.001334521</v>
      </c>
      <c r="D13546">
        <v>1.003524238</v>
      </c>
      <c r="E13546">
        <v>1.005245274</v>
      </c>
      <c r="F13546">
        <v>0.99554173999999995</v>
      </c>
      <c r="G13546">
        <v>1.0000702969999999</v>
      </c>
      <c r="H13546">
        <v>1.0019946980000001</v>
      </c>
    </row>
    <row r="13547" spans="1:8" x14ac:dyDescent="0.25">
      <c r="A13547">
        <v>5607.1164950000002</v>
      </c>
      <c r="B13547">
        <v>0.16106820399999999</v>
      </c>
      <c r="C13547">
        <v>1.0008549499999999</v>
      </c>
      <c r="D13547">
        <v>1.0026276270000001</v>
      </c>
      <c r="E13547">
        <v>1.006827326</v>
      </c>
      <c r="F13547">
        <v>0.99512891999999997</v>
      </c>
      <c r="G13547">
        <v>1.0011650519999999</v>
      </c>
      <c r="H13547">
        <v>1.001841005</v>
      </c>
    </row>
    <row r="13548" spans="1:8" x14ac:dyDescent="0.25">
      <c r="A13548">
        <v>5607.1910859999998</v>
      </c>
      <c r="B13548">
        <v>0.16104706499999999</v>
      </c>
      <c r="C13548">
        <v>0.99919702399999999</v>
      </c>
      <c r="D13548">
        <v>1.0017293810000001</v>
      </c>
      <c r="E13548">
        <v>1.0054279319999999</v>
      </c>
      <c r="F13548">
        <v>0.99482848000000001</v>
      </c>
      <c r="G13548">
        <v>1.0007395800000001</v>
      </c>
      <c r="H13548">
        <v>1.001712524</v>
      </c>
    </row>
    <row r="13549" spans="1:8" x14ac:dyDescent="0.25">
      <c r="A13549">
        <v>5607.2656779999998</v>
      </c>
      <c r="B13549">
        <v>0.161315284</v>
      </c>
      <c r="C13549">
        <v>0.99961906499999997</v>
      </c>
      <c r="D13549">
        <v>1.0027988590000001</v>
      </c>
      <c r="E13549">
        <v>1.006176881</v>
      </c>
      <c r="F13549">
        <v>0.99546783000000005</v>
      </c>
      <c r="G13549">
        <v>1.0004977239999999</v>
      </c>
      <c r="H13549">
        <v>1.0014424319999999</v>
      </c>
    </row>
    <row r="13550" spans="1:8" x14ac:dyDescent="0.25">
      <c r="A13550">
        <v>5607.3402690000003</v>
      </c>
      <c r="B13550">
        <v>0.16137002</v>
      </c>
      <c r="C13550">
        <v>0.99878917599999995</v>
      </c>
      <c r="D13550">
        <v>1.001877264</v>
      </c>
      <c r="E13550">
        <v>1.0057645070000001</v>
      </c>
      <c r="F13550">
        <v>0.99457536199999996</v>
      </c>
      <c r="G13550">
        <v>0.99947540599999996</v>
      </c>
      <c r="H13550">
        <v>1.0021588340000001</v>
      </c>
    </row>
    <row r="13551" spans="1:8" x14ac:dyDescent="0.25">
      <c r="A13551">
        <v>5607.4148610000002</v>
      </c>
      <c r="B13551">
        <v>0.16145037400000001</v>
      </c>
      <c r="C13551">
        <v>0.99850971700000002</v>
      </c>
      <c r="D13551">
        <v>1.0018884290000001</v>
      </c>
      <c r="E13551">
        <v>1.005085091</v>
      </c>
      <c r="F13551">
        <v>0.99505940199999998</v>
      </c>
      <c r="G13551">
        <v>0.99937723700000003</v>
      </c>
      <c r="H13551">
        <v>1.001918708</v>
      </c>
    </row>
    <row r="13552" spans="1:8" x14ac:dyDescent="0.25">
      <c r="A13552">
        <v>5607.4894519999998</v>
      </c>
      <c r="B13552">
        <v>0.16188850199999999</v>
      </c>
      <c r="C13552">
        <v>0.99756049899999999</v>
      </c>
      <c r="D13552">
        <v>1.001652889</v>
      </c>
      <c r="E13552">
        <v>1.0057393910000001</v>
      </c>
      <c r="F13552">
        <v>0.99489844999999999</v>
      </c>
      <c r="G13552">
        <v>1.000622374</v>
      </c>
      <c r="H13552">
        <v>1.0002190529999999</v>
      </c>
    </row>
    <row r="13553" spans="1:8" x14ac:dyDescent="0.25">
      <c r="A13553">
        <v>5607.5640430000003</v>
      </c>
      <c r="B13553">
        <v>0.162394861</v>
      </c>
      <c r="C13553">
        <v>0.99976036199999996</v>
      </c>
      <c r="D13553">
        <v>1.000568626</v>
      </c>
      <c r="E13553">
        <v>1.005896103</v>
      </c>
      <c r="F13553">
        <v>0.99493349600000003</v>
      </c>
      <c r="G13553">
        <v>1.0007174379999999</v>
      </c>
      <c r="H13553">
        <v>0.99998909400000002</v>
      </c>
    </row>
    <row r="13554" spans="1:8" x14ac:dyDescent="0.25">
      <c r="A13554">
        <v>5607.6386350000002</v>
      </c>
      <c r="B13554">
        <v>0.16281975100000001</v>
      </c>
      <c r="C13554">
        <v>0.99954296300000001</v>
      </c>
      <c r="D13554">
        <v>1.001406099</v>
      </c>
      <c r="E13554">
        <v>1.0040784570000001</v>
      </c>
      <c r="F13554">
        <v>0.99631093000000004</v>
      </c>
      <c r="G13554">
        <v>1.0009521939999999</v>
      </c>
      <c r="H13554">
        <v>1.0007792959999999</v>
      </c>
    </row>
    <row r="13555" spans="1:8" x14ac:dyDescent="0.25">
      <c r="A13555">
        <v>5607.7132259999998</v>
      </c>
      <c r="B13555">
        <v>0.162784556</v>
      </c>
      <c r="C13555">
        <v>0.99717648000000003</v>
      </c>
      <c r="D13555">
        <v>1.001541647</v>
      </c>
      <c r="E13555">
        <v>1.004890509</v>
      </c>
      <c r="F13555">
        <v>0.99558312299999996</v>
      </c>
      <c r="G13555">
        <v>1.002127792</v>
      </c>
      <c r="H13555">
        <v>1.0005253919999999</v>
      </c>
    </row>
    <row r="13556" spans="1:8" x14ac:dyDescent="0.25">
      <c r="A13556">
        <v>5607.7878170000004</v>
      </c>
      <c r="B13556">
        <v>0.16250390200000001</v>
      </c>
      <c r="C13556">
        <v>0.99838454499999996</v>
      </c>
      <c r="D13556">
        <v>1.0018567350000001</v>
      </c>
      <c r="E13556">
        <v>1.0054063259999999</v>
      </c>
      <c r="F13556">
        <v>0.99548846700000004</v>
      </c>
      <c r="G13556">
        <v>1.0004013700000001</v>
      </c>
      <c r="H13556">
        <v>1.000453459</v>
      </c>
    </row>
    <row r="13557" spans="1:8" x14ac:dyDescent="0.25">
      <c r="A13557">
        <v>5607.8624090000003</v>
      </c>
      <c r="B13557">
        <v>0.16209452099999999</v>
      </c>
      <c r="C13557">
        <v>0.99763636099999997</v>
      </c>
      <c r="D13557">
        <v>1.0028630249999999</v>
      </c>
      <c r="E13557">
        <v>1.0049388290000001</v>
      </c>
      <c r="F13557">
        <v>0.99547268499999997</v>
      </c>
      <c r="G13557">
        <v>1.0003555989999999</v>
      </c>
      <c r="H13557">
        <v>1.001483444</v>
      </c>
    </row>
    <row r="13558" spans="1:8" x14ac:dyDescent="0.25">
      <c r="A13558">
        <v>5607.9369999999999</v>
      </c>
      <c r="B13558">
        <v>0.161342717</v>
      </c>
      <c r="C13558">
        <v>0.998750362</v>
      </c>
      <c r="D13558">
        <v>1.0016389640000001</v>
      </c>
      <c r="E13558">
        <v>1.0056169260000001</v>
      </c>
      <c r="F13558">
        <v>0.99551595999999998</v>
      </c>
      <c r="G13558">
        <v>1.0003085979999999</v>
      </c>
      <c r="H13558">
        <v>1.0009204249999999</v>
      </c>
    </row>
    <row r="13559" spans="1:8" x14ac:dyDescent="0.25">
      <c r="A13559">
        <v>5608.0115919999998</v>
      </c>
      <c r="B13559">
        <v>0.16078183200000001</v>
      </c>
      <c r="C13559">
        <v>1.001779137</v>
      </c>
      <c r="D13559">
        <v>1.0022948</v>
      </c>
      <c r="E13559">
        <v>1.0059923070000001</v>
      </c>
      <c r="F13559">
        <v>0.99626542299999998</v>
      </c>
      <c r="G13559">
        <v>1.0003418959999999</v>
      </c>
      <c r="H13559">
        <v>1.0013261149999999</v>
      </c>
    </row>
    <row r="13560" spans="1:8" x14ac:dyDescent="0.25">
      <c r="A13560">
        <v>5608.0861830000003</v>
      </c>
      <c r="B13560">
        <v>0.160479235</v>
      </c>
      <c r="C13560">
        <v>0.99917011499999997</v>
      </c>
      <c r="D13560">
        <v>1.0021639099999999</v>
      </c>
      <c r="E13560">
        <v>1.006862258</v>
      </c>
      <c r="F13560">
        <v>0.99679907499999998</v>
      </c>
      <c r="G13560">
        <v>1.0003783340000001</v>
      </c>
      <c r="H13560">
        <v>1.0007497729999999</v>
      </c>
    </row>
    <row r="13561" spans="1:8" x14ac:dyDescent="0.25">
      <c r="A13561">
        <v>5608.1607739999999</v>
      </c>
      <c r="B13561">
        <v>0.16094845899999999</v>
      </c>
      <c r="C13561">
        <v>0.99814544599999999</v>
      </c>
      <c r="D13561">
        <v>1.001609695</v>
      </c>
      <c r="E13561">
        <v>1.006091895</v>
      </c>
      <c r="F13561">
        <v>0.99645176599999996</v>
      </c>
      <c r="G13561">
        <v>1.000547936</v>
      </c>
      <c r="H13561">
        <v>1.0003849380000001</v>
      </c>
    </row>
    <row r="13562" spans="1:8" x14ac:dyDescent="0.25">
      <c r="A13562">
        <v>5608.2353659999999</v>
      </c>
      <c r="B13562">
        <v>0.161405306</v>
      </c>
      <c r="C13562">
        <v>1.0009541129999999</v>
      </c>
      <c r="D13562">
        <v>1.001564881</v>
      </c>
      <c r="E13562">
        <v>1.0048592009999999</v>
      </c>
      <c r="F13562">
        <v>0.99601575399999998</v>
      </c>
      <c r="G13562">
        <v>1.001035554</v>
      </c>
      <c r="H13562">
        <v>1.0003832640000001</v>
      </c>
    </row>
    <row r="13563" spans="1:8" x14ac:dyDescent="0.25">
      <c r="A13563">
        <v>5608.3099570000004</v>
      </c>
      <c r="B13563">
        <v>0.16165096500000001</v>
      </c>
      <c r="C13563">
        <v>0.999115588</v>
      </c>
      <c r="D13563">
        <v>1.002232075</v>
      </c>
      <c r="E13563">
        <v>1.005576247</v>
      </c>
      <c r="F13563">
        <v>0.99666405700000005</v>
      </c>
      <c r="G13563">
        <v>1.0015402069999999</v>
      </c>
      <c r="H13563">
        <v>1.0006637380000001</v>
      </c>
    </row>
    <row r="13564" spans="1:8" x14ac:dyDescent="0.25">
      <c r="A13564">
        <v>5608.3845490000003</v>
      </c>
      <c r="B13564">
        <v>0.161569554</v>
      </c>
      <c r="C13564">
        <v>1.001001912</v>
      </c>
      <c r="D13564">
        <v>1.0014704430000001</v>
      </c>
      <c r="E13564">
        <v>1.0044316900000001</v>
      </c>
      <c r="F13564">
        <v>0.99584604300000001</v>
      </c>
      <c r="G13564">
        <v>1.000463595</v>
      </c>
      <c r="H13564">
        <v>1.0014885389999999</v>
      </c>
    </row>
    <row r="13565" spans="1:8" x14ac:dyDescent="0.25">
      <c r="A13565">
        <v>5608.4591399999999</v>
      </c>
      <c r="B13565">
        <v>0.161154135</v>
      </c>
      <c r="C13565">
        <v>0.99941297500000004</v>
      </c>
      <c r="D13565">
        <v>1.003232892</v>
      </c>
      <c r="E13565">
        <v>1.005570525</v>
      </c>
      <c r="F13565">
        <v>0.99563939099999998</v>
      </c>
      <c r="G13565">
        <v>0.99991704400000003</v>
      </c>
      <c r="H13565">
        <v>1.0021442869999999</v>
      </c>
    </row>
    <row r="13566" spans="1:8" x14ac:dyDescent="0.25">
      <c r="A13566">
        <v>5608.5337310000004</v>
      </c>
      <c r="B13566">
        <v>0.16101917800000001</v>
      </c>
      <c r="C13566">
        <v>0.99852547300000005</v>
      </c>
      <c r="D13566">
        <v>1.0014149489999999</v>
      </c>
      <c r="E13566">
        <v>1.004187524</v>
      </c>
      <c r="F13566">
        <v>0.99500174100000005</v>
      </c>
      <c r="G13566">
        <v>1.0010628989999999</v>
      </c>
      <c r="H13566">
        <v>1.001265853</v>
      </c>
    </row>
    <row r="13567" spans="1:8" x14ac:dyDescent="0.25">
      <c r="A13567">
        <v>5608.6083230000004</v>
      </c>
      <c r="B13567">
        <v>0.16092131200000001</v>
      </c>
      <c r="C13567">
        <v>1.000778441</v>
      </c>
      <c r="D13567">
        <v>1.0007234</v>
      </c>
      <c r="E13567">
        <v>1.0052581009999999</v>
      </c>
      <c r="F13567">
        <v>0.99586728499999999</v>
      </c>
      <c r="G13567">
        <v>1.0011367799999999</v>
      </c>
      <c r="H13567">
        <v>1.000053544</v>
      </c>
    </row>
    <row r="13568" spans="1:8" x14ac:dyDescent="0.25">
      <c r="A13568">
        <v>5608.682914</v>
      </c>
      <c r="B13568">
        <v>0.16091446500000001</v>
      </c>
      <c r="C13568">
        <v>0.99936104800000003</v>
      </c>
      <c r="D13568">
        <v>1.000843471</v>
      </c>
      <c r="E13568">
        <v>1.0043937279999999</v>
      </c>
      <c r="F13568">
        <v>0.99622091000000002</v>
      </c>
      <c r="G13568">
        <v>0.99901316799999995</v>
      </c>
      <c r="H13568">
        <v>1.0016898990000001</v>
      </c>
    </row>
    <row r="13569" spans="1:8" x14ac:dyDescent="0.25">
      <c r="A13569">
        <v>5608.7575049999996</v>
      </c>
      <c r="B13569">
        <v>0.16056031300000001</v>
      </c>
      <c r="C13569">
        <v>0.999073086</v>
      </c>
      <c r="D13569">
        <v>1.0001682789999999</v>
      </c>
      <c r="E13569">
        <v>1.0043563550000001</v>
      </c>
      <c r="F13569">
        <v>0.99476551599999996</v>
      </c>
      <c r="G13569">
        <v>0.99967406400000003</v>
      </c>
      <c r="H13569">
        <v>1.001504006</v>
      </c>
    </row>
    <row r="13570" spans="1:8" x14ac:dyDescent="0.25">
      <c r="A13570">
        <v>5608.8320970000004</v>
      </c>
      <c r="B13570">
        <v>0.16024065900000001</v>
      </c>
      <c r="C13570">
        <v>1.000653169</v>
      </c>
      <c r="D13570">
        <v>1.002262008</v>
      </c>
      <c r="E13570">
        <v>1.0064062650000001</v>
      </c>
      <c r="F13570">
        <v>0.99428200499999997</v>
      </c>
      <c r="G13570">
        <v>1.000360597</v>
      </c>
      <c r="H13570">
        <v>1.0008660979999999</v>
      </c>
    </row>
    <row r="13571" spans="1:8" x14ac:dyDescent="0.25">
      <c r="A13571">
        <v>5608.906688</v>
      </c>
      <c r="B13571">
        <v>0.16008694000000001</v>
      </c>
      <c r="C13571">
        <v>1.001366642</v>
      </c>
      <c r="D13571">
        <v>1.0013698529999999</v>
      </c>
      <c r="E13571">
        <v>1.0050178649999999</v>
      </c>
      <c r="F13571">
        <v>0.994146953</v>
      </c>
      <c r="G13571">
        <v>0.99959201399999997</v>
      </c>
      <c r="H13571">
        <v>1.0010811129999999</v>
      </c>
    </row>
    <row r="13572" spans="1:8" x14ac:dyDescent="0.25">
      <c r="A13572">
        <v>5608.98128</v>
      </c>
      <c r="B13572">
        <v>0.160083585</v>
      </c>
      <c r="C13572">
        <v>0.99956842599999995</v>
      </c>
      <c r="D13572">
        <v>1.0025861110000001</v>
      </c>
      <c r="E13572">
        <v>1.005504425</v>
      </c>
      <c r="F13572">
        <v>0.99421243299999995</v>
      </c>
      <c r="G13572">
        <v>1.001328912</v>
      </c>
      <c r="H13572">
        <v>1.0006371060000001</v>
      </c>
    </row>
    <row r="13573" spans="1:8" x14ac:dyDescent="0.25">
      <c r="A13573">
        <v>5609.0558709999996</v>
      </c>
      <c r="B13573">
        <v>0.16070646599999999</v>
      </c>
      <c r="C13573">
        <v>0.99816137000000005</v>
      </c>
      <c r="D13573">
        <v>1.001786528</v>
      </c>
      <c r="E13573">
        <v>1.0047417919999999</v>
      </c>
      <c r="F13573">
        <v>0.99347200700000005</v>
      </c>
      <c r="G13573">
        <v>1.0023683750000001</v>
      </c>
      <c r="H13573">
        <v>1.0012421359999999</v>
      </c>
    </row>
    <row r="13574" spans="1:8" x14ac:dyDescent="0.25">
      <c r="A13574">
        <v>5609.1304620000001</v>
      </c>
      <c r="B13574">
        <v>0.16102137499999999</v>
      </c>
      <c r="C13574">
        <v>0.99893416899999998</v>
      </c>
      <c r="D13574">
        <v>1.0012264639999999</v>
      </c>
      <c r="E13574">
        <v>1.005445103</v>
      </c>
      <c r="F13574">
        <v>0.99378658900000005</v>
      </c>
      <c r="G13574">
        <v>1.0003958559999999</v>
      </c>
      <c r="H13574">
        <v>1.0021648430000001</v>
      </c>
    </row>
    <row r="13575" spans="1:8" x14ac:dyDescent="0.25">
      <c r="A13575">
        <v>5609.205054</v>
      </c>
      <c r="B13575">
        <v>0.161385579</v>
      </c>
      <c r="C13575">
        <v>0.99954096000000003</v>
      </c>
      <c r="D13575">
        <v>1.00108635</v>
      </c>
      <c r="E13575">
        <v>1.0048003750000001</v>
      </c>
      <c r="F13575">
        <v>0.99469817100000002</v>
      </c>
      <c r="G13575">
        <v>1.0010513110000001</v>
      </c>
      <c r="H13575">
        <v>1.0006852799999999</v>
      </c>
    </row>
    <row r="13576" spans="1:8" x14ac:dyDescent="0.25">
      <c r="A13576">
        <v>5609.2796449999996</v>
      </c>
      <c r="B13576">
        <v>0.16120617700000001</v>
      </c>
      <c r="C13576">
        <v>1.0002031979999999</v>
      </c>
      <c r="D13576">
        <v>1.001589912</v>
      </c>
      <c r="E13576">
        <v>1.0050179459999999</v>
      </c>
      <c r="F13576">
        <v>0.99400249600000001</v>
      </c>
      <c r="G13576">
        <v>1.0003129609999999</v>
      </c>
      <c r="H13576">
        <v>1.000419078</v>
      </c>
    </row>
    <row r="13577" spans="1:8" x14ac:dyDescent="0.25">
      <c r="A13577">
        <v>5609.3542369999996</v>
      </c>
      <c r="B13577">
        <v>0.16107252699999999</v>
      </c>
      <c r="C13577">
        <v>1.0007136889999999</v>
      </c>
      <c r="D13577">
        <v>1.002535664</v>
      </c>
      <c r="E13577">
        <v>1.0058201419999999</v>
      </c>
      <c r="F13577">
        <v>0.99457275300000003</v>
      </c>
      <c r="G13577">
        <v>0.99963484499999999</v>
      </c>
      <c r="H13577">
        <v>0.99970992000000003</v>
      </c>
    </row>
    <row r="13578" spans="1:8" x14ac:dyDescent="0.25">
      <c r="A13578">
        <v>5609.4288280000001</v>
      </c>
      <c r="B13578">
        <v>0.161231929</v>
      </c>
      <c r="C13578">
        <v>1.0002181779999999</v>
      </c>
      <c r="D13578">
        <v>1.0013200470000001</v>
      </c>
      <c r="E13578">
        <v>1.005824856</v>
      </c>
      <c r="F13578">
        <v>0.99422823000000005</v>
      </c>
      <c r="G13578">
        <v>0.99938582200000003</v>
      </c>
      <c r="H13578">
        <v>0.99978588899999998</v>
      </c>
    </row>
    <row r="13579" spans="1:8" x14ac:dyDescent="0.25">
      <c r="A13579">
        <v>5609.5034189999997</v>
      </c>
      <c r="B13579">
        <v>0.16181428</v>
      </c>
      <c r="C13579">
        <v>0.99916059000000002</v>
      </c>
      <c r="D13579">
        <v>1.000791304</v>
      </c>
      <c r="E13579">
        <v>1.0039138160000001</v>
      </c>
      <c r="F13579">
        <v>0.99457053200000001</v>
      </c>
      <c r="G13579">
        <v>1.0006535379999999</v>
      </c>
      <c r="H13579">
        <v>1.0002670650000001</v>
      </c>
    </row>
    <row r="13580" spans="1:8" x14ac:dyDescent="0.25">
      <c r="A13580">
        <v>5609.5780109999996</v>
      </c>
      <c r="B13580">
        <v>0.16210692900000001</v>
      </c>
      <c r="C13580">
        <v>0.99847830900000001</v>
      </c>
      <c r="D13580">
        <v>1.000243789</v>
      </c>
      <c r="E13580">
        <v>1.002991688</v>
      </c>
      <c r="F13580">
        <v>0.99526506699999995</v>
      </c>
      <c r="G13580">
        <v>1.0004567099999999</v>
      </c>
      <c r="H13580">
        <v>0.99982915400000005</v>
      </c>
    </row>
    <row r="13581" spans="1:8" x14ac:dyDescent="0.25">
      <c r="A13581">
        <v>5609.6526020000001</v>
      </c>
      <c r="B13581">
        <v>0.162054905</v>
      </c>
      <c r="C13581">
        <v>0.99422957099999998</v>
      </c>
      <c r="D13581">
        <v>1.0014277620000001</v>
      </c>
      <c r="E13581">
        <v>1.004763436</v>
      </c>
      <c r="F13581">
        <v>0.99635633899999998</v>
      </c>
      <c r="G13581">
        <v>1.0013036710000001</v>
      </c>
      <c r="H13581">
        <v>1.0000057609999999</v>
      </c>
    </row>
    <row r="13582" spans="1:8" x14ac:dyDescent="0.25">
      <c r="A13582">
        <v>5609.7271929999997</v>
      </c>
      <c r="B13582">
        <v>0.161821728</v>
      </c>
      <c r="C13582">
        <v>0.99684366300000005</v>
      </c>
      <c r="D13582">
        <v>1.0022309439999999</v>
      </c>
      <c r="E13582">
        <v>1.0050868550000001</v>
      </c>
      <c r="F13582">
        <v>0.99510906600000004</v>
      </c>
      <c r="G13582">
        <v>1.001536142</v>
      </c>
      <c r="H13582">
        <v>1.000959669</v>
      </c>
    </row>
    <row r="13583" spans="1:8" x14ac:dyDescent="0.25">
      <c r="A13583">
        <v>5609.8017849999997</v>
      </c>
      <c r="B13583">
        <v>0.16107543999999999</v>
      </c>
      <c r="C13583">
        <v>0.99920392999999996</v>
      </c>
      <c r="D13583">
        <v>1.0028250780000001</v>
      </c>
      <c r="E13583">
        <v>1.005791814</v>
      </c>
      <c r="F13583">
        <v>0.995623229</v>
      </c>
      <c r="G13583">
        <v>1.0016843179999999</v>
      </c>
      <c r="H13583">
        <v>1.0005645460000001</v>
      </c>
    </row>
    <row r="13584" spans="1:8" x14ac:dyDescent="0.25">
      <c r="A13584">
        <v>5609.8763760000002</v>
      </c>
      <c r="B13584">
        <v>0.160276428</v>
      </c>
      <c r="C13584">
        <v>0.99953326099999995</v>
      </c>
      <c r="D13584">
        <v>1.0028154789999999</v>
      </c>
      <c r="E13584">
        <v>1.0060407899999999</v>
      </c>
      <c r="F13584">
        <v>0.99498060799999999</v>
      </c>
      <c r="G13584">
        <v>0.99982759600000004</v>
      </c>
      <c r="H13584">
        <v>1.0014287120000001</v>
      </c>
    </row>
    <row r="13585" spans="1:8" x14ac:dyDescent="0.25">
      <c r="A13585">
        <v>5609.9509680000001</v>
      </c>
      <c r="B13585">
        <v>0.15975460699999999</v>
      </c>
      <c r="C13585">
        <v>1.000508076</v>
      </c>
      <c r="D13585">
        <v>1.0009093440000001</v>
      </c>
      <c r="E13585">
        <v>1.0049617</v>
      </c>
      <c r="F13585">
        <v>0.99449574200000002</v>
      </c>
      <c r="G13585">
        <v>0.99990456000000005</v>
      </c>
      <c r="H13585">
        <v>1.001734334</v>
      </c>
    </row>
    <row r="13586" spans="1:8" x14ac:dyDescent="0.25">
      <c r="A13586">
        <v>5610.0255589999997</v>
      </c>
      <c r="B13586">
        <v>0.159198117</v>
      </c>
      <c r="C13586">
        <v>0.99842307799999996</v>
      </c>
      <c r="D13586">
        <v>1.001930429</v>
      </c>
      <c r="E13586">
        <v>1.005457576</v>
      </c>
      <c r="F13586">
        <v>0.994190299</v>
      </c>
      <c r="G13586">
        <v>0.99884711900000001</v>
      </c>
      <c r="H13586">
        <v>1.001331127</v>
      </c>
    </row>
    <row r="13587" spans="1:8" x14ac:dyDescent="0.25">
      <c r="A13587">
        <v>5610.1001500000002</v>
      </c>
      <c r="B13587">
        <v>0.15920279400000001</v>
      </c>
      <c r="C13587">
        <v>0.99795779500000004</v>
      </c>
      <c r="D13587">
        <v>1.002916836</v>
      </c>
      <c r="E13587">
        <v>1.005181015</v>
      </c>
      <c r="F13587">
        <v>0.99450665299999996</v>
      </c>
      <c r="G13587">
        <v>1.000359722</v>
      </c>
      <c r="H13587">
        <v>1.0013204040000001</v>
      </c>
    </row>
    <row r="13588" spans="1:8" x14ac:dyDescent="0.25">
      <c r="A13588">
        <v>5610.1747420000002</v>
      </c>
      <c r="B13588">
        <v>0.159337757</v>
      </c>
      <c r="C13588">
        <v>0.99905845000000004</v>
      </c>
      <c r="D13588">
        <v>1.0027538730000001</v>
      </c>
      <c r="E13588">
        <v>1.0063057959999999</v>
      </c>
      <c r="F13588">
        <v>0.99397777499999995</v>
      </c>
      <c r="G13588">
        <v>1.00115953</v>
      </c>
      <c r="H13588">
        <v>1.0009364430000001</v>
      </c>
    </row>
    <row r="13589" spans="1:8" x14ac:dyDescent="0.25">
      <c r="A13589">
        <v>5610.2493329999998</v>
      </c>
      <c r="B13589">
        <v>0.159135993</v>
      </c>
      <c r="C13589">
        <v>1.000210118</v>
      </c>
      <c r="D13589">
        <v>1.0022059329999999</v>
      </c>
      <c r="E13589">
        <v>1.0054157399999999</v>
      </c>
      <c r="F13589">
        <v>0.99511618599999996</v>
      </c>
      <c r="G13589">
        <v>0.99985481700000001</v>
      </c>
      <c r="H13589">
        <v>1.0011187100000001</v>
      </c>
    </row>
    <row r="13590" spans="1:8" x14ac:dyDescent="0.25">
      <c r="A13590">
        <v>5610.3239240000003</v>
      </c>
      <c r="B13590">
        <v>0.15953605900000001</v>
      </c>
      <c r="C13590">
        <v>0.99982418900000003</v>
      </c>
      <c r="D13590">
        <v>1.0019301309999999</v>
      </c>
      <c r="E13590">
        <v>1.0045182340000001</v>
      </c>
      <c r="F13590">
        <v>0.99498549199999997</v>
      </c>
      <c r="G13590">
        <v>1.0005937300000001</v>
      </c>
      <c r="H13590">
        <v>1.001233351</v>
      </c>
    </row>
    <row r="13591" spans="1:8" x14ac:dyDescent="0.25">
      <c r="A13591">
        <v>5610.3985160000002</v>
      </c>
      <c r="B13591">
        <v>0.15889410500000001</v>
      </c>
      <c r="C13591">
        <v>0.99804787900000003</v>
      </c>
      <c r="D13591">
        <v>1.002608736</v>
      </c>
      <c r="E13591">
        <v>1.0051286429999999</v>
      </c>
      <c r="F13591">
        <v>0.99551286000000005</v>
      </c>
      <c r="G13591">
        <v>1.0009633689999999</v>
      </c>
      <c r="H13591">
        <v>1.001601913</v>
      </c>
    </row>
    <row r="13592" spans="1:8" x14ac:dyDescent="0.25">
      <c r="A13592">
        <v>5610.4731069999998</v>
      </c>
      <c r="B13592">
        <v>0.157861689</v>
      </c>
      <c r="C13592">
        <v>1.000623193</v>
      </c>
      <c r="D13592">
        <v>1.002242359</v>
      </c>
      <c r="E13592">
        <v>1.0047956760000001</v>
      </c>
      <c r="F13592">
        <v>0.99416929099999996</v>
      </c>
      <c r="G13592">
        <v>1.000239034</v>
      </c>
      <c r="H13592">
        <v>1.0017686539999999</v>
      </c>
    </row>
    <row r="13593" spans="1:8" x14ac:dyDescent="0.25">
      <c r="A13593">
        <v>5610.5476989999997</v>
      </c>
      <c r="B13593">
        <v>0.156289705</v>
      </c>
      <c r="C13593">
        <v>0.99767567999999995</v>
      </c>
      <c r="D13593">
        <v>1.002919103</v>
      </c>
      <c r="E13593">
        <v>1.00608125</v>
      </c>
      <c r="F13593">
        <v>0.99483132200000002</v>
      </c>
      <c r="G13593">
        <v>1.00070441</v>
      </c>
      <c r="H13593">
        <v>1.0025880680000001</v>
      </c>
    </row>
    <row r="13594" spans="1:8" x14ac:dyDescent="0.25">
      <c r="A13594">
        <v>5610.6222900000002</v>
      </c>
      <c r="B13594">
        <v>0.15447903599999999</v>
      </c>
      <c r="C13594">
        <v>0.99963988400000003</v>
      </c>
      <c r="D13594">
        <v>1.0017356529999999</v>
      </c>
      <c r="E13594">
        <v>1.0061783929999999</v>
      </c>
      <c r="F13594">
        <v>0.99455872099999998</v>
      </c>
      <c r="G13594">
        <v>0.99995503100000005</v>
      </c>
      <c r="H13594">
        <v>1.000947679</v>
      </c>
    </row>
    <row r="13595" spans="1:8" x14ac:dyDescent="0.25">
      <c r="A13595">
        <v>5610.6968809999998</v>
      </c>
      <c r="B13595">
        <v>0.15340498999999999</v>
      </c>
      <c r="C13595">
        <v>1.0018323790000001</v>
      </c>
      <c r="D13595">
        <v>1.0014990180000001</v>
      </c>
      <c r="E13595">
        <v>1.0058494</v>
      </c>
      <c r="F13595">
        <v>0.99446827000000004</v>
      </c>
      <c r="G13595">
        <v>1.0006674120000001</v>
      </c>
      <c r="H13595">
        <v>1.0008821299999999</v>
      </c>
    </row>
    <row r="13596" spans="1:8" x14ac:dyDescent="0.25">
      <c r="A13596">
        <v>5610.7714729999998</v>
      </c>
      <c r="B13596">
        <v>0.15266374899999999</v>
      </c>
      <c r="C13596">
        <v>0.99917487900000002</v>
      </c>
      <c r="D13596">
        <v>1.000971458</v>
      </c>
      <c r="E13596">
        <v>1.0058766990000001</v>
      </c>
      <c r="F13596">
        <v>0.99398135600000004</v>
      </c>
      <c r="G13596">
        <v>1.001458631</v>
      </c>
      <c r="H13596">
        <v>1.001727992</v>
      </c>
    </row>
    <row r="13597" spans="1:8" x14ac:dyDescent="0.25">
      <c r="A13597">
        <v>5610.8460640000003</v>
      </c>
      <c r="B13597">
        <v>0.15207757599999999</v>
      </c>
      <c r="C13597">
        <v>0.99922728900000002</v>
      </c>
      <c r="D13597">
        <v>1.000312305</v>
      </c>
      <c r="E13597">
        <v>1.004940723</v>
      </c>
      <c r="F13597">
        <v>0.994439344</v>
      </c>
      <c r="G13597">
        <v>1.0015331409999999</v>
      </c>
      <c r="H13597">
        <v>1.0010143579999999</v>
      </c>
    </row>
    <row r="13598" spans="1:8" x14ac:dyDescent="0.25">
      <c r="A13598">
        <v>5610.9206560000002</v>
      </c>
      <c r="B13598">
        <v>0.15175688200000001</v>
      </c>
      <c r="C13598">
        <v>0.99818328700000003</v>
      </c>
      <c r="D13598">
        <v>1.001467661</v>
      </c>
      <c r="E13598">
        <v>1.005751646</v>
      </c>
      <c r="F13598">
        <v>0.99404615399999996</v>
      </c>
      <c r="G13598">
        <v>1.000614141</v>
      </c>
      <c r="H13598">
        <v>1.002354883</v>
      </c>
    </row>
    <row r="13599" spans="1:8" x14ac:dyDescent="0.25">
      <c r="A13599">
        <v>5610.9952469999998</v>
      </c>
      <c r="B13599">
        <v>0.15159023699999999</v>
      </c>
      <c r="C13599">
        <v>0.99823821899999998</v>
      </c>
      <c r="D13599">
        <v>1.0011709639999999</v>
      </c>
      <c r="E13599">
        <v>1.005056712</v>
      </c>
      <c r="F13599">
        <v>0.99485053400000001</v>
      </c>
      <c r="G13599">
        <v>1.001122713</v>
      </c>
      <c r="H13599">
        <v>1.001331749</v>
      </c>
    </row>
    <row r="13600" spans="1:8" x14ac:dyDescent="0.25">
      <c r="A13600">
        <v>5611.0698380000003</v>
      </c>
      <c r="B13600">
        <v>0.151703949</v>
      </c>
      <c r="C13600">
        <v>0.99840498700000002</v>
      </c>
      <c r="D13600">
        <v>1.001095514</v>
      </c>
      <c r="E13600">
        <v>1.0041269909999999</v>
      </c>
      <c r="F13600">
        <v>0.99431242500000006</v>
      </c>
      <c r="G13600">
        <v>1.0011048469999999</v>
      </c>
      <c r="H13600">
        <v>1.0008626410000001</v>
      </c>
    </row>
    <row r="13601" spans="1:8" x14ac:dyDescent="0.25">
      <c r="A13601">
        <v>5611.1444300000003</v>
      </c>
      <c r="B13601">
        <v>0.152199058</v>
      </c>
      <c r="C13601">
        <v>0.99767285400000005</v>
      </c>
      <c r="D13601">
        <v>1.001473788</v>
      </c>
      <c r="E13601">
        <v>1.005301752</v>
      </c>
      <c r="F13601">
        <v>0.99424437399999999</v>
      </c>
      <c r="G13601">
        <v>1.0006886660000001</v>
      </c>
      <c r="H13601">
        <v>1.0013011329999999</v>
      </c>
    </row>
    <row r="13602" spans="1:8" x14ac:dyDescent="0.25">
      <c r="A13602">
        <v>5611.2190209999999</v>
      </c>
      <c r="B13602">
        <v>0.15293661</v>
      </c>
      <c r="C13602">
        <v>0.99942654900000005</v>
      </c>
      <c r="D13602">
        <v>1.0009111070000001</v>
      </c>
      <c r="E13602">
        <v>1.0057455879999999</v>
      </c>
      <c r="F13602">
        <v>0.99526657399999996</v>
      </c>
      <c r="G13602">
        <v>1.0013916819999999</v>
      </c>
      <c r="H13602">
        <v>0.99941152499999997</v>
      </c>
    </row>
    <row r="13603" spans="1:8" x14ac:dyDescent="0.25">
      <c r="A13603">
        <v>5611.2936120000004</v>
      </c>
      <c r="B13603">
        <v>0.15456559</v>
      </c>
      <c r="C13603">
        <v>1.0004929279999999</v>
      </c>
      <c r="D13603">
        <v>1.0014196289999999</v>
      </c>
      <c r="E13603">
        <v>1.0063688989999999</v>
      </c>
      <c r="F13603">
        <v>0.99477566399999995</v>
      </c>
      <c r="G13603">
        <v>1.0009595060000001</v>
      </c>
      <c r="H13603">
        <v>1.0009420570000001</v>
      </c>
    </row>
    <row r="13604" spans="1:8" x14ac:dyDescent="0.25">
      <c r="A13604">
        <v>5611.3682040000003</v>
      </c>
      <c r="B13604">
        <v>0.157102989</v>
      </c>
      <c r="C13604">
        <v>0.99789983000000004</v>
      </c>
      <c r="D13604">
        <v>1.000027789</v>
      </c>
      <c r="E13604">
        <v>1.005894192</v>
      </c>
      <c r="F13604">
        <v>0.99594928599999999</v>
      </c>
      <c r="G13604">
        <v>1.000281953</v>
      </c>
      <c r="H13604">
        <v>1.0004568</v>
      </c>
    </row>
    <row r="13605" spans="1:8" x14ac:dyDescent="0.25">
      <c r="A13605">
        <v>5611.4427949999999</v>
      </c>
      <c r="B13605">
        <v>0.16094106899999999</v>
      </c>
      <c r="C13605">
        <v>0.99922491700000005</v>
      </c>
      <c r="D13605">
        <v>1.000560245</v>
      </c>
      <c r="E13605">
        <v>1.0060451319999999</v>
      </c>
      <c r="F13605">
        <v>0.99570594300000004</v>
      </c>
      <c r="G13605">
        <v>1.0011134799999999</v>
      </c>
      <c r="H13605">
        <v>1.000026028</v>
      </c>
    </row>
    <row r="13606" spans="1:8" x14ac:dyDescent="0.25">
      <c r="A13606">
        <v>5611.5173869999999</v>
      </c>
      <c r="B13606">
        <v>0.16404724000000001</v>
      </c>
      <c r="C13606">
        <v>0.99913899900000003</v>
      </c>
      <c r="D13606">
        <v>1.000727565</v>
      </c>
      <c r="E13606">
        <v>1.0051295220000001</v>
      </c>
      <c r="F13606">
        <v>0.99631712900000002</v>
      </c>
      <c r="G13606">
        <v>0.99900558900000003</v>
      </c>
      <c r="H13606">
        <v>1.000226077</v>
      </c>
    </row>
    <row r="13607" spans="1:8" x14ac:dyDescent="0.25">
      <c r="A13607">
        <v>5611.5919780000004</v>
      </c>
      <c r="B13607">
        <v>0.166230868</v>
      </c>
      <c r="C13607">
        <v>0.99862983900000002</v>
      </c>
      <c r="D13607">
        <v>1.0015421179999999</v>
      </c>
      <c r="E13607">
        <v>1.0050493899999999</v>
      </c>
      <c r="F13607">
        <v>0.99609158499999995</v>
      </c>
      <c r="G13607">
        <v>1.0002049589999999</v>
      </c>
      <c r="H13607">
        <v>1.000195132</v>
      </c>
    </row>
    <row r="13608" spans="1:8" x14ac:dyDescent="0.25">
      <c r="A13608">
        <v>5611.666569</v>
      </c>
      <c r="B13608">
        <v>0.16631177999999999</v>
      </c>
      <c r="C13608">
        <v>0.99718722800000004</v>
      </c>
      <c r="D13608">
        <v>1.0010979120000001</v>
      </c>
      <c r="E13608">
        <v>1.004817863</v>
      </c>
      <c r="F13608">
        <v>0.99520290899999997</v>
      </c>
      <c r="G13608">
        <v>0.99998814400000002</v>
      </c>
      <c r="H13608">
        <v>1.0015695229999999</v>
      </c>
    </row>
    <row r="13609" spans="1:8" x14ac:dyDescent="0.25">
      <c r="A13609">
        <v>5611.7411609999999</v>
      </c>
      <c r="B13609">
        <v>0.16551512400000001</v>
      </c>
      <c r="C13609">
        <v>1.001121411</v>
      </c>
      <c r="D13609">
        <v>1.0013984460000001</v>
      </c>
      <c r="E13609">
        <v>1.0048283280000001</v>
      </c>
      <c r="F13609">
        <v>0.99443750799999997</v>
      </c>
      <c r="G13609">
        <v>1.000490587</v>
      </c>
      <c r="H13609">
        <v>1.0007737839999999</v>
      </c>
    </row>
    <row r="13610" spans="1:8" x14ac:dyDescent="0.25">
      <c r="A13610">
        <v>5611.8157520000004</v>
      </c>
      <c r="B13610">
        <v>0.16432614200000001</v>
      </c>
      <c r="C13610">
        <v>0.99955186900000004</v>
      </c>
      <c r="D13610">
        <v>1.0018813689999999</v>
      </c>
      <c r="E13610">
        <v>1.0048515119999999</v>
      </c>
      <c r="F13610">
        <v>0.99475378400000003</v>
      </c>
      <c r="G13610">
        <v>0.99999395899999999</v>
      </c>
      <c r="H13610">
        <v>1.0004464099999999</v>
      </c>
    </row>
    <row r="13611" spans="1:8" x14ac:dyDescent="0.25">
      <c r="A13611">
        <v>5611.890343</v>
      </c>
      <c r="B13611">
        <v>0.163226815</v>
      </c>
      <c r="C13611">
        <v>0.99930127000000002</v>
      </c>
      <c r="D13611">
        <v>1.002782574</v>
      </c>
      <c r="E13611">
        <v>1.0063998700000001</v>
      </c>
      <c r="F13611">
        <v>0.99519266399999995</v>
      </c>
      <c r="G13611">
        <v>1.0002230729999999</v>
      </c>
      <c r="H13611">
        <v>1.000552554</v>
      </c>
    </row>
    <row r="13612" spans="1:8" x14ac:dyDescent="0.25">
      <c r="A13612">
        <v>5611.964935</v>
      </c>
      <c r="B13612">
        <v>0.16242809</v>
      </c>
      <c r="C13612">
        <v>0.99834832799999995</v>
      </c>
      <c r="D13612">
        <v>1.000632846</v>
      </c>
      <c r="E13612">
        <v>1.0047041990000001</v>
      </c>
      <c r="F13612">
        <v>0.99407269899999995</v>
      </c>
      <c r="G13612">
        <v>0.99988267900000005</v>
      </c>
      <c r="H13612">
        <v>1.0011418750000001</v>
      </c>
    </row>
    <row r="13613" spans="1:8" x14ac:dyDescent="0.25">
      <c r="A13613">
        <v>5612.0395259999996</v>
      </c>
      <c r="B13613">
        <v>0.16172752700000001</v>
      </c>
      <c r="C13613">
        <v>1.000291399</v>
      </c>
      <c r="D13613">
        <v>1.0019081889999999</v>
      </c>
      <c r="E13613">
        <v>1.006262137</v>
      </c>
      <c r="F13613">
        <v>0.99534169299999997</v>
      </c>
      <c r="G13613">
        <v>0.99918476000000001</v>
      </c>
      <c r="H13613">
        <v>1.0010593670000001</v>
      </c>
    </row>
    <row r="13614" spans="1:8" x14ac:dyDescent="0.25">
      <c r="A13614">
        <v>5612.1141180000004</v>
      </c>
      <c r="B13614">
        <v>0.16151886900000001</v>
      </c>
      <c r="C13614">
        <v>1.000812665</v>
      </c>
      <c r="D13614">
        <v>1.001171966</v>
      </c>
      <c r="E13614">
        <v>1.00541375</v>
      </c>
      <c r="F13614">
        <v>0.99451020999999995</v>
      </c>
      <c r="G13614">
        <v>1.0003866050000001</v>
      </c>
      <c r="H13614">
        <v>1.0018246669999999</v>
      </c>
    </row>
    <row r="13615" spans="1:8" x14ac:dyDescent="0.25">
      <c r="A13615">
        <v>5612.188709</v>
      </c>
      <c r="B13615">
        <v>0.16117664700000001</v>
      </c>
      <c r="C13615">
        <v>0.99754886899999995</v>
      </c>
      <c r="D13615">
        <v>1.001016127</v>
      </c>
      <c r="E13615">
        <v>1.0046074410000001</v>
      </c>
      <c r="F13615">
        <v>0.99562969700000004</v>
      </c>
      <c r="G13615">
        <v>0.99985665300000004</v>
      </c>
      <c r="H13615">
        <v>1.0009199529999999</v>
      </c>
    </row>
    <row r="13616" spans="1:8" x14ac:dyDescent="0.25">
      <c r="A13616">
        <v>5612.2632999999996</v>
      </c>
      <c r="B13616">
        <v>0.16065196000000001</v>
      </c>
      <c r="C13616">
        <v>0.99896280999999998</v>
      </c>
      <c r="D13616">
        <v>1.001371209</v>
      </c>
      <c r="E13616">
        <v>1.0045236710000001</v>
      </c>
      <c r="F13616">
        <v>0.99506667199999999</v>
      </c>
      <c r="G13616">
        <v>1.00005415</v>
      </c>
      <c r="H13616">
        <v>1.0010244850000001</v>
      </c>
    </row>
    <row r="13617" spans="1:8" x14ac:dyDescent="0.25">
      <c r="A13617">
        <v>5612.3378919999996</v>
      </c>
      <c r="B13617">
        <v>0.16061545499999999</v>
      </c>
      <c r="C13617">
        <v>0.99925909300000004</v>
      </c>
      <c r="D13617">
        <v>1.001932644</v>
      </c>
      <c r="E13617">
        <v>1.0064716149999999</v>
      </c>
      <c r="F13617">
        <v>0.99600679599999997</v>
      </c>
      <c r="G13617">
        <v>0.99993882300000003</v>
      </c>
      <c r="H13617">
        <v>1.0013239439999999</v>
      </c>
    </row>
    <row r="13618" spans="1:8" x14ac:dyDescent="0.25">
      <c r="A13618">
        <v>5612.4124830000001</v>
      </c>
      <c r="B13618">
        <v>0.16056949300000001</v>
      </c>
      <c r="C13618">
        <v>0.99892409400000004</v>
      </c>
      <c r="D13618">
        <v>1.001164473</v>
      </c>
      <c r="E13618">
        <v>1.0047078270000001</v>
      </c>
      <c r="F13618">
        <v>0.99576423999999997</v>
      </c>
      <c r="G13618">
        <v>1.0016788990000001</v>
      </c>
      <c r="H13618">
        <v>1.0000203940000001</v>
      </c>
    </row>
    <row r="13619" spans="1:8" x14ac:dyDescent="0.25">
      <c r="A13619">
        <v>5612.487075</v>
      </c>
      <c r="B13619">
        <v>0.16099908199999999</v>
      </c>
      <c r="C13619">
        <v>1.000822221</v>
      </c>
      <c r="D13619">
        <v>0.99968266299999997</v>
      </c>
      <c r="E13619">
        <v>1.0039352370000001</v>
      </c>
      <c r="F13619">
        <v>0.99572468999999997</v>
      </c>
      <c r="G13619">
        <v>1.0006298499999999</v>
      </c>
      <c r="H13619">
        <v>0.99980166500000001</v>
      </c>
    </row>
    <row r="13620" spans="1:8" x14ac:dyDescent="0.25">
      <c r="A13620">
        <v>5612.5616659999996</v>
      </c>
      <c r="B13620">
        <v>0.161656459</v>
      </c>
      <c r="C13620">
        <v>0.99957599399999997</v>
      </c>
      <c r="D13620">
        <v>1.0009360009999999</v>
      </c>
      <c r="E13620">
        <v>1.0041710639999999</v>
      </c>
      <c r="F13620">
        <v>0.99545074300000003</v>
      </c>
      <c r="G13620">
        <v>1.000157854</v>
      </c>
      <c r="H13620">
        <v>1.000254325</v>
      </c>
    </row>
    <row r="13621" spans="1:8" x14ac:dyDescent="0.25">
      <c r="A13621">
        <v>5612.6362570000001</v>
      </c>
      <c r="B13621">
        <v>0.16201111700000001</v>
      </c>
      <c r="C13621">
        <v>0.99771003400000002</v>
      </c>
      <c r="D13621">
        <v>1.0031840219999999</v>
      </c>
      <c r="E13621">
        <v>1.006369472</v>
      </c>
      <c r="F13621">
        <v>0.99460509100000005</v>
      </c>
      <c r="G13621">
        <v>1.001818249</v>
      </c>
      <c r="H13621">
        <v>1.000794593</v>
      </c>
    </row>
    <row r="13622" spans="1:8" x14ac:dyDescent="0.25">
      <c r="A13622">
        <v>5612.7108490000001</v>
      </c>
      <c r="B13622">
        <v>0.16219971799999999</v>
      </c>
      <c r="C13622">
        <v>1.0000858500000001</v>
      </c>
      <c r="D13622">
        <v>1.0016306230000001</v>
      </c>
      <c r="E13622">
        <v>1.005256699</v>
      </c>
      <c r="F13622">
        <v>0.99516241400000005</v>
      </c>
      <c r="G13622">
        <v>1.0011729709999999</v>
      </c>
      <c r="H13622">
        <v>0.99971234600000003</v>
      </c>
    </row>
    <row r="13623" spans="1:8" x14ac:dyDescent="0.25">
      <c r="A13623">
        <v>5612.7854399999997</v>
      </c>
      <c r="B13623">
        <v>0.16229405699999999</v>
      </c>
      <c r="C13623">
        <v>0.99885868799999999</v>
      </c>
      <c r="D13623">
        <v>1.00173362</v>
      </c>
      <c r="E13623">
        <v>1.0055505840000001</v>
      </c>
      <c r="F13623">
        <v>0.99495581499999997</v>
      </c>
      <c r="G13623">
        <v>1.000769179</v>
      </c>
      <c r="H13623">
        <v>1.000739273</v>
      </c>
    </row>
    <row r="13624" spans="1:8" x14ac:dyDescent="0.25">
      <c r="A13624">
        <v>5612.8600310000002</v>
      </c>
      <c r="B13624">
        <v>0.162220899</v>
      </c>
      <c r="C13624">
        <v>0.99934681999999997</v>
      </c>
      <c r="D13624">
        <v>1.0026168689999999</v>
      </c>
      <c r="E13624">
        <v>1.006068199</v>
      </c>
      <c r="F13624">
        <v>0.99558407800000004</v>
      </c>
      <c r="G13624">
        <v>1.000180241</v>
      </c>
      <c r="H13624">
        <v>1.000067507</v>
      </c>
    </row>
    <row r="13625" spans="1:8" x14ac:dyDescent="0.25">
      <c r="A13625">
        <v>5612.9346230000001</v>
      </c>
      <c r="B13625">
        <v>0.16237473399999999</v>
      </c>
      <c r="C13625">
        <v>1.0025893720000001</v>
      </c>
      <c r="D13625">
        <v>1.0020737799999999</v>
      </c>
      <c r="E13625">
        <v>1.005924979</v>
      </c>
      <c r="F13625">
        <v>0.99649849999999995</v>
      </c>
      <c r="G13625">
        <v>1.0007961409999999</v>
      </c>
      <c r="H13625">
        <v>1.000949289</v>
      </c>
    </row>
    <row r="13626" spans="1:8" x14ac:dyDescent="0.25">
      <c r="A13626">
        <v>5613.0092139999997</v>
      </c>
      <c r="B13626">
        <v>0.16294245299999999</v>
      </c>
      <c r="C13626">
        <v>0.99977438500000004</v>
      </c>
      <c r="D13626">
        <v>1.001318368</v>
      </c>
      <c r="E13626">
        <v>1.0051826239999999</v>
      </c>
      <c r="F13626">
        <v>0.997530099</v>
      </c>
      <c r="G13626">
        <v>1.000842341</v>
      </c>
      <c r="H13626">
        <v>1.0010390090000001</v>
      </c>
    </row>
    <row r="13627" spans="1:8" x14ac:dyDescent="0.25">
      <c r="A13627">
        <v>5613.0838059999996</v>
      </c>
      <c r="B13627">
        <v>0.16329342799999999</v>
      </c>
      <c r="C13627">
        <v>1.00027376</v>
      </c>
      <c r="D13627">
        <v>1.0002726989999999</v>
      </c>
      <c r="E13627">
        <v>1.0055565829999999</v>
      </c>
      <c r="F13627">
        <v>0.99753369599999997</v>
      </c>
      <c r="G13627">
        <v>1.0012235199999999</v>
      </c>
      <c r="H13627">
        <v>1.000837016</v>
      </c>
    </row>
    <row r="13628" spans="1:8" x14ac:dyDescent="0.25">
      <c r="A13628">
        <v>5613.1583970000002</v>
      </c>
      <c r="B13628">
        <v>0.16393027800000001</v>
      </c>
      <c r="C13628">
        <v>0.99572725799999995</v>
      </c>
      <c r="D13628">
        <v>1.000573151</v>
      </c>
      <c r="E13628">
        <v>1.0053272879999999</v>
      </c>
      <c r="F13628">
        <v>0.99563055700000003</v>
      </c>
      <c r="G13628">
        <v>0.99905941799999998</v>
      </c>
      <c r="H13628">
        <v>1.0003429770000001</v>
      </c>
    </row>
    <row r="13629" spans="1:8" x14ac:dyDescent="0.25">
      <c r="A13629">
        <v>5613.2329879999998</v>
      </c>
      <c r="B13629">
        <v>0.16486289400000001</v>
      </c>
      <c r="C13629">
        <v>0.99856249600000002</v>
      </c>
      <c r="D13629">
        <v>1.0002218970000001</v>
      </c>
      <c r="E13629">
        <v>1.003785366</v>
      </c>
      <c r="F13629">
        <v>0.99593569800000004</v>
      </c>
      <c r="G13629">
        <v>0.99971416700000004</v>
      </c>
      <c r="H13629">
        <v>1.000354601</v>
      </c>
    </row>
    <row r="13630" spans="1:8" x14ac:dyDescent="0.25">
      <c r="A13630">
        <v>5613.3075799999997</v>
      </c>
      <c r="B13630">
        <v>0.16531664900000001</v>
      </c>
      <c r="C13630">
        <v>0.99997336400000003</v>
      </c>
      <c r="D13630">
        <v>1.000695044</v>
      </c>
      <c r="E13630">
        <v>1.0037815969999999</v>
      </c>
      <c r="F13630">
        <v>0.99486165299999996</v>
      </c>
      <c r="G13630">
        <v>0.99890764499999996</v>
      </c>
      <c r="H13630">
        <v>1.0021926590000001</v>
      </c>
    </row>
    <row r="13631" spans="1:8" x14ac:dyDescent="0.25">
      <c r="A13631">
        <v>5613.3821710000002</v>
      </c>
      <c r="B13631">
        <v>0.16557622599999999</v>
      </c>
      <c r="C13631">
        <v>0.99785932799999999</v>
      </c>
      <c r="D13631">
        <v>1.0016087410000001</v>
      </c>
      <c r="E13631">
        <v>1.0049107129999999</v>
      </c>
      <c r="F13631">
        <v>0.99458886499999999</v>
      </c>
      <c r="G13631">
        <v>0.99995401799999994</v>
      </c>
      <c r="H13631">
        <v>1.000892382</v>
      </c>
    </row>
    <row r="13632" spans="1:8" x14ac:dyDescent="0.25">
      <c r="A13632">
        <v>5613.4567630000001</v>
      </c>
      <c r="B13632">
        <v>0.16455194100000001</v>
      </c>
      <c r="C13632">
        <v>1.000370518</v>
      </c>
      <c r="D13632">
        <v>1.001929608</v>
      </c>
      <c r="E13632">
        <v>1.0050966240000001</v>
      </c>
      <c r="F13632">
        <v>0.99430392099999998</v>
      </c>
      <c r="G13632">
        <v>0.99887552599999996</v>
      </c>
      <c r="H13632">
        <v>1.0009360620000001</v>
      </c>
    </row>
    <row r="13633" spans="1:8" x14ac:dyDescent="0.25">
      <c r="A13633">
        <v>5613.5313539999997</v>
      </c>
      <c r="B13633">
        <v>0.16364028999999999</v>
      </c>
      <c r="C13633">
        <v>1.002373384</v>
      </c>
      <c r="D13633">
        <v>1.001516136</v>
      </c>
      <c r="E13633">
        <v>1.005718366</v>
      </c>
      <c r="F13633">
        <v>0.99486375400000004</v>
      </c>
      <c r="G13633">
        <v>1.000281142</v>
      </c>
      <c r="H13633">
        <v>1.0009172230000001</v>
      </c>
    </row>
    <row r="13634" spans="1:8" x14ac:dyDescent="0.25">
      <c r="A13634">
        <v>5613.6059450000002</v>
      </c>
      <c r="B13634">
        <v>0.16332648</v>
      </c>
      <c r="C13634">
        <v>1.0000250470000001</v>
      </c>
      <c r="D13634">
        <v>1.000878755</v>
      </c>
      <c r="E13634">
        <v>1.0033825709999999</v>
      </c>
      <c r="F13634">
        <v>0.99510998100000003</v>
      </c>
      <c r="G13634">
        <v>1.000077409</v>
      </c>
      <c r="H13634">
        <v>1.002229418</v>
      </c>
    </row>
    <row r="13635" spans="1:8" x14ac:dyDescent="0.25">
      <c r="A13635">
        <v>5613.6805370000002</v>
      </c>
      <c r="B13635">
        <v>0.162747474</v>
      </c>
      <c r="C13635">
        <v>0.99793917099999996</v>
      </c>
      <c r="D13635">
        <v>1.000155372</v>
      </c>
      <c r="E13635">
        <v>1.0033973629999999</v>
      </c>
      <c r="F13635">
        <v>0.99562179500000003</v>
      </c>
      <c r="G13635">
        <v>0.99965506999999998</v>
      </c>
      <c r="H13635">
        <v>1.0008090999999999</v>
      </c>
    </row>
    <row r="13636" spans="1:8" x14ac:dyDescent="0.25">
      <c r="A13636">
        <v>5613.7551279999998</v>
      </c>
      <c r="B13636">
        <v>0.16277723599999999</v>
      </c>
      <c r="C13636">
        <v>0.99884270100000005</v>
      </c>
      <c r="D13636">
        <v>1.000465935</v>
      </c>
      <c r="E13636">
        <v>1.0043755649999999</v>
      </c>
      <c r="F13636">
        <v>0.99637229199999999</v>
      </c>
      <c r="G13636">
        <v>1.000037216</v>
      </c>
      <c r="H13636">
        <v>1.0005114479999999</v>
      </c>
    </row>
    <row r="13637" spans="1:8" x14ac:dyDescent="0.25">
      <c r="A13637">
        <v>5613.8297190000003</v>
      </c>
      <c r="B13637">
        <v>0.162691856</v>
      </c>
      <c r="C13637">
        <v>1.000237034</v>
      </c>
      <c r="D13637">
        <v>1.0011770209999999</v>
      </c>
      <c r="E13637">
        <v>1.004531405</v>
      </c>
      <c r="F13637">
        <v>0.99507358199999996</v>
      </c>
      <c r="G13637">
        <v>0.99978657100000001</v>
      </c>
      <c r="H13637">
        <v>1.000966045</v>
      </c>
    </row>
    <row r="13638" spans="1:8" x14ac:dyDescent="0.25">
      <c r="A13638">
        <v>5613.9043110000002</v>
      </c>
      <c r="B13638">
        <v>0.163099946</v>
      </c>
      <c r="C13638">
        <v>1.000783395</v>
      </c>
      <c r="D13638">
        <v>1.001092517</v>
      </c>
      <c r="E13638">
        <v>1.004601509</v>
      </c>
      <c r="F13638">
        <v>0.995683824</v>
      </c>
      <c r="G13638">
        <v>0.99945555399999997</v>
      </c>
      <c r="H13638">
        <v>1.0007774869999999</v>
      </c>
    </row>
    <row r="13639" spans="1:8" x14ac:dyDescent="0.25">
      <c r="A13639">
        <v>5613.9789019999998</v>
      </c>
      <c r="B13639">
        <v>0.163057389</v>
      </c>
      <c r="C13639">
        <v>1.000949394</v>
      </c>
      <c r="D13639">
        <v>1.0010022249999999</v>
      </c>
      <c r="E13639">
        <v>1.0045480920000001</v>
      </c>
      <c r="F13639">
        <v>0.99553462400000003</v>
      </c>
      <c r="G13639">
        <v>1.001425445</v>
      </c>
      <c r="H13639">
        <v>1.001607468</v>
      </c>
    </row>
    <row r="13640" spans="1:8" x14ac:dyDescent="0.25">
      <c r="A13640">
        <v>5614.0534939999998</v>
      </c>
      <c r="B13640">
        <v>0.163030379</v>
      </c>
      <c r="C13640">
        <v>0.99912746500000005</v>
      </c>
      <c r="D13640">
        <v>1.000781336</v>
      </c>
      <c r="E13640">
        <v>1.0046601580000001</v>
      </c>
      <c r="F13640">
        <v>0.99650224600000004</v>
      </c>
      <c r="G13640">
        <v>1.0000156609999999</v>
      </c>
      <c r="H13640">
        <v>1.001873343</v>
      </c>
    </row>
    <row r="13641" spans="1:8" x14ac:dyDescent="0.25">
      <c r="A13641">
        <v>5614.1280850000003</v>
      </c>
      <c r="B13641">
        <v>0.16297055999999999</v>
      </c>
      <c r="C13641">
        <v>1.000645115</v>
      </c>
      <c r="D13641">
        <v>1.0020445179999999</v>
      </c>
      <c r="E13641">
        <v>1.005543251</v>
      </c>
      <c r="F13641">
        <v>0.99575166000000004</v>
      </c>
      <c r="G13641">
        <v>1.0013651640000001</v>
      </c>
      <c r="H13641">
        <v>1.0025014299999999</v>
      </c>
    </row>
    <row r="13642" spans="1:8" x14ac:dyDescent="0.25">
      <c r="A13642">
        <v>5614.2026759999999</v>
      </c>
      <c r="B13642">
        <v>0.162697282</v>
      </c>
      <c r="C13642">
        <v>1.0002235580000001</v>
      </c>
      <c r="D13642">
        <v>1.0010981480000001</v>
      </c>
      <c r="E13642">
        <v>1.0050699940000001</v>
      </c>
      <c r="F13642">
        <v>0.99506969199999995</v>
      </c>
      <c r="G13642">
        <v>0.99896113499999994</v>
      </c>
      <c r="H13642">
        <v>1.0021765659999999</v>
      </c>
    </row>
    <row r="13643" spans="1:8" x14ac:dyDescent="0.25">
      <c r="A13643">
        <v>5614.2772679999998</v>
      </c>
      <c r="B13643">
        <v>0.16286505500000001</v>
      </c>
      <c r="C13643">
        <v>0.99766345000000001</v>
      </c>
      <c r="D13643">
        <v>1.001241965</v>
      </c>
      <c r="E13643">
        <v>1.0047657619999999</v>
      </c>
      <c r="F13643">
        <v>0.99541802199999996</v>
      </c>
      <c r="G13643">
        <v>0.99894868400000003</v>
      </c>
      <c r="H13643">
        <v>1.002497156</v>
      </c>
    </row>
    <row r="13644" spans="1:8" x14ac:dyDescent="0.25">
      <c r="A13644">
        <v>5614.3518590000003</v>
      </c>
      <c r="B13644">
        <v>0.16299567600000001</v>
      </c>
      <c r="C13644">
        <v>0.99955934700000004</v>
      </c>
      <c r="D13644">
        <v>1.001260459</v>
      </c>
      <c r="E13644">
        <v>1.0047333510000001</v>
      </c>
      <c r="F13644">
        <v>0.99474685399999996</v>
      </c>
      <c r="G13644">
        <v>1.000528184</v>
      </c>
      <c r="H13644">
        <v>1.0021884130000001</v>
      </c>
    </row>
    <row r="13645" spans="1:8" x14ac:dyDescent="0.25">
      <c r="A13645">
        <v>5614.4264499999999</v>
      </c>
      <c r="B13645">
        <v>0.16309682</v>
      </c>
      <c r="C13645">
        <v>0.99966449099999999</v>
      </c>
      <c r="D13645">
        <v>1.0008156800000001</v>
      </c>
      <c r="E13645">
        <v>1.003902818</v>
      </c>
      <c r="F13645">
        <v>0.99609209099999996</v>
      </c>
      <c r="G13645">
        <v>1.000967393</v>
      </c>
      <c r="H13645">
        <v>1.001630222</v>
      </c>
    </row>
    <row r="13646" spans="1:8" x14ac:dyDescent="0.25">
      <c r="A13646">
        <v>5614.5010419999999</v>
      </c>
      <c r="B13646">
        <v>0.16322573300000001</v>
      </c>
      <c r="C13646">
        <v>0.998009374</v>
      </c>
      <c r="D13646">
        <v>1.000422199</v>
      </c>
      <c r="E13646">
        <v>1.003569997</v>
      </c>
      <c r="F13646">
        <v>0.99644025700000005</v>
      </c>
      <c r="G13646">
        <v>1.0005677879999999</v>
      </c>
      <c r="H13646">
        <v>1.001449593</v>
      </c>
    </row>
    <row r="13647" spans="1:8" x14ac:dyDescent="0.25">
      <c r="A13647">
        <v>5614.5756330000004</v>
      </c>
      <c r="B13647">
        <v>0.163655521</v>
      </c>
      <c r="C13647">
        <v>1.0006570969999999</v>
      </c>
      <c r="D13647">
        <v>1.0021832449999999</v>
      </c>
      <c r="E13647">
        <v>1.0061243120000001</v>
      </c>
      <c r="F13647">
        <v>0.99572565899999999</v>
      </c>
      <c r="G13647">
        <v>1.000206355</v>
      </c>
      <c r="H13647">
        <v>1.0020227530000001</v>
      </c>
    </row>
    <row r="13648" spans="1:8" x14ac:dyDescent="0.25">
      <c r="A13648">
        <v>5614.6502250000003</v>
      </c>
      <c r="B13648">
        <v>0.163924822</v>
      </c>
      <c r="C13648">
        <v>0.99941441900000005</v>
      </c>
      <c r="D13648">
        <v>1.001277977</v>
      </c>
      <c r="E13648">
        <v>1.004925509</v>
      </c>
      <c r="F13648">
        <v>0.99617188599999995</v>
      </c>
      <c r="G13648">
        <v>1.0007429569999999</v>
      </c>
      <c r="H13648">
        <v>1.0027332959999999</v>
      </c>
    </row>
    <row r="13649" spans="1:8" x14ac:dyDescent="0.25">
      <c r="A13649">
        <v>5614.7248159999999</v>
      </c>
      <c r="B13649">
        <v>0.16401086600000001</v>
      </c>
      <c r="C13649">
        <v>0.99936479300000003</v>
      </c>
      <c r="D13649">
        <v>1.002332947</v>
      </c>
      <c r="E13649">
        <v>1.0056458189999999</v>
      </c>
      <c r="F13649">
        <v>0.99594268900000005</v>
      </c>
      <c r="G13649">
        <v>1.0008032689999999</v>
      </c>
      <c r="H13649">
        <v>1.00311127</v>
      </c>
    </row>
    <row r="13650" spans="1:8" x14ac:dyDescent="0.25">
      <c r="A13650">
        <v>5614.7994070000004</v>
      </c>
      <c r="B13650">
        <v>0.16404102600000001</v>
      </c>
      <c r="C13650">
        <v>0.99816100600000002</v>
      </c>
      <c r="D13650">
        <v>1.0018007289999999</v>
      </c>
      <c r="E13650">
        <v>1.0059786820000001</v>
      </c>
      <c r="F13650">
        <v>0.99506278599999998</v>
      </c>
      <c r="G13650">
        <v>1.0009282479999999</v>
      </c>
      <c r="H13650">
        <v>1.001794259</v>
      </c>
    </row>
    <row r="13651" spans="1:8" x14ac:dyDescent="0.25">
      <c r="A13651">
        <v>5614.8739990000004</v>
      </c>
      <c r="B13651">
        <v>0.16384143300000001</v>
      </c>
      <c r="C13651">
        <v>0.99955423799999998</v>
      </c>
      <c r="D13651">
        <v>1.001855575</v>
      </c>
      <c r="E13651">
        <v>1.0054396889999999</v>
      </c>
      <c r="F13651">
        <v>0.99544912600000002</v>
      </c>
      <c r="G13651">
        <v>1.0016954</v>
      </c>
      <c r="H13651">
        <v>1.001879744</v>
      </c>
    </row>
    <row r="13652" spans="1:8" x14ac:dyDescent="0.25">
      <c r="A13652">
        <v>5614.94859</v>
      </c>
      <c r="B13652">
        <v>0.16324376600000001</v>
      </c>
      <c r="C13652">
        <v>0.997760859</v>
      </c>
      <c r="D13652">
        <v>1.0018807190000001</v>
      </c>
      <c r="E13652">
        <v>1.004820093</v>
      </c>
      <c r="F13652">
        <v>0.99590991399999995</v>
      </c>
      <c r="G13652">
        <v>1.000014078</v>
      </c>
      <c r="H13652">
        <v>1.0023467690000001</v>
      </c>
    </row>
    <row r="13653" spans="1:8" x14ac:dyDescent="0.25">
      <c r="A13653">
        <v>5615.0231819999999</v>
      </c>
      <c r="B13653">
        <v>0.162688891</v>
      </c>
      <c r="C13653">
        <v>1.0005186909999999</v>
      </c>
      <c r="D13653">
        <v>1.0010146790000001</v>
      </c>
      <c r="E13653">
        <v>1.004429442</v>
      </c>
      <c r="F13653">
        <v>0.99447257099999997</v>
      </c>
      <c r="G13653">
        <v>1.0006605850000001</v>
      </c>
      <c r="H13653">
        <v>1.002188123</v>
      </c>
    </row>
    <row r="13654" spans="1:8" x14ac:dyDescent="0.25">
      <c r="A13654">
        <v>5615.0977730000004</v>
      </c>
      <c r="B13654">
        <v>0.16194561599999999</v>
      </c>
      <c r="C13654">
        <v>1.0013455309999999</v>
      </c>
      <c r="D13654">
        <v>1.0006227110000001</v>
      </c>
      <c r="E13654">
        <v>1.004500631</v>
      </c>
      <c r="F13654">
        <v>0.99613326000000002</v>
      </c>
      <c r="G13654">
        <v>1.001543705</v>
      </c>
      <c r="H13654">
        <v>1.0009738319999999</v>
      </c>
    </row>
    <row r="13655" spans="1:8" x14ac:dyDescent="0.25">
      <c r="A13655">
        <v>5615.172364</v>
      </c>
      <c r="B13655">
        <v>0.161673174</v>
      </c>
      <c r="C13655">
        <v>1.0033723750000001</v>
      </c>
      <c r="D13655">
        <v>1.0006739819999999</v>
      </c>
      <c r="E13655">
        <v>1.004709144</v>
      </c>
      <c r="F13655">
        <v>0.99628406800000002</v>
      </c>
      <c r="G13655">
        <v>1.000676399</v>
      </c>
      <c r="H13655">
        <v>1.0014042700000001</v>
      </c>
    </row>
    <row r="13656" spans="1:8" x14ac:dyDescent="0.25">
      <c r="A13656">
        <v>5615.246956</v>
      </c>
      <c r="B13656">
        <v>0.161596133</v>
      </c>
      <c r="C13656">
        <v>1.0010047399999999</v>
      </c>
      <c r="D13656">
        <v>1.000655147</v>
      </c>
      <c r="E13656">
        <v>1.0045275360000001</v>
      </c>
      <c r="F13656">
        <v>0.99591160199999995</v>
      </c>
      <c r="G13656">
        <v>0.99916091699999998</v>
      </c>
      <c r="H13656">
        <v>1.0008818349999999</v>
      </c>
    </row>
    <row r="13657" spans="1:8" x14ac:dyDescent="0.25">
      <c r="A13657">
        <v>5615.3215469999996</v>
      </c>
      <c r="B13657">
        <v>0.161562606</v>
      </c>
      <c r="C13657">
        <v>1.004103245</v>
      </c>
      <c r="D13657">
        <v>1.0001467159999999</v>
      </c>
      <c r="E13657">
        <v>1.0046208400000001</v>
      </c>
      <c r="F13657">
        <v>0.99610326900000001</v>
      </c>
      <c r="G13657">
        <v>0.99900275299999997</v>
      </c>
      <c r="H13657">
        <v>1.001031437</v>
      </c>
    </row>
    <row r="13658" spans="1:8" x14ac:dyDescent="0.25">
      <c r="A13658">
        <v>5615.3961380000001</v>
      </c>
      <c r="B13658">
        <v>0.16169914499999999</v>
      </c>
      <c r="C13658">
        <v>1.0014578620000001</v>
      </c>
      <c r="D13658">
        <v>1.0003226629999999</v>
      </c>
      <c r="E13658">
        <v>1.0043345749999999</v>
      </c>
      <c r="F13658">
        <v>0.99604678700000004</v>
      </c>
      <c r="G13658">
        <v>0.99930750000000002</v>
      </c>
      <c r="H13658">
        <v>1.0009234739999999</v>
      </c>
    </row>
    <row r="13659" spans="1:8" x14ac:dyDescent="0.25">
      <c r="A13659">
        <v>5615.47073</v>
      </c>
      <c r="B13659">
        <v>0.16214566499999999</v>
      </c>
      <c r="C13659">
        <v>0.99929965300000001</v>
      </c>
      <c r="D13659">
        <v>1.0004668999999999</v>
      </c>
      <c r="E13659">
        <v>1.004422234</v>
      </c>
      <c r="F13659">
        <v>0.99642756099999996</v>
      </c>
      <c r="G13659">
        <v>1.0012799999999999</v>
      </c>
      <c r="H13659">
        <v>1.001584859</v>
      </c>
    </row>
    <row r="13660" spans="1:8" x14ac:dyDescent="0.25">
      <c r="A13660">
        <v>5615.5453209999996</v>
      </c>
      <c r="B13660">
        <v>0.16217526099999999</v>
      </c>
      <c r="C13660">
        <v>0.99943653600000004</v>
      </c>
      <c r="D13660">
        <v>1.000470663</v>
      </c>
      <c r="E13660">
        <v>1.0042980100000001</v>
      </c>
      <c r="F13660">
        <v>0.99605153099999999</v>
      </c>
      <c r="G13660">
        <v>1.000652686</v>
      </c>
      <c r="H13660">
        <v>1.0005180680000001</v>
      </c>
    </row>
    <row r="13661" spans="1:8" x14ac:dyDescent="0.25">
      <c r="A13661">
        <v>5615.6199130000005</v>
      </c>
      <c r="B13661">
        <v>0.162263883</v>
      </c>
      <c r="C13661">
        <v>1.000201052</v>
      </c>
      <c r="D13661">
        <v>1.000845338</v>
      </c>
      <c r="E13661">
        <v>1.006037458</v>
      </c>
      <c r="F13661">
        <v>0.99574409799999997</v>
      </c>
      <c r="G13661">
        <v>1.000721974</v>
      </c>
      <c r="H13661">
        <v>0.99977020100000003</v>
      </c>
    </row>
    <row r="13662" spans="1:8" x14ac:dyDescent="0.25">
      <c r="A13662">
        <v>5615.6945040000001</v>
      </c>
      <c r="B13662">
        <v>0.16210575099999999</v>
      </c>
      <c r="C13662">
        <v>0.998593175</v>
      </c>
      <c r="D13662">
        <v>1.000986224</v>
      </c>
      <c r="E13662">
        <v>1.0052250490000001</v>
      </c>
      <c r="F13662">
        <v>0.99708452000000003</v>
      </c>
      <c r="G13662">
        <v>1.000144718</v>
      </c>
      <c r="H13662">
        <v>0.99993977599999995</v>
      </c>
    </row>
    <row r="13663" spans="1:8" x14ac:dyDescent="0.25">
      <c r="A13663">
        <v>5615.7690949999997</v>
      </c>
      <c r="B13663">
        <v>0.16177273</v>
      </c>
      <c r="C13663">
        <v>0.99653335300000001</v>
      </c>
      <c r="D13663">
        <v>1.0013377530000001</v>
      </c>
      <c r="E13663">
        <v>1.005363166</v>
      </c>
      <c r="F13663">
        <v>0.99611461199999995</v>
      </c>
      <c r="G13663">
        <v>1.000813403</v>
      </c>
      <c r="H13663">
        <v>1.00059008</v>
      </c>
    </row>
    <row r="13664" spans="1:8" x14ac:dyDescent="0.25">
      <c r="A13664">
        <v>5615.8436869999996</v>
      </c>
      <c r="B13664">
        <v>0.161257656</v>
      </c>
      <c r="C13664">
        <v>0.99767483000000001</v>
      </c>
      <c r="D13664">
        <v>1.0016599909999999</v>
      </c>
      <c r="E13664">
        <v>1.0051205679999999</v>
      </c>
      <c r="F13664">
        <v>0.99595286199999999</v>
      </c>
      <c r="G13664">
        <v>1.0003062140000001</v>
      </c>
      <c r="H13664">
        <v>1.0008204249999999</v>
      </c>
    </row>
    <row r="13665" spans="1:8" x14ac:dyDescent="0.25">
      <c r="A13665">
        <v>5615.9182780000001</v>
      </c>
      <c r="B13665">
        <v>0.16087394399999999</v>
      </c>
      <c r="C13665">
        <v>1.0016166010000001</v>
      </c>
      <c r="D13665">
        <v>1.0020165480000001</v>
      </c>
      <c r="E13665">
        <v>1.005724917</v>
      </c>
      <c r="F13665">
        <v>0.99630556400000003</v>
      </c>
      <c r="G13665">
        <v>1.000557328</v>
      </c>
      <c r="H13665">
        <v>1.0015631760000001</v>
      </c>
    </row>
    <row r="13666" spans="1:8" x14ac:dyDescent="0.25">
      <c r="A13666">
        <v>5615.99287</v>
      </c>
      <c r="B13666">
        <v>0.16159569800000001</v>
      </c>
      <c r="C13666">
        <v>1.0006377950000001</v>
      </c>
      <c r="D13666">
        <v>1.0013409470000001</v>
      </c>
      <c r="E13666">
        <v>1.00534933</v>
      </c>
      <c r="F13666">
        <v>0.99573756599999996</v>
      </c>
      <c r="G13666">
        <v>1.000777402</v>
      </c>
      <c r="H13666">
        <v>1.001281117</v>
      </c>
    </row>
    <row r="13667" spans="1:8" x14ac:dyDescent="0.25">
      <c r="A13667">
        <v>5616.0674609999996</v>
      </c>
      <c r="B13667">
        <v>0.16230014400000001</v>
      </c>
      <c r="C13667">
        <v>0.99894508199999998</v>
      </c>
      <c r="D13667">
        <v>1.0012894640000001</v>
      </c>
      <c r="E13667">
        <v>1.004346548</v>
      </c>
      <c r="F13667">
        <v>0.99493382600000002</v>
      </c>
      <c r="G13667">
        <v>1.000451719</v>
      </c>
      <c r="H13667">
        <v>1.0010798940000001</v>
      </c>
    </row>
    <row r="13668" spans="1:8" x14ac:dyDescent="0.25">
      <c r="A13668">
        <v>5616.1420520000001</v>
      </c>
      <c r="B13668">
        <v>0.16266703599999999</v>
      </c>
      <c r="C13668">
        <v>0.99823329500000002</v>
      </c>
      <c r="D13668">
        <v>1.000633286</v>
      </c>
      <c r="E13668">
        <v>1.004692226</v>
      </c>
      <c r="F13668">
        <v>0.99533604399999998</v>
      </c>
      <c r="G13668">
        <v>1.0014730670000001</v>
      </c>
      <c r="H13668">
        <v>1.000335607</v>
      </c>
    </row>
    <row r="13669" spans="1:8" x14ac:dyDescent="0.25">
      <c r="A13669">
        <v>5616.2166440000001</v>
      </c>
      <c r="B13669">
        <v>0.16217712400000001</v>
      </c>
      <c r="C13669">
        <v>0.99689989099999998</v>
      </c>
      <c r="D13669">
        <v>1.0017332839999999</v>
      </c>
      <c r="E13669">
        <v>1.0041545460000001</v>
      </c>
      <c r="F13669">
        <v>0.99549312000000001</v>
      </c>
      <c r="G13669">
        <v>1.0018075609999999</v>
      </c>
      <c r="H13669">
        <v>1.0012360229999999</v>
      </c>
    </row>
    <row r="13670" spans="1:8" x14ac:dyDescent="0.25">
      <c r="A13670">
        <v>5616.2912349999997</v>
      </c>
      <c r="B13670">
        <v>0.16061688099999999</v>
      </c>
      <c r="C13670">
        <v>1.000049068</v>
      </c>
      <c r="D13670">
        <v>0.99986010199999997</v>
      </c>
      <c r="E13670">
        <v>1.0031277649999999</v>
      </c>
      <c r="F13670">
        <v>0.99380550999999995</v>
      </c>
      <c r="G13670">
        <v>0.99965694999999999</v>
      </c>
      <c r="H13670">
        <v>1.0008942620000001</v>
      </c>
    </row>
    <row r="13671" spans="1:8" x14ac:dyDescent="0.25">
      <c r="A13671">
        <v>5616.3658260000002</v>
      </c>
      <c r="B13671">
        <v>0.15947892499999999</v>
      </c>
      <c r="C13671">
        <v>1.002571664</v>
      </c>
      <c r="D13671">
        <v>1.001533183</v>
      </c>
      <c r="E13671">
        <v>1.005403965</v>
      </c>
      <c r="F13671">
        <v>0.99347632200000002</v>
      </c>
      <c r="G13671">
        <v>1.000276591</v>
      </c>
      <c r="H13671">
        <v>1.000941909</v>
      </c>
    </row>
    <row r="13672" spans="1:8" x14ac:dyDescent="0.25">
      <c r="A13672">
        <v>5616.4404180000001</v>
      </c>
      <c r="B13672">
        <v>0.158823411</v>
      </c>
      <c r="C13672">
        <v>0.99919264699999999</v>
      </c>
      <c r="D13672">
        <v>1.0012795809999999</v>
      </c>
      <c r="E13672">
        <v>1.004643035</v>
      </c>
      <c r="F13672">
        <v>0.99400593000000004</v>
      </c>
      <c r="G13672">
        <v>1.001258856</v>
      </c>
      <c r="H13672">
        <v>0.99990032399999995</v>
      </c>
    </row>
    <row r="13673" spans="1:8" x14ac:dyDescent="0.25">
      <c r="A13673">
        <v>5616.5150089999997</v>
      </c>
      <c r="B13673">
        <v>0.15818634600000001</v>
      </c>
      <c r="C13673">
        <v>1.0004972430000001</v>
      </c>
      <c r="D13673">
        <v>1.00199097</v>
      </c>
      <c r="E13673">
        <v>1.006177541</v>
      </c>
      <c r="F13673">
        <v>0.99386339400000001</v>
      </c>
      <c r="G13673">
        <v>1.000645349</v>
      </c>
      <c r="H13673">
        <v>1.001034346</v>
      </c>
    </row>
    <row r="13674" spans="1:8" x14ac:dyDescent="0.25">
      <c r="A13674">
        <v>5616.5896009999997</v>
      </c>
      <c r="B13674">
        <v>0.15742641299999999</v>
      </c>
      <c r="C13674">
        <v>0.99848687300000005</v>
      </c>
      <c r="D13674">
        <v>1.002485683</v>
      </c>
      <c r="E13674">
        <v>1.005270552</v>
      </c>
      <c r="F13674">
        <v>0.99454617899999997</v>
      </c>
      <c r="G13674">
        <v>1.001011487</v>
      </c>
      <c r="H13674">
        <v>1.0018838859999999</v>
      </c>
    </row>
    <row r="13675" spans="1:8" x14ac:dyDescent="0.25">
      <c r="A13675">
        <v>5616.6641920000002</v>
      </c>
      <c r="B13675">
        <v>0.156191051</v>
      </c>
      <c r="C13675">
        <v>1.000207584</v>
      </c>
      <c r="D13675">
        <v>1.0018897520000001</v>
      </c>
      <c r="E13675">
        <v>1.0050095590000001</v>
      </c>
      <c r="F13675">
        <v>0.99539456800000004</v>
      </c>
      <c r="G13675">
        <v>1.0008674609999999</v>
      </c>
      <c r="H13675">
        <v>1.0015237159999999</v>
      </c>
    </row>
    <row r="13676" spans="1:8" x14ac:dyDescent="0.25">
      <c r="A13676">
        <v>5616.7387829999998</v>
      </c>
      <c r="B13676">
        <v>0.155704014</v>
      </c>
      <c r="C13676">
        <v>1.0000638079999999</v>
      </c>
      <c r="D13676">
        <v>1.0019326589999999</v>
      </c>
      <c r="E13676">
        <v>1.0059957660000001</v>
      </c>
      <c r="F13676">
        <v>0.99556941399999999</v>
      </c>
      <c r="G13676">
        <v>0.99973058299999995</v>
      </c>
      <c r="H13676">
        <v>1.0019317809999999</v>
      </c>
    </row>
    <row r="13677" spans="1:8" x14ac:dyDescent="0.25">
      <c r="A13677">
        <v>5616.8133749999997</v>
      </c>
      <c r="B13677">
        <v>0.15593068400000001</v>
      </c>
      <c r="C13677">
        <v>1.000660852</v>
      </c>
      <c r="D13677">
        <v>1.001471768</v>
      </c>
      <c r="E13677">
        <v>1.0051418270000001</v>
      </c>
      <c r="F13677">
        <v>0.99594353700000005</v>
      </c>
      <c r="G13677">
        <v>1.000778996</v>
      </c>
      <c r="H13677">
        <v>1.0004925840000001</v>
      </c>
    </row>
    <row r="13678" spans="1:8" x14ac:dyDescent="0.25">
      <c r="A13678">
        <v>5616.8879660000002</v>
      </c>
      <c r="B13678">
        <v>0.15685183699999999</v>
      </c>
      <c r="C13678">
        <v>1.001034617</v>
      </c>
      <c r="D13678">
        <v>1.0019417909999999</v>
      </c>
      <c r="E13678">
        <v>1.006000738</v>
      </c>
      <c r="F13678">
        <v>0.99612378499999998</v>
      </c>
      <c r="G13678">
        <v>1.0019533940000001</v>
      </c>
      <c r="H13678">
        <v>1.00146395</v>
      </c>
    </row>
    <row r="13679" spans="1:8" x14ac:dyDescent="0.25">
      <c r="A13679">
        <v>5616.9625569999998</v>
      </c>
      <c r="B13679">
        <v>0.15835888300000001</v>
      </c>
      <c r="C13679">
        <v>1.000632</v>
      </c>
      <c r="D13679">
        <v>1.0010732090000001</v>
      </c>
      <c r="E13679">
        <v>1.004820595</v>
      </c>
      <c r="F13679">
        <v>0.99538430700000002</v>
      </c>
      <c r="G13679">
        <v>1.000210552</v>
      </c>
      <c r="H13679">
        <v>1.001310793</v>
      </c>
    </row>
    <row r="13680" spans="1:8" x14ac:dyDescent="0.25">
      <c r="A13680">
        <v>5617.0371489999998</v>
      </c>
      <c r="B13680">
        <v>0.16030820700000001</v>
      </c>
      <c r="C13680">
        <v>1.0002459109999999</v>
      </c>
      <c r="D13680">
        <v>1.001100071</v>
      </c>
      <c r="E13680">
        <v>1.00487522</v>
      </c>
      <c r="F13680">
        <v>0.99665036699999998</v>
      </c>
      <c r="G13680">
        <v>1.000407863</v>
      </c>
      <c r="H13680">
        <v>1.001114547</v>
      </c>
    </row>
    <row r="13681" spans="1:8" x14ac:dyDescent="0.25">
      <c r="A13681">
        <v>5617.1117400000003</v>
      </c>
      <c r="B13681">
        <v>0.162486412</v>
      </c>
      <c r="C13681">
        <v>0.99953171900000004</v>
      </c>
      <c r="D13681">
        <v>1.0009523300000001</v>
      </c>
      <c r="E13681">
        <v>1.0047303780000001</v>
      </c>
      <c r="F13681">
        <v>0.99610252300000002</v>
      </c>
      <c r="G13681">
        <v>1.0005662420000001</v>
      </c>
      <c r="H13681">
        <v>1.000689712</v>
      </c>
    </row>
    <row r="13682" spans="1:8" x14ac:dyDescent="0.25">
      <c r="A13682">
        <v>5617.1863320000002</v>
      </c>
      <c r="B13682">
        <v>0.164104683</v>
      </c>
      <c r="C13682">
        <v>0.99947893799999998</v>
      </c>
      <c r="D13682">
        <v>1.0014469260000001</v>
      </c>
      <c r="E13682">
        <v>1.0053106599999999</v>
      </c>
      <c r="F13682">
        <v>0.99613485199999996</v>
      </c>
      <c r="G13682">
        <v>0.99955686399999999</v>
      </c>
      <c r="H13682">
        <v>1.0004182669999999</v>
      </c>
    </row>
    <row r="13683" spans="1:8" x14ac:dyDescent="0.25">
      <c r="A13683">
        <v>5617.2609229999998</v>
      </c>
      <c r="B13683">
        <v>0.16505384300000001</v>
      </c>
      <c r="C13683">
        <v>0.998644015</v>
      </c>
      <c r="D13683">
        <v>1.001463381</v>
      </c>
      <c r="E13683">
        <v>1.005206147</v>
      </c>
      <c r="F13683">
        <v>0.99583407199999996</v>
      </c>
      <c r="G13683">
        <v>1.0008641810000001</v>
      </c>
      <c r="H13683">
        <v>1.0016888900000001</v>
      </c>
    </row>
    <row r="13684" spans="1:8" x14ac:dyDescent="0.25">
      <c r="A13684">
        <v>5617.3355140000003</v>
      </c>
      <c r="B13684">
        <v>0.1652719</v>
      </c>
      <c r="C13684">
        <v>0.99834495000000001</v>
      </c>
      <c r="D13684">
        <v>1.0020532900000001</v>
      </c>
      <c r="E13684">
        <v>1.0056302989999999</v>
      </c>
      <c r="F13684">
        <v>0.99579133099999995</v>
      </c>
      <c r="G13684">
        <v>0.99953799300000001</v>
      </c>
      <c r="H13684">
        <v>1.0010887310000001</v>
      </c>
    </row>
    <row r="13685" spans="1:8" x14ac:dyDescent="0.25">
      <c r="A13685">
        <v>5617.4101060000003</v>
      </c>
      <c r="B13685">
        <v>0.16501353999999999</v>
      </c>
      <c r="C13685">
        <v>1.000995219</v>
      </c>
      <c r="D13685">
        <v>1.001713184</v>
      </c>
      <c r="E13685">
        <v>1.0051309349999999</v>
      </c>
      <c r="F13685">
        <v>0.99650595799999997</v>
      </c>
      <c r="G13685">
        <v>0.99950218599999996</v>
      </c>
      <c r="H13685">
        <v>1.001017088</v>
      </c>
    </row>
    <row r="13686" spans="1:8" x14ac:dyDescent="0.25">
      <c r="A13686">
        <v>5617.4846969999999</v>
      </c>
      <c r="B13686">
        <v>0.16471871599999999</v>
      </c>
      <c r="C13686">
        <v>0.99908261300000001</v>
      </c>
      <c r="D13686">
        <v>1.0014416129999999</v>
      </c>
      <c r="E13686">
        <v>1.0049175829999999</v>
      </c>
      <c r="F13686">
        <v>0.99657508800000005</v>
      </c>
      <c r="G13686">
        <v>0.99877192100000001</v>
      </c>
      <c r="H13686">
        <v>1.001356634</v>
      </c>
    </row>
    <row r="13687" spans="1:8" x14ac:dyDescent="0.25">
      <c r="A13687">
        <v>5617.5592889999998</v>
      </c>
      <c r="B13687">
        <v>0.16458028</v>
      </c>
      <c r="C13687">
        <v>1.0011141800000001</v>
      </c>
      <c r="D13687">
        <v>1.001525698</v>
      </c>
      <c r="E13687">
        <v>1.0046538789999999</v>
      </c>
      <c r="F13687">
        <v>0.99693139900000005</v>
      </c>
      <c r="G13687">
        <v>0.99992979699999995</v>
      </c>
      <c r="H13687">
        <v>1.0010817190000001</v>
      </c>
    </row>
    <row r="13688" spans="1:8" x14ac:dyDescent="0.25">
      <c r="A13688">
        <v>5617.6338800000003</v>
      </c>
      <c r="B13688">
        <v>0.16453087599999999</v>
      </c>
      <c r="C13688">
        <v>0.99955892400000002</v>
      </c>
      <c r="D13688">
        <v>1.001588602</v>
      </c>
      <c r="E13688">
        <v>1.0045704529999999</v>
      </c>
      <c r="F13688">
        <v>0.99692016800000005</v>
      </c>
      <c r="G13688">
        <v>0.99982915000000006</v>
      </c>
      <c r="H13688">
        <v>1.0020679699999999</v>
      </c>
    </row>
    <row r="13689" spans="1:8" x14ac:dyDescent="0.25">
      <c r="A13689">
        <v>5617.7084709999999</v>
      </c>
      <c r="B13689">
        <v>0.16450340899999999</v>
      </c>
      <c r="C13689">
        <v>1.0007585750000001</v>
      </c>
      <c r="D13689">
        <v>1.00093217</v>
      </c>
      <c r="E13689">
        <v>1.003957124</v>
      </c>
      <c r="F13689">
        <v>0.99608305799999997</v>
      </c>
      <c r="G13689">
        <v>1.000563925</v>
      </c>
      <c r="H13689">
        <v>1.0010511639999999</v>
      </c>
    </row>
    <row r="13690" spans="1:8" x14ac:dyDescent="0.25">
      <c r="A13690">
        <v>5617.7830629999999</v>
      </c>
      <c r="B13690">
        <v>0.164633217</v>
      </c>
      <c r="C13690">
        <v>1.0008211659999999</v>
      </c>
      <c r="D13690">
        <v>1.0017066020000001</v>
      </c>
      <c r="E13690">
        <v>1.005255284</v>
      </c>
      <c r="F13690">
        <v>0.99498262900000001</v>
      </c>
      <c r="G13690">
        <v>0.99973234600000005</v>
      </c>
      <c r="H13690">
        <v>1.0009883159999999</v>
      </c>
    </row>
    <row r="13691" spans="1:8" x14ac:dyDescent="0.25">
      <c r="A13691">
        <v>5617.8576540000004</v>
      </c>
      <c r="B13691">
        <v>0.16436841699999999</v>
      </c>
      <c r="C13691">
        <v>0.99918624099999998</v>
      </c>
      <c r="D13691">
        <v>1.0021267629999999</v>
      </c>
      <c r="E13691">
        <v>1.005853366</v>
      </c>
      <c r="F13691">
        <v>0.99463079600000004</v>
      </c>
      <c r="G13691">
        <v>0.99983844600000005</v>
      </c>
      <c r="H13691">
        <v>1.0013084430000001</v>
      </c>
    </row>
    <row r="13692" spans="1:8" x14ac:dyDescent="0.25">
      <c r="A13692">
        <v>5617.932245</v>
      </c>
      <c r="B13692">
        <v>0.16378704999999999</v>
      </c>
      <c r="C13692">
        <v>1.001335163</v>
      </c>
      <c r="D13692">
        <v>1.000551408</v>
      </c>
      <c r="E13692">
        <v>1.0039678949999999</v>
      </c>
      <c r="F13692">
        <v>0.99456613900000002</v>
      </c>
      <c r="G13692">
        <v>0.99899125300000002</v>
      </c>
      <c r="H13692">
        <v>1.0015035080000001</v>
      </c>
    </row>
    <row r="13693" spans="1:8" x14ac:dyDescent="0.25">
      <c r="A13693">
        <v>5618.0068369999999</v>
      </c>
      <c r="B13693">
        <v>0.16340069400000001</v>
      </c>
      <c r="C13693">
        <v>0.99917487900000002</v>
      </c>
      <c r="D13693">
        <v>1.0010925340000001</v>
      </c>
      <c r="E13693">
        <v>1.0050717</v>
      </c>
      <c r="F13693">
        <v>0.994643002</v>
      </c>
      <c r="G13693">
        <v>1.000896936</v>
      </c>
      <c r="H13693">
        <v>1.001233635</v>
      </c>
    </row>
    <row r="13694" spans="1:8" x14ac:dyDescent="0.25">
      <c r="A13694">
        <v>5618.0814280000004</v>
      </c>
      <c r="B13694">
        <v>0.162960094</v>
      </c>
      <c r="C13694">
        <v>1.0005014560000001</v>
      </c>
      <c r="D13694">
        <v>1.0019681359999999</v>
      </c>
      <c r="E13694">
        <v>1.0062664750000001</v>
      </c>
      <c r="F13694">
        <v>0.99506326099999998</v>
      </c>
      <c r="G13694">
        <v>0.99947446200000001</v>
      </c>
      <c r="H13694">
        <v>1.0021395909999999</v>
      </c>
    </row>
    <row r="13695" spans="1:8" x14ac:dyDescent="0.25">
      <c r="A13695">
        <v>5618.1560200000004</v>
      </c>
      <c r="B13695">
        <v>0.16249676399999999</v>
      </c>
      <c r="C13695">
        <v>1.000656601</v>
      </c>
      <c r="D13695">
        <v>1.0016309219999999</v>
      </c>
      <c r="E13695">
        <v>1.0052035050000001</v>
      </c>
      <c r="F13695">
        <v>0.99549985299999999</v>
      </c>
      <c r="G13695">
        <v>0.99927336700000002</v>
      </c>
      <c r="H13695">
        <v>1.000703098</v>
      </c>
    </row>
    <row r="13696" spans="1:8" x14ac:dyDescent="0.25">
      <c r="A13696">
        <v>5618.230611</v>
      </c>
      <c r="B13696">
        <v>0.16219519800000001</v>
      </c>
      <c r="C13696">
        <v>0.99955554000000002</v>
      </c>
      <c r="D13696">
        <v>1.000169885</v>
      </c>
      <c r="E13696">
        <v>1.0039165729999999</v>
      </c>
      <c r="F13696">
        <v>0.99588532200000002</v>
      </c>
      <c r="G13696">
        <v>1.000280219</v>
      </c>
      <c r="H13696">
        <v>1.000730093</v>
      </c>
    </row>
    <row r="13697" spans="1:8" x14ac:dyDescent="0.25">
      <c r="A13697">
        <v>5618.3052019999996</v>
      </c>
      <c r="B13697">
        <v>0.16197540099999999</v>
      </c>
      <c r="C13697">
        <v>1.001454565</v>
      </c>
      <c r="D13697">
        <v>1.0012483270000001</v>
      </c>
      <c r="E13697">
        <v>1.0042522780000001</v>
      </c>
      <c r="F13697">
        <v>0.99534584999999998</v>
      </c>
      <c r="G13697">
        <v>1.000839037</v>
      </c>
      <c r="H13697">
        <v>1.000110251</v>
      </c>
    </row>
    <row r="13698" spans="1:8" x14ac:dyDescent="0.25">
      <c r="A13698">
        <v>5618.3797940000004</v>
      </c>
      <c r="B13698">
        <v>0.16145081</v>
      </c>
      <c r="C13698">
        <v>0.99919529699999998</v>
      </c>
      <c r="D13698">
        <v>1.000663828</v>
      </c>
      <c r="E13698">
        <v>1.0044676910000001</v>
      </c>
      <c r="F13698">
        <v>0.99519933400000005</v>
      </c>
      <c r="G13698">
        <v>0.99995557899999998</v>
      </c>
      <c r="H13698">
        <v>0.99977992400000004</v>
      </c>
    </row>
    <row r="13699" spans="1:8" x14ac:dyDescent="0.25">
      <c r="A13699">
        <v>5618.454385</v>
      </c>
      <c r="B13699">
        <v>0.16071428200000001</v>
      </c>
      <c r="C13699">
        <v>0.998965294</v>
      </c>
      <c r="D13699">
        <v>1.000677743</v>
      </c>
      <c r="E13699">
        <v>1.003883283</v>
      </c>
      <c r="F13699">
        <v>0.99511687599999998</v>
      </c>
      <c r="G13699">
        <v>1.001413474</v>
      </c>
      <c r="H13699">
        <v>1.000192744</v>
      </c>
    </row>
    <row r="13700" spans="1:8" x14ac:dyDescent="0.25">
      <c r="A13700">
        <v>5618.5289759999996</v>
      </c>
      <c r="B13700">
        <v>0.15963043099999999</v>
      </c>
      <c r="C13700">
        <v>0.99936612400000002</v>
      </c>
      <c r="D13700">
        <v>1.0002844049999999</v>
      </c>
      <c r="E13700">
        <v>1.0041981339999999</v>
      </c>
      <c r="F13700">
        <v>0.99520452400000003</v>
      </c>
      <c r="G13700">
        <v>0.99979820200000002</v>
      </c>
      <c r="H13700">
        <v>1.001509234</v>
      </c>
    </row>
    <row r="13701" spans="1:8" x14ac:dyDescent="0.25">
      <c r="A13701">
        <v>5618.6035680000005</v>
      </c>
      <c r="B13701">
        <v>0.158651443</v>
      </c>
      <c r="C13701">
        <v>0.99971517099999996</v>
      </c>
      <c r="D13701">
        <v>1.0006642649999999</v>
      </c>
      <c r="E13701">
        <v>1.0050912439999999</v>
      </c>
      <c r="F13701">
        <v>0.99520153</v>
      </c>
      <c r="G13701">
        <v>1.0014863629999999</v>
      </c>
      <c r="H13701">
        <v>1.0012101470000001</v>
      </c>
    </row>
    <row r="13702" spans="1:8" x14ac:dyDescent="0.25">
      <c r="A13702">
        <v>5618.6781590000001</v>
      </c>
      <c r="B13702">
        <v>0.158350359</v>
      </c>
      <c r="C13702">
        <v>0.99996557200000002</v>
      </c>
      <c r="D13702">
        <v>0.99958580900000005</v>
      </c>
      <c r="E13702">
        <v>1.0042420839999999</v>
      </c>
      <c r="F13702">
        <v>0.99637524700000002</v>
      </c>
      <c r="G13702">
        <v>1.000887554</v>
      </c>
      <c r="H13702">
        <v>1.00051694</v>
      </c>
    </row>
    <row r="13703" spans="1:8" x14ac:dyDescent="0.25">
      <c r="A13703">
        <v>5618.752751</v>
      </c>
      <c r="B13703">
        <v>0.15820541900000001</v>
      </c>
      <c r="C13703">
        <v>1.0013261760000001</v>
      </c>
      <c r="D13703">
        <v>0.99991583399999995</v>
      </c>
      <c r="E13703">
        <v>1.0054037360000001</v>
      </c>
      <c r="F13703">
        <v>0.99698725399999999</v>
      </c>
      <c r="G13703">
        <v>1.000418115</v>
      </c>
      <c r="H13703">
        <v>1.0001369019999999</v>
      </c>
    </row>
    <row r="13704" spans="1:8" x14ac:dyDescent="0.25">
      <c r="A13704">
        <v>5618.8273419999996</v>
      </c>
      <c r="B13704">
        <v>0.15866327699999999</v>
      </c>
      <c r="C13704">
        <v>1.000956162</v>
      </c>
      <c r="D13704">
        <v>1.000731459</v>
      </c>
      <c r="E13704">
        <v>1.004939464</v>
      </c>
      <c r="F13704">
        <v>0.99629899799999999</v>
      </c>
      <c r="G13704">
        <v>0.99953271300000002</v>
      </c>
      <c r="H13704">
        <v>1.000568313</v>
      </c>
    </row>
    <row r="13705" spans="1:8" x14ac:dyDescent="0.25">
      <c r="A13705">
        <v>5618.9019330000001</v>
      </c>
      <c r="B13705">
        <v>0.158780637</v>
      </c>
      <c r="C13705">
        <v>1.0000788300000001</v>
      </c>
      <c r="D13705">
        <v>1.0005243130000001</v>
      </c>
      <c r="E13705">
        <v>1.0044109880000001</v>
      </c>
      <c r="F13705">
        <v>0.99679312799999997</v>
      </c>
      <c r="G13705">
        <v>0.99881618999999999</v>
      </c>
      <c r="H13705">
        <v>1.0008805759999999</v>
      </c>
    </row>
    <row r="13706" spans="1:8" x14ac:dyDescent="0.25">
      <c r="A13706">
        <v>5618.976525</v>
      </c>
      <c r="B13706">
        <v>0.15871698300000001</v>
      </c>
      <c r="C13706">
        <v>0.99947841100000001</v>
      </c>
      <c r="D13706">
        <v>1.0017065460000001</v>
      </c>
      <c r="E13706">
        <v>1.0063733589999999</v>
      </c>
      <c r="F13706">
        <v>0.99647441999999997</v>
      </c>
      <c r="G13706">
        <v>1.0002537579999999</v>
      </c>
      <c r="H13706">
        <v>1.0011025609999999</v>
      </c>
    </row>
    <row r="13707" spans="1:8" x14ac:dyDescent="0.25">
      <c r="A13707">
        <v>5619.0511159999996</v>
      </c>
      <c r="B13707">
        <v>0.158539655</v>
      </c>
      <c r="C13707">
        <v>1.0007811820000001</v>
      </c>
      <c r="D13707">
        <v>1.0020913149999999</v>
      </c>
      <c r="E13707">
        <v>1.005763279</v>
      </c>
      <c r="F13707">
        <v>0.99486553499999997</v>
      </c>
      <c r="G13707">
        <v>1.000592916</v>
      </c>
      <c r="H13707">
        <v>1.0007497649999999</v>
      </c>
    </row>
    <row r="13708" spans="1:8" x14ac:dyDescent="0.25">
      <c r="A13708">
        <v>5619.1257079999996</v>
      </c>
      <c r="B13708">
        <v>0.15790896099999999</v>
      </c>
      <c r="C13708">
        <v>0.99946823200000001</v>
      </c>
      <c r="D13708">
        <v>1.0028558599999999</v>
      </c>
      <c r="E13708">
        <v>1.0060237400000001</v>
      </c>
      <c r="F13708">
        <v>0.99508099999999999</v>
      </c>
      <c r="G13708">
        <v>1.0006972489999999</v>
      </c>
      <c r="H13708">
        <v>1.0002023289999999</v>
      </c>
    </row>
    <row r="13709" spans="1:8" x14ac:dyDescent="0.25">
      <c r="A13709">
        <v>5619.2002990000001</v>
      </c>
      <c r="B13709">
        <v>0.15682884699999999</v>
      </c>
      <c r="C13709">
        <v>0.99796171099999997</v>
      </c>
      <c r="D13709">
        <v>1.0025920210000001</v>
      </c>
      <c r="E13709">
        <v>1.006480217</v>
      </c>
      <c r="F13709">
        <v>0.99445892000000002</v>
      </c>
      <c r="G13709">
        <v>0.99995878599999999</v>
      </c>
      <c r="H13709">
        <v>1.001440519</v>
      </c>
    </row>
    <row r="13710" spans="1:8" x14ac:dyDescent="0.25">
      <c r="A13710">
        <v>5619.2748899999997</v>
      </c>
      <c r="B13710">
        <v>0.155676234</v>
      </c>
      <c r="C13710">
        <v>0.99952877500000004</v>
      </c>
      <c r="D13710">
        <v>1.003102741</v>
      </c>
      <c r="E13710">
        <v>1.006090487</v>
      </c>
      <c r="F13710">
        <v>0.99343186400000005</v>
      </c>
      <c r="G13710">
        <v>1.0010824220000001</v>
      </c>
      <c r="H13710">
        <v>1.0013264710000001</v>
      </c>
    </row>
    <row r="13711" spans="1:8" x14ac:dyDescent="0.25">
      <c r="A13711">
        <v>5619.3494819999996</v>
      </c>
      <c r="B13711">
        <v>0.15434852700000001</v>
      </c>
      <c r="C13711">
        <v>0.99862221699999998</v>
      </c>
      <c r="D13711">
        <v>1.0019790319999999</v>
      </c>
      <c r="E13711">
        <v>1.004375196</v>
      </c>
      <c r="F13711">
        <v>0.99469056600000005</v>
      </c>
      <c r="G13711">
        <v>1.0014115589999999</v>
      </c>
      <c r="H13711">
        <v>1.0015066859999999</v>
      </c>
    </row>
    <row r="13712" spans="1:8" x14ac:dyDescent="0.25">
      <c r="A13712">
        <v>5619.4240730000001</v>
      </c>
      <c r="B13712">
        <v>0.153160553</v>
      </c>
      <c r="C13712">
        <v>1.0008134230000001</v>
      </c>
      <c r="D13712">
        <v>1.0022196139999999</v>
      </c>
      <c r="E13712">
        <v>1.0055565390000001</v>
      </c>
      <c r="F13712">
        <v>0.99483196799999996</v>
      </c>
      <c r="G13712">
        <v>1.001512041</v>
      </c>
      <c r="H13712">
        <v>1.0023222970000001</v>
      </c>
    </row>
    <row r="13713" spans="1:8" x14ac:dyDescent="0.25">
      <c r="A13713">
        <v>5619.4986639999997</v>
      </c>
      <c r="B13713">
        <v>0.15296739400000001</v>
      </c>
      <c r="C13713">
        <v>1.001934951</v>
      </c>
      <c r="D13713">
        <v>1.0022791449999999</v>
      </c>
      <c r="E13713">
        <v>1.0064965619999999</v>
      </c>
      <c r="F13713">
        <v>0.99587593299999999</v>
      </c>
      <c r="G13713">
        <v>0.99998675000000004</v>
      </c>
      <c r="H13713">
        <v>1.001692864</v>
      </c>
    </row>
    <row r="13714" spans="1:8" x14ac:dyDescent="0.25">
      <c r="A13714">
        <v>5619.5732559999997</v>
      </c>
      <c r="B13714">
        <v>0.15271562399999999</v>
      </c>
      <c r="C13714">
        <v>0.99996207599999998</v>
      </c>
      <c r="D13714">
        <v>1.0028246199999999</v>
      </c>
      <c r="E13714">
        <v>1.0065658049999999</v>
      </c>
      <c r="F13714">
        <v>0.99549168300000002</v>
      </c>
      <c r="G13714">
        <v>1.001524227</v>
      </c>
      <c r="H13714">
        <v>1.0016026629999999</v>
      </c>
    </row>
    <row r="13715" spans="1:8" x14ac:dyDescent="0.25">
      <c r="A13715">
        <v>5619.6478470000002</v>
      </c>
      <c r="B13715">
        <v>0.15286780599999999</v>
      </c>
      <c r="C13715">
        <v>0.99980957100000001</v>
      </c>
      <c r="D13715">
        <v>1.0035468400000001</v>
      </c>
      <c r="E13715">
        <v>1.0067948799999999</v>
      </c>
      <c r="F13715">
        <v>0.99581349299999999</v>
      </c>
      <c r="G13715">
        <v>1.0009159350000001</v>
      </c>
      <c r="H13715">
        <v>1.0022976299999999</v>
      </c>
    </row>
    <row r="13716" spans="1:8" x14ac:dyDescent="0.25">
      <c r="A13716">
        <v>5619.7224390000001</v>
      </c>
      <c r="B13716">
        <v>0.15280727899999999</v>
      </c>
      <c r="C13716">
        <v>0.99673159300000003</v>
      </c>
      <c r="D13716">
        <v>1.0021419140000001</v>
      </c>
      <c r="E13716">
        <v>1.0053868989999999</v>
      </c>
      <c r="F13716">
        <v>0.99568690000000004</v>
      </c>
      <c r="G13716">
        <v>1.001316826</v>
      </c>
      <c r="H13716">
        <v>1.0020150750000001</v>
      </c>
    </row>
    <row r="13717" spans="1:8" x14ac:dyDescent="0.25">
      <c r="A13717">
        <v>5619.7970299999997</v>
      </c>
      <c r="B13717">
        <v>0.15283997899999999</v>
      </c>
      <c r="C13717">
        <v>1.001025965</v>
      </c>
      <c r="D13717">
        <v>1.0024113459999999</v>
      </c>
      <c r="E13717">
        <v>1.005991686</v>
      </c>
      <c r="F13717">
        <v>0.99466365800000001</v>
      </c>
      <c r="G13717">
        <v>1.001631502</v>
      </c>
      <c r="H13717">
        <v>1.002216768</v>
      </c>
    </row>
    <row r="13718" spans="1:8" x14ac:dyDescent="0.25">
      <c r="A13718">
        <v>5619.8716210000002</v>
      </c>
      <c r="B13718">
        <v>0.15264856800000001</v>
      </c>
      <c r="C13718">
        <v>0.99537640400000005</v>
      </c>
      <c r="D13718">
        <v>1.0012137350000001</v>
      </c>
      <c r="E13718">
        <v>1.0054982050000001</v>
      </c>
      <c r="F13718">
        <v>0.99543434600000003</v>
      </c>
      <c r="G13718">
        <v>1.000113687</v>
      </c>
      <c r="H13718">
        <v>1.001287716</v>
      </c>
    </row>
    <row r="13719" spans="1:8" x14ac:dyDescent="0.25">
      <c r="A13719">
        <v>5619.9462130000002</v>
      </c>
      <c r="B13719">
        <v>0.15241227900000001</v>
      </c>
      <c r="C13719">
        <v>0.99690695200000001</v>
      </c>
      <c r="D13719">
        <v>1.0002225600000001</v>
      </c>
      <c r="E13719">
        <v>1.004181091</v>
      </c>
      <c r="F13719">
        <v>0.99534700200000004</v>
      </c>
      <c r="G13719">
        <v>0.99992323900000002</v>
      </c>
      <c r="H13719">
        <v>1.0016655670000001</v>
      </c>
    </row>
    <row r="13720" spans="1:8" x14ac:dyDescent="0.25">
      <c r="A13720">
        <v>5620.0208039999998</v>
      </c>
      <c r="B13720">
        <v>0.15263181300000001</v>
      </c>
      <c r="C13720">
        <v>0.99748547799999998</v>
      </c>
      <c r="D13720">
        <v>0.99989000400000005</v>
      </c>
      <c r="E13720">
        <v>1.0037013349999999</v>
      </c>
      <c r="F13720">
        <v>0.99646253200000001</v>
      </c>
      <c r="G13720">
        <v>1.000479677</v>
      </c>
      <c r="H13720">
        <v>1.0012989990000001</v>
      </c>
    </row>
    <row r="13721" spans="1:8" x14ac:dyDescent="0.25">
      <c r="A13721">
        <v>5620.0953959999997</v>
      </c>
      <c r="B13721">
        <v>0.152838627</v>
      </c>
      <c r="C13721">
        <v>0.99833671899999998</v>
      </c>
      <c r="D13721">
        <v>1.0012522989999999</v>
      </c>
      <c r="E13721">
        <v>1.0048010999999999</v>
      </c>
      <c r="F13721">
        <v>0.99587605700000004</v>
      </c>
      <c r="G13721">
        <v>1.000429225</v>
      </c>
      <c r="H13721">
        <v>1.0008591200000001</v>
      </c>
    </row>
    <row r="13722" spans="1:8" x14ac:dyDescent="0.25">
      <c r="A13722">
        <v>5620.1699870000002</v>
      </c>
      <c r="B13722">
        <v>0.153868478</v>
      </c>
      <c r="C13722">
        <v>0.99762838700000001</v>
      </c>
      <c r="D13722">
        <v>1.0014810810000001</v>
      </c>
      <c r="E13722">
        <v>1.0049695030000001</v>
      </c>
      <c r="F13722">
        <v>0.99727969000000005</v>
      </c>
      <c r="G13722">
        <v>1.000642923</v>
      </c>
      <c r="H13722">
        <v>1.0009722940000001</v>
      </c>
    </row>
    <row r="13723" spans="1:8" x14ac:dyDescent="0.25">
      <c r="A13723">
        <v>5620.2445779999998</v>
      </c>
      <c r="B13723">
        <v>0.155282897</v>
      </c>
      <c r="C13723">
        <v>1.0006710640000001</v>
      </c>
      <c r="D13723">
        <v>1.0015634819999999</v>
      </c>
      <c r="E13723">
        <v>1.004843546</v>
      </c>
      <c r="F13723">
        <v>0.99618624700000002</v>
      </c>
      <c r="G13723">
        <v>1.000377713</v>
      </c>
      <c r="H13723">
        <v>1.0012055369999999</v>
      </c>
    </row>
    <row r="13724" spans="1:8" x14ac:dyDescent="0.25">
      <c r="A13724">
        <v>5620.3191699999998</v>
      </c>
      <c r="B13724">
        <v>0.15575360099999999</v>
      </c>
      <c r="C13724">
        <v>0.99782509600000002</v>
      </c>
      <c r="D13724">
        <v>1.0022967149999999</v>
      </c>
      <c r="E13724">
        <v>1.0058977760000001</v>
      </c>
      <c r="F13724">
        <v>0.99606139999999999</v>
      </c>
      <c r="G13724">
        <v>1.0010899040000001</v>
      </c>
      <c r="H13724">
        <v>1.0011009749999999</v>
      </c>
    </row>
    <row r="13725" spans="1:8" x14ac:dyDescent="0.25">
      <c r="A13725">
        <v>5620.3937610000003</v>
      </c>
      <c r="B13725">
        <v>0.15575937100000001</v>
      </c>
      <c r="C13725">
        <v>0.99976227699999998</v>
      </c>
      <c r="D13725">
        <v>1.0013451170000001</v>
      </c>
      <c r="E13725">
        <v>1.0054011899999999</v>
      </c>
      <c r="F13725">
        <v>0.99483756899999998</v>
      </c>
      <c r="G13725">
        <v>1.001208425</v>
      </c>
      <c r="H13725">
        <v>1.0012525320000001</v>
      </c>
    </row>
    <row r="13726" spans="1:8" x14ac:dyDescent="0.25">
      <c r="A13726">
        <v>5620.4683519999999</v>
      </c>
      <c r="B13726">
        <v>0.15501240599999999</v>
      </c>
      <c r="C13726">
        <v>1.0006150659999999</v>
      </c>
      <c r="D13726">
        <v>1.0034126370000001</v>
      </c>
      <c r="E13726">
        <v>1.007236923</v>
      </c>
      <c r="F13726">
        <v>0.994160512</v>
      </c>
      <c r="G13726">
        <v>1.0015163709999999</v>
      </c>
      <c r="H13726">
        <v>1.001693406</v>
      </c>
    </row>
    <row r="13727" spans="1:8" x14ac:dyDescent="0.25">
      <c r="A13727">
        <v>5620.5429439999998</v>
      </c>
      <c r="B13727">
        <v>0.15497111</v>
      </c>
      <c r="C13727">
        <v>1.002591687</v>
      </c>
      <c r="D13727">
        <v>1.0010526559999999</v>
      </c>
      <c r="E13727">
        <v>1.005653331</v>
      </c>
      <c r="F13727">
        <v>0.99429052699999998</v>
      </c>
      <c r="G13727">
        <v>1.0008085950000001</v>
      </c>
      <c r="H13727">
        <v>1.0013242920000001</v>
      </c>
    </row>
    <row r="13728" spans="1:8" x14ac:dyDescent="0.25">
      <c r="A13728">
        <v>5620.6175350000003</v>
      </c>
      <c r="B13728">
        <v>0.155433871</v>
      </c>
      <c r="C13728">
        <v>0.99879030300000005</v>
      </c>
      <c r="D13728">
        <v>1.001401572</v>
      </c>
      <c r="E13728">
        <v>1.004739525</v>
      </c>
      <c r="F13728">
        <v>0.99513502700000001</v>
      </c>
      <c r="G13728">
        <v>0.99878900500000001</v>
      </c>
      <c r="H13728">
        <v>1.0015896419999999</v>
      </c>
    </row>
    <row r="13729" spans="1:8" x14ac:dyDescent="0.25">
      <c r="A13729">
        <v>5620.6921270000003</v>
      </c>
      <c r="B13729">
        <v>0.15612203199999999</v>
      </c>
      <c r="C13729">
        <v>0.996865522</v>
      </c>
      <c r="D13729">
        <v>1.0027155649999999</v>
      </c>
      <c r="E13729">
        <v>1.0048379510000001</v>
      </c>
      <c r="F13729">
        <v>0.99540539900000002</v>
      </c>
      <c r="G13729">
        <v>1.0017161809999999</v>
      </c>
      <c r="H13729">
        <v>1.0014628000000001</v>
      </c>
    </row>
    <row r="13730" spans="1:8" x14ac:dyDescent="0.25">
      <c r="A13730">
        <v>5620.7667179999999</v>
      </c>
      <c r="B13730">
        <v>0.156888206</v>
      </c>
      <c r="C13730">
        <v>0.99960746499999997</v>
      </c>
      <c r="D13730">
        <v>1.0026466540000001</v>
      </c>
      <c r="E13730">
        <v>1.004849747</v>
      </c>
      <c r="F13730">
        <v>0.99545950500000002</v>
      </c>
      <c r="G13730">
        <v>1.000303951</v>
      </c>
      <c r="H13730">
        <v>1.0011608329999999</v>
      </c>
    </row>
    <row r="13731" spans="1:8" x14ac:dyDescent="0.25">
      <c r="A13731">
        <v>5620.8413090000004</v>
      </c>
      <c r="B13731">
        <v>0.157463354</v>
      </c>
      <c r="C13731">
        <v>0.99757185500000001</v>
      </c>
      <c r="D13731">
        <v>1.002900516</v>
      </c>
      <c r="E13731">
        <v>1.005380044</v>
      </c>
      <c r="F13731">
        <v>0.99609777399999999</v>
      </c>
      <c r="G13731">
        <v>1.000925922</v>
      </c>
      <c r="H13731">
        <v>1.0017749490000001</v>
      </c>
    </row>
    <row r="13732" spans="1:8" x14ac:dyDescent="0.25">
      <c r="A13732">
        <v>5620.9159010000003</v>
      </c>
      <c r="B13732">
        <v>0.15802292000000001</v>
      </c>
      <c r="C13732">
        <v>1.0023386860000001</v>
      </c>
      <c r="D13732">
        <v>1.0022486180000001</v>
      </c>
      <c r="E13732">
        <v>1.005494133</v>
      </c>
      <c r="F13732">
        <v>0.99639563799999997</v>
      </c>
      <c r="G13732">
        <v>1.0006374950000001</v>
      </c>
      <c r="H13732">
        <v>1.002062569</v>
      </c>
    </row>
    <row r="13733" spans="1:8" x14ac:dyDescent="0.25">
      <c r="A13733">
        <v>5620.9904919999999</v>
      </c>
      <c r="B13733">
        <v>0.15848011400000001</v>
      </c>
      <c r="C13733">
        <v>0.99860777199999995</v>
      </c>
      <c r="D13733">
        <v>1.0016158589999999</v>
      </c>
      <c r="E13733">
        <v>1.005130708</v>
      </c>
      <c r="F13733">
        <v>0.99615896299999995</v>
      </c>
      <c r="G13733">
        <v>1.000252087</v>
      </c>
      <c r="H13733">
        <v>1.0008286200000001</v>
      </c>
    </row>
    <row r="13734" spans="1:8" x14ac:dyDescent="0.25">
      <c r="A13734">
        <v>5621.0650830000004</v>
      </c>
      <c r="B13734">
        <v>0.158247847</v>
      </c>
      <c r="C13734">
        <v>1.0018317029999999</v>
      </c>
      <c r="D13734">
        <v>1.00327641</v>
      </c>
      <c r="E13734">
        <v>1.0064691690000001</v>
      </c>
      <c r="F13734">
        <v>0.99622997400000002</v>
      </c>
      <c r="G13734">
        <v>1.000752307</v>
      </c>
      <c r="H13734">
        <v>1.0013570839999999</v>
      </c>
    </row>
    <row r="13735" spans="1:8" x14ac:dyDescent="0.25">
      <c r="A13735">
        <v>5621.1396750000004</v>
      </c>
      <c r="B13735">
        <v>0.158192217</v>
      </c>
      <c r="C13735">
        <v>1.0032881330000001</v>
      </c>
      <c r="D13735">
        <v>1.0029690769999999</v>
      </c>
      <c r="E13735">
        <v>1.006336181</v>
      </c>
      <c r="F13735">
        <v>0.99619343000000005</v>
      </c>
      <c r="G13735">
        <v>1.0019161990000001</v>
      </c>
      <c r="H13735">
        <v>1.001222882</v>
      </c>
    </row>
    <row r="13736" spans="1:8" x14ac:dyDescent="0.25">
      <c r="A13736">
        <v>5621.214266</v>
      </c>
      <c r="B13736">
        <v>0.15834136200000001</v>
      </c>
      <c r="C13736">
        <v>1.000276012</v>
      </c>
      <c r="D13736">
        <v>1.003416248</v>
      </c>
      <c r="E13736">
        <v>1.0072030709999999</v>
      </c>
      <c r="F13736">
        <v>0.996563808</v>
      </c>
      <c r="G13736">
        <v>0.99917532200000003</v>
      </c>
      <c r="H13736">
        <v>1.0012915579999999</v>
      </c>
    </row>
    <row r="13737" spans="1:8" x14ac:dyDescent="0.25">
      <c r="A13737">
        <v>5621.2888579999999</v>
      </c>
      <c r="B13737">
        <v>0.15899324300000001</v>
      </c>
      <c r="C13737">
        <v>0.99970558799999998</v>
      </c>
      <c r="D13737">
        <v>1.0019498490000001</v>
      </c>
      <c r="E13737">
        <v>1.00474811</v>
      </c>
      <c r="F13737">
        <v>0.99576140800000001</v>
      </c>
      <c r="G13737">
        <v>0.99931498100000005</v>
      </c>
      <c r="H13737">
        <v>1.000305899</v>
      </c>
    </row>
    <row r="13738" spans="1:8" x14ac:dyDescent="0.25">
      <c r="A13738">
        <v>5621.3634490000004</v>
      </c>
      <c r="B13738">
        <v>0.15987679499999999</v>
      </c>
      <c r="C13738">
        <v>0.99836855700000005</v>
      </c>
      <c r="D13738">
        <v>1.0018577310000001</v>
      </c>
      <c r="E13738">
        <v>1.0050966640000001</v>
      </c>
      <c r="F13738">
        <v>0.99503355999999998</v>
      </c>
      <c r="G13738">
        <v>0.99976031799999998</v>
      </c>
      <c r="H13738">
        <v>1.000894341</v>
      </c>
    </row>
    <row r="13739" spans="1:8" x14ac:dyDescent="0.25">
      <c r="A13739">
        <v>5621.43804</v>
      </c>
      <c r="B13739">
        <v>0.160394338</v>
      </c>
      <c r="C13739">
        <v>0.998585732</v>
      </c>
      <c r="D13739">
        <v>1.001408233</v>
      </c>
      <c r="E13739">
        <v>1.0048235830000001</v>
      </c>
      <c r="F13739">
        <v>0.993523292</v>
      </c>
      <c r="G13739">
        <v>1.001009305</v>
      </c>
      <c r="H13739">
        <v>1.00130081</v>
      </c>
    </row>
    <row r="13740" spans="1:8" x14ac:dyDescent="0.25">
      <c r="A13740">
        <v>5621.5126319999999</v>
      </c>
      <c r="B13740">
        <v>0.16028979300000001</v>
      </c>
      <c r="C13740">
        <v>0.999510236</v>
      </c>
      <c r="D13740">
        <v>1.000985657</v>
      </c>
      <c r="E13740">
        <v>1.004243314</v>
      </c>
      <c r="F13740">
        <v>0.99420995700000003</v>
      </c>
      <c r="G13740">
        <v>0.99983940199999999</v>
      </c>
      <c r="H13740">
        <v>1.002624094</v>
      </c>
    </row>
    <row r="13741" spans="1:8" x14ac:dyDescent="0.25">
      <c r="A13741">
        <v>5621.5872230000004</v>
      </c>
      <c r="B13741">
        <v>0.159883893</v>
      </c>
      <c r="C13741">
        <v>0.99870239000000005</v>
      </c>
      <c r="D13741">
        <v>1.001737348</v>
      </c>
      <c r="E13741">
        <v>1.0047736979999999</v>
      </c>
      <c r="F13741">
        <v>0.99478926599999995</v>
      </c>
      <c r="G13741">
        <v>0.99991509999999995</v>
      </c>
      <c r="H13741">
        <v>1.0023904400000001</v>
      </c>
    </row>
    <row r="13742" spans="1:8" x14ac:dyDescent="0.25">
      <c r="A13742">
        <v>5621.6618150000004</v>
      </c>
      <c r="B13742">
        <v>0.158366588</v>
      </c>
      <c r="C13742">
        <v>0.99780787199999998</v>
      </c>
      <c r="D13742">
        <v>1.0020305549999999</v>
      </c>
      <c r="E13742">
        <v>1.0049214289999999</v>
      </c>
      <c r="F13742">
        <v>0.99601767699999999</v>
      </c>
      <c r="G13742">
        <v>1.000747206</v>
      </c>
      <c r="H13742">
        <v>1.002291708</v>
      </c>
    </row>
    <row r="13743" spans="1:8" x14ac:dyDescent="0.25">
      <c r="A13743">
        <v>5621.736406</v>
      </c>
      <c r="B13743">
        <v>0.15762718100000001</v>
      </c>
      <c r="C13743">
        <v>0.99879351400000005</v>
      </c>
      <c r="D13743">
        <v>1.001656544</v>
      </c>
      <c r="E13743">
        <v>1.006151059</v>
      </c>
      <c r="F13743">
        <v>0.99498238100000003</v>
      </c>
      <c r="G13743">
        <v>1.0006698039999999</v>
      </c>
      <c r="H13743">
        <v>1.001873641</v>
      </c>
    </row>
    <row r="13744" spans="1:8" x14ac:dyDescent="0.25">
      <c r="A13744">
        <v>5621.8109969999996</v>
      </c>
      <c r="B13744">
        <v>0.157758866</v>
      </c>
      <c r="C13744">
        <v>0.99853726499999995</v>
      </c>
      <c r="D13744">
        <v>1.002078781</v>
      </c>
      <c r="E13744">
        <v>1.005956184</v>
      </c>
      <c r="F13744">
        <v>0.99532044500000005</v>
      </c>
      <c r="G13744">
        <v>1.000988599</v>
      </c>
      <c r="H13744">
        <v>1.000936627</v>
      </c>
    </row>
    <row r="13745" spans="1:8" x14ac:dyDescent="0.25">
      <c r="A13745">
        <v>5621.8855890000004</v>
      </c>
      <c r="B13745">
        <v>0.157848082</v>
      </c>
      <c r="C13745">
        <v>0.99921012099999995</v>
      </c>
      <c r="D13745">
        <v>1.0027280970000001</v>
      </c>
      <c r="E13745">
        <v>1.0056982480000001</v>
      </c>
      <c r="F13745">
        <v>0.99546726500000005</v>
      </c>
      <c r="G13745">
        <v>1.0005498779999999</v>
      </c>
      <c r="H13745">
        <v>1.001167138</v>
      </c>
    </row>
    <row r="13746" spans="1:8" x14ac:dyDescent="0.25">
      <c r="A13746">
        <v>5621.96018</v>
      </c>
      <c r="B13746">
        <v>0.15792916300000001</v>
      </c>
      <c r="C13746">
        <v>0.99785909299999997</v>
      </c>
      <c r="D13746">
        <v>1.003243069</v>
      </c>
      <c r="E13746">
        <v>1.00675033</v>
      </c>
      <c r="F13746">
        <v>0.99495276300000002</v>
      </c>
      <c r="G13746">
        <v>0.999704178</v>
      </c>
      <c r="H13746">
        <v>1.0019604179999999</v>
      </c>
    </row>
    <row r="13747" spans="1:8" x14ac:dyDescent="0.25">
      <c r="A13747">
        <v>5622.0347709999996</v>
      </c>
      <c r="B13747">
        <v>0.15803642800000001</v>
      </c>
      <c r="C13747">
        <v>0.99829142299999996</v>
      </c>
      <c r="D13747">
        <v>1.0022538729999999</v>
      </c>
      <c r="E13747">
        <v>1.0060107899999999</v>
      </c>
      <c r="F13747">
        <v>0.99539352800000003</v>
      </c>
      <c r="G13747">
        <v>0.99946726500000005</v>
      </c>
      <c r="H13747">
        <v>1.0016226349999999</v>
      </c>
    </row>
    <row r="13748" spans="1:8" x14ac:dyDescent="0.25">
      <c r="A13748">
        <v>5622.1093629999996</v>
      </c>
      <c r="B13748">
        <v>0.15759812600000001</v>
      </c>
      <c r="C13748">
        <v>1.000018587</v>
      </c>
      <c r="D13748">
        <v>1.000250488</v>
      </c>
      <c r="E13748">
        <v>1.004808057</v>
      </c>
      <c r="F13748">
        <v>0.99505533899999998</v>
      </c>
      <c r="G13748">
        <v>0.99927064099999996</v>
      </c>
      <c r="H13748">
        <v>1.0015585330000001</v>
      </c>
    </row>
    <row r="13749" spans="1:8" x14ac:dyDescent="0.25">
      <c r="A13749">
        <v>5622.1839540000001</v>
      </c>
      <c r="B13749">
        <v>0.15718673599999999</v>
      </c>
      <c r="C13749">
        <v>0.99709941899999999</v>
      </c>
      <c r="D13749">
        <v>1.000871933</v>
      </c>
      <c r="E13749">
        <v>1.0048290449999999</v>
      </c>
      <c r="F13749">
        <v>0.99474903699999995</v>
      </c>
      <c r="G13749">
        <v>1.0018963219999999</v>
      </c>
      <c r="H13749">
        <v>1.001187917</v>
      </c>
    </row>
    <row r="13750" spans="1:8" x14ac:dyDescent="0.25">
      <c r="A13750">
        <v>5622.258546</v>
      </c>
      <c r="B13750">
        <v>0.15723662699999999</v>
      </c>
      <c r="C13750">
        <v>1.001002712</v>
      </c>
      <c r="D13750">
        <v>1.001811864</v>
      </c>
      <c r="E13750">
        <v>1.0065643900000001</v>
      </c>
      <c r="F13750">
        <v>0.99567160899999996</v>
      </c>
      <c r="G13750">
        <v>1.00079618</v>
      </c>
      <c r="H13750">
        <v>1.0014453130000001</v>
      </c>
    </row>
    <row r="13751" spans="1:8" x14ac:dyDescent="0.25">
      <c r="A13751">
        <v>5622.3331369999996</v>
      </c>
      <c r="B13751">
        <v>0.15746791900000001</v>
      </c>
      <c r="C13751">
        <v>1.0021989360000001</v>
      </c>
      <c r="D13751">
        <v>1.0013803130000001</v>
      </c>
      <c r="E13751">
        <v>1.004863614</v>
      </c>
      <c r="F13751">
        <v>0.99649389099999996</v>
      </c>
      <c r="G13751">
        <v>1.001782873</v>
      </c>
      <c r="H13751">
        <v>1.0012081820000001</v>
      </c>
    </row>
    <row r="13752" spans="1:8" x14ac:dyDescent="0.25">
      <c r="A13752">
        <v>5622.4077280000001</v>
      </c>
      <c r="B13752">
        <v>0.15766551100000001</v>
      </c>
      <c r="C13752">
        <v>0.99763700799999999</v>
      </c>
      <c r="D13752">
        <v>1.0022898870000001</v>
      </c>
      <c r="E13752">
        <v>1.0051967040000001</v>
      </c>
      <c r="F13752">
        <v>0.99528939900000002</v>
      </c>
      <c r="G13752">
        <v>1.0007533049999999</v>
      </c>
      <c r="H13752">
        <v>1.000843406</v>
      </c>
    </row>
    <row r="13753" spans="1:8" x14ac:dyDescent="0.25">
      <c r="A13753">
        <v>5622.4823200000001</v>
      </c>
      <c r="B13753">
        <v>0.15831216300000001</v>
      </c>
      <c r="C13753">
        <v>0.99856824300000002</v>
      </c>
      <c r="D13753">
        <v>1.0018545720000001</v>
      </c>
      <c r="E13753">
        <v>1.0044725269999999</v>
      </c>
      <c r="F13753">
        <v>0.99581544600000005</v>
      </c>
      <c r="G13753">
        <v>0.99933856499999996</v>
      </c>
      <c r="H13753">
        <v>1.0014313399999999</v>
      </c>
    </row>
    <row r="13754" spans="1:8" x14ac:dyDescent="0.25">
      <c r="A13754">
        <v>5622.5569109999997</v>
      </c>
      <c r="B13754">
        <v>0.15896111800000001</v>
      </c>
      <c r="C13754">
        <v>0.99767586699999999</v>
      </c>
      <c r="D13754">
        <v>1.0007209319999999</v>
      </c>
      <c r="E13754">
        <v>1.005768928</v>
      </c>
      <c r="F13754">
        <v>0.99620874999999998</v>
      </c>
      <c r="G13754">
        <v>0.99956143099999994</v>
      </c>
      <c r="H13754">
        <v>1.0007877039999999</v>
      </c>
    </row>
    <row r="13755" spans="1:8" x14ac:dyDescent="0.25">
      <c r="A13755">
        <v>5622.6315029999996</v>
      </c>
      <c r="B13755">
        <v>0.159770723</v>
      </c>
      <c r="C13755">
        <v>0.998572711</v>
      </c>
      <c r="D13755">
        <v>1.001267135</v>
      </c>
      <c r="E13755">
        <v>1.005623216</v>
      </c>
      <c r="F13755">
        <v>0.99477422800000004</v>
      </c>
      <c r="G13755">
        <v>0.99897356000000004</v>
      </c>
      <c r="H13755">
        <v>1.001125695</v>
      </c>
    </row>
    <row r="13756" spans="1:8" x14ac:dyDescent="0.25">
      <c r="A13756">
        <v>5622.7060940000001</v>
      </c>
      <c r="B13756">
        <v>0.16029922999999999</v>
      </c>
      <c r="C13756">
        <v>0.99837245100000005</v>
      </c>
      <c r="D13756">
        <v>1.0008224080000001</v>
      </c>
      <c r="E13756">
        <v>1.0039234450000001</v>
      </c>
      <c r="F13756">
        <v>0.99575848</v>
      </c>
      <c r="G13756">
        <v>0.99843740800000003</v>
      </c>
      <c r="H13756">
        <v>1.0013676520000001</v>
      </c>
    </row>
    <row r="13757" spans="1:8" x14ac:dyDescent="0.25">
      <c r="A13757">
        <v>5622.7806849999997</v>
      </c>
      <c r="B13757">
        <v>0.16024000599999999</v>
      </c>
      <c r="C13757">
        <v>1.001221551</v>
      </c>
      <c r="D13757">
        <v>1.001697592</v>
      </c>
      <c r="E13757">
        <v>1.0055215239999999</v>
      </c>
      <c r="F13757">
        <v>0.995583844</v>
      </c>
      <c r="G13757">
        <v>1.0005429809999999</v>
      </c>
      <c r="H13757">
        <v>1.001793996</v>
      </c>
    </row>
    <row r="13758" spans="1:8" x14ac:dyDescent="0.25">
      <c r="A13758">
        <v>5622.8552769999997</v>
      </c>
      <c r="B13758">
        <v>0.15987652799999999</v>
      </c>
      <c r="C13758">
        <v>0.99940129099999997</v>
      </c>
      <c r="D13758">
        <v>1.0010524009999999</v>
      </c>
      <c r="E13758">
        <v>1.0052078689999999</v>
      </c>
      <c r="F13758">
        <v>0.99538921300000005</v>
      </c>
      <c r="G13758">
        <v>1.001079429</v>
      </c>
      <c r="H13758">
        <v>1.001051224</v>
      </c>
    </row>
    <row r="13759" spans="1:8" x14ac:dyDescent="0.25">
      <c r="A13759">
        <v>5622.9298680000002</v>
      </c>
      <c r="B13759">
        <v>0.159184784</v>
      </c>
      <c r="C13759">
        <v>1.00214033</v>
      </c>
      <c r="D13759">
        <v>1.0013622849999999</v>
      </c>
      <c r="E13759">
        <v>1.004196117</v>
      </c>
      <c r="F13759">
        <v>0.99557420699999999</v>
      </c>
      <c r="G13759">
        <v>1.00011512</v>
      </c>
      <c r="H13759">
        <v>1.0005292619999999</v>
      </c>
    </row>
    <row r="13760" spans="1:8" x14ac:dyDescent="0.25">
      <c r="A13760">
        <v>5623.0044589999998</v>
      </c>
      <c r="B13760">
        <v>0.15839835499999999</v>
      </c>
      <c r="C13760">
        <v>0.998358207</v>
      </c>
      <c r="D13760">
        <v>1.000258469</v>
      </c>
      <c r="E13760">
        <v>1.004161641</v>
      </c>
      <c r="F13760">
        <v>0.99555698500000001</v>
      </c>
      <c r="G13760">
        <v>1.0013126370000001</v>
      </c>
      <c r="H13760">
        <v>1.0000402079999999</v>
      </c>
    </row>
    <row r="13761" spans="1:8" x14ac:dyDescent="0.25">
      <c r="A13761">
        <v>5623.0790509999997</v>
      </c>
      <c r="B13761">
        <v>0.15777285299999999</v>
      </c>
      <c r="C13761">
        <v>1.0007191879999999</v>
      </c>
      <c r="D13761">
        <v>1.0005914650000001</v>
      </c>
      <c r="E13761">
        <v>1.004325567</v>
      </c>
      <c r="F13761">
        <v>0.99456935499999999</v>
      </c>
      <c r="G13761">
        <v>1.000999929</v>
      </c>
      <c r="H13761">
        <v>1.001177467</v>
      </c>
    </row>
    <row r="13762" spans="1:8" x14ac:dyDescent="0.25">
      <c r="A13762">
        <v>5623.1536420000002</v>
      </c>
      <c r="B13762">
        <v>0.157442901</v>
      </c>
      <c r="C13762">
        <v>0.99967607400000003</v>
      </c>
      <c r="D13762">
        <v>1.001947151</v>
      </c>
      <c r="E13762">
        <v>1.0056311280000001</v>
      </c>
      <c r="F13762">
        <v>0.99624215199999999</v>
      </c>
      <c r="G13762">
        <v>0.999143789</v>
      </c>
      <c r="H13762">
        <v>1.0005546890000001</v>
      </c>
    </row>
    <row r="13763" spans="1:8" x14ac:dyDescent="0.25">
      <c r="A13763">
        <v>5623.2282340000002</v>
      </c>
      <c r="B13763">
        <v>0.157495414</v>
      </c>
      <c r="C13763">
        <v>1.0001744130000001</v>
      </c>
      <c r="D13763">
        <v>1.001770958</v>
      </c>
      <c r="E13763">
        <v>1.0061122760000001</v>
      </c>
      <c r="F13763">
        <v>0.99702632400000002</v>
      </c>
      <c r="G13763">
        <v>1.000533452</v>
      </c>
      <c r="H13763">
        <v>1.001777122</v>
      </c>
    </row>
    <row r="13764" spans="1:8" x14ac:dyDescent="0.25">
      <c r="A13764">
        <v>5623.3028249999998</v>
      </c>
      <c r="B13764">
        <v>0.15799655500000001</v>
      </c>
      <c r="C13764">
        <v>0.99715987699999997</v>
      </c>
      <c r="D13764">
        <v>1.0020348429999999</v>
      </c>
      <c r="E13764">
        <v>1.006592766</v>
      </c>
      <c r="F13764">
        <v>0.99669300400000005</v>
      </c>
      <c r="G13764">
        <v>0.99997721399999995</v>
      </c>
      <c r="H13764">
        <v>1.000047015</v>
      </c>
    </row>
    <row r="13765" spans="1:8" x14ac:dyDescent="0.25">
      <c r="A13765">
        <v>5623.3774160000003</v>
      </c>
      <c r="B13765">
        <v>0.15840650000000001</v>
      </c>
      <c r="C13765">
        <v>1.0002082910000001</v>
      </c>
      <c r="D13765">
        <v>1.0028547379999999</v>
      </c>
      <c r="E13765">
        <v>1.0071827689999999</v>
      </c>
      <c r="F13765">
        <v>0.99598482700000002</v>
      </c>
      <c r="G13765">
        <v>1.0006371409999999</v>
      </c>
      <c r="H13765">
        <v>0.999864592</v>
      </c>
    </row>
    <row r="13766" spans="1:8" x14ac:dyDescent="0.25">
      <c r="A13766">
        <v>5623.4520080000002</v>
      </c>
      <c r="B13766">
        <v>0.15828347400000001</v>
      </c>
      <c r="C13766">
        <v>1.001064245</v>
      </c>
      <c r="D13766">
        <v>1.001686984</v>
      </c>
      <c r="E13766">
        <v>1.005983595</v>
      </c>
      <c r="F13766">
        <v>0.99555945400000001</v>
      </c>
      <c r="G13766">
        <v>0.999636792</v>
      </c>
      <c r="H13766">
        <v>0.99939450699999999</v>
      </c>
    </row>
    <row r="13767" spans="1:8" x14ac:dyDescent="0.25">
      <c r="A13767">
        <v>5623.5265989999998</v>
      </c>
      <c r="B13767">
        <v>0.15783329600000001</v>
      </c>
      <c r="C13767">
        <v>0.99810787000000001</v>
      </c>
      <c r="D13767">
        <v>1.003081629</v>
      </c>
      <c r="E13767">
        <v>1.0058269019999999</v>
      </c>
      <c r="F13767">
        <v>0.99563703400000003</v>
      </c>
      <c r="G13767">
        <v>1.000521719</v>
      </c>
      <c r="H13767">
        <v>1.0006862940000001</v>
      </c>
    </row>
    <row r="13768" spans="1:8" x14ac:dyDescent="0.25">
      <c r="A13768">
        <v>5623.6011900000003</v>
      </c>
      <c r="B13768">
        <v>0.157102626</v>
      </c>
      <c r="C13768">
        <v>1.0016772650000001</v>
      </c>
      <c r="D13768">
        <v>1.0004908379999999</v>
      </c>
      <c r="E13768">
        <v>1.003863562</v>
      </c>
      <c r="F13768">
        <v>0.99457168799999995</v>
      </c>
      <c r="G13768">
        <v>1.0015126059999999</v>
      </c>
      <c r="H13768">
        <v>1.000739582</v>
      </c>
    </row>
    <row r="13769" spans="1:8" x14ac:dyDescent="0.25">
      <c r="A13769">
        <v>5623.6757820000003</v>
      </c>
      <c r="B13769">
        <v>0.15642771599999999</v>
      </c>
      <c r="C13769">
        <v>0.99936019399999998</v>
      </c>
      <c r="D13769">
        <v>1.00021893</v>
      </c>
      <c r="E13769">
        <v>1.003775756</v>
      </c>
      <c r="F13769">
        <v>0.99468409199999996</v>
      </c>
      <c r="G13769">
        <v>1.0017620439999999</v>
      </c>
      <c r="H13769">
        <v>0.99989815299999996</v>
      </c>
    </row>
    <row r="13770" spans="1:8" x14ac:dyDescent="0.25">
      <c r="A13770">
        <v>5623.7503729999999</v>
      </c>
      <c r="B13770">
        <v>0.15611681499999999</v>
      </c>
      <c r="C13770">
        <v>0.99748738199999998</v>
      </c>
      <c r="D13770">
        <v>1.0006669640000001</v>
      </c>
      <c r="E13770">
        <v>1.004717283</v>
      </c>
      <c r="F13770">
        <v>0.995737808</v>
      </c>
      <c r="G13770">
        <v>0.99988573400000003</v>
      </c>
      <c r="H13770">
        <v>1.0020405750000001</v>
      </c>
    </row>
    <row r="13771" spans="1:8" x14ac:dyDescent="0.25">
      <c r="A13771">
        <v>5623.8249649999998</v>
      </c>
      <c r="B13771">
        <v>0.15589183500000001</v>
      </c>
      <c r="C13771">
        <v>1.0006441690000001</v>
      </c>
      <c r="D13771">
        <v>1.0003798319999999</v>
      </c>
      <c r="E13771">
        <v>1.0053557500000001</v>
      </c>
      <c r="F13771">
        <v>0.99479750099999997</v>
      </c>
      <c r="G13771">
        <v>1.000805755</v>
      </c>
      <c r="H13771">
        <v>1.0014962549999999</v>
      </c>
    </row>
    <row r="13772" spans="1:8" x14ac:dyDescent="0.25">
      <c r="A13772">
        <v>5623.8995560000003</v>
      </c>
      <c r="B13772">
        <v>0.155458977</v>
      </c>
      <c r="C13772">
        <v>0.99885537400000002</v>
      </c>
      <c r="D13772">
        <v>1.0018178820000001</v>
      </c>
      <c r="E13772">
        <v>1.007028834</v>
      </c>
      <c r="F13772">
        <v>0.99532426900000004</v>
      </c>
      <c r="G13772">
        <v>1.0003079960000001</v>
      </c>
      <c r="H13772">
        <v>1.002208258</v>
      </c>
    </row>
    <row r="13773" spans="1:8" x14ac:dyDescent="0.25">
      <c r="A13773">
        <v>5623.9741469999999</v>
      </c>
      <c r="B13773">
        <v>0.155312863</v>
      </c>
      <c r="C13773">
        <v>1.0011156590000001</v>
      </c>
      <c r="D13773">
        <v>1.0016786280000001</v>
      </c>
      <c r="E13773">
        <v>1.004956615</v>
      </c>
      <c r="F13773">
        <v>0.99600454900000002</v>
      </c>
      <c r="G13773">
        <v>1.0006849799999999</v>
      </c>
      <c r="H13773">
        <v>1.000934505</v>
      </c>
    </row>
    <row r="13774" spans="1:8" x14ac:dyDescent="0.25">
      <c r="A13774">
        <v>5624.0487389999998</v>
      </c>
      <c r="B13774">
        <v>0.15500161100000001</v>
      </c>
      <c r="C13774">
        <v>1.000832758</v>
      </c>
      <c r="D13774">
        <v>1.0013480130000001</v>
      </c>
      <c r="E13774">
        <v>1.0046113839999999</v>
      </c>
      <c r="F13774">
        <v>0.99587463899999995</v>
      </c>
      <c r="G13774">
        <v>1.0001702619999999</v>
      </c>
      <c r="H13774">
        <v>1.000738159</v>
      </c>
    </row>
    <row r="13775" spans="1:8" x14ac:dyDescent="0.25">
      <c r="A13775">
        <v>5624.1233300000004</v>
      </c>
      <c r="B13775">
        <v>0.15567345399999999</v>
      </c>
      <c r="C13775">
        <v>0.99902475300000004</v>
      </c>
      <c r="D13775">
        <v>1.001039019</v>
      </c>
      <c r="E13775">
        <v>1.0051162490000001</v>
      </c>
      <c r="F13775">
        <v>0.99608629199999998</v>
      </c>
      <c r="G13775">
        <v>1.000561641</v>
      </c>
      <c r="H13775">
        <v>1.001820151</v>
      </c>
    </row>
    <row r="13776" spans="1:8" x14ac:dyDescent="0.25">
      <c r="A13776">
        <v>5624.1979220000003</v>
      </c>
      <c r="B13776">
        <v>0.15571654400000001</v>
      </c>
      <c r="C13776">
        <v>1.0003178699999999</v>
      </c>
      <c r="D13776">
        <v>0.99968182800000005</v>
      </c>
      <c r="E13776">
        <v>1.0028896890000001</v>
      </c>
      <c r="F13776">
        <v>0.99622359800000004</v>
      </c>
      <c r="G13776">
        <v>1.0000434789999999</v>
      </c>
      <c r="H13776">
        <v>1.0000558509999999</v>
      </c>
    </row>
    <row r="13777" spans="1:8" x14ac:dyDescent="0.25">
      <c r="A13777">
        <v>5624.2725129999999</v>
      </c>
      <c r="B13777">
        <v>0.15608229000000001</v>
      </c>
      <c r="C13777">
        <v>0.99685744700000001</v>
      </c>
      <c r="D13777">
        <v>1.000395586</v>
      </c>
      <c r="E13777">
        <v>1.0043320060000001</v>
      </c>
      <c r="F13777">
        <v>0.99612148300000003</v>
      </c>
      <c r="G13777">
        <v>0.99967618000000003</v>
      </c>
      <c r="H13777">
        <v>1.0009252390000001</v>
      </c>
    </row>
    <row r="13778" spans="1:8" x14ac:dyDescent="0.25">
      <c r="A13778">
        <v>5624.3471040000004</v>
      </c>
      <c r="B13778">
        <v>0.155706592</v>
      </c>
      <c r="C13778">
        <v>0.99604310500000004</v>
      </c>
      <c r="D13778">
        <v>1.0009158979999999</v>
      </c>
      <c r="E13778">
        <v>1.003489573</v>
      </c>
      <c r="F13778">
        <v>0.99618759300000004</v>
      </c>
      <c r="G13778">
        <v>1.0001417509999999</v>
      </c>
      <c r="H13778">
        <v>1.001370468</v>
      </c>
    </row>
    <row r="13779" spans="1:8" x14ac:dyDescent="0.25">
      <c r="A13779">
        <v>5624.4216960000003</v>
      </c>
      <c r="B13779">
        <v>0.15552348299999999</v>
      </c>
      <c r="C13779">
        <v>0.99953988699999996</v>
      </c>
      <c r="D13779">
        <v>1.0009261330000001</v>
      </c>
      <c r="E13779">
        <v>1.004374962</v>
      </c>
      <c r="F13779">
        <v>0.99592264399999997</v>
      </c>
      <c r="G13779">
        <v>1.000230003</v>
      </c>
      <c r="H13779">
        <v>1.000930173</v>
      </c>
    </row>
    <row r="13780" spans="1:8" x14ac:dyDescent="0.25">
      <c r="A13780">
        <v>5624.4962869999999</v>
      </c>
      <c r="B13780">
        <v>0.15539873100000001</v>
      </c>
      <c r="C13780">
        <v>1.000400897</v>
      </c>
      <c r="D13780">
        <v>1.001541413</v>
      </c>
      <c r="E13780">
        <v>1.0053551430000001</v>
      </c>
      <c r="F13780">
        <v>0.99502268100000002</v>
      </c>
      <c r="G13780">
        <v>1.0012452469999999</v>
      </c>
      <c r="H13780">
        <v>1.0011869609999999</v>
      </c>
    </row>
    <row r="13781" spans="1:8" x14ac:dyDescent="0.25">
      <c r="A13781">
        <v>5624.5708780000004</v>
      </c>
      <c r="B13781">
        <v>0.155315446</v>
      </c>
      <c r="C13781">
        <v>0.99711204200000003</v>
      </c>
      <c r="D13781">
        <v>1.0013027379999999</v>
      </c>
      <c r="E13781">
        <v>1.0051420250000001</v>
      </c>
      <c r="F13781">
        <v>0.99524380300000004</v>
      </c>
      <c r="G13781">
        <v>1.000431251</v>
      </c>
      <c r="H13781">
        <v>1.0010501629999999</v>
      </c>
    </row>
    <row r="13782" spans="1:8" x14ac:dyDescent="0.25">
      <c r="A13782">
        <v>5624.6454700000004</v>
      </c>
      <c r="B13782">
        <v>0.155386681</v>
      </c>
      <c r="C13782">
        <v>0.99981107999999996</v>
      </c>
      <c r="D13782">
        <v>1.0008776960000001</v>
      </c>
      <c r="E13782">
        <v>1.0049410459999999</v>
      </c>
      <c r="F13782">
        <v>0.995710133</v>
      </c>
      <c r="G13782">
        <v>0.99953007100000002</v>
      </c>
      <c r="H13782">
        <v>1.001066733</v>
      </c>
    </row>
    <row r="13783" spans="1:8" x14ac:dyDescent="0.25">
      <c r="A13783">
        <v>5624.720061</v>
      </c>
      <c r="B13783">
        <v>0.156618384</v>
      </c>
      <c r="C13783">
        <v>1.0012431740000001</v>
      </c>
      <c r="D13783">
        <v>1.000677772</v>
      </c>
      <c r="E13783">
        <v>1.006340746</v>
      </c>
      <c r="F13783">
        <v>0.99466677400000003</v>
      </c>
      <c r="G13783">
        <v>1.0009657780000001</v>
      </c>
      <c r="H13783">
        <v>1.0001851260000001</v>
      </c>
    </row>
    <row r="13784" spans="1:8" x14ac:dyDescent="0.25">
      <c r="A13784">
        <v>5624.7946529999999</v>
      </c>
      <c r="B13784">
        <v>0.15939857199999999</v>
      </c>
      <c r="C13784">
        <v>1.0000183869999999</v>
      </c>
      <c r="D13784">
        <v>1.000093541</v>
      </c>
      <c r="E13784">
        <v>1.0053201140000001</v>
      </c>
      <c r="F13784">
        <v>0.99487339699999999</v>
      </c>
      <c r="G13784">
        <v>0.99920566200000005</v>
      </c>
      <c r="H13784">
        <v>0.99955817999999996</v>
      </c>
    </row>
    <row r="13785" spans="1:8" x14ac:dyDescent="0.25">
      <c r="A13785">
        <v>5624.8692440000004</v>
      </c>
      <c r="B13785">
        <v>0.16242964500000001</v>
      </c>
      <c r="C13785">
        <v>0.99812975199999998</v>
      </c>
      <c r="D13785">
        <v>0.99962672299999999</v>
      </c>
      <c r="E13785">
        <v>1.002638919</v>
      </c>
      <c r="F13785">
        <v>0.99469053600000001</v>
      </c>
      <c r="G13785">
        <v>0.99983536200000001</v>
      </c>
      <c r="H13785">
        <v>0.99916641900000003</v>
      </c>
    </row>
    <row r="13786" spans="1:8" x14ac:dyDescent="0.25">
      <c r="A13786">
        <v>5624.943835</v>
      </c>
      <c r="B13786">
        <v>0.16331219499999999</v>
      </c>
      <c r="C13786">
        <v>0.99763722399999999</v>
      </c>
      <c r="D13786">
        <v>1.0012255370000001</v>
      </c>
      <c r="E13786">
        <v>1.0030008319999999</v>
      </c>
      <c r="F13786">
        <v>0.99519142999999999</v>
      </c>
      <c r="G13786">
        <v>1.0010941799999999</v>
      </c>
      <c r="H13786">
        <v>1.000413416</v>
      </c>
    </row>
    <row r="13787" spans="1:8" x14ac:dyDescent="0.25">
      <c r="A13787">
        <v>5625.018427</v>
      </c>
      <c r="B13787">
        <v>0.16238654899999999</v>
      </c>
      <c r="C13787">
        <v>0.99802694000000003</v>
      </c>
      <c r="D13787">
        <v>1.0025467809999999</v>
      </c>
      <c r="E13787">
        <v>1.0023412439999999</v>
      </c>
      <c r="F13787">
        <v>0.99624383800000005</v>
      </c>
      <c r="G13787">
        <v>1.000654186</v>
      </c>
      <c r="H13787">
        <v>1.00187512</v>
      </c>
    </row>
    <row r="13788" spans="1:8" x14ac:dyDescent="0.25">
      <c r="A13788">
        <v>5625.0930179999996</v>
      </c>
      <c r="B13788">
        <v>0.15918443700000001</v>
      </c>
      <c r="C13788">
        <v>1.00176135</v>
      </c>
      <c r="D13788">
        <v>1.001788541</v>
      </c>
      <c r="E13788">
        <v>1.004809901</v>
      </c>
      <c r="F13788">
        <v>0.99599119899999999</v>
      </c>
      <c r="G13788">
        <v>1.0004894209999999</v>
      </c>
      <c r="H13788">
        <v>1.0021929970000001</v>
      </c>
    </row>
    <row r="13789" spans="1:8" x14ac:dyDescent="0.25">
      <c r="A13789">
        <v>5625.1676090000001</v>
      </c>
      <c r="B13789">
        <v>0.156391158</v>
      </c>
      <c r="C13789">
        <v>1.0022781700000001</v>
      </c>
      <c r="D13789">
        <v>1.0019423869999999</v>
      </c>
      <c r="E13789">
        <v>1.006750338</v>
      </c>
      <c r="F13789">
        <v>0.99408112000000004</v>
      </c>
      <c r="G13789">
        <v>0.99917474100000003</v>
      </c>
      <c r="H13789">
        <v>1.002259652</v>
      </c>
    </row>
    <row r="13790" spans="1:8" x14ac:dyDescent="0.25">
      <c r="A13790">
        <v>5625.242201</v>
      </c>
      <c r="B13790">
        <v>0.15546876000000001</v>
      </c>
      <c r="C13790">
        <v>0.99965425100000005</v>
      </c>
      <c r="D13790">
        <v>1.0022809559999999</v>
      </c>
      <c r="E13790">
        <v>1.006366028</v>
      </c>
      <c r="F13790">
        <v>0.99556799100000004</v>
      </c>
      <c r="G13790">
        <v>0.99983908899999996</v>
      </c>
      <c r="H13790">
        <v>1.00110148</v>
      </c>
    </row>
    <row r="13791" spans="1:8" x14ac:dyDescent="0.25">
      <c r="A13791">
        <v>5625.3167919999996</v>
      </c>
      <c r="B13791">
        <v>0.15565404099999999</v>
      </c>
      <c r="C13791">
        <v>1.000233264</v>
      </c>
      <c r="D13791">
        <v>1.001301252</v>
      </c>
      <c r="E13791">
        <v>1.005260139</v>
      </c>
      <c r="F13791">
        <v>0.99524888499999997</v>
      </c>
      <c r="G13791">
        <v>1.000056955</v>
      </c>
      <c r="H13791">
        <v>1.0014920679999999</v>
      </c>
    </row>
    <row r="13792" spans="1:8" x14ac:dyDescent="0.25">
      <c r="A13792">
        <v>5625.3913839999996</v>
      </c>
      <c r="B13792">
        <v>0.156983132</v>
      </c>
      <c r="C13792">
        <v>1.000579772</v>
      </c>
      <c r="D13792">
        <v>1.0012800420000001</v>
      </c>
      <c r="E13792">
        <v>1.0056322390000001</v>
      </c>
      <c r="F13792">
        <v>0.995620591</v>
      </c>
      <c r="G13792">
        <v>1.0005161629999999</v>
      </c>
      <c r="H13792">
        <v>1.0002453600000001</v>
      </c>
    </row>
    <row r="13793" spans="1:8" x14ac:dyDescent="0.25">
      <c r="A13793">
        <v>5625.4659750000001</v>
      </c>
      <c r="B13793">
        <v>0.15788901399999999</v>
      </c>
      <c r="C13793">
        <v>0.997208663</v>
      </c>
      <c r="D13793">
        <v>1.0009484390000001</v>
      </c>
      <c r="E13793">
        <v>1.004791754</v>
      </c>
      <c r="F13793">
        <v>0.99470908999999996</v>
      </c>
      <c r="G13793">
        <v>1.00116798</v>
      </c>
      <c r="H13793">
        <v>1.0006597079999999</v>
      </c>
    </row>
    <row r="13794" spans="1:8" x14ac:dyDescent="0.25">
      <c r="A13794">
        <v>5625.5405659999997</v>
      </c>
      <c r="B13794">
        <v>0.159091657</v>
      </c>
      <c r="C13794">
        <v>0.99788621899999996</v>
      </c>
      <c r="D13794">
        <v>1.001635088</v>
      </c>
      <c r="E13794">
        <v>1.0054804470000001</v>
      </c>
      <c r="F13794">
        <v>0.99339410399999994</v>
      </c>
      <c r="G13794">
        <v>1.0003644249999999</v>
      </c>
      <c r="H13794">
        <v>1.000500612</v>
      </c>
    </row>
    <row r="13795" spans="1:8" x14ac:dyDescent="0.25">
      <c r="A13795">
        <v>5625.6151579999996</v>
      </c>
      <c r="B13795">
        <v>0.16043065400000001</v>
      </c>
      <c r="C13795">
        <v>0.99869818099999996</v>
      </c>
      <c r="D13795">
        <v>0.999995674</v>
      </c>
      <c r="E13795">
        <v>1.0039189399999999</v>
      </c>
      <c r="F13795">
        <v>0.99444918100000002</v>
      </c>
      <c r="G13795">
        <v>1.0002373280000001</v>
      </c>
      <c r="H13795">
        <v>1.00145807</v>
      </c>
    </row>
    <row r="13796" spans="1:8" x14ac:dyDescent="0.25">
      <c r="A13796">
        <v>5625.6897490000001</v>
      </c>
      <c r="B13796">
        <v>0.16113359399999999</v>
      </c>
      <c r="C13796">
        <v>1.001544802</v>
      </c>
      <c r="D13796">
        <v>1.0015893810000001</v>
      </c>
      <c r="E13796">
        <v>1.0048167210000001</v>
      </c>
      <c r="F13796">
        <v>0.99487605000000001</v>
      </c>
      <c r="G13796">
        <v>1.000124306</v>
      </c>
      <c r="H13796">
        <v>1.0024826760000001</v>
      </c>
    </row>
    <row r="13797" spans="1:8" x14ac:dyDescent="0.25">
      <c r="A13797">
        <v>5625.7643410000001</v>
      </c>
      <c r="B13797">
        <v>0.16206484600000001</v>
      </c>
      <c r="C13797">
        <v>1.000150852</v>
      </c>
      <c r="D13797">
        <v>1.001281554</v>
      </c>
      <c r="E13797">
        <v>1.00433091</v>
      </c>
      <c r="F13797">
        <v>0.99462068699999995</v>
      </c>
      <c r="G13797">
        <v>1.0013594240000001</v>
      </c>
      <c r="H13797">
        <v>1.000734156</v>
      </c>
    </row>
    <row r="13798" spans="1:8" x14ac:dyDescent="0.25">
      <c r="A13798">
        <v>5625.8389319999997</v>
      </c>
      <c r="B13798">
        <v>0.16198006000000001</v>
      </c>
      <c r="C13798">
        <v>1.0000860920000001</v>
      </c>
      <c r="D13798">
        <v>1.000883397</v>
      </c>
      <c r="E13798">
        <v>1.003493094</v>
      </c>
      <c r="F13798">
        <v>0.99545884900000003</v>
      </c>
      <c r="G13798">
        <v>1.000448308</v>
      </c>
      <c r="H13798">
        <v>1.0010785170000001</v>
      </c>
    </row>
    <row r="13799" spans="1:8" x14ac:dyDescent="0.25">
      <c r="A13799">
        <v>5625.9135230000002</v>
      </c>
      <c r="B13799">
        <v>0.16148870300000001</v>
      </c>
      <c r="C13799">
        <v>1.0002309869999999</v>
      </c>
      <c r="D13799">
        <v>1.001208305</v>
      </c>
      <c r="E13799">
        <v>1.003760674</v>
      </c>
      <c r="F13799">
        <v>0.99522660799999996</v>
      </c>
      <c r="G13799">
        <v>1.0011045679999999</v>
      </c>
      <c r="H13799">
        <v>1.0015256729999999</v>
      </c>
    </row>
    <row r="13800" spans="1:8" x14ac:dyDescent="0.25">
      <c r="A13800">
        <v>5625.9881150000001</v>
      </c>
      <c r="B13800">
        <v>0.160474903</v>
      </c>
      <c r="C13800">
        <v>1.0032450980000001</v>
      </c>
      <c r="D13800">
        <v>1.0011372409999999</v>
      </c>
      <c r="E13800">
        <v>1.004836509</v>
      </c>
      <c r="F13800">
        <v>0.99433972400000004</v>
      </c>
      <c r="G13800">
        <v>0.99965534700000003</v>
      </c>
      <c r="H13800">
        <v>1.001806019</v>
      </c>
    </row>
    <row r="13801" spans="1:8" x14ac:dyDescent="0.25">
      <c r="A13801">
        <v>5626.0627059999997</v>
      </c>
      <c r="B13801">
        <v>0.16047281999999999</v>
      </c>
      <c r="C13801">
        <v>0.99850896499999997</v>
      </c>
      <c r="D13801">
        <v>0.99998161699999999</v>
      </c>
      <c r="E13801">
        <v>1.0043800279999999</v>
      </c>
      <c r="F13801">
        <v>0.99526894099999996</v>
      </c>
      <c r="G13801">
        <v>0.99983558500000003</v>
      </c>
      <c r="H13801">
        <v>1.0013347770000001</v>
      </c>
    </row>
    <row r="13802" spans="1:8" x14ac:dyDescent="0.25">
      <c r="A13802">
        <v>5626.1372970000002</v>
      </c>
      <c r="B13802">
        <v>0.16046765099999999</v>
      </c>
      <c r="C13802">
        <v>0.99967474300000003</v>
      </c>
      <c r="D13802">
        <v>1.0026015500000001</v>
      </c>
      <c r="E13802">
        <v>1.005945952</v>
      </c>
      <c r="F13802">
        <v>0.99422723400000002</v>
      </c>
      <c r="G13802">
        <v>1.0002418449999999</v>
      </c>
      <c r="H13802">
        <v>1.0010238410000001</v>
      </c>
    </row>
    <row r="13803" spans="1:8" x14ac:dyDescent="0.25">
      <c r="A13803">
        <v>5626.2118890000002</v>
      </c>
      <c r="B13803">
        <v>0.16057412700000001</v>
      </c>
      <c r="C13803">
        <v>1.001263467</v>
      </c>
      <c r="D13803">
        <v>1.0031354429999999</v>
      </c>
      <c r="E13803">
        <v>1.00487383</v>
      </c>
      <c r="F13803">
        <v>0.995265132</v>
      </c>
      <c r="G13803">
        <v>1.000739415</v>
      </c>
      <c r="H13803">
        <v>1.001114684</v>
      </c>
    </row>
    <row r="13804" spans="1:8" x14ac:dyDescent="0.25">
      <c r="A13804">
        <v>5626.2864799999998</v>
      </c>
      <c r="B13804">
        <v>0.16060602800000001</v>
      </c>
      <c r="C13804">
        <v>1.0004486290000001</v>
      </c>
      <c r="D13804">
        <v>1.002545791</v>
      </c>
      <c r="E13804">
        <v>1.0046198660000001</v>
      </c>
      <c r="F13804">
        <v>0.99542774700000003</v>
      </c>
      <c r="G13804">
        <v>1.0001113150000001</v>
      </c>
      <c r="H13804">
        <v>1.0005413889999999</v>
      </c>
    </row>
    <row r="13805" spans="1:8" x14ac:dyDescent="0.25">
      <c r="A13805">
        <v>5626.3610719999997</v>
      </c>
      <c r="B13805">
        <v>0.16087141199999999</v>
      </c>
      <c r="C13805">
        <v>0.99859412800000003</v>
      </c>
      <c r="D13805">
        <v>1.0016932119999999</v>
      </c>
      <c r="E13805">
        <v>1.003799823</v>
      </c>
      <c r="F13805">
        <v>0.99679810000000002</v>
      </c>
      <c r="G13805">
        <v>1.0006642530000001</v>
      </c>
      <c r="H13805">
        <v>1.0012814130000001</v>
      </c>
    </row>
    <row r="13806" spans="1:8" x14ac:dyDescent="0.25">
      <c r="A13806">
        <v>5626.4356630000002</v>
      </c>
      <c r="B13806">
        <v>0.16146987800000001</v>
      </c>
      <c r="C13806">
        <v>0.99648068000000001</v>
      </c>
      <c r="D13806">
        <v>1.0011505979999999</v>
      </c>
      <c r="E13806">
        <v>1.003851587</v>
      </c>
      <c r="F13806">
        <v>0.99568871299999995</v>
      </c>
      <c r="G13806">
        <v>0.99964930399999996</v>
      </c>
      <c r="H13806">
        <v>1.0002321489999999</v>
      </c>
    </row>
    <row r="13807" spans="1:8" x14ac:dyDescent="0.25">
      <c r="A13807">
        <v>5626.5102539999998</v>
      </c>
      <c r="B13807">
        <v>0.161151772</v>
      </c>
      <c r="C13807">
        <v>0.99956807400000003</v>
      </c>
      <c r="D13807">
        <v>1.002441685</v>
      </c>
      <c r="E13807">
        <v>1.0062223690000001</v>
      </c>
      <c r="F13807">
        <v>0.99619387999999998</v>
      </c>
      <c r="G13807">
        <v>1.000248265</v>
      </c>
      <c r="H13807">
        <v>1.0010195049999999</v>
      </c>
    </row>
    <row r="13808" spans="1:8" x14ac:dyDescent="0.25">
      <c r="A13808">
        <v>5626.5848459999997</v>
      </c>
      <c r="B13808">
        <v>0.161285714</v>
      </c>
      <c r="C13808">
        <v>0.99794316699999996</v>
      </c>
      <c r="D13808">
        <v>1.002703455</v>
      </c>
      <c r="E13808">
        <v>1.005827292</v>
      </c>
      <c r="F13808">
        <v>0.99659392899999999</v>
      </c>
      <c r="G13808">
        <v>0.99913852999999997</v>
      </c>
      <c r="H13808">
        <v>1.000205749</v>
      </c>
    </row>
    <row r="13809" spans="1:8" x14ac:dyDescent="0.25">
      <c r="A13809">
        <v>5626.6594370000003</v>
      </c>
      <c r="B13809">
        <v>0.16059319</v>
      </c>
      <c r="C13809">
        <v>0.99966243600000004</v>
      </c>
      <c r="D13809">
        <v>1.0006107339999999</v>
      </c>
      <c r="E13809">
        <v>1.004370303</v>
      </c>
      <c r="F13809">
        <v>0.995956446</v>
      </c>
      <c r="G13809">
        <v>1.0007167340000001</v>
      </c>
      <c r="H13809">
        <v>1.000067861</v>
      </c>
    </row>
    <row r="13810" spans="1:8" x14ac:dyDescent="0.25">
      <c r="A13810">
        <v>5626.7340290000002</v>
      </c>
      <c r="B13810">
        <v>0.16044804800000001</v>
      </c>
      <c r="C13810">
        <v>0.99822197599999996</v>
      </c>
      <c r="D13810">
        <v>1.0003873990000001</v>
      </c>
      <c r="E13810">
        <v>1.0047804170000001</v>
      </c>
      <c r="F13810">
        <v>0.99554182999999996</v>
      </c>
      <c r="G13810">
        <v>0.99987104800000004</v>
      </c>
      <c r="H13810">
        <v>1.00074953</v>
      </c>
    </row>
    <row r="13811" spans="1:8" x14ac:dyDescent="0.25">
      <c r="A13811">
        <v>5626.8086199999998</v>
      </c>
      <c r="B13811">
        <v>0.16006999399999999</v>
      </c>
      <c r="C13811">
        <v>1.0006651609999999</v>
      </c>
      <c r="D13811">
        <v>1.0008308210000001</v>
      </c>
      <c r="E13811">
        <v>1.004299085</v>
      </c>
      <c r="F13811">
        <v>0.99599073999999999</v>
      </c>
      <c r="G13811">
        <v>1.0011507289999999</v>
      </c>
      <c r="H13811">
        <v>1.0016400329999999</v>
      </c>
    </row>
    <row r="13812" spans="1:8" x14ac:dyDescent="0.25">
      <c r="A13812">
        <v>5626.8832110000003</v>
      </c>
      <c r="B13812">
        <v>0.159665265</v>
      </c>
      <c r="C13812">
        <v>0.99943057800000001</v>
      </c>
      <c r="D13812">
        <v>1.0014978379999999</v>
      </c>
      <c r="E13812">
        <v>1.0042287190000001</v>
      </c>
      <c r="F13812">
        <v>0.99568073000000001</v>
      </c>
      <c r="G13812">
        <v>1.0013696590000001</v>
      </c>
      <c r="H13812">
        <v>1.001048744</v>
      </c>
    </row>
    <row r="13813" spans="1:8" x14ac:dyDescent="0.25">
      <c r="A13813">
        <v>5626.9578030000002</v>
      </c>
      <c r="B13813">
        <v>0.15982157399999999</v>
      </c>
      <c r="C13813">
        <v>0.99902364300000002</v>
      </c>
      <c r="D13813">
        <v>0.99951360899999997</v>
      </c>
      <c r="E13813">
        <v>1.0029430100000001</v>
      </c>
      <c r="F13813">
        <v>0.99597623300000004</v>
      </c>
      <c r="G13813">
        <v>0.99985460699999995</v>
      </c>
      <c r="H13813">
        <v>1.0002613140000001</v>
      </c>
    </row>
    <row r="13814" spans="1:8" x14ac:dyDescent="0.25">
      <c r="A13814">
        <v>5627.0323939999998</v>
      </c>
      <c r="B13814">
        <v>0.15969962700000001</v>
      </c>
      <c r="C13814">
        <v>0.99856791199999995</v>
      </c>
      <c r="D13814">
        <v>1.0008509969999999</v>
      </c>
      <c r="E13814">
        <v>1.0041075269999999</v>
      </c>
      <c r="F13814">
        <v>0.99570246299999998</v>
      </c>
      <c r="G13814">
        <v>1.0002078759999999</v>
      </c>
      <c r="H13814">
        <v>1.000951344</v>
      </c>
    </row>
    <row r="13815" spans="1:8" x14ac:dyDescent="0.25">
      <c r="A13815">
        <v>5627.1069850000003</v>
      </c>
      <c r="B13815">
        <v>0.15995457900000001</v>
      </c>
      <c r="C13815">
        <v>0.998904334</v>
      </c>
      <c r="D13815">
        <v>1.001198348</v>
      </c>
      <c r="E13815">
        <v>1.004622975</v>
      </c>
      <c r="F13815">
        <v>0.99543525099999997</v>
      </c>
      <c r="G13815">
        <v>0.99967988500000005</v>
      </c>
      <c r="H13815">
        <v>1.001925534</v>
      </c>
    </row>
    <row r="13816" spans="1:8" x14ac:dyDescent="0.25">
      <c r="A13816">
        <v>5627.1815770000003</v>
      </c>
      <c r="B13816">
        <v>0.160173126</v>
      </c>
      <c r="C13816">
        <v>0.99773804200000005</v>
      </c>
      <c r="D13816">
        <v>1.00099519</v>
      </c>
      <c r="E13816">
        <v>1.0048140940000001</v>
      </c>
      <c r="F13816">
        <v>0.99445205400000003</v>
      </c>
      <c r="G13816">
        <v>0.99922080999999996</v>
      </c>
      <c r="H13816">
        <v>1.001644763</v>
      </c>
    </row>
    <row r="13817" spans="1:8" x14ac:dyDescent="0.25">
      <c r="A13817">
        <v>5627.2561679999999</v>
      </c>
      <c r="B13817">
        <v>0.160746153</v>
      </c>
      <c r="C13817">
        <v>0.99775660799999999</v>
      </c>
      <c r="D13817">
        <v>1.0018726259999999</v>
      </c>
      <c r="E13817">
        <v>1.0065733960000001</v>
      </c>
      <c r="F13817">
        <v>0.99521823099999995</v>
      </c>
      <c r="G13817">
        <v>0.99920019800000004</v>
      </c>
      <c r="H13817">
        <v>1.0015424550000001</v>
      </c>
    </row>
    <row r="13818" spans="1:8" x14ac:dyDescent="0.25">
      <c r="A13818">
        <v>5627.3307599999998</v>
      </c>
      <c r="B13818">
        <v>0.16180212299999999</v>
      </c>
      <c r="C13818">
        <v>0.99970462599999999</v>
      </c>
      <c r="D13818">
        <v>1.002187825</v>
      </c>
      <c r="E13818">
        <v>1.0069962859999999</v>
      </c>
      <c r="F13818">
        <v>0.99576515300000001</v>
      </c>
      <c r="G13818">
        <v>1.000255058</v>
      </c>
      <c r="H13818">
        <v>1.0013009369999999</v>
      </c>
    </row>
    <row r="13819" spans="1:8" x14ac:dyDescent="0.25">
      <c r="A13819">
        <v>5627.4053510000003</v>
      </c>
      <c r="B13819">
        <v>0.162494852</v>
      </c>
      <c r="C13819">
        <v>0.99885760000000001</v>
      </c>
      <c r="D13819">
        <v>1.0025125530000001</v>
      </c>
      <c r="E13819">
        <v>1.005399946</v>
      </c>
      <c r="F13819">
        <v>0.99485973800000005</v>
      </c>
      <c r="G13819">
        <v>1.000368785</v>
      </c>
      <c r="H13819">
        <v>1.001185346</v>
      </c>
    </row>
    <row r="13820" spans="1:8" x14ac:dyDescent="0.25">
      <c r="A13820">
        <v>5627.4799419999999</v>
      </c>
      <c r="B13820">
        <v>0.16305033999999999</v>
      </c>
      <c r="C13820">
        <v>0.998739139</v>
      </c>
      <c r="D13820">
        <v>1.002266911</v>
      </c>
      <c r="E13820">
        <v>1.0046306979999999</v>
      </c>
      <c r="F13820">
        <v>0.99586736399999998</v>
      </c>
      <c r="G13820">
        <v>1.000955593</v>
      </c>
      <c r="H13820">
        <v>1.0014520039999999</v>
      </c>
    </row>
    <row r="13821" spans="1:8" x14ac:dyDescent="0.25">
      <c r="A13821">
        <v>5627.5545339999999</v>
      </c>
      <c r="B13821">
        <v>0.16235587000000001</v>
      </c>
      <c r="C13821">
        <v>1.000845859</v>
      </c>
      <c r="D13821">
        <v>1.002784168</v>
      </c>
      <c r="E13821">
        <v>1.006162392</v>
      </c>
      <c r="F13821">
        <v>0.99536021900000005</v>
      </c>
      <c r="G13821">
        <v>1.000278598</v>
      </c>
      <c r="H13821">
        <v>1.0011108</v>
      </c>
    </row>
    <row r="13822" spans="1:8" x14ac:dyDescent="0.25">
      <c r="A13822">
        <v>5627.6291250000004</v>
      </c>
      <c r="B13822">
        <v>0.161024267</v>
      </c>
      <c r="C13822">
        <v>0.999764871</v>
      </c>
      <c r="D13822">
        <v>1.002227618</v>
      </c>
      <c r="E13822">
        <v>1.005272975</v>
      </c>
      <c r="F13822">
        <v>0.99644101399999996</v>
      </c>
      <c r="G13822">
        <v>0.99991523100000002</v>
      </c>
      <c r="H13822">
        <v>1.0013398950000001</v>
      </c>
    </row>
    <row r="13823" spans="1:8" x14ac:dyDescent="0.25">
      <c r="A13823">
        <v>5627.703716</v>
      </c>
      <c r="B13823">
        <v>0.15964426400000001</v>
      </c>
      <c r="C13823">
        <v>0.99642359599999997</v>
      </c>
      <c r="D13823">
        <v>1.00172781</v>
      </c>
      <c r="E13823">
        <v>1.0048234599999999</v>
      </c>
      <c r="F13823">
        <v>0.995846114</v>
      </c>
      <c r="G13823">
        <v>1.0011821679999999</v>
      </c>
      <c r="H13823">
        <v>1.0017231069999999</v>
      </c>
    </row>
    <row r="13824" spans="1:8" x14ac:dyDescent="0.25">
      <c r="A13824">
        <v>5627.7783079999999</v>
      </c>
      <c r="B13824">
        <v>0.15833226</v>
      </c>
      <c r="C13824">
        <v>1.0005252920000001</v>
      </c>
      <c r="D13824">
        <v>1.000583462</v>
      </c>
      <c r="E13824">
        <v>1.0047041889999999</v>
      </c>
      <c r="F13824">
        <v>0.99515633599999997</v>
      </c>
      <c r="G13824">
        <v>0.99930598500000001</v>
      </c>
      <c r="H13824">
        <v>1.0015444449999999</v>
      </c>
    </row>
    <row r="13825" spans="1:8" x14ac:dyDescent="0.25">
      <c r="A13825">
        <v>5627.8528990000004</v>
      </c>
      <c r="B13825">
        <v>0.15772810900000001</v>
      </c>
      <c r="C13825">
        <v>0.99869743300000002</v>
      </c>
      <c r="D13825">
        <v>1.002431895</v>
      </c>
      <c r="E13825">
        <v>1.004765143</v>
      </c>
      <c r="F13825">
        <v>0.99502850300000001</v>
      </c>
      <c r="G13825">
        <v>0.99965953100000005</v>
      </c>
      <c r="H13825">
        <v>1.001655696</v>
      </c>
    </row>
    <row r="13826" spans="1:8" x14ac:dyDescent="0.25">
      <c r="A13826">
        <v>5627.9274910000004</v>
      </c>
      <c r="B13826">
        <v>0.15758480899999999</v>
      </c>
      <c r="C13826">
        <v>0.99946005100000002</v>
      </c>
      <c r="D13826">
        <v>1.001706848</v>
      </c>
      <c r="E13826">
        <v>1.003749346</v>
      </c>
      <c r="F13826">
        <v>0.99443957900000002</v>
      </c>
      <c r="G13826">
        <v>1.000134243</v>
      </c>
      <c r="H13826">
        <v>1.000468133</v>
      </c>
    </row>
    <row r="13827" spans="1:8" x14ac:dyDescent="0.25">
      <c r="A13827">
        <v>5628.002082</v>
      </c>
      <c r="B13827">
        <v>0.157686838</v>
      </c>
      <c r="C13827">
        <v>0.99977254500000001</v>
      </c>
      <c r="D13827">
        <v>1.0017239069999999</v>
      </c>
      <c r="E13827">
        <v>1.005025281</v>
      </c>
      <c r="F13827">
        <v>0.99447472800000003</v>
      </c>
      <c r="G13827">
        <v>1.0005363300000001</v>
      </c>
      <c r="H13827">
        <v>1.0009303270000001</v>
      </c>
    </row>
    <row r="13828" spans="1:8" x14ac:dyDescent="0.25">
      <c r="A13828">
        <v>5628.0766729999996</v>
      </c>
      <c r="B13828">
        <v>0.15782811999999999</v>
      </c>
      <c r="C13828">
        <v>0.99944044899999995</v>
      </c>
      <c r="D13828">
        <v>1.002110193</v>
      </c>
      <c r="E13828">
        <v>1.005212693</v>
      </c>
      <c r="F13828">
        <v>0.99343693799999999</v>
      </c>
      <c r="G13828">
        <v>1.001236623</v>
      </c>
      <c r="H13828">
        <v>1.000719184</v>
      </c>
    </row>
    <row r="13829" spans="1:8" x14ac:dyDescent="0.25">
      <c r="A13829">
        <v>5628.1512650000004</v>
      </c>
      <c r="B13829">
        <v>0.15801115499999999</v>
      </c>
      <c r="C13829">
        <v>0.99920811600000004</v>
      </c>
      <c r="D13829">
        <v>1.0019545169999999</v>
      </c>
      <c r="E13829">
        <v>1.005813201</v>
      </c>
      <c r="F13829">
        <v>0.99426972499999999</v>
      </c>
      <c r="G13829">
        <v>1.000802242</v>
      </c>
      <c r="H13829">
        <v>0.99986319199999996</v>
      </c>
    </row>
    <row r="13830" spans="1:8" x14ac:dyDescent="0.25">
      <c r="A13830">
        <v>5628.225856</v>
      </c>
      <c r="B13830">
        <v>0.15784811500000001</v>
      </c>
      <c r="C13830">
        <v>0.99780276499999998</v>
      </c>
      <c r="D13830">
        <v>1.001129806</v>
      </c>
      <c r="E13830">
        <v>1.0060158239999999</v>
      </c>
      <c r="F13830">
        <v>0.99442702699999996</v>
      </c>
      <c r="G13830">
        <v>1.0008129320000001</v>
      </c>
      <c r="H13830">
        <v>1.0012323839999999</v>
      </c>
    </row>
    <row r="13831" spans="1:8" x14ac:dyDescent="0.25">
      <c r="A13831">
        <v>5628.300448</v>
      </c>
      <c r="B13831">
        <v>0.15796571400000001</v>
      </c>
      <c r="C13831">
        <v>0.99899215699999999</v>
      </c>
      <c r="D13831">
        <v>1.0010993459999999</v>
      </c>
      <c r="E13831">
        <v>1.0049036360000001</v>
      </c>
      <c r="F13831">
        <v>0.99539121699999999</v>
      </c>
      <c r="G13831">
        <v>1.0015127349999999</v>
      </c>
      <c r="H13831">
        <v>1.0013927890000001</v>
      </c>
    </row>
    <row r="13832" spans="1:8" x14ac:dyDescent="0.25">
      <c r="A13832">
        <v>5628.3750389999996</v>
      </c>
      <c r="B13832">
        <v>0.15788096900000001</v>
      </c>
      <c r="C13832">
        <v>0.99877799899999997</v>
      </c>
      <c r="D13832">
        <v>1.001683251</v>
      </c>
      <c r="E13832">
        <v>1.00503323</v>
      </c>
      <c r="F13832">
        <v>0.994903184</v>
      </c>
      <c r="G13832">
        <v>0.99986014999999995</v>
      </c>
      <c r="H13832">
        <v>1.000424537</v>
      </c>
    </row>
    <row r="13833" spans="1:8" x14ac:dyDescent="0.25">
      <c r="A13833">
        <v>5628.4496300000001</v>
      </c>
      <c r="B13833">
        <v>0.15784996600000001</v>
      </c>
      <c r="C13833">
        <v>1.0000719579999999</v>
      </c>
      <c r="D13833">
        <v>1.002095186</v>
      </c>
      <c r="E13833">
        <v>1.0056092320000001</v>
      </c>
      <c r="F13833">
        <v>0.99561487699999995</v>
      </c>
      <c r="G13833">
        <v>1.0017766610000001</v>
      </c>
      <c r="H13833">
        <v>1.000629513</v>
      </c>
    </row>
    <row r="13834" spans="1:8" x14ac:dyDescent="0.25">
      <c r="A13834">
        <v>5628.524222</v>
      </c>
      <c r="B13834">
        <v>0.15756959300000001</v>
      </c>
      <c r="C13834">
        <v>0.99927664800000005</v>
      </c>
      <c r="D13834">
        <v>1.0019450089999999</v>
      </c>
      <c r="E13834">
        <v>1.0039988179999999</v>
      </c>
      <c r="F13834">
        <v>0.99490929400000006</v>
      </c>
      <c r="G13834">
        <v>1.0011907369999999</v>
      </c>
      <c r="H13834">
        <v>1.0012110110000001</v>
      </c>
    </row>
    <row r="13835" spans="1:8" x14ac:dyDescent="0.25">
      <c r="A13835">
        <v>5628.5988129999996</v>
      </c>
      <c r="B13835">
        <v>0.15736830800000001</v>
      </c>
      <c r="C13835">
        <v>0.99791879999999999</v>
      </c>
      <c r="D13835">
        <v>1.0013271589999999</v>
      </c>
      <c r="E13835">
        <v>1.0044579469999999</v>
      </c>
      <c r="F13835">
        <v>0.99510759299999996</v>
      </c>
      <c r="G13835">
        <v>1.0010704589999999</v>
      </c>
      <c r="H13835">
        <v>1.000306481</v>
      </c>
    </row>
    <row r="13836" spans="1:8" x14ac:dyDescent="0.25">
      <c r="A13836">
        <v>5628.6734040000001</v>
      </c>
      <c r="B13836">
        <v>0.15726222400000001</v>
      </c>
      <c r="C13836">
        <v>1.0006347390000001</v>
      </c>
      <c r="D13836">
        <v>1.000616918</v>
      </c>
      <c r="E13836">
        <v>1.005171716</v>
      </c>
      <c r="F13836">
        <v>0.99492081899999996</v>
      </c>
      <c r="G13836">
        <v>1.0005773920000001</v>
      </c>
      <c r="H13836">
        <v>0.99973248699999995</v>
      </c>
    </row>
    <row r="13837" spans="1:8" x14ac:dyDescent="0.25">
      <c r="A13837">
        <v>5628.7479960000001</v>
      </c>
      <c r="B13837">
        <v>0.15725207999999999</v>
      </c>
      <c r="C13837">
        <v>0.99995824</v>
      </c>
      <c r="D13837">
        <v>1.000758686</v>
      </c>
      <c r="E13837">
        <v>1.0031258999999999</v>
      </c>
      <c r="F13837">
        <v>0.99470319299999999</v>
      </c>
      <c r="G13837">
        <v>1.0004209610000001</v>
      </c>
      <c r="H13837">
        <v>1.0007107470000001</v>
      </c>
    </row>
    <row r="13838" spans="1:8" x14ac:dyDescent="0.25">
      <c r="A13838">
        <v>5628.8225869999997</v>
      </c>
      <c r="B13838">
        <v>0.15746992000000001</v>
      </c>
      <c r="C13838">
        <v>0.99872371500000001</v>
      </c>
      <c r="D13838">
        <v>1.0023502</v>
      </c>
      <c r="E13838">
        <v>1.004823665</v>
      </c>
      <c r="F13838">
        <v>0.99656746500000004</v>
      </c>
      <c r="G13838">
        <v>1.0013327729999999</v>
      </c>
      <c r="H13838">
        <v>1.0005002540000001</v>
      </c>
    </row>
    <row r="13839" spans="1:8" x14ac:dyDescent="0.25">
      <c r="A13839">
        <v>5628.8971789999996</v>
      </c>
      <c r="B13839">
        <v>0.15724449400000001</v>
      </c>
      <c r="C13839">
        <v>0.99950727900000003</v>
      </c>
      <c r="D13839">
        <v>1.0005980130000001</v>
      </c>
      <c r="E13839">
        <v>1.0047613040000001</v>
      </c>
      <c r="F13839">
        <v>0.995664989</v>
      </c>
      <c r="G13839">
        <v>1.0022122760000001</v>
      </c>
      <c r="H13839">
        <v>1.0005620850000001</v>
      </c>
    </row>
    <row r="13840" spans="1:8" x14ac:dyDescent="0.25">
      <c r="A13840">
        <v>5628.9717700000001</v>
      </c>
      <c r="B13840">
        <v>0.157293561</v>
      </c>
      <c r="C13840">
        <v>0.999354089</v>
      </c>
      <c r="D13840">
        <v>1.0002822090000001</v>
      </c>
      <c r="E13840">
        <v>1.003881537</v>
      </c>
      <c r="F13840">
        <v>0.99531895299999995</v>
      </c>
      <c r="G13840">
        <v>1.0017592310000001</v>
      </c>
      <c r="H13840">
        <v>1.0007144269999999</v>
      </c>
    </row>
    <row r="13841" spans="1:8" x14ac:dyDescent="0.25">
      <c r="A13841">
        <v>5629.0463609999997</v>
      </c>
      <c r="B13841">
        <v>0.15738286500000001</v>
      </c>
      <c r="C13841">
        <v>0.99970622200000003</v>
      </c>
      <c r="D13841">
        <v>1.0011059449999999</v>
      </c>
      <c r="E13841">
        <v>1.0047674179999999</v>
      </c>
      <c r="F13841">
        <v>0.99520575600000005</v>
      </c>
      <c r="G13841">
        <v>1.0001504830000001</v>
      </c>
      <c r="H13841">
        <v>1.0002902339999999</v>
      </c>
    </row>
    <row r="13842" spans="1:8" x14ac:dyDescent="0.25">
      <c r="A13842">
        <v>5629.1209529999996</v>
      </c>
      <c r="B13842">
        <v>0.157632627</v>
      </c>
      <c r="C13842">
        <v>0.99946786700000001</v>
      </c>
      <c r="D13842">
        <v>1.0016103709999999</v>
      </c>
      <c r="E13842">
        <v>1.00551127</v>
      </c>
      <c r="F13842">
        <v>0.99460186299999997</v>
      </c>
      <c r="G13842">
        <v>1.0002164010000001</v>
      </c>
      <c r="H13842">
        <v>1.0006240239999999</v>
      </c>
    </row>
    <row r="13843" spans="1:8" x14ac:dyDescent="0.25">
      <c r="A13843">
        <v>5629.1955440000002</v>
      </c>
      <c r="B13843">
        <v>0.15805118700000001</v>
      </c>
      <c r="C13843">
        <v>0.99876186700000003</v>
      </c>
      <c r="D13843">
        <v>1.0005609929999999</v>
      </c>
      <c r="E13843">
        <v>1.0036006900000001</v>
      </c>
      <c r="F13843">
        <v>0.99513503400000003</v>
      </c>
      <c r="G13843">
        <v>0.99980544500000001</v>
      </c>
      <c r="H13843">
        <v>1.000283832</v>
      </c>
    </row>
    <row r="13844" spans="1:8" x14ac:dyDescent="0.25">
      <c r="A13844">
        <v>5629.2701349999998</v>
      </c>
      <c r="B13844">
        <v>0.15856223</v>
      </c>
      <c r="C13844">
        <v>1.000419988</v>
      </c>
      <c r="D13844">
        <v>1.0029981269999999</v>
      </c>
      <c r="E13844">
        <v>1.005057877</v>
      </c>
      <c r="F13844">
        <v>0.99456093599999995</v>
      </c>
      <c r="G13844">
        <v>1.0009866780000001</v>
      </c>
      <c r="H13844">
        <v>1.001433078</v>
      </c>
    </row>
    <row r="13845" spans="1:8" x14ac:dyDescent="0.25">
      <c r="A13845">
        <v>5629.3447269999997</v>
      </c>
      <c r="B13845">
        <v>0.159009502</v>
      </c>
      <c r="C13845">
        <v>0.99919613500000004</v>
      </c>
      <c r="D13845">
        <v>1.001537471</v>
      </c>
      <c r="E13845">
        <v>1.0036027489999999</v>
      </c>
      <c r="F13845">
        <v>0.99515698200000002</v>
      </c>
      <c r="G13845">
        <v>0.99997080900000002</v>
      </c>
      <c r="H13845">
        <v>1.0006599890000001</v>
      </c>
    </row>
    <row r="13846" spans="1:8" x14ac:dyDescent="0.25">
      <c r="A13846">
        <v>5629.4193180000002</v>
      </c>
      <c r="B13846">
        <v>0.15925077700000001</v>
      </c>
      <c r="C13846">
        <v>1.0004127679999999</v>
      </c>
      <c r="D13846">
        <v>1.0024720330000001</v>
      </c>
      <c r="E13846">
        <v>1.005436378</v>
      </c>
      <c r="F13846">
        <v>0.99575770699999999</v>
      </c>
      <c r="G13846">
        <v>1.000221552</v>
      </c>
      <c r="H13846">
        <v>1.0007118580000001</v>
      </c>
    </row>
    <row r="13847" spans="1:8" x14ac:dyDescent="0.25">
      <c r="A13847">
        <v>5629.4939100000001</v>
      </c>
      <c r="B13847">
        <v>0.159561918</v>
      </c>
      <c r="C13847">
        <v>1.0021149039999999</v>
      </c>
      <c r="D13847">
        <v>1.0009811120000001</v>
      </c>
      <c r="E13847">
        <v>1.0042829630000001</v>
      </c>
      <c r="F13847">
        <v>0.99488195300000004</v>
      </c>
      <c r="G13847">
        <v>1.0001556389999999</v>
      </c>
      <c r="H13847">
        <v>1.0005515540000001</v>
      </c>
    </row>
    <row r="13848" spans="1:8" x14ac:dyDescent="0.25">
      <c r="A13848">
        <v>5629.5685009999997</v>
      </c>
      <c r="B13848">
        <v>0.15974232899999999</v>
      </c>
      <c r="C13848">
        <v>1.0008475649999999</v>
      </c>
      <c r="D13848">
        <v>1.000982998</v>
      </c>
      <c r="E13848">
        <v>1.004391061</v>
      </c>
      <c r="F13848">
        <v>0.99396711599999998</v>
      </c>
      <c r="G13848">
        <v>0.99966718899999996</v>
      </c>
      <c r="H13848">
        <v>1.0013768190000001</v>
      </c>
    </row>
    <row r="13849" spans="1:8" x14ac:dyDescent="0.25">
      <c r="A13849">
        <v>5629.6430920000003</v>
      </c>
      <c r="B13849">
        <v>0.16011007799999999</v>
      </c>
      <c r="C13849">
        <v>0.99976224499999999</v>
      </c>
      <c r="D13849">
        <v>1.001292807</v>
      </c>
      <c r="E13849">
        <v>1.005379909</v>
      </c>
      <c r="F13849">
        <v>0.994403908</v>
      </c>
      <c r="G13849">
        <v>0.99982599500000002</v>
      </c>
      <c r="H13849">
        <v>1.0013770980000001</v>
      </c>
    </row>
    <row r="13850" spans="1:8" x14ac:dyDescent="0.25">
      <c r="A13850">
        <v>5629.7176840000002</v>
      </c>
      <c r="B13850">
        <v>0.16012856</v>
      </c>
      <c r="C13850">
        <v>0.99954563600000002</v>
      </c>
      <c r="D13850">
        <v>1.0008993150000001</v>
      </c>
      <c r="E13850">
        <v>1.004698275</v>
      </c>
      <c r="F13850">
        <v>0.99423598300000005</v>
      </c>
      <c r="G13850">
        <v>1.000581159</v>
      </c>
      <c r="H13850">
        <v>1.002666523</v>
      </c>
    </row>
    <row r="13851" spans="1:8" x14ac:dyDescent="0.25">
      <c r="A13851">
        <v>5629.7922749999998</v>
      </c>
      <c r="B13851">
        <v>0.15984516700000001</v>
      </c>
      <c r="C13851">
        <v>0.99595897799999999</v>
      </c>
      <c r="D13851">
        <v>1.0015090129999999</v>
      </c>
      <c r="E13851">
        <v>1.005216712</v>
      </c>
      <c r="F13851">
        <v>0.99447564200000005</v>
      </c>
      <c r="G13851">
        <v>0.999543815</v>
      </c>
      <c r="H13851">
        <v>1.002243486</v>
      </c>
    </row>
    <row r="13852" spans="1:8" x14ac:dyDescent="0.25">
      <c r="A13852">
        <v>5629.8668669999997</v>
      </c>
      <c r="B13852">
        <v>0.160031856</v>
      </c>
      <c r="C13852">
        <v>0.99875296099999999</v>
      </c>
      <c r="D13852">
        <v>1.0010482279999999</v>
      </c>
      <c r="E13852">
        <v>1.003675697</v>
      </c>
      <c r="F13852">
        <v>0.99536836699999998</v>
      </c>
      <c r="G13852">
        <v>1.0003774439999999</v>
      </c>
      <c r="H13852">
        <v>1.0013235309999999</v>
      </c>
    </row>
    <row r="13853" spans="1:8" x14ac:dyDescent="0.25">
      <c r="A13853">
        <v>5629.9414580000002</v>
      </c>
      <c r="B13853">
        <v>0.159987554</v>
      </c>
      <c r="C13853">
        <v>0.99986640900000001</v>
      </c>
      <c r="D13853">
        <v>1.0027707050000001</v>
      </c>
      <c r="E13853">
        <v>1.0047518499999999</v>
      </c>
      <c r="F13853">
        <v>0.99543091900000003</v>
      </c>
      <c r="G13853">
        <v>1.000960064</v>
      </c>
      <c r="H13853">
        <v>1.0012996869999999</v>
      </c>
    </row>
    <row r="13854" spans="1:8" x14ac:dyDescent="0.25">
      <c r="A13854">
        <v>5630.0160489999998</v>
      </c>
      <c r="B13854">
        <v>0.16049738999999999</v>
      </c>
      <c r="C13854">
        <v>0.99826733300000003</v>
      </c>
      <c r="D13854">
        <v>1.001464836</v>
      </c>
      <c r="E13854">
        <v>1.004070732</v>
      </c>
      <c r="F13854">
        <v>0.99579483999999996</v>
      </c>
      <c r="G13854">
        <v>1.001191132</v>
      </c>
      <c r="H13854">
        <v>1.0008253819999999</v>
      </c>
    </row>
    <row r="13855" spans="1:8" x14ac:dyDescent="0.25">
      <c r="A13855">
        <v>5630.0906409999998</v>
      </c>
      <c r="B13855">
        <v>0.16138354799999999</v>
      </c>
      <c r="C13855">
        <v>0.99778502199999997</v>
      </c>
      <c r="D13855">
        <v>1.0030935409999999</v>
      </c>
      <c r="E13855">
        <v>1.0047400559999999</v>
      </c>
      <c r="F13855">
        <v>0.99627996600000002</v>
      </c>
      <c r="G13855">
        <v>1.000164641</v>
      </c>
      <c r="H13855">
        <v>1.000539353</v>
      </c>
    </row>
    <row r="13856" spans="1:8" x14ac:dyDescent="0.25">
      <c r="A13856">
        <v>5630.1652320000003</v>
      </c>
      <c r="B13856">
        <v>0.16204955800000001</v>
      </c>
      <c r="C13856">
        <v>1.0003607999999999</v>
      </c>
      <c r="D13856">
        <v>1.0011456030000001</v>
      </c>
      <c r="E13856">
        <v>1.0037284529999999</v>
      </c>
      <c r="F13856">
        <v>0.99488072800000005</v>
      </c>
      <c r="G13856">
        <v>1.000018641</v>
      </c>
      <c r="H13856">
        <v>1.0001629919999999</v>
      </c>
    </row>
    <row r="13857" spans="1:8" x14ac:dyDescent="0.25">
      <c r="A13857">
        <v>5630.2398229999999</v>
      </c>
      <c r="B13857">
        <v>0.16236049399999999</v>
      </c>
      <c r="C13857">
        <v>0.99939074999999999</v>
      </c>
      <c r="D13857">
        <v>1.001829922</v>
      </c>
      <c r="E13857">
        <v>1.0040254</v>
      </c>
      <c r="F13857">
        <v>0.99547599799999997</v>
      </c>
      <c r="G13857">
        <v>1.0010729780000001</v>
      </c>
      <c r="H13857">
        <v>1.0012293050000001</v>
      </c>
    </row>
    <row r="13858" spans="1:8" x14ac:dyDescent="0.25">
      <c r="A13858">
        <v>5630.3144149999998</v>
      </c>
      <c r="B13858">
        <v>0.162195325</v>
      </c>
      <c r="C13858">
        <v>1.0002009199999999</v>
      </c>
      <c r="D13858">
        <v>1.001158999</v>
      </c>
      <c r="E13858">
        <v>1.0040158779999999</v>
      </c>
      <c r="F13858">
        <v>0.99532519399999997</v>
      </c>
      <c r="G13858">
        <v>0.99969594100000003</v>
      </c>
      <c r="H13858">
        <v>1.0018040109999999</v>
      </c>
    </row>
    <row r="13859" spans="1:8" x14ac:dyDescent="0.25">
      <c r="A13859">
        <v>5630.3890060000003</v>
      </c>
      <c r="B13859">
        <v>0.161575209</v>
      </c>
      <c r="C13859">
        <v>1.001849065</v>
      </c>
      <c r="D13859">
        <v>0.99973876399999995</v>
      </c>
      <c r="E13859">
        <v>1.00417896</v>
      </c>
      <c r="F13859">
        <v>0.99566833799999999</v>
      </c>
      <c r="G13859">
        <v>1.0016425309999999</v>
      </c>
      <c r="H13859">
        <v>1.0018558980000001</v>
      </c>
    </row>
    <row r="13860" spans="1:8" x14ac:dyDescent="0.25">
      <c r="A13860">
        <v>5630.4635980000003</v>
      </c>
      <c r="B13860">
        <v>0.161024414</v>
      </c>
      <c r="C13860">
        <v>1.000102053</v>
      </c>
      <c r="D13860">
        <v>1.000761824</v>
      </c>
      <c r="E13860">
        <v>1.0041670949999999</v>
      </c>
      <c r="F13860">
        <v>0.99567413299999996</v>
      </c>
      <c r="G13860">
        <v>1.0015986480000001</v>
      </c>
      <c r="H13860">
        <v>1.0020322719999999</v>
      </c>
    </row>
    <row r="13861" spans="1:8" x14ac:dyDescent="0.25">
      <c r="A13861">
        <v>5630.5381889999999</v>
      </c>
      <c r="B13861">
        <v>0.16059135999999999</v>
      </c>
      <c r="C13861">
        <v>0.99947722299999997</v>
      </c>
      <c r="D13861">
        <v>1.0005325430000001</v>
      </c>
      <c r="E13861">
        <v>1.0036432799999999</v>
      </c>
      <c r="F13861">
        <v>0.99679673099999999</v>
      </c>
      <c r="G13861">
        <v>1.0019142240000001</v>
      </c>
      <c r="H13861">
        <v>1.001235729</v>
      </c>
    </row>
    <row r="13862" spans="1:8" x14ac:dyDescent="0.25">
      <c r="A13862">
        <v>5630.6127800000004</v>
      </c>
      <c r="B13862">
        <v>0.16013860399999999</v>
      </c>
      <c r="C13862">
        <v>1.001376606</v>
      </c>
      <c r="D13862">
        <v>1.0018484320000001</v>
      </c>
      <c r="E13862">
        <v>1.005554311</v>
      </c>
      <c r="F13862">
        <v>0.99634798099999999</v>
      </c>
      <c r="G13862">
        <v>1.0007857069999999</v>
      </c>
      <c r="H13862">
        <v>1.0015931570000001</v>
      </c>
    </row>
    <row r="13863" spans="1:8" x14ac:dyDescent="0.25">
      <c r="A13863">
        <v>5630.6873720000003</v>
      </c>
      <c r="B13863">
        <v>0.15995652499999999</v>
      </c>
      <c r="C13863">
        <v>0.99933562499999995</v>
      </c>
      <c r="D13863">
        <v>1.0017146349999999</v>
      </c>
      <c r="E13863">
        <v>1.005136907</v>
      </c>
      <c r="F13863">
        <v>0.99613523500000001</v>
      </c>
      <c r="G13863">
        <v>0.99822520800000003</v>
      </c>
      <c r="H13863">
        <v>1.000550718</v>
      </c>
    </row>
    <row r="13864" spans="1:8" x14ac:dyDescent="0.25">
      <c r="A13864">
        <v>5630.7619629999999</v>
      </c>
      <c r="B13864">
        <v>0.160134583</v>
      </c>
      <c r="C13864">
        <v>0.99966888899999995</v>
      </c>
      <c r="D13864">
        <v>1.0017051239999999</v>
      </c>
      <c r="E13864">
        <v>1.0050160459999999</v>
      </c>
      <c r="F13864">
        <v>0.99509179599999997</v>
      </c>
      <c r="G13864">
        <v>1.0013126729999999</v>
      </c>
      <c r="H13864">
        <v>1.0010737780000001</v>
      </c>
    </row>
    <row r="13865" spans="1:8" x14ac:dyDescent="0.25">
      <c r="A13865">
        <v>5630.8365549999999</v>
      </c>
      <c r="B13865">
        <v>0.160298102</v>
      </c>
      <c r="C13865">
        <v>1.0002328330000001</v>
      </c>
      <c r="D13865">
        <v>1.00053021</v>
      </c>
      <c r="E13865">
        <v>1.0054763019999999</v>
      </c>
      <c r="F13865">
        <v>0.99422472299999998</v>
      </c>
      <c r="G13865">
        <v>1.0004329949999999</v>
      </c>
      <c r="H13865">
        <v>1.000918706</v>
      </c>
    </row>
    <row r="13866" spans="1:8" x14ac:dyDescent="0.25">
      <c r="A13866">
        <v>5630.9111460000004</v>
      </c>
      <c r="B13866">
        <v>0.16078678599999999</v>
      </c>
      <c r="C13866">
        <v>1.000801179</v>
      </c>
      <c r="D13866">
        <v>1.0022990110000001</v>
      </c>
      <c r="E13866">
        <v>1.006594727</v>
      </c>
      <c r="F13866">
        <v>0.99405440199999995</v>
      </c>
      <c r="G13866">
        <v>1.000442351</v>
      </c>
      <c r="H13866">
        <v>1.0003154910000001</v>
      </c>
    </row>
    <row r="13867" spans="1:8" x14ac:dyDescent="0.25">
      <c r="A13867">
        <v>5630.985737</v>
      </c>
      <c r="B13867">
        <v>0.16110971299999999</v>
      </c>
      <c r="C13867">
        <v>0.99793112900000003</v>
      </c>
      <c r="D13867">
        <v>1.0019627209999999</v>
      </c>
      <c r="E13867">
        <v>1.0050044039999999</v>
      </c>
      <c r="F13867">
        <v>0.99406395800000003</v>
      </c>
      <c r="G13867">
        <v>1.0010726489999999</v>
      </c>
      <c r="H13867">
        <v>1.0005398299999999</v>
      </c>
    </row>
    <row r="13868" spans="1:8" x14ac:dyDescent="0.25">
      <c r="A13868">
        <v>5631.0603289999999</v>
      </c>
      <c r="B13868">
        <v>0.160542931</v>
      </c>
      <c r="C13868">
        <v>1.0008420389999999</v>
      </c>
      <c r="D13868">
        <v>1.001957684</v>
      </c>
      <c r="E13868">
        <v>1.00546446</v>
      </c>
      <c r="F13868">
        <v>0.99355294999999999</v>
      </c>
      <c r="G13868">
        <v>0.99990736700000005</v>
      </c>
      <c r="H13868">
        <v>1.0021531450000001</v>
      </c>
    </row>
    <row r="13869" spans="1:8" x14ac:dyDescent="0.25">
      <c r="A13869">
        <v>5631.1349200000004</v>
      </c>
      <c r="B13869">
        <v>0.159943687</v>
      </c>
      <c r="C13869">
        <v>0.99997772699999998</v>
      </c>
      <c r="D13869">
        <v>1.00139954</v>
      </c>
      <c r="E13869">
        <v>1.0031451140000001</v>
      </c>
      <c r="F13869">
        <v>0.99478201300000002</v>
      </c>
      <c r="G13869">
        <v>1.000943532</v>
      </c>
      <c r="H13869">
        <v>1.0012538179999999</v>
      </c>
    </row>
    <row r="13870" spans="1:8" x14ac:dyDescent="0.25">
      <c r="A13870">
        <v>5631.209511</v>
      </c>
      <c r="B13870">
        <v>0.15891129800000001</v>
      </c>
      <c r="C13870">
        <v>1.000573452</v>
      </c>
      <c r="D13870">
        <v>1.0021076470000001</v>
      </c>
      <c r="E13870">
        <v>1.0053904769999999</v>
      </c>
      <c r="F13870">
        <v>0.995793335</v>
      </c>
      <c r="G13870">
        <v>0.99982101300000004</v>
      </c>
      <c r="H13870">
        <v>1.0011872319999999</v>
      </c>
    </row>
    <row r="13871" spans="1:8" x14ac:dyDescent="0.25">
      <c r="A13871">
        <v>5631.284103</v>
      </c>
      <c r="B13871">
        <v>0.15798614599999999</v>
      </c>
      <c r="C13871">
        <v>0.99896469200000004</v>
      </c>
      <c r="D13871">
        <v>1.0007219869999999</v>
      </c>
      <c r="E13871">
        <v>1.005721748</v>
      </c>
      <c r="F13871">
        <v>0.99549850699999998</v>
      </c>
      <c r="G13871">
        <v>1.0006968510000001</v>
      </c>
      <c r="H13871">
        <v>1.001592778</v>
      </c>
    </row>
    <row r="13872" spans="1:8" x14ac:dyDescent="0.25">
      <c r="A13872">
        <v>5631.3586939999996</v>
      </c>
      <c r="B13872">
        <v>0.15694736200000001</v>
      </c>
      <c r="C13872">
        <v>0.99824932499999997</v>
      </c>
      <c r="D13872">
        <v>0.99971091599999995</v>
      </c>
      <c r="E13872">
        <v>1.0035276930000001</v>
      </c>
      <c r="F13872">
        <v>0.995257999</v>
      </c>
      <c r="G13872">
        <v>1.0019494259999999</v>
      </c>
      <c r="H13872">
        <v>1.0011171539999999</v>
      </c>
    </row>
    <row r="13873" spans="1:8" x14ac:dyDescent="0.25">
      <c r="A13873">
        <v>5631.4332860000004</v>
      </c>
      <c r="B13873">
        <v>0.15632802300000001</v>
      </c>
      <c r="C13873">
        <v>0.99820667100000005</v>
      </c>
      <c r="D13873">
        <v>0.99997958799999997</v>
      </c>
      <c r="E13873">
        <v>1.00497167</v>
      </c>
      <c r="F13873">
        <v>0.99579277200000005</v>
      </c>
      <c r="G13873">
        <v>1.0011531849999999</v>
      </c>
      <c r="H13873">
        <v>1.000812188</v>
      </c>
    </row>
    <row r="13874" spans="1:8" x14ac:dyDescent="0.25">
      <c r="A13874">
        <v>5631.507877</v>
      </c>
      <c r="B13874">
        <v>0.155981643</v>
      </c>
      <c r="C13874">
        <v>0.99818987800000003</v>
      </c>
      <c r="D13874">
        <v>1.0018143690000001</v>
      </c>
      <c r="E13874">
        <v>1.0063017569999999</v>
      </c>
      <c r="F13874">
        <v>0.994955319</v>
      </c>
      <c r="G13874">
        <v>1.0012932269999999</v>
      </c>
      <c r="H13874">
        <v>1.000534319</v>
      </c>
    </row>
    <row r="13875" spans="1:8" x14ac:dyDescent="0.25">
      <c r="A13875">
        <v>5631.5824679999996</v>
      </c>
      <c r="B13875">
        <v>0.155415688</v>
      </c>
      <c r="C13875">
        <v>0.99795330100000001</v>
      </c>
      <c r="D13875">
        <v>1.001993052</v>
      </c>
      <c r="E13875">
        <v>1.005363784</v>
      </c>
      <c r="F13875">
        <v>0.99493812599999998</v>
      </c>
      <c r="G13875">
        <v>1.001664173</v>
      </c>
      <c r="H13875">
        <v>1.0007919380000001</v>
      </c>
    </row>
    <row r="13876" spans="1:8" x14ac:dyDescent="0.25">
      <c r="A13876">
        <v>5631.6570599999995</v>
      </c>
      <c r="B13876">
        <v>0.155016865</v>
      </c>
      <c r="C13876">
        <v>0.99880298099999998</v>
      </c>
      <c r="D13876">
        <v>1.0028430859999999</v>
      </c>
      <c r="E13876">
        <v>1.006248391</v>
      </c>
      <c r="F13876">
        <v>0.99578488799999998</v>
      </c>
      <c r="G13876">
        <v>0.99999718100000001</v>
      </c>
      <c r="H13876">
        <v>1.00118913</v>
      </c>
    </row>
    <row r="13877" spans="1:8" x14ac:dyDescent="0.25">
      <c r="A13877">
        <v>5631.7316510000001</v>
      </c>
      <c r="B13877">
        <v>0.15476805799999999</v>
      </c>
      <c r="C13877">
        <v>0.99851492100000006</v>
      </c>
      <c r="D13877">
        <v>1.0020866049999999</v>
      </c>
      <c r="E13877">
        <v>1.0053392670000001</v>
      </c>
      <c r="F13877">
        <v>0.99496924499999995</v>
      </c>
      <c r="G13877">
        <v>1.0009774739999999</v>
      </c>
      <c r="H13877">
        <v>1.0022669319999999</v>
      </c>
    </row>
    <row r="13878" spans="1:8" x14ac:dyDescent="0.25">
      <c r="A13878">
        <v>5631.8062419999997</v>
      </c>
      <c r="B13878">
        <v>0.154374979</v>
      </c>
      <c r="C13878">
        <v>1.001384995</v>
      </c>
      <c r="D13878">
        <v>1.0009027070000001</v>
      </c>
      <c r="E13878">
        <v>1.004387106</v>
      </c>
      <c r="F13878">
        <v>0.99525926600000003</v>
      </c>
      <c r="G13878">
        <v>1.0002070700000001</v>
      </c>
      <c r="H13878">
        <v>1.0014417689999999</v>
      </c>
    </row>
    <row r="13879" spans="1:8" x14ac:dyDescent="0.25">
      <c r="A13879">
        <v>5631.8808339999996</v>
      </c>
      <c r="B13879">
        <v>0.15445394400000001</v>
      </c>
      <c r="C13879">
        <v>0.99927509999999997</v>
      </c>
      <c r="D13879">
        <v>1.00140282</v>
      </c>
      <c r="E13879">
        <v>1.0043407740000001</v>
      </c>
      <c r="F13879">
        <v>0.995544349</v>
      </c>
      <c r="G13879">
        <v>0.99927328500000001</v>
      </c>
      <c r="H13879">
        <v>1.001602648</v>
      </c>
    </row>
    <row r="13880" spans="1:8" x14ac:dyDescent="0.25">
      <c r="A13880">
        <v>5631.9554250000001</v>
      </c>
      <c r="B13880">
        <v>0.15443797500000001</v>
      </c>
      <c r="C13880">
        <v>0.99828473600000001</v>
      </c>
      <c r="D13880">
        <v>1.0019974650000001</v>
      </c>
      <c r="E13880">
        <v>1.005155515</v>
      </c>
      <c r="F13880">
        <v>0.996552946</v>
      </c>
      <c r="G13880">
        <v>1.001312929</v>
      </c>
      <c r="H13880">
        <v>1.000786827</v>
      </c>
    </row>
    <row r="13881" spans="1:8" x14ac:dyDescent="0.25">
      <c r="A13881">
        <v>5632.030017</v>
      </c>
      <c r="B13881">
        <v>0.153907236</v>
      </c>
      <c r="C13881">
        <v>1.0017717370000001</v>
      </c>
      <c r="D13881">
        <v>1.0011516600000001</v>
      </c>
      <c r="E13881">
        <v>1.0049021170000001</v>
      </c>
      <c r="F13881">
        <v>0.995190978</v>
      </c>
      <c r="G13881">
        <v>1.0001984239999999</v>
      </c>
      <c r="H13881">
        <v>1.0005973210000001</v>
      </c>
    </row>
    <row r="13882" spans="1:8" x14ac:dyDescent="0.25">
      <c r="A13882">
        <v>5632.1046079999996</v>
      </c>
      <c r="B13882">
        <v>0.152851558</v>
      </c>
      <c r="C13882">
        <v>0.99894189600000005</v>
      </c>
      <c r="D13882">
        <v>1.0036006280000001</v>
      </c>
      <c r="E13882">
        <v>1.0066142469999999</v>
      </c>
      <c r="F13882">
        <v>0.99602835000000001</v>
      </c>
      <c r="G13882">
        <v>1.000470306</v>
      </c>
      <c r="H13882">
        <v>1.0014496770000001</v>
      </c>
    </row>
    <row r="13883" spans="1:8" x14ac:dyDescent="0.25">
      <c r="A13883">
        <v>5632.1791990000002</v>
      </c>
      <c r="B13883">
        <v>0.15198224599999999</v>
      </c>
      <c r="C13883">
        <v>0.99878781100000003</v>
      </c>
      <c r="D13883">
        <v>1.0037746910000001</v>
      </c>
      <c r="E13883">
        <v>1.0073600579999999</v>
      </c>
      <c r="F13883">
        <v>0.99630982999999995</v>
      </c>
      <c r="G13883">
        <v>0.99986048299999997</v>
      </c>
      <c r="H13883">
        <v>1.001211066</v>
      </c>
    </row>
    <row r="13884" spans="1:8" x14ac:dyDescent="0.25">
      <c r="A13884">
        <v>5632.2537910000001</v>
      </c>
      <c r="B13884">
        <v>0.15180310699999999</v>
      </c>
      <c r="C13884">
        <v>1.000304278</v>
      </c>
      <c r="D13884">
        <v>1.0019241590000001</v>
      </c>
      <c r="E13884">
        <v>1.005743332</v>
      </c>
      <c r="F13884">
        <v>0.99612078900000001</v>
      </c>
      <c r="G13884">
        <v>1.0014965549999999</v>
      </c>
      <c r="H13884">
        <v>1.001453876</v>
      </c>
    </row>
    <row r="13885" spans="1:8" x14ac:dyDescent="0.25">
      <c r="A13885">
        <v>5632.3283819999997</v>
      </c>
      <c r="B13885">
        <v>0.15228973200000001</v>
      </c>
      <c r="C13885">
        <v>0.99827029099999998</v>
      </c>
      <c r="D13885">
        <v>1.001638024</v>
      </c>
      <c r="E13885">
        <v>1.005795921</v>
      </c>
      <c r="F13885">
        <v>0.99420311800000005</v>
      </c>
      <c r="G13885">
        <v>0.99930497500000004</v>
      </c>
      <c r="H13885">
        <v>1.000441645</v>
      </c>
    </row>
    <row r="13886" spans="1:8" x14ac:dyDescent="0.25">
      <c r="A13886">
        <v>5632.4029739999996</v>
      </c>
      <c r="B13886">
        <v>0.15328445199999999</v>
      </c>
      <c r="C13886">
        <v>0.99974086200000001</v>
      </c>
      <c r="D13886">
        <v>1.0007467940000001</v>
      </c>
      <c r="E13886">
        <v>1.004368186</v>
      </c>
      <c r="F13886">
        <v>0.99505598299999998</v>
      </c>
      <c r="G13886">
        <v>1.0001513710000001</v>
      </c>
      <c r="H13886">
        <v>1.0001691349999999</v>
      </c>
    </row>
    <row r="13887" spans="1:8" x14ac:dyDescent="0.25">
      <c r="A13887">
        <v>5632.4775650000001</v>
      </c>
      <c r="B13887">
        <v>0.153945951</v>
      </c>
      <c r="C13887">
        <v>0.99748576799999999</v>
      </c>
      <c r="D13887">
        <v>1.000396657</v>
      </c>
      <c r="E13887">
        <v>1.002991913</v>
      </c>
      <c r="F13887">
        <v>0.99516674800000005</v>
      </c>
      <c r="G13887">
        <v>1.001432119</v>
      </c>
      <c r="H13887">
        <v>1.000350946</v>
      </c>
    </row>
    <row r="13888" spans="1:8" x14ac:dyDescent="0.25">
      <c r="A13888">
        <v>5632.5521559999997</v>
      </c>
      <c r="B13888">
        <v>0.15420566499999999</v>
      </c>
      <c r="C13888">
        <v>0.999446905</v>
      </c>
      <c r="D13888">
        <v>1.0016504509999999</v>
      </c>
      <c r="E13888">
        <v>1.005656817</v>
      </c>
      <c r="F13888">
        <v>0.99454025899999998</v>
      </c>
      <c r="G13888">
        <v>0.99934304900000004</v>
      </c>
      <c r="H13888">
        <v>1.0006250969999999</v>
      </c>
    </row>
    <row r="13889" spans="1:8" x14ac:dyDescent="0.25">
      <c r="A13889">
        <v>5632.6267479999997</v>
      </c>
      <c r="B13889">
        <v>0.154262291</v>
      </c>
      <c r="C13889">
        <v>1.000093202</v>
      </c>
      <c r="D13889">
        <v>1.002523372</v>
      </c>
      <c r="E13889">
        <v>1.0066719129999999</v>
      </c>
      <c r="F13889">
        <v>0.99464715100000001</v>
      </c>
      <c r="G13889">
        <v>0.99908451899999995</v>
      </c>
      <c r="H13889">
        <v>1.0001998059999999</v>
      </c>
    </row>
    <row r="13890" spans="1:8" x14ac:dyDescent="0.25">
      <c r="A13890">
        <v>5632.7013390000002</v>
      </c>
      <c r="B13890">
        <v>0.155100821</v>
      </c>
      <c r="C13890">
        <v>1.000954568</v>
      </c>
      <c r="D13890">
        <v>1.001735032</v>
      </c>
      <c r="E13890">
        <v>1.006310005</v>
      </c>
      <c r="F13890">
        <v>0.99474999600000003</v>
      </c>
      <c r="G13890">
        <v>1.000455251</v>
      </c>
      <c r="H13890">
        <v>0.99916411800000005</v>
      </c>
    </row>
    <row r="13891" spans="1:8" x14ac:dyDescent="0.25">
      <c r="A13891">
        <v>5632.7759299999998</v>
      </c>
      <c r="B13891">
        <v>0.15626669900000001</v>
      </c>
      <c r="C13891">
        <v>0.99943177400000005</v>
      </c>
      <c r="D13891">
        <v>1.001080373</v>
      </c>
      <c r="E13891">
        <v>1.005817067</v>
      </c>
      <c r="F13891">
        <v>0.99682558399999999</v>
      </c>
      <c r="G13891">
        <v>0.99930497900000004</v>
      </c>
      <c r="H13891">
        <v>1.0002671270000001</v>
      </c>
    </row>
    <row r="13892" spans="1:8" x14ac:dyDescent="0.25">
      <c r="A13892">
        <v>5632.8505219999997</v>
      </c>
      <c r="B13892">
        <v>0.15750677299999999</v>
      </c>
      <c r="C13892">
        <v>0.99972100399999997</v>
      </c>
      <c r="D13892">
        <v>1.001976886</v>
      </c>
      <c r="E13892">
        <v>1.00546237</v>
      </c>
      <c r="F13892">
        <v>0.99686447099999997</v>
      </c>
      <c r="G13892">
        <v>1.0002343419999999</v>
      </c>
      <c r="H13892">
        <v>1.001316659</v>
      </c>
    </row>
    <row r="13893" spans="1:8" x14ac:dyDescent="0.25">
      <c r="A13893">
        <v>5632.9251130000002</v>
      </c>
      <c r="B13893">
        <v>0.15811934</v>
      </c>
      <c r="C13893">
        <v>0.997083206</v>
      </c>
      <c r="D13893">
        <v>1.0020232490000001</v>
      </c>
      <c r="E13893">
        <v>1.004645282</v>
      </c>
      <c r="F13893">
        <v>0.995843535</v>
      </c>
      <c r="G13893">
        <v>1.0004065090000001</v>
      </c>
      <c r="H13893">
        <v>1.0022545940000001</v>
      </c>
    </row>
    <row r="13894" spans="1:8" x14ac:dyDescent="0.25">
      <c r="A13894">
        <v>5632.9997050000002</v>
      </c>
      <c r="B13894">
        <v>0.15838802599999999</v>
      </c>
      <c r="C13894">
        <v>0.99893378399999999</v>
      </c>
      <c r="D13894">
        <v>1.001747962</v>
      </c>
      <c r="E13894">
        <v>1.006033363</v>
      </c>
      <c r="F13894">
        <v>0.99604442800000004</v>
      </c>
      <c r="G13894">
        <v>1.0007111989999999</v>
      </c>
      <c r="H13894">
        <v>1.0013580010000001</v>
      </c>
    </row>
    <row r="13895" spans="1:8" x14ac:dyDescent="0.25">
      <c r="A13895">
        <v>5633.0742959999998</v>
      </c>
      <c r="B13895">
        <v>0.159063963</v>
      </c>
      <c r="C13895">
        <v>0.99961587299999999</v>
      </c>
      <c r="D13895">
        <v>1.0007292880000001</v>
      </c>
      <c r="E13895">
        <v>1.00519786</v>
      </c>
      <c r="F13895">
        <v>0.99617644699999996</v>
      </c>
      <c r="G13895">
        <v>1.0002029809999999</v>
      </c>
      <c r="H13895">
        <v>1.000773041</v>
      </c>
    </row>
    <row r="13896" spans="1:8" x14ac:dyDescent="0.25">
      <c r="A13896">
        <v>5633.1488870000003</v>
      </c>
      <c r="B13896">
        <v>0.15963497400000001</v>
      </c>
      <c r="C13896">
        <v>0.99947559600000002</v>
      </c>
      <c r="D13896">
        <v>1.001664141</v>
      </c>
      <c r="E13896">
        <v>1.0041873649999999</v>
      </c>
      <c r="F13896">
        <v>0.99481746299999996</v>
      </c>
      <c r="G13896">
        <v>1.0011722430000001</v>
      </c>
      <c r="H13896">
        <v>1.001738596</v>
      </c>
    </row>
    <row r="13897" spans="1:8" x14ac:dyDescent="0.25">
      <c r="A13897">
        <v>5633.2234790000002</v>
      </c>
      <c r="B13897">
        <v>0.16048741799999999</v>
      </c>
      <c r="C13897">
        <v>0.997978955</v>
      </c>
      <c r="D13897">
        <v>1.0015371710000001</v>
      </c>
      <c r="E13897">
        <v>1.0031642679999999</v>
      </c>
      <c r="F13897">
        <v>0.99718995600000004</v>
      </c>
      <c r="G13897">
        <v>0.99990352100000002</v>
      </c>
      <c r="H13897">
        <v>1.000865152</v>
      </c>
    </row>
    <row r="13898" spans="1:8" x14ac:dyDescent="0.25">
      <c r="A13898">
        <v>5633.2980699999998</v>
      </c>
      <c r="B13898">
        <v>0.161063135</v>
      </c>
      <c r="C13898">
        <v>0.99878418099999999</v>
      </c>
      <c r="D13898">
        <v>1.0003215670000001</v>
      </c>
      <c r="E13898">
        <v>1.0030580760000001</v>
      </c>
      <c r="F13898">
        <v>0.99577284799999999</v>
      </c>
      <c r="G13898">
        <v>1.0010126079999999</v>
      </c>
      <c r="H13898">
        <v>1.001063531</v>
      </c>
    </row>
    <row r="13899" spans="1:8" x14ac:dyDescent="0.25">
      <c r="A13899">
        <v>5633.3726619999998</v>
      </c>
      <c r="B13899">
        <v>0.160644013</v>
      </c>
      <c r="C13899">
        <v>0.99952291699999996</v>
      </c>
      <c r="D13899">
        <v>1.0020273639999999</v>
      </c>
      <c r="E13899">
        <v>1.0044628520000001</v>
      </c>
      <c r="F13899">
        <v>0.99549399299999997</v>
      </c>
      <c r="G13899">
        <v>1.001647299</v>
      </c>
      <c r="H13899">
        <v>1.000365451</v>
      </c>
    </row>
    <row r="13900" spans="1:8" x14ac:dyDescent="0.25">
      <c r="A13900">
        <v>5633.4472530000003</v>
      </c>
      <c r="B13900">
        <v>0.16040750000000001</v>
      </c>
      <c r="C13900">
        <v>1.000629537</v>
      </c>
      <c r="D13900">
        <v>1.0007491399999999</v>
      </c>
      <c r="E13900">
        <v>1.0042375939999999</v>
      </c>
      <c r="F13900">
        <v>0.99585683300000005</v>
      </c>
      <c r="G13900">
        <v>0.99943799700000002</v>
      </c>
      <c r="H13900">
        <v>1.000116019</v>
      </c>
    </row>
    <row r="13901" spans="1:8" x14ac:dyDescent="0.25">
      <c r="A13901">
        <v>5633.5218439999999</v>
      </c>
      <c r="B13901">
        <v>0.159889541</v>
      </c>
      <c r="C13901">
        <v>1.00014063</v>
      </c>
      <c r="D13901">
        <v>1.0001191570000001</v>
      </c>
      <c r="E13901">
        <v>1.0050167459999999</v>
      </c>
      <c r="F13901">
        <v>0.99601616599999998</v>
      </c>
      <c r="G13901">
        <v>1.0001387020000001</v>
      </c>
      <c r="H13901">
        <v>1.0003646399999999</v>
      </c>
    </row>
    <row r="13902" spans="1:8" x14ac:dyDescent="0.25">
      <c r="A13902">
        <v>5633.5964359999998</v>
      </c>
      <c r="B13902">
        <v>0.15975056300000001</v>
      </c>
      <c r="C13902">
        <v>0.99876564499999998</v>
      </c>
      <c r="D13902">
        <v>1.000902226</v>
      </c>
      <c r="E13902">
        <v>1.0051452590000001</v>
      </c>
      <c r="F13902">
        <v>0.99509663699999995</v>
      </c>
      <c r="G13902">
        <v>1.000500948</v>
      </c>
      <c r="H13902">
        <v>1.0006644419999999</v>
      </c>
    </row>
    <row r="13903" spans="1:8" x14ac:dyDescent="0.25">
      <c r="A13903">
        <v>5633.6710270000003</v>
      </c>
      <c r="B13903">
        <v>0.15927796899999999</v>
      </c>
      <c r="C13903">
        <v>0.99931293099999996</v>
      </c>
      <c r="D13903">
        <v>1.0013492909999999</v>
      </c>
      <c r="E13903">
        <v>1.0050396610000001</v>
      </c>
      <c r="F13903">
        <v>0.99561689600000003</v>
      </c>
      <c r="G13903">
        <v>1.0005906739999999</v>
      </c>
      <c r="H13903">
        <v>1.001135278</v>
      </c>
    </row>
    <row r="13904" spans="1:8" x14ac:dyDescent="0.25">
      <c r="A13904">
        <v>5633.7456179999999</v>
      </c>
      <c r="B13904">
        <v>0.158287553</v>
      </c>
      <c r="C13904">
        <v>0.99804636400000002</v>
      </c>
      <c r="D13904">
        <v>0.99990842599999996</v>
      </c>
      <c r="E13904">
        <v>1.003889415</v>
      </c>
      <c r="F13904">
        <v>0.99539916900000003</v>
      </c>
      <c r="G13904">
        <v>0.999932818</v>
      </c>
      <c r="H13904">
        <v>1.0002829820000001</v>
      </c>
    </row>
    <row r="13905" spans="1:8" x14ac:dyDescent="0.25">
      <c r="A13905">
        <v>5633.8202099999999</v>
      </c>
      <c r="B13905">
        <v>0.15744704600000001</v>
      </c>
      <c r="C13905">
        <v>0.99812683800000002</v>
      </c>
      <c r="D13905">
        <v>1.0015020100000001</v>
      </c>
      <c r="E13905">
        <v>1.0038455550000001</v>
      </c>
      <c r="F13905">
        <v>0.99407569600000001</v>
      </c>
      <c r="G13905">
        <v>1.0007998140000001</v>
      </c>
      <c r="H13905">
        <v>1.0010569789999999</v>
      </c>
    </row>
    <row r="13906" spans="1:8" x14ac:dyDescent="0.25">
      <c r="A13906">
        <v>5633.8948010000004</v>
      </c>
      <c r="B13906">
        <v>0.15716566400000001</v>
      </c>
      <c r="C13906">
        <v>0.99975650699999996</v>
      </c>
      <c r="D13906">
        <v>1.0014803759999999</v>
      </c>
      <c r="E13906">
        <v>1.005317196</v>
      </c>
      <c r="F13906">
        <v>0.99465713600000005</v>
      </c>
      <c r="G13906">
        <v>1.001118666</v>
      </c>
      <c r="H13906">
        <v>1.0000048180000001</v>
      </c>
    </row>
    <row r="13907" spans="1:8" x14ac:dyDescent="0.25">
      <c r="A13907">
        <v>5633.9693930000003</v>
      </c>
      <c r="B13907">
        <v>0.157355364</v>
      </c>
      <c r="C13907">
        <v>0.99995400400000001</v>
      </c>
      <c r="D13907">
        <v>1.0024069819999999</v>
      </c>
      <c r="E13907">
        <v>1.0049330569999999</v>
      </c>
      <c r="F13907">
        <v>0.99550522100000005</v>
      </c>
      <c r="G13907">
        <v>1.0010742100000001</v>
      </c>
      <c r="H13907">
        <v>1.000347568</v>
      </c>
    </row>
    <row r="13908" spans="1:8" x14ac:dyDescent="0.25">
      <c r="A13908">
        <v>5634.0439839999999</v>
      </c>
      <c r="B13908">
        <v>0.157105467</v>
      </c>
      <c r="C13908">
        <v>0.996358356</v>
      </c>
      <c r="D13908">
        <v>1.0029212139999999</v>
      </c>
      <c r="E13908">
        <v>1.0052242570000001</v>
      </c>
      <c r="F13908">
        <v>0.99586880799999999</v>
      </c>
      <c r="G13908">
        <v>1.0007836160000001</v>
      </c>
      <c r="H13908">
        <v>0.99906862399999996</v>
      </c>
    </row>
    <row r="13909" spans="1:8" x14ac:dyDescent="0.25">
      <c r="A13909">
        <v>5634.1185750000004</v>
      </c>
      <c r="B13909">
        <v>0.15669244600000001</v>
      </c>
      <c r="C13909">
        <v>0.998669684</v>
      </c>
      <c r="D13909">
        <v>1.003046597</v>
      </c>
      <c r="E13909">
        <v>1.005011114</v>
      </c>
      <c r="F13909">
        <v>0.99579614599999999</v>
      </c>
      <c r="G13909">
        <v>0.99977017999999995</v>
      </c>
      <c r="H13909">
        <v>1.0007287709999999</v>
      </c>
    </row>
    <row r="13910" spans="1:8" x14ac:dyDescent="0.25">
      <c r="A13910">
        <v>5634.1931670000004</v>
      </c>
      <c r="B13910">
        <v>0.15643926899999999</v>
      </c>
      <c r="C13910">
        <v>0.99942456499999999</v>
      </c>
      <c r="D13910">
        <v>1.002818757</v>
      </c>
      <c r="E13910">
        <v>1.0053179919999999</v>
      </c>
      <c r="F13910">
        <v>0.99589793299999996</v>
      </c>
      <c r="G13910">
        <v>1.0011909990000001</v>
      </c>
      <c r="H13910">
        <v>1.0007778890000001</v>
      </c>
    </row>
    <row r="13911" spans="1:8" x14ac:dyDescent="0.25">
      <c r="A13911">
        <v>5634.267758</v>
      </c>
      <c r="B13911">
        <v>0.15622786399999999</v>
      </c>
      <c r="C13911">
        <v>1.0003534249999999</v>
      </c>
      <c r="D13911">
        <v>1.003090614</v>
      </c>
      <c r="E13911">
        <v>1.0059455859999999</v>
      </c>
      <c r="F13911">
        <v>0.99638422500000001</v>
      </c>
      <c r="G13911">
        <v>1.0000117230000001</v>
      </c>
      <c r="H13911">
        <v>1.0016072949999999</v>
      </c>
    </row>
    <row r="13912" spans="1:8" x14ac:dyDescent="0.25">
      <c r="A13912">
        <v>5634.3423489999996</v>
      </c>
      <c r="B13912">
        <v>0.15611655399999999</v>
      </c>
      <c r="C13912">
        <v>0.99961142000000003</v>
      </c>
      <c r="D13912">
        <v>1.0015788809999999</v>
      </c>
      <c r="E13912">
        <v>1.00462647</v>
      </c>
      <c r="F13912">
        <v>0.997083889</v>
      </c>
      <c r="G13912">
        <v>1.0000344050000001</v>
      </c>
      <c r="H13912">
        <v>1.0009038539999999</v>
      </c>
    </row>
    <row r="13913" spans="1:8" x14ac:dyDescent="0.25">
      <c r="A13913">
        <v>5634.4169410000004</v>
      </c>
      <c r="B13913">
        <v>0.15624996399999999</v>
      </c>
      <c r="C13913">
        <v>0.99860439599999995</v>
      </c>
      <c r="D13913">
        <v>1.002174291</v>
      </c>
      <c r="E13913">
        <v>1.005587832</v>
      </c>
      <c r="F13913">
        <v>0.99539265300000002</v>
      </c>
      <c r="G13913">
        <v>1.0009001399999999</v>
      </c>
      <c r="H13913">
        <v>1.0002776120000001</v>
      </c>
    </row>
    <row r="13914" spans="1:8" x14ac:dyDescent="0.25">
      <c r="A13914">
        <v>5634.491532</v>
      </c>
      <c r="B13914">
        <v>0.156523891</v>
      </c>
      <c r="C13914">
        <v>0.99810548899999996</v>
      </c>
      <c r="D13914">
        <v>1.0010524489999999</v>
      </c>
      <c r="E13914">
        <v>1.0049646050000001</v>
      </c>
      <c r="F13914">
        <v>0.99682259799999995</v>
      </c>
      <c r="G13914">
        <v>0.99963403100000003</v>
      </c>
      <c r="H13914">
        <v>0.99970707599999997</v>
      </c>
    </row>
    <row r="13915" spans="1:8" x14ac:dyDescent="0.25">
      <c r="A13915">
        <v>5634.5661239999999</v>
      </c>
      <c r="B13915">
        <v>0.15699824000000001</v>
      </c>
      <c r="C13915">
        <v>1.000272855</v>
      </c>
      <c r="D13915">
        <v>1.0010512739999999</v>
      </c>
      <c r="E13915">
        <v>1.0037954659999999</v>
      </c>
      <c r="F13915">
        <v>0.99593272700000002</v>
      </c>
      <c r="G13915">
        <v>1.0000531580000001</v>
      </c>
      <c r="H13915">
        <v>1.001029551</v>
      </c>
    </row>
    <row r="13916" spans="1:8" x14ac:dyDescent="0.25">
      <c r="A13916">
        <v>5634.6407149999995</v>
      </c>
      <c r="B13916">
        <v>0.15714201999999999</v>
      </c>
      <c r="C13916">
        <v>1.003120947</v>
      </c>
      <c r="D13916">
        <v>1.0010769420000001</v>
      </c>
      <c r="E13916">
        <v>1.003726302</v>
      </c>
      <c r="F13916">
        <v>0.99556543900000005</v>
      </c>
      <c r="G13916">
        <v>0.99971874900000002</v>
      </c>
      <c r="H13916">
        <v>1.0001408709999999</v>
      </c>
    </row>
    <row r="13917" spans="1:8" x14ac:dyDescent="0.25">
      <c r="A13917">
        <v>5634.7153060000001</v>
      </c>
      <c r="B13917">
        <v>0.15735331699999999</v>
      </c>
      <c r="C13917">
        <v>0.99898736499999996</v>
      </c>
      <c r="D13917">
        <v>1.0012289919999999</v>
      </c>
      <c r="E13917">
        <v>1.004300846</v>
      </c>
      <c r="F13917">
        <v>0.99592438400000005</v>
      </c>
      <c r="G13917">
        <v>0.99992730200000002</v>
      </c>
      <c r="H13917">
        <v>1.000411368</v>
      </c>
    </row>
    <row r="13918" spans="1:8" x14ac:dyDescent="0.25">
      <c r="A13918">
        <v>5634.789898</v>
      </c>
      <c r="B13918">
        <v>0.15802396899999999</v>
      </c>
      <c r="C13918">
        <v>0.99831311199999995</v>
      </c>
      <c r="D13918">
        <v>1.0015226719999999</v>
      </c>
      <c r="E13918">
        <v>1.0050125050000001</v>
      </c>
      <c r="F13918">
        <v>0.994964921</v>
      </c>
      <c r="G13918">
        <v>1.0006270310000001</v>
      </c>
      <c r="H13918">
        <v>1.001486359</v>
      </c>
    </row>
    <row r="13919" spans="1:8" x14ac:dyDescent="0.25">
      <c r="A13919">
        <v>5634.8644889999996</v>
      </c>
      <c r="B13919">
        <v>0.15851066599999999</v>
      </c>
      <c r="C13919">
        <v>1.0004403129999999</v>
      </c>
      <c r="D13919">
        <v>1.0009543030000001</v>
      </c>
      <c r="E13919">
        <v>1.003909728</v>
      </c>
      <c r="F13919">
        <v>0.99523391800000005</v>
      </c>
      <c r="G13919">
        <v>0.998550092</v>
      </c>
      <c r="H13919">
        <v>1.000533071</v>
      </c>
    </row>
    <row r="13920" spans="1:8" x14ac:dyDescent="0.25">
      <c r="A13920">
        <v>5634.9390810000004</v>
      </c>
      <c r="B13920">
        <v>0.15891266700000001</v>
      </c>
      <c r="C13920">
        <v>0.999937988</v>
      </c>
      <c r="D13920">
        <v>1.0012769989999999</v>
      </c>
      <c r="E13920">
        <v>1.003940507</v>
      </c>
      <c r="F13920">
        <v>0.995751944</v>
      </c>
      <c r="G13920">
        <v>0.99955212900000001</v>
      </c>
      <c r="H13920">
        <v>1.000662892</v>
      </c>
    </row>
    <row r="13921" spans="1:8" x14ac:dyDescent="0.25">
      <c r="A13921">
        <v>5635.013672</v>
      </c>
      <c r="B13921">
        <v>0.158987356</v>
      </c>
      <c r="C13921">
        <v>0.99802226400000005</v>
      </c>
      <c r="D13921">
        <v>1.0014466870000001</v>
      </c>
      <c r="E13921">
        <v>1.0047330379999999</v>
      </c>
      <c r="F13921">
        <v>0.99528271000000001</v>
      </c>
      <c r="G13921">
        <v>1.0012051</v>
      </c>
      <c r="H13921">
        <v>1.001056977</v>
      </c>
    </row>
    <row r="13922" spans="1:8" x14ac:dyDescent="0.25">
      <c r="A13922">
        <v>5635.0882629999996</v>
      </c>
      <c r="B13922">
        <v>0.15823965300000001</v>
      </c>
      <c r="C13922">
        <v>0.99962922099999996</v>
      </c>
      <c r="D13922">
        <v>1.0020246580000001</v>
      </c>
      <c r="E13922">
        <v>1.0046678920000001</v>
      </c>
      <c r="F13922">
        <v>0.99543683000000005</v>
      </c>
      <c r="G13922">
        <v>1.0020934109999999</v>
      </c>
      <c r="H13922">
        <v>1.0003309810000001</v>
      </c>
    </row>
    <row r="13923" spans="1:8" x14ac:dyDescent="0.25">
      <c r="A13923">
        <v>5635.1628549999996</v>
      </c>
      <c r="B13923">
        <v>0.157089862</v>
      </c>
      <c r="C13923">
        <v>1.0010264</v>
      </c>
      <c r="D13923">
        <v>1.002754419</v>
      </c>
      <c r="E13923">
        <v>1.005383293</v>
      </c>
      <c r="F13923">
        <v>0.99545117000000005</v>
      </c>
      <c r="G13923">
        <v>1.0012210109999999</v>
      </c>
      <c r="H13923">
        <v>1.001276141</v>
      </c>
    </row>
    <row r="13924" spans="1:8" x14ac:dyDescent="0.25">
      <c r="A13924">
        <v>5635.2374460000001</v>
      </c>
      <c r="B13924">
        <v>0.15585412000000001</v>
      </c>
      <c r="C13924">
        <v>1.002200615</v>
      </c>
      <c r="D13924">
        <v>1.0031275399999999</v>
      </c>
      <c r="E13924">
        <v>1.0048968949999999</v>
      </c>
      <c r="F13924">
        <v>0.99486780600000002</v>
      </c>
      <c r="G13924">
        <v>1.0011774280000001</v>
      </c>
      <c r="H13924">
        <v>1.0015469400000001</v>
      </c>
    </row>
    <row r="13925" spans="1:8" x14ac:dyDescent="0.25">
      <c r="A13925">
        <v>5635.3120369999997</v>
      </c>
      <c r="B13925">
        <v>0.154888257</v>
      </c>
      <c r="C13925">
        <v>1.000246669</v>
      </c>
      <c r="D13925">
        <v>1.002783218</v>
      </c>
      <c r="E13925">
        <v>1.0044390480000001</v>
      </c>
      <c r="F13925">
        <v>0.99509280499999997</v>
      </c>
      <c r="G13925">
        <v>1.0014308359999999</v>
      </c>
      <c r="H13925">
        <v>1.0003456260000001</v>
      </c>
    </row>
    <row r="13926" spans="1:8" x14ac:dyDescent="0.25">
      <c r="A13926">
        <v>5635.3866289999996</v>
      </c>
      <c r="B13926">
        <v>0.154097611</v>
      </c>
      <c r="C13926">
        <v>1.002930791</v>
      </c>
      <c r="D13926">
        <v>1.001818259</v>
      </c>
      <c r="E13926">
        <v>1.0056263860000001</v>
      </c>
      <c r="F13926">
        <v>0.99560949099999996</v>
      </c>
      <c r="G13926">
        <v>1.002228447</v>
      </c>
      <c r="H13926">
        <v>0.99955971399999999</v>
      </c>
    </row>
    <row r="13927" spans="1:8" x14ac:dyDescent="0.25">
      <c r="A13927">
        <v>5635.4612200000001</v>
      </c>
      <c r="B13927">
        <v>0.15306315600000001</v>
      </c>
      <c r="C13927">
        <v>0.99936282300000001</v>
      </c>
      <c r="D13927">
        <v>1.001128376</v>
      </c>
      <c r="E13927">
        <v>1.0042295029999999</v>
      </c>
      <c r="F13927">
        <v>0.99576316300000001</v>
      </c>
      <c r="G13927">
        <v>1.001021685</v>
      </c>
      <c r="H13927">
        <v>1.0010896899999999</v>
      </c>
    </row>
    <row r="13928" spans="1:8" x14ac:dyDescent="0.25">
      <c r="A13928">
        <v>5635.5358120000001</v>
      </c>
      <c r="B13928">
        <v>0.15225638799999999</v>
      </c>
      <c r="C13928">
        <v>0.99930570600000002</v>
      </c>
      <c r="D13928">
        <v>1.0014661490000001</v>
      </c>
      <c r="E13928">
        <v>1.0057156199999999</v>
      </c>
      <c r="F13928">
        <v>0.99421603300000005</v>
      </c>
      <c r="G13928">
        <v>1.0007622300000001</v>
      </c>
      <c r="H13928">
        <v>1.0014455360000001</v>
      </c>
    </row>
    <row r="13929" spans="1:8" x14ac:dyDescent="0.25">
      <c r="A13929">
        <v>5635.6104029999997</v>
      </c>
      <c r="B13929">
        <v>0.15266252199999999</v>
      </c>
      <c r="C13929">
        <v>0.99965194700000004</v>
      </c>
      <c r="D13929">
        <v>1.000584516</v>
      </c>
      <c r="E13929">
        <v>1.005194106</v>
      </c>
      <c r="F13929">
        <v>0.99568249900000005</v>
      </c>
      <c r="G13929">
        <v>0.99986721000000001</v>
      </c>
      <c r="H13929">
        <v>1.000850531</v>
      </c>
    </row>
    <row r="13930" spans="1:8" x14ac:dyDescent="0.25">
      <c r="A13930">
        <v>5635.6849940000002</v>
      </c>
      <c r="B13930">
        <v>0.153332313</v>
      </c>
      <c r="C13930">
        <v>1.0005338939999999</v>
      </c>
      <c r="D13930">
        <v>1.0013294509999999</v>
      </c>
      <c r="E13930">
        <v>1.005477682</v>
      </c>
      <c r="F13930">
        <v>0.99589705100000003</v>
      </c>
      <c r="G13930">
        <v>1.0013289089999999</v>
      </c>
      <c r="H13930">
        <v>1.000532617</v>
      </c>
    </row>
    <row r="13931" spans="1:8" x14ac:dyDescent="0.25">
      <c r="A13931">
        <v>5635.7595860000001</v>
      </c>
      <c r="B13931">
        <v>0.15393526599999999</v>
      </c>
      <c r="C13931">
        <v>0.99854863999999999</v>
      </c>
      <c r="D13931">
        <v>1.001204295</v>
      </c>
      <c r="E13931">
        <v>1.005901258</v>
      </c>
      <c r="F13931">
        <v>0.99569470699999996</v>
      </c>
      <c r="G13931">
        <v>1.002374689</v>
      </c>
      <c r="H13931">
        <v>1.0011402460000001</v>
      </c>
    </row>
    <row r="13932" spans="1:8" x14ac:dyDescent="0.25">
      <c r="A13932">
        <v>5635.8341769999997</v>
      </c>
      <c r="B13932">
        <v>0.15492043799999999</v>
      </c>
      <c r="C13932">
        <v>1.000700385</v>
      </c>
      <c r="D13932">
        <v>1.0005920859999999</v>
      </c>
      <c r="E13932">
        <v>1.004285162</v>
      </c>
      <c r="F13932">
        <v>0.99513263699999999</v>
      </c>
      <c r="G13932">
        <v>1.0015795080000001</v>
      </c>
      <c r="H13932">
        <v>1.001221205</v>
      </c>
    </row>
    <row r="13933" spans="1:8" x14ac:dyDescent="0.25">
      <c r="A13933">
        <v>5635.9087680000002</v>
      </c>
      <c r="B13933">
        <v>0.155258062</v>
      </c>
      <c r="C13933">
        <v>1.0000699470000001</v>
      </c>
      <c r="D13933">
        <v>1.000651511</v>
      </c>
      <c r="E13933">
        <v>1.004732607</v>
      </c>
      <c r="F13933">
        <v>0.99506869399999998</v>
      </c>
      <c r="G13933">
        <v>1.0012184049999999</v>
      </c>
      <c r="H13933">
        <v>1.0018381750000001</v>
      </c>
    </row>
    <row r="13934" spans="1:8" x14ac:dyDescent="0.25">
      <c r="A13934">
        <v>5635.9833600000002</v>
      </c>
      <c r="B13934">
        <v>0.15588893000000001</v>
      </c>
      <c r="C13934">
        <v>1.0019935390000001</v>
      </c>
      <c r="D13934">
        <v>1.0010763199999999</v>
      </c>
      <c r="E13934">
        <v>1.0042439869999999</v>
      </c>
      <c r="F13934">
        <v>0.994663619</v>
      </c>
      <c r="G13934">
        <v>1.0009298360000001</v>
      </c>
      <c r="H13934">
        <v>1.0011153159999999</v>
      </c>
    </row>
    <row r="13935" spans="1:8" x14ac:dyDescent="0.25">
      <c r="A13935">
        <v>5636.0579509999998</v>
      </c>
      <c r="B13935">
        <v>0.15618428600000001</v>
      </c>
      <c r="C13935">
        <v>0.99774702500000001</v>
      </c>
      <c r="D13935">
        <v>1.001488009</v>
      </c>
      <c r="E13935">
        <v>1.0050639530000001</v>
      </c>
      <c r="F13935">
        <v>0.99564770700000005</v>
      </c>
      <c r="G13935">
        <v>1.0004905209999999</v>
      </c>
      <c r="H13935">
        <v>1.001445618</v>
      </c>
    </row>
    <row r="13936" spans="1:8" x14ac:dyDescent="0.25">
      <c r="A13936">
        <v>5636.1325429999997</v>
      </c>
      <c r="B13936">
        <v>0.15617893799999999</v>
      </c>
      <c r="C13936">
        <v>0.99923493799999996</v>
      </c>
      <c r="D13936">
        <v>1.0011895070000001</v>
      </c>
      <c r="E13936">
        <v>1.004743436</v>
      </c>
      <c r="F13936">
        <v>0.99585592700000003</v>
      </c>
      <c r="G13936">
        <v>1.001829549</v>
      </c>
      <c r="H13936">
        <v>1.001585041</v>
      </c>
    </row>
    <row r="13937" spans="1:8" x14ac:dyDescent="0.25">
      <c r="A13937">
        <v>5636.2071340000002</v>
      </c>
      <c r="B13937">
        <v>0.156093273</v>
      </c>
      <c r="C13937">
        <v>0.99941824700000004</v>
      </c>
      <c r="D13937">
        <v>1.001491525</v>
      </c>
      <c r="E13937">
        <v>1.0056349389999999</v>
      </c>
      <c r="F13937">
        <v>0.99569080899999995</v>
      </c>
      <c r="G13937">
        <v>1.0000020300000001</v>
      </c>
      <c r="H13937">
        <v>1.002102754</v>
      </c>
    </row>
    <row r="13938" spans="1:8" x14ac:dyDescent="0.25">
      <c r="A13938">
        <v>5636.2817249999998</v>
      </c>
      <c r="B13938">
        <v>0.156366745</v>
      </c>
      <c r="C13938">
        <v>1.001443455</v>
      </c>
      <c r="D13938">
        <v>1.0005556170000001</v>
      </c>
      <c r="E13938">
        <v>1.005200146</v>
      </c>
      <c r="F13938">
        <v>0.99556005800000003</v>
      </c>
      <c r="G13938">
        <v>1.000644893</v>
      </c>
      <c r="H13938">
        <v>1.0008610739999999</v>
      </c>
    </row>
    <row r="13939" spans="1:8" x14ac:dyDescent="0.25">
      <c r="A13939">
        <v>5636.3563169999998</v>
      </c>
      <c r="B13939">
        <v>0.15707949800000001</v>
      </c>
      <c r="C13939">
        <v>1.0013777109999999</v>
      </c>
      <c r="D13939">
        <v>1.00235612</v>
      </c>
      <c r="E13939">
        <v>1.007488962</v>
      </c>
      <c r="F13939">
        <v>0.99388379400000004</v>
      </c>
      <c r="G13939">
        <v>1.0000937080000001</v>
      </c>
      <c r="H13939">
        <v>1.0014022680000001</v>
      </c>
    </row>
    <row r="13940" spans="1:8" x14ac:dyDescent="0.25">
      <c r="A13940">
        <v>5636.4309080000003</v>
      </c>
      <c r="B13940">
        <v>0.15774529600000001</v>
      </c>
      <c r="C13940">
        <v>1.0009979389999999</v>
      </c>
      <c r="D13940">
        <v>1.001980205</v>
      </c>
      <c r="E13940">
        <v>1.006410547</v>
      </c>
      <c r="F13940">
        <v>0.99525355900000001</v>
      </c>
      <c r="G13940">
        <v>1.0005382300000001</v>
      </c>
      <c r="H13940">
        <v>1.000627954</v>
      </c>
    </row>
    <row r="13941" spans="1:8" x14ac:dyDescent="0.25">
      <c r="A13941">
        <v>5636.5055000000002</v>
      </c>
      <c r="B13941">
        <v>0.15828542500000001</v>
      </c>
      <c r="C13941">
        <v>1.0009563779999999</v>
      </c>
      <c r="D13941">
        <v>1.000884587</v>
      </c>
      <c r="E13941">
        <v>1.0043099680000001</v>
      </c>
      <c r="F13941">
        <v>0.995347859</v>
      </c>
      <c r="G13941">
        <v>1.000756464</v>
      </c>
      <c r="H13941">
        <v>1.0010928880000001</v>
      </c>
    </row>
    <row r="13942" spans="1:8" x14ac:dyDescent="0.25">
      <c r="A13942">
        <v>5636.5800909999998</v>
      </c>
      <c r="B13942">
        <v>0.15843833500000001</v>
      </c>
      <c r="C13942">
        <v>1.0000419</v>
      </c>
      <c r="D13942">
        <v>1.0007282980000001</v>
      </c>
      <c r="E13942">
        <v>1.003975115</v>
      </c>
      <c r="F13942">
        <v>0.99454343899999997</v>
      </c>
      <c r="G13942">
        <v>1.0024768399999999</v>
      </c>
      <c r="H13942">
        <v>1.0013372709999999</v>
      </c>
    </row>
    <row r="13943" spans="1:8" x14ac:dyDescent="0.25">
      <c r="A13943">
        <v>5636.6546820000003</v>
      </c>
      <c r="B13943">
        <v>0.158524417</v>
      </c>
      <c r="C13943">
        <v>0.998919577</v>
      </c>
      <c r="D13943">
        <v>1.0020747379999999</v>
      </c>
      <c r="E13943">
        <v>1.0053208549999999</v>
      </c>
      <c r="F13943">
        <v>0.99480169200000002</v>
      </c>
      <c r="G13943">
        <v>1.0009284350000001</v>
      </c>
      <c r="H13943">
        <v>1.0004520859999999</v>
      </c>
    </row>
    <row r="13944" spans="1:8" x14ac:dyDescent="0.25">
      <c r="A13944">
        <v>5636.7292740000003</v>
      </c>
      <c r="B13944">
        <v>0.15844390899999999</v>
      </c>
      <c r="C13944">
        <v>0.99908228799999999</v>
      </c>
      <c r="D13944">
        <v>1.0009781600000001</v>
      </c>
      <c r="E13944">
        <v>1.003490311</v>
      </c>
      <c r="F13944">
        <v>0.99559827000000001</v>
      </c>
      <c r="G13944">
        <v>0.99975225999999995</v>
      </c>
      <c r="H13944">
        <v>1.001255257</v>
      </c>
    </row>
    <row r="13945" spans="1:8" x14ac:dyDescent="0.25">
      <c r="A13945">
        <v>5636.8038649999999</v>
      </c>
      <c r="B13945">
        <v>0.15824237199999999</v>
      </c>
      <c r="C13945">
        <v>1.000617833</v>
      </c>
      <c r="D13945">
        <v>1.001906841</v>
      </c>
      <c r="E13945">
        <v>1.005085086</v>
      </c>
      <c r="F13945">
        <v>0.99565837300000004</v>
      </c>
      <c r="G13945">
        <v>1.0006156559999999</v>
      </c>
      <c r="H13945">
        <v>1.000897036</v>
      </c>
    </row>
    <row r="13946" spans="1:8" x14ac:dyDescent="0.25">
      <c r="A13946">
        <v>5636.8784560000004</v>
      </c>
      <c r="B13946">
        <v>0.158256694</v>
      </c>
      <c r="C13946">
        <v>1.0004055439999999</v>
      </c>
      <c r="D13946">
        <v>1.001791262</v>
      </c>
      <c r="E13946">
        <v>1.0055967429999999</v>
      </c>
      <c r="F13946">
        <v>0.99594328099999996</v>
      </c>
      <c r="G13946">
        <v>0.99977424800000003</v>
      </c>
      <c r="H13946">
        <v>1.0013820360000001</v>
      </c>
    </row>
    <row r="13947" spans="1:8" x14ac:dyDescent="0.25">
      <c r="A13947">
        <v>5636.9530480000003</v>
      </c>
      <c r="B13947">
        <v>0.15826902300000001</v>
      </c>
      <c r="C13947">
        <v>0.99772970299999997</v>
      </c>
      <c r="D13947">
        <v>1.0023230409999999</v>
      </c>
      <c r="E13947">
        <v>1.006125175</v>
      </c>
      <c r="F13947">
        <v>0.99579573300000002</v>
      </c>
      <c r="G13947">
        <v>1.001735032</v>
      </c>
      <c r="H13947">
        <v>1.0014458589999999</v>
      </c>
    </row>
    <row r="13948" spans="1:8" x14ac:dyDescent="0.25">
      <c r="A13948">
        <v>5637.0276389999999</v>
      </c>
      <c r="B13948">
        <v>0.158414318</v>
      </c>
      <c r="C13948">
        <v>0.99946191200000001</v>
      </c>
      <c r="D13948">
        <v>1.0008118749999999</v>
      </c>
      <c r="E13948">
        <v>1.0048380859999999</v>
      </c>
      <c r="F13948">
        <v>0.99641581300000004</v>
      </c>
      <c r="G13948">
        <v>1.001384437</v>
      </c>
      <c r="H13948">
        <v>1.0008880339999999</v>
      </c>
    </row>
    <row r="13949" spans="1:8" x14ac:dyDescent="0.25">
      <c r="A13949">
        <v>5637.1022309999998</v>
      </c>
      <c r="B13949">
        <v>0.158697058</v>
      </c>
      <c r="C13949">
        <v>0.99897086199999996</v>
      </c>
      <c r="D13949">
        <v>1.0015660260000001</v>
      </c>
      <c r="E13949">
        <v>1.0048718699999999</v>
      </c>
      <c r="F13949">
        <v>0.99711613300000002</v>
      </c>
      <c r="G13949">
        <v>1.000811283</v>
      </c>
      <c r="H13949">
        <v>1.0019540979999999</v>
      </c>
    </row>
    <row r="13950" spans="1:8" x14ac:dyDescent="0.25">
      <c r="A13950">
        <v>5637.1768220000004</v>
      </c>
      <c r="B13950">
        <v>0.15868732499999999</v>
      </c>
      <c r="C13950">
        <v>0.99775879000000001</v>
      </c>
      <c r="D13950">
        <v>1.002241527</v>
      </c>
      <c r="E13950">
        <v>1.0051761459999999</v>
      </c>
      <c r="F13950">
        <v>0.99618616599999998</v>
      </c>
      <c r="G13950">
        <v>1.0012757859999999</v>
      </c>
      <c r="H13950">
        <v>1.001055673</v>
      </c>
    </row>
    <row r="13951" spans="1:8" x14ac:dyDescent="0.25">
      <c r="A13951">
        <v>5637.251413</v>
      </c>
      <c r="B13951">
        <v>0.15833791799999999</v>
      </c>
      <c r="C13951">
        <v>0.99895899099999996</v>
      </c>
      <c r="D13951">
        <v>1.001631191</v>
      </c>
      <c r="E13951">
        <v>1.004318724</v>
      </c>
      <c r="F13951">
        <v>0.997145528</v>
      </c>
      <c r="G13951">
        <v>1.0009395400000001</v>
      </c>
      <c r="H13951">
        <v>1.00079344</v>
      </c>
    </row>
    <row r="13952" spans="1:8" x14ac:dyDescent="0.25">
      <c r="A13952">
        <v>5637.3260049999999</v>
      </c>
      <c r="B13952">
        <v>0.15836101799999999</v>
      </c>
      <c r="C13952">
        <v>0.99954574299999999</v>
      </c>
      <c r="D13952">
        <v>1.001220609</v>
      </c>
      <c r="E13952">
        <v>1.004655353</v>
      </c>
      <c r="F13952">
        <v>0.99607935999999997</v>
      </c>
      <c r="G13952">
        <v>0.99920230899999996</v>
      </c>
      <c r="H13952">
        <v>1.0014371280000001</v>
      </c>
    </row>
    <row r="13953" spans="1:8" x14ac:dyDescent="0.25">
      <c r="A13953">
        <v>5637.4005960000004</v>
      </c>
      <c r="B13953">
        <v>0.158408151</v>
      </c>
      <c r="C13953">
        <v>1.000265956</v>
      </c>
      <c r="D13953">
        <v>1.00187089</v>
      </c>
      <c r="E13953">
        <v>1.005235739</v>
      </c>
      <c r="F13953">
        <v>0.99637723199999995</v>
      </c>
      <c r="G13953">
        <v>0.99951070200000003</v>
      </c>
      <c r="H13953">
        <v>1.0020371910000001</v>
      </c>
    </row>
    <row r="13954" spans="1:8" x14ac:dyDescent="0.25">
      <c r="A13954">
        <v>5637.4751880000003</v>
      </c>
      <c r="B13954">
        <v>0.15876156399999999</v>
      </c>
      <c r="C13954">
        <v>1.001506002</v>
      </c>
      <c r="D13954">
        <v>1.001530649</v>
      </c>
      <c r="E13954">
        <v>1.005551573</v>
      </c>
      <c r="F13954">
        <v>0.99668734699999995</v>
      </c>
      <c r="G13954">
        <v>0.99936161099999998</v>
      </c>
      <c r="H13954">
        <v>1.000732943</v>
      </c>
    </row>
    <row r="13955" spans="1:8" x14ac:dyDescent="0.25">
      <c r="A13955">
        <v>5637.5497789999999</v>
      </c>
      <c r="B13955">
        <v>0.159005444</v>
      </c>
      <c r="C13955">
        <v>1.0008300830000001</v>
      </c>
      <c r="D13955">
        <v>1.0003754840000001</v>
      </c>
      <c r="E13955">
        <v>1.004458783</v>
      </c>
      <c r="F13955">
        <v>0.996362105</v>
      </c>
      <c r="G13955">
        <v>1.000403522</v>
      </c>
      <c r="H13955">
        <v>1.001249321</v>
      </c>
    </row>
    <row r="13956" spans="1:8" x14ac:dyDescent="0.25">
      <c r="A13956">
        <v>5637.6243700000005</v>
      </c>
      <c r="B13956">
        <v>0.15919092300000001</v>
      </c>
      <c r="C13956">
        <v>1.001119981</v>
      </c>
      <c r="D13956">
        <v>1.002363355</v>
      </c>
      <c r="E13956">
        <v>1.005283165</v>
      </c>
      <c r="F13956">
        <v>0.99708746100000001</v>
      </c>
      <c r="G13956">
        <v>1.0014637900000001</v>
      </c>
      <c r="H13956">
        <v>1.0005406100000001</v>
      </c>
    </row>
    <row r="13957" spans="1:8" x14ac:dyDescent="0.25">
      <c r="A13957">
        <v>5637.6989620000004</v>
      </c>
      <c r="B13957">
        <v>0.159226484</v>
      </c>
      <c r="C13957">
        <v>1.0004751839999999</v>
      </c>
      <c r="D13957">
        <v>1.0022568860000001</v>
      </c>
      <c r="E13957">
        <v>1.006024995</v>
      </c>
      <c r="F13957">
        <v>0.99527600299999996</v>
      </c>
      <c r="G13957">
        <v>1.0018627010000001</v>
      </c>
      <c r="H13957">
        <v>1.0008720259999999</v>
      </c>
    </row>
    <row r="13958" spans="1:8" x14ac:dyDescent="0.25">
      <c r="A13958">
        <v>5637.773553</v>
      </c>
      <c r="B13958">
        <v>0.159513086</v>
      </c>
      <c r="C13958">
        <v>1.0001180789999999</v>
      </c>
      <c r="D13958">
        <v>1.0025595350000001</v>
      </c>
      <c r="E13958">
        <v>1.0061712439999999</v>
      </c>
      <c r="F13958">
        <v>0.99640904299999999</v>
      </c>
      <c r="G13958">
        <v>1.001096003</v>
      </c>
      <c r="H13958">
        <v>1.0022408060000001</v>
      </c>
    </row>
    <row r="13959" spans="1:8" x14ac:dyDescent="0.25">
      <c r="A13959">
        <v>5637.8481439999996</v>
      </c>
      <c r="B13959">
        <v>0.15995703</v>
      </c>
      <c r="C13959">
        <v>1.000129281</v>
      </c>
      <c r="D13959">
        <v>1.0035184829999999</v>
      </c>
      <c r="E13959">
        <v>1.006640969</v>
      </c>
      <c r="F13959">
        <v>0.996465983</v>
      </c>
      <c r="G13959">
        <v>1.0017434860000001</v>
      </c>
      <c r="H13959">
        <v>1.0012235869999999</v>
      </c>
    </row>
    <row r="13960" spans="1:8" x14ac:dyDescent="0.25">
      <c r="A13960">
        <v>5637.9227360000004</v>
      </c>
      <c r="B13960">
        <v>0.160656671</v>
      </c>
      <c r="C13960">
        <v>0.99854430699999996</v>
      </c>
      <c r="D13960">
        <v>1.0010531410000001</v>
      </c>
      <c r="E13960">
        <v>1.0057713619999999</v>
      </c>
      <c r="F13960">
        <v>0.99627390000000005</v>
      </c>
      <c r="G13960">
        <v>1.0016661710000001</v>
      </c>
      <c r="H13960">
        <v>1.0008194500000001</v>
      </c>
    </row>
    <row r="13961" spans="1:8" x14ac:dyDescent="0.25">
      <c r="A13961">
        <v>5637.997327</v>
      </c>
      <c r="B13961">
        <v>0.160720266</v>
      </c>
      <c r="C13961">
        <v>1.000621311</v>
      </c>
      <c r="D13961">
        <v>1.001743246</v>
      </c>
      <c r="E13961">
        <v>1.0047851670000001</v>
      </c>
      <c r="F13961">
        <v>0.99588092500000003</v>
      </c>
      <c r="G13961">
        <v>1.0002619070000001</v>
      </c>
      <c r="H13961">
        <v>1.001965609</v>
      </c>
    </row>
    <row r="13962" spans="1:8" x14ac:dyDescent="0.25">
      <c r="A13962">
        <v>5638.071919</v>
      </c>
      <c r="B13962">
        <v>0.160621652</v>
      </c>
      <c r="C13962">
        <v>1.000621032</v>
      </c>
      <c r="D13962">
        <v>1.001458543</v>
      </c>
      <c r="E13962">
        <v>1.0047472200000001</v>
      </c>
      <c r="F13962">
        <v>0.99444222299999996</v>
      </c>
      <c r="G13962">
        <v>1.000785558</v>
      </c>
      <c r="H13962">
        <v>1.001230692</v>
      </c>
    </row>
    <row r="13963" spans="1:8" x14ac:dyDescent="0.25">
      <c r="A13963">
        <v>5638.1465099999996</v>
      </c>
      <c r="B13963">
        <v>0.16051637299999999</v>
      </c>
      <c r="C13963">
        <v>1.0008716099999999</v>
      </c>
      <c r="D13963">
        <v>1.0018572560000001</v>
      </c>
      <c r="E13963">
        <v>1.004522229</v>
      </c>
      <c r="F13963">
        <v>0.99612913800000003</v>
      </c>
      <c r="G13963">
        <v>1.0003054410000001</v>
      </c>
      <c r="H13963">
        <v>1.0014506439999999</v>
      </c>
    </row>
    <row r="13964" spans="1:8" x14ac:dyDescent="0.25">
      <c r="A13964">
        <v>5638.2211010000001</v>
      </c>
      <c r="B13964">
        <v>0.160453968</v>
      </c>
      <c r="C13964">
        <v>0.998630201</v>
      </c>
      <c r="D13964">
        <v>1.0024680399999999</v>
      </c>
      <c r="E13964">
        <v>1.0055585810000001</v>
      </c>
      <c r="F13964">
        <v>0.99698447999999995</v>
      </c>
      <c r="G13964">
        <v>0.99932394300000005</v>
      </c>
      <c r="H13964">
        <v>1.001121836</v>
      </c>
    </row>
    <row r="13965" spans="1:8" x14ac:dyDescent="0.25">
      <c r="A13965">
        <v>5638.295693</v>
      </c>
      <c r="B13965">
        <v>0.16074867600000001</v>
      </c>
      <c r="C13965">
        <v>0.999912625</v>
      </c>
      <c r="D13965">
        <v>1.001709771</v>
      </c>
      <c r="E13965">
        <v>1.0054317939999999</v>
      </c>
      <c r="F13965">
        <v>0.99661519600000004</v>
      </c>
      <c r="G13965">
        <v>0.99905690300000005</v>
      </c>
      <c r="H13965">
        <v>1.001304038</v>
      </c>
    </row>
    <row r="13966" spans="1:8" x14ac:dyDescent="0.25">
      <c r="A13966">
        <v>5638.3702839999996</v>
      </c>
      <c r="B13966">
        <v>0.161191583</v>
      </c>
      <c r="C13966">
        <v>0.99996621200000002</v>
      </c>
      <c r="D13966">
        <v>1.0024290389999999</v>
      </c>
      <c r="E13966">
        <v>1.005604256</v>
      </c>
      <c r="F13966">
        <v>0.99659278699999998</v>
      </c>
      <c r="G13966">
        <v>1.0010655829999999</v>
      </c>
      <c r="H13966">
        <v>1.00143643</v>
      </c>
    </row>
    <row r="13967" spans="1:8" x14ac:dyDescent="0.25">
      <c r="A13967">
        <v>5638.4448750000001</v>
      </c>
      <c r="B13967">
        <v>0.16136657700000001</v>
      </c>
      <c r="C13967">
        <v>0.99917945600000002</v>
      </c>
      <c r="D13967">
        <v>1.001060453</v>
      </c>
      <c r="E13967">
        <v>1.004622033</v>
      </c>
      <c r="F13967">
        <v>0.99711634999999998</v>
      </c>
      <c r="G13967">
        <v>1.000092845</v>
      </c>
      <c r="H13967">
        <v>1.0009016239999999</v>
      </c>
    </row>
    <row r="13968" spans="1:8" x14ac:dyDescent="0.25">
      <c r="A13968">
        <v>5638.5194670000001</v>
      </c>
      <c r="B13968">
        <v>0.161403718</v>
      </c>
      <c r="C13968">
        <v>0.99862604899999996</v>
      </c>
      <c r="D13968">
        <v>1.0014857109999999</v>
      </c>
      <c r="E13968">
        <v>1.0041575760000001</v>
      </c>
      <c r="F13968">
        <v>0.99725344100000002</v>
      </c>
      <c r="G13968">
        <v>1.000552772</v>
      </c>
      <c r="H13968">
        <v>1.0006700079999999</v>
      </c>
    </row>
    <row r="13969" spans="1:8" x14ac:dyDescent="0.25">
      <c r="A13969">
        <v>5638.5940579999997</v>
      </c>
      <c r="B13969">
        <v>0.16147672299999999</v>
      </c>
      <c r="C13969">
        <v>1.0016369469999999</v>
      </c>
      <c r="D13969">
        <v>1.0029506859999999</v>
      </c>
      <c r="E13969">
        <v>1.0048675460000001</v>
      </c>
      <c r="F13969">
        <v>0.99730372</v>
      </c>
      <c r="G13969">
        <v>1.0006111010000001</v>
      </c>
      <c r="H13969">
        <v>1.001270836</v>
      </c>
    </row>
    <row r="13970" spans="1:8" x14ac:dyDescent="0.25">
      <c r="A13970">
        <v>5638.6686499999996</v>
      </c>
      <c r="B13970">
        <v>0.16135222399999999</v>
      </c>
      <c r="C13970">
        <v>0.998974629</v>
      </c>
      <c r="D13970">
        <v>1.001354391</v>
      </c>
      <c r="E13970">
        <v>1.004243649</v>
      </c>
      <c r="F13970">
        <v>0.99600260100000004</v>
      </c>
      <c r="G13970">
        <v>1.001240855</v>
      </c>
      <c r="H13970">
        <v>1.001071643</v>
      </c>
    </row>
    <row r="13971" spans="1:8" x14ac:dyDescent="0.25">
      <c r="A13971">
        <v>5638.7432410000001</v>
      </c>
      <c r="B13971">
        <v>0.161145397</v>
      </c>
      <c r="C13971">
        <v>0.99981298399999996</v>
      </c>
      <c r="D13971">
        <v>1.0034614470000001</v>
      </c>
      <c r="E13971">
        <v>1.0052392290000001</v>
      </c>
      <c r="F13971">
        <v>0.99576130600000001</v>
      </c>
      <c r="G13971">
        <v>1.0004868579999999</v>
      </c>
      <c r="H13971">
        <v>1.001174083</v>
      </c>
    </row>
    <row r="13972" spans="1:8" x14ac:dyDescent="0.25">
      <c r="A13972">
        <v>5638.8178319999997</v>
      </c>
      <c r="B13972">
        <v>0.16060421</v>
      </c>
      <c r="C13972">
        <v>0.99998780600000003</v>
      </c>
      <c r="D13972">
        <v>1.0026541449999999</v>
      </c>
      <c r="E13972">
        <v>1.004250453</v>
      </c>
      <c r="F13972">
        <v>0.99538180099999995</v>
      </c>
      <c r="G13972">
        <v>1.000191665</v>
      </c>
      <c r="H13972">
        <v>1.0025510479999999</v>
      </c>
    </row>
    <row r="13973" spans="1:8" x14ac:dyDescent="0.25">
      <c r="A13973">
        <v>5638.8924239999997</v>
      </c>
      <c r="B13973">
        <v>0.160365962</v>
      </c>
      <c r="C13973">
        <v>1.000144345</v>
      </c>
      <c r="D13973">
        <v>1.001640393</v>
      </c>
      <c r="E13973">
        <v>1.0041347629999999</v>
      </c>
      <c r="F13973">
        <v>0.995771556</v>
      </c>
      <c r="G13973">
        <v>1.0005301289999999</v>
      </c>
      <c r="H13973">
        <v>1.0033242469999999</v>
      </c>
    </row>
    <row r="13974" spans="1:8" x14ac:dyDescent="0.25">
      <c r="A13974">
        <v>5638.9670150000002</v>
      </c>
      <c r="B13974">
        <v>0.160464413</v>
      </c>
      <c r="C13974">
        <v>0.99795339400000005</v>
      </c>
      <c r="D13974">
        <v>1.000447168</v>
      </c>
      <c r="E13974">
        <v>1.004282755</v>
      </c>
      <c r="F13974">
        <v>0.99599098399999997</v>
      </c>
      <c r="G13974">
        <v>1.000042715</v>
      </c>
      <c r="H13974">
        <v>1.001396671</v>
      </c>
    </row>
    <row r="13975" spans="1:8" x14ac:dyDescent="0.25">
      <c r="A13975">
        <v>5639.0416070000001</v>
      </c>
      <c r="B13975">
        <v>0.160438897</v>
      </c>
      <c r="C13975">
        <v>1.000087986</v>
      </c>
      <c r="D13975">
        <v>1.001590765</v>
      </c>
      <c r="E13975">
        <v>1.005662005</v>
      </c>
      <c r="F13975">
        <v>0.99712834800000005</v>
      </c>
      <c r="G13975">
        <v>0.99947320100000003</v>
      </c>
      <c r="H13975">
        <v>1.0012719999999999</v>
      </c>
    </row>
    <row r="13976" spans="1:8" x14ac:dyDescent="0.25">
      <c r="A13976">
        <v>5639.1161979999997</v>
      </c>
      <c r="B13976">
        <v>0.16029241899999999</v>
      </c>
      <c r="C13976">
        <v>1.0023569729999999</v>
      </c>
      <c r="D13976">
        <v>1.0012435239999999</v>
      </c>
      <c r="E13976">
        <v>1.004662908</v>
      </c>
      <c r="F13976">
        <v>0.99717223799999999</v>
      </c>
      <c r="G13976">
        <v>1.0014151739999999</v>
      </c>
      <c r="H13976">
        <v>1.0009800639999999</v>
      </c>
    </row>
    <row r="13977" spans="1:8" x14ac:dyDescent="0.25">
      <c r="A13977">
        <v>5639.1907890000002</v>
      </c>
      <c r="B13977">
        <v>0.160613795</v>
      </c>
      <c r="C13977">
        <v>1.0004150940000001</v>
      </c>
      <c r="D13977">
        <v>1.001042091</v>
      </c>
      <c r="E13977">
        <v>1.0048485979999999</v>
      </c>
      <c r="F13977">
        <v>0.99688119500000005</v>
      </c>
      <c r="G13977">
        <v>1.0005799740000001</v>
      </c>
      <c r="H13977">
        <v>1.0010654430000001</v>
      </c>
    </row>
    <row r="13978" spans="1:8" x14ac:dyDescent="0.25">
      <c r="A13978">
        <v>5639.2653810000002</v>
      </c>
      <c r="B13978">
        <v>0.160862539</v>
      </c>
      <c r="C13978">
        <v>0.99788725</v>
      </c>
      <c r="D13978">
        <v>1.0003886630000001</v>
      </c>
      <c r="E13978">
        <v>1.0033528190000001</v>
      </c>
      <c r="F13978">
        <v>0.99696837900000002</v>
      </c>
      <c r="G13978">
        <v>0.99918841899999999</v>
      </c>
      <c r="H13978">
        <v>1.000867001</v>
      </c>
    </row>
    <row r="13979" spans="1:8" x14ac:dyDescent="0.25">
      <c r="A13979">
        <v>5639.3399719999998</v>
      </c>
      <c r="B13979">
        <v>0.160916054</v>
      </c>
      <c r="C13979">
        <v>0.99939251900000003</v>
      </c>
      <c r="D13979">
        <v>1.000422497</v>
      </c>
      <c r="E13979">
        <v>1.004997849</v>
      </c>
      <c r="F13979">
        <v>0.99674232399999996</v>
      </c>
      <c r="G13979">
        <v>1.0003273530000001</v>
      </c>
      <c r="H13979">
        <v>1.0003460630000001</v>
      </c>
    </row>
    <row r="13980" spans="1:8" x14ac:dyDescent="0.25">
      <c r="A13980">
        <v>5639.4145630000003</v>
      </c>
      <c r="B13980">
        <v>0.16098584899999999</v>
      </c>
      <c r="C13980">
        <v>1.001918093</v>
      </c>
      <c r="D13980">
        <v>1.0007668620000001</v>
      </c>
      <c r="E13980">
        <v>1.004682987</v>
      </c>
      <c r="F13980">
        <v>0.99686031799999997</v>
      </c>
      <c r="G13980">
        <v>1.000461982</v>
      </c>
      <c r="H13980">
        <v>1.00048001</v>
      </c>
    </row>
    <row r="13981" spans="1:8" x14ac:dyDescent="0.25">
      <c r="A13981">
        <v>5639.4891550000002</v>
      </c>
      <c r="B13981">
        <v>0.16045623000000001</v>
      </c>
      <c r="C13981">
        <v>0.99995765599999997</v>
      </c>
      <c r="D13981">
        <v>1.00100122</v>
      </c>
      <c r="E13981">
        <v>1.00490652</v>
      </c>
      <c r="F13981">
        <v>0.99716813500000001</v>
      </c>
      <c r="G13981">
        <v>0.99943587300000003</v>
      </c>
      <c r="H13981">
        <v>1.000330698</v>
      </c>
    </row>
    <row r="13982" spans="1:8" x14ac:dyDescent="0.25">
      <c r="A13982">
        <v>5639.5637459999998</v>
      </c>
      <c r="B13982">
        <v>0.16046292400000001</v>
      </c>
      <c r="C13982">
        <v>1.001592421</v>
      </c>
      <c r="D13982">
        <v>1.001367696</v>
      </c>
      <c r="E13982">
        <v>1.005017584</v>
      </c>
      <c r="F13982">
        <v>0.99566916100000002</v>
      </c>
      <c r="G13982">
        <v>0.99936882299999996</v>
      </c>
      <c r="H13982">
        <v>1.0012863860000001</v>
      </c>
    </row>
    <row r="13983" spans="1:8" x14ac:dyDescent="0.25">
      <c r="A13983">
        <v>5639.6383379999997</v>
      </c>
      <c r="B13983">
        <v>0.16016771699999999</v>
      </c>
      <c r="C13983">
        <v>1.000572405</v>
      </c>
      <c r="D13983">
        <v>1.001523618</v>
      </c>
      <c r="E13983">
        <v>1.004557444</v>
      </c>
      <c r="F13983">
        <v>0.99576688999999996</v>
      </c>
      <c r="G13983">
        <v>1.002094298</v>
      </c>
      <c r="H13983">
        <v>1.001301191</v>
      </c>
    </row>
    <row r="13984" spans="1:8" x14ac:dyDescent="0.25">
      <c r="A13984">
        <v>5639.7129290000003</v>
      </c>
      <c r="B13984">
        <v>0.15993733299999999</v>
      </c>
      <c r="C13984">
        <v>1.0007372269999999</v>
      </c>
      <c r="D13984">
        <v>1.0011473609999999</v>
      </c>
      <c r="E13984">
        <v>1.004974896</v>
      </c>
      <c r="F13984">
        <v>0.99651262799999996</v>
      </c>
      <c r="G13984">
        <v>1.000577469</v>
      </c>
      <c r="H13984">
        <v>1.0021553599999999</v>
      </c>
    </row>
    <row r="13985" spans="1:8" x14ac:dyDescent="0.25">
      <c r="A13985">
        <v>5639.7875199999999</v>
      </c>
      <c r="B13985">
        <v>0.159723951</v>
      </c>
      <c r="C13985">
        <v>0.99828630100000004</v>
      </c>
      <c r="D13985">
        <v>1.001265061</v>
      </c>
      <c r="E13985">
        <v>1.0052967779999999</v>
      </c>
      <c r="F13985">
        <v>0.99703558000000003</v>
      </c>
      <c r="G13985">
        <v>1.001306305</v>
      </c>
      <c r="H13985">
        <v>1.001597549</v>
      </c>
    </row>
    <row r="13986" spans="1:8" x14ac:dyDescent="0.25">
      <c r="A13986">
        <v>5639.8621119999998</v>
      </c>
      <c r="B13986">
        <v>0.159544611</v>
      </c>
      <c r="C13986">
        <v>1.000249065</v>
      </c>
      <c r="D13986">
        <v>1.000774732</v>
      </c>
      <c r="E13986">
        <v>1.003432197</v>
      </c>
      <c r="F13986">
        <v>0.99671622800000004</v>
      </c>
      <c r="G13986">
        <v>1.000490662</v>
      </c>
      <c r="H13986">
        <v>1.001889115</v>
      </c>
    </row>
    <row r="13987" spans="1:8" x14ac:dyDescent="0.25">
      <c r="A13987">
        <v>5639.9367030000003</v>
      </c>
      <c r="B13987">
        <v>0.15934115900000001</v>
      </c>
      <c r="C13987">
        <v>0.99867782699999996</v>
      </c>
      <c r="D13987">
        <v>1.002148649</v>
      </c>
      <c r="E13987">
        <v>1.0053400029999999</v>
      </c>
      <c r="F13987">
        <v>0.99665965000000001</v>
      </c>
      <c r="G13987">
        <v>1.000149317</v>
      </c>
      <c r="H13987">
        <v>1.0009975929999999</v>
      </c>
    </row>
    <row r="13988" spans="1:8" x14ac:dyDescent="0.25">
      <c r="A13988">
        <v>5640.0112950000002</v>
      </c>
      <c r="B13988">
        <v>0.159226752</v>
      </c>
      <c r="C13988">
        <v>0.99906612400000006</v>
      </c>
      <c r="D13988">
        <v>1.0007305609999999</v>
      </c>
      <c r="E13988">
        <v>1.0047483349999999</v>
      </c>
      <c r="F13988">
        <v>0.99607994700000002</v>
      </c>
      <c r="G13988">
        <v>1.0016739079999999</v>
      </c>
      <c r="H13988">
        <v>1.000715494</v>
      </c>
    </row>
    <row r="13989" spans="1:8" x14ac:dyDescent="0.25">
      <c r="A13989">
        <v>5640.0858859999998</v>
      </c>
      <c r="B13989">
        <v>0.159326571</v>
      </c>
      <c r="C13989">
        <v>0.99822109000000003</v>
      </c>
      <c r="D13989">
        <v>1.0015500399999999</v>
      </c>
      <c r="E13989">
        <v>1.004475682</v>
      </c>
      <c r="F13989">
        <v>0.99594064299999996</v>
      </c>
      <c r="G13989">
        <v>1.0015948859999999</v>
      </c>
      <c r="H13989">
        <v>1.0010253039999999</v>
      </c>
    </row>
    <row r="13990" spans="1:8" x14ac:dyDescent="0.25">
      <c r="A13990">
        <v>5640.1604770000004</v>
      </c>
      <c r="B13990">
        <v>0.16025091799999999</v>
      </c>
      <c r="C13990">
        <v>0.99992343100000003</v>
      </c>
      <c r="D13990">
        <v>1.0009231569999999</v>
      </c>
      <c r="E13990">
        <v>1.0046776230000001</v>
      </c>
      <c r="F13990">
        <v>0.99551948999999995</v>
      </c>
      <c r="G13990">
        <v>0.99997823699999999</v>
      </c>
      <c r="H13990">
        <v>1.0012361910000001</v>
      </c>
    </row>
    <row r="13991" spans="1:8" x14ac:dyDescent="0.25">
      <c r="A13991">
        <v>5640.2350690000003</v>
      </c>
      <c r="B13991">
        <v>0.160892328</v>
      </c>
      <c r="C13991">
        <v>1.0015565959999999</v>
      </c>
      <c r="D13991">
        <v>1.001386594</v>
      </c>
      <c r="E13991">
        <v>1.005366687</v>
      </c>
      <c r="F13991">
        <v>0.99518671199999997</v>
      </c>
      <c r="G13991">
        <v>1.001419973</v>
      </c>
      <c r="H13991">
        <v>1.000862616</v>
      </c>
    </row>
    <row r="13992" spans="1:8" x14ac:dyDescent="0.25">
      <c r="A13992">
        <v>5640.3096599999999</v>
      </c>
      <c r="B13992">
        <v>0.16174340800000001</v>
      </c>
      <c r="C13992">
        <v>1.0005179280000001</v>
      </c>
      <c r="D13992">
        <v>1.001791887</v>
      </c>
      <c r="E13992">
        <v>1.0051283950000001</v>
      </c>
      <c r="F13992">
        <v>0.99591968099999995</v>
      </c>
      <c r="G13992">
        <v>1.0015646199999999</v>
      </c>
      <c r="H13992">
        <v>1.00055118</v>
      </c>
    </row>
    <row r="13993" spans="1:8" x14ac:dyDescent="0.25">
      <c r="A13993">
        <v>5640.3842510000004</v>
      </c>
      <c r="B13993">
        <v>0.16246712699999999</v>
      </c>
      <c r="C13993">
        <v>1.001178745</v>
      </c>
      <c r="D13993">
        <v>1.002050782</v>
      </c>
      <c r="E13993">
        <v>1.006121389</v>
      </c>
      <c r="F13993">
        <v>0.99571427199999996</v>
      </c>
      <c r="G13993">
        <v>1.001691264</v>
      </c>
      <c r="H13993">
        <v>1.0014854230000001</v>
      </c>
    </row>
    <row r="13994" spans="1:8" x14ac:dyDescent="0.25">
      <c r="A13994">
        <v>5640.4588430000003</v>
      </c>
      <c r="B13994">
        <v>0.16360325100000001</v>
      </c>
      <c r="C13994">
        <v>1.0016453089999999</v>
      </c>
      <c r="D13994">
        <v>1.0020394539999999</v>
      </c>
      <c r="E13994">
        <v>1.005918753</v>
      </c>
      <c r="F13994">
        <v>0.99544571299999995</v>
      </c>
      <c r="G13994">
        <v>1.001026011</v>
      </c>
      <c r="H13994">
        <v>1.0004885489999999</v>
      </c>
    </row>
    <row r="13995" spans="1:8" x14ac:dyDescent="0.25">
      <c r="A13995">
        <v>5640.5334339999999</v>
      </c>
      <c r="B13995">
        <v>0.16445574199999999</v>
      </c>
      <c r="C13995">
        <v>0.99864996100000003</v>
      </c>
      <c r="D13995">
        <v>1.0022853860000001</v>
      </c>
      <c r="E13995">
        <v>1.006288903</v>
      </c>
      <c r="F13995">
        <v>0.99549406799999995</v>
      </c>
      <c r="G13995">
        <v>0.99978489100000001</v>
      </c>
      <c r="H13995">
        <v>1.000575921</v>
      </c>
    </row>
    <row r="13996" spans="1:8" x14ac:dyDescent="0.25">
      <c r="A13996">
        <v>5640.6080259999999</v>
      </c>
      <c r="B13996">
        <v>0.16485967000000001</v>
      </c>
      <c r="C13996">
        <v>1.0008776420000001</v>
      </c>
      <c r="D13996">
        <v>1.001562726</v>
      </c>
      <c r="E13996">
        <v>1.004654642</v>
      </c>
      <c r="F13996">
        <v>0.99653442299999995</v>
      </c>
      <c r="G13996">
        <v>1.000700589</v>
      </c>
      <c r="H13996">
        <v>1.0013707030000001</v>
      </c>
    </row>
    <row r="13997" spans="1:8" x14ac:dyDescent="0.25">
      <c r="A13997">
        <v>5640.6826170000004</v>
      </c>
      <c r="B13997">
        <v>0.165187746</v>
      </c>
      <c r="C13997">
        <v>0.99905458400000002</v>
      </c>
      <c r="D13997">
        <v>1.000856253</v>
      </c>
      <c r="E13997">
        <v>1.0042632279999999</v>
      </c>
      <c r="F13997">
        <v>0.99723014899999995</v>
      </c>
      <c r="G13997">
        <v>1.0010866890000001</v>
      </c>
      <c r="H13997">
        <v>1.0015978720000001</v>
      </c>
    </row>
    <row r="13998" spans="1:8" x14ac:dyDescent="0.25">
      <c r="A13998">
        <v>5640.757208</v>
      </c>
      <c r="B13998">
        <v>0.16480882199999999</v>
      </c>
      <c r="C13998">
        <v>1.0020180540000001</v>
      </c>
      <c r="D13998">
        <v>1.0005472550000001</v>
      </c>
      <c r="E13998">
        <v>1.0043450819999999</v>
      </c>
      <c r="F13998">
        <v>0.99663700399999999</v>
      </c>
      <c r="G13998">
        <v>1.000041344</v>
      </c>
      <c r="H13998">
        <v>1.001784365</v>
      </c>
    </row>
    <row r="13999" spans="1:8" x14ac:dyDescent="0.25">
      <c r="A13999">
        <v>5640.8317999999999</v>
      </c>
      <c r="B13999">
        <v>0.164624251</v>
      </c>
      <c r="C13999">
        <v>0.99895601899999997</v>
      </c>
      <c r="D13999">
        <v>1.0013774360000001</v>
      </c>
      <c r="E13999">
        <v>1.0046867669999999</v>
      </c>
      <c r="F13999">
        <v>0.99649762900000005</v>
      </c>
      <c r="G13999">
        <v>0.99961090100000005</v>
      </c>
      <c r="H13999">
        <v>1.000550426</v>
      </c>
    </row>
    <row r="14000" spans="1:8" x14ac:dyDescent="0.25">
      <c r="A14000">
        <v>5640.9063910000004</v>
      </c>
      <c r="B14000">
        <v>0.16425569500000001</v>
      </c>
      <c r="C14000">
        <v>0.998927334</v>
      </c>
      <c r="D14000">
        <v>1.001145159</v>
      </c>
      <c r="E14000">
        <v>1.0049252360000001</v>
      </c>
      <c r="F14000">
        <v>0.99635118600000006</v>
      </c>
      <c r="G14000">
        <v>0.99863150599999995</v>
      </c>
      <c r="H14000">
        <v>1.0011080020000001</v>
      </c>
    </row>
    <row r="14001" spans="1:8" x14ac:dyDescent="0.25">
      <c r="A14001">
        <v>5640.980982</v>
      </c>
      <c r="B14001">
        <v>0.16352399500000001</v>
      </c>
      <c r="C14001">
        <v>1.000012065</v>
      </c>
      <c r="D14001">
        <v>1.0013457459999999</v>
      </c>
      <c r="E14001">
        <v>1.004464126</v>
      </c>
      <c r="F14001">
        <v>0.99605634700000001</v>
      </c>
      <c r="G14001">
        <v>0.99822187399999995</v>
      </c>
      <c r="H14001">
        <v>1.000603862</v>
      </c>
    </row>
    <row r="14002" spans="1:8" x14ac:dyDescent="0.25">
      <c r="A14002">
        <v>5641.055574</v>
      </c>
      <c r="B14002">
        <v>0.16308139999999999</v>
      </c>
      <c r="C14002">
        <v>0.997230909</v>
      </c>
      <c r="D14002">
        <v>1.0009900599999999</v>
      </c>
      <c r="E14002">
        <v>1.0053523360000001</v>
      </c>
      <c r="F14002">
        <v>0.99572680700000005</v>
      </c>
      <c r="G14002">
        <v>0.99906834700000002</v>
      </c>
      <c r="H14002">
        <v>0.999656612</v>
      </c>
    </row>
    <row r="14003" spans="1:8" x14ac:dyDescent="0.25">
      <c r="A14003">
        <v>5641.1301649999996</v>
      </c>
      <c r="B14003">
        <v>0.16282496799999999</v>
      </c>
      <c r="C14003">
        <v>0.99986572600000001</v>
      </c>
      <c r="D14003">
        <v>1.0002893070000001</v>
      </c>
      <c r="E14003">
        <v>1.00418341</v>
      </c>
      <c r="F14003">
        <v>0.99610789</v>
      </c>
      <c r="G14003">
        <v>1.0000257779999999</v>
      </c>
      <c r="H14003">
        <v>0.99934863699999998</v>
      </c>
    </row>
    <row r="14004" spans="1:8" x14ac:dyDescent="0.25">
      <c r="A14004">
        <v>5641.2047570000004</v>
      </c>
      <c r="B14004">
        <v>0.16295141299999999</v>
      </c>
      <c r="C14004">
        <v>0.99940621900000004</v>
      </c>
      <c r="D14004">
        <v>1.0019625480000001</v>
      </c>
      <c r="E14004">
        <v>1.005252179</v>
      </c>
      <c r="F14004">
        <v>0.99673140599999999</v>
      </c>
      <c r="G14004">
        <v>0.999650488</v>
      </c>
      <c r="H14004">
        <v>1.000820327</v>
      </c>
    </row>
    <row r="14005" spans="1:8" x14ac:dyDescent="0.25">
      <c r="A14005">
        <v>5641.279348</v>
      </c>
      <c r="B14005">
        <v>0.16308196599999999</v>
      </c>
      <c r="C14005">
        <v>0.99892219999999998</v>
      </c>
      <c r="D14005">
        <v>1.0014424049999999</v>
      </c>
      <c r="E14005">
        <v>1.0048208599999999</v>
      </c>
      <c r="F14005">
        <v>0.99553281100000002</v>
      </c>
      <c r="G14005">
        <v>1.000625297</v>
      </c>
      <c r="H14005">
        <v>1.000426287</v>
      </c>
    </row>
    <row r="14006" spans="1:8" x14ac:dyDescent="0.25">
      <c r="A14006">
        <v>5641.3539389999996</v>
      </c>
      <c r="B14006">
        <v>0.163166858</v>
      </c>
      <c r="C14006">
        <v>0.99857188200000002</v>
      </c>
      <c r="D14006">
        <v>1.002483193</v>
      </c>
      <c r="E14006">
        <v>1.0048758</v>
      </c>
      <c r="F14006">
        <v>0.99661908200000004</v>
      </c>
      <c r="G14006">
        <v>0.99992328500000005</v>
      </c>
      <c r="H14006">
        <v>1.0000375319999999</v>
      </c>
    </row>
    <row r="14007" spans="1:8" x14ac:dyDescent="0.25">
      <c r="A14007">
        <v>5641.4285309999996</v>
      </c>
      <c r="B14007">
        <v>0.163159199</v>
      </c>
      <c r="C14007">
        <v>0.99865773999999996</v>
      </c>
      <c r="D14007">
        <v>1.001864439</v>
      </c>
      <c r="E14007">
        <v>1.00501397</v>
      </c>
      <c r="F14007">
        <v>0.99631608500000002</v>
      </c>
      <c r="G14007">
        <v>1.00160279</v>
      </c>
      <c r="H14007">
        <v>1.000821902</v>
      </c>
    </row>
    <row r="14008" spans="1:8" x14ac:dyDescent="0.25">
      <c r="A14008">
        <v>5641.5031220000001</v>
      </c>
      <c r="B14008">
        <v>0.16328395500000001</v>
      </c>
      <c r="C14008">
        <v>0.99919067500000003</v>
      </c>
      <c r="D14008">
        <v>1.001717856</v>
      </c>
      <c r="E14008">
        <v>1.00532694</v>
      </c>
      <c r="F14008">
        <v>0.99481690700000003</v>
      </c>
      <c r="G14008">
        <v>1.0012236299999999</v>
      </c>
      <c r="H14008">
        <v>1.0002082910000001</v>
      </c>
    </row>
    <row r="14009" spans="1:8" x14ac:dyDescent="0.25">
      <c r="A14009">
        <v>5641.577714</v>
      </c>
      <c r="B14009">
        <v>0.16410734299999999</v>
      </c>
      <c r="C14009">
        <v>1.000174694</v>
      </c>
      <c r="D14009">
        <v>1.0020330660000001</v>
      </c>
      <c r="E14009">
        <v>1.0047975819999999</v>
      </c>
      <c r="F14009">
        <v>0.99600307200000004</v>
      </c>
      <c r="G14009">
        <v>1.0014927929999999</v>
      </c>
      <c r="H14009">
        <v>1.000887815</v>
      </c>
    </row>
    <row r="14010" spans="1:8" x14ac:dyDescent="0.25">
      <c r="A14010">
        <v>5641.6523049999996</v>
      </c>
      <c r="B14010">
        <v>0.16418173999999999</v>
      </c>
      <c r="C14010">
        <v>1.0015471650000001</v>
      </c>
      <c r="D14010">
        <v>1.0019097370000001</v>
      </c>
      <c r="E14010">
        <v>1.0039936650000001</v>
      </c>
      <c r="F14010">
        <v>0.99618002500000002</v>
      </c>
      <c r="G14010">
        <v>1.0000910620000001</v>
      </c>
      <c r="H14010">
        <v>1.001694675</v>
      </c>
    </row>
    <row r="14011" spans="1:8" x14ac:dyDescent="0.25">
      <c r="A14011">
        <v>5641.7268960000001</v>
      </c>
      <c r="B14011">
        <v>0.16455220700000001</v>
      </c>
      <c r="C14011">
        <v>1.001165621</v>
      </c>
      <c r="D14011">
        <v>1.0018424530000001</v>
      </c>
      <c r="E14011">
        <v>1.00471317</v>
      </c>
      <c r="F14011">
        <v>0.995822557</v>
      </c>
      <c r="G14011">
        <v>0.99981524300000002</v>
      </c>
      <c r="H14011">
        <v>1.001499734</v>
      </c>
    </row>
    <row r="14012" spans="1:8" x14ac:dyDescent="0.25">
      <c r="A14012">
        <v>5641.8014880000001</v>
      </c>
      <c r="B14012">
        <v>0.16464963099999999</v>
      </c>
      <c r="C14012">
        <v>1.001998757</v>
      </c>
      <c r="D14012">
        <v>1.002113748</v>
      </c>
      <c r="E14012">
        <v>1.005072711</v>
      </c>
      <c r="F14012">
        <v>0.99567284300000003</v>
      </c>
      <c r="G14012">
        <v>1.000237732</v>
      </c>
      <c r="H14012">
        <v>1.001484179</v>
      </c>
    </row>
    <row r="14013" spans="1:8" x14ac:dyDescent="0.25">
      <c r="A14013">
        <v>5641.8760789999997</v>
      </c>
      <c r="B14013">
        <v>0.16456290100000001</v>
      </c>
      <c r="C14013">
        <v>0.99931510800000001</v>
      </c>
      <c r="D14013">
        <v>1.0011329550000001</v>
      </c>
      <c r="E14013">
        <v>1.0046368569999999</v>
      </c>
      <c r="F14013">
        <v>0.99564417100000002</v>
      </c>
      <c r="G14013">
        <v>0.99983365499999999</v>
      </c>
      <c r="H14013">
        <v>1.0013064030000001</v>
      </c>
    </row>
    <row r="14014" spans="1:8" x14ac:dyDescent="0.25">
      <c r="A14014">
        <v>5641.9506700000002</v>
      </c>
      <c r="B14014">
        <v>0.16447499300000001</v>
      </c>
      <c r="C14014">
        <v>1.0022910949999999</v>
      </c>
      <c r="D14014">
        <v>1.00081011</v>
      </c>
      <c r="E14014">
        <v>1.005134915</v>
      </c>
      <c r="F14014">
        <v>0.99507997500000001</v>
      </c>
      <c r="G14014">
        <v>0.998988659</v>
      </c>
      <c r="H14014">
        <v>1.001314936</v>
      </c>
    </row>
    <row r="14015" spans="1:8" x14ac:dyDescent="0.25">
      <c r="A14015">
        <v>5642.0252620000001</v>
      </c>
      <c r="B14015">
        <v>0.164530327</v>
      </c>
      <c r="C14015">
        <v>1.0001283860000001</v>
      </c>
      <c r="D14015">
        <v>1.001014012</v>
      </c>
      <c r="E14015">
        <v>1.0049793339999999</v>
      </c>
      <c r="F14015">
        <v>0.994416097</v>
      </c>
      <c r="G14015">
        <v>0.99928983900000001</v>
      </c>
      <c r="H14015">
        <v>1.000765656</v>
      </c>
    </row>
    <row r="14016" spans="1:8" x14ac:dyDescent="0.25">
      <c r="A14016">
        <v>5642.0998529999997</v>
      </c>
      <c r="B14016">
        <v>0.1644574</v>
      </c>
      <c r="C14016">
        <v>1.0034524389999999</v>
      </c>
      <c r="D14016">
        <v>1.000523083</v>
      </c>
      <c r="E14016">
        <v>1.0044437719999999</v>
      </c>
      <c r="F14016">
        <v>0.99503609199999998</v>
      </c>
      <c r="G14016">
        <v>1.0003828269999999</v>
      </c>
      <c r="H14016">
        <v>1.000663753</v>
      </c>
    </row>
    <row r="14017" spans="1:8" x14ac:dyDescent="0.25">
      <c r="A14017">
        <v>5642.1744449999997</v>
      </c>
      <c r="B14017">
        <v>0.16466619099999999</v>
      </c>
      <c r="C14017">
        <v>0.99989502299999999</v>
      </c>
      <c r="D14017">
        <v>1.000775237</v>
      </c>
      <c r="E14017">
        <v>1.005097956</v>
      </c>
      <c r="F14017">
        <v>0.99514756999999998</v>
      </c>
      <c r="G14017">
        <v>1.0008148939999999</v>
      </c>
      <c r="H14017">
        <v>1.0000869960000001</v>
      </c>
    </row>
    <row r="14018" spans="1:8" x14ac:dyDescent="0.25">
      <c r="A14018">
        <v>5642.2490360000002</v>
      </c>
      <c r="B14018">
        <v>0.165132732</v>
      </c>
      <c r="C14018">
        <v>1.000136304</v>
      </c>
      <c r="D14018">
        <v>1.001441775</v>
      </c>
      <c r="E14018">
        <v>1.005611893</v>
      </c>
      <c r="F14018">
        <v>0.99476014199999996</v>
      </c>
      <c r="G14018">
        <v>1.000674573</v>
      </c>
      <c r="H14018">
        <v>1.0012668039999999</v>
      </c>
    </row>
    <row r="14019" spans="1:8" x14ac:dyDescent="0.25">
      <c r="A14019">
        <v>5642.3236269999998</v>
      </c>
      <c r="B14019">
        <v>0.16564077299999999</v>
      </c>
      <c r="C14019">
        <v>1.000179487</v>
      </c>
      <c r="D14019">
        <v>1.001917556</v>
      </c>
      <c r="E14019">
        <v>1.00628959</v>
      </c>
      <c r="F14019">
        <v>0.99566186099999998</v>
      </c>
      <c r="G14019">
        <v>1.0009582909999999</v>
      </c>
      <c r="H14019">
        <v>1.000832835</v>
      </c>
    </row>
    <row r="14020" spans="1:8" x14ac:dyDescent="0.25">
      <c r="A14020">
        <v>5642.3982189999997</v>
      </c>
      <c r="B14020">
        <v>0.16549793800000001</v>
      </c>
      <c r="C14020">
        <v>0.99912626900000001</v>
      </c>
      <c r="D14020">
        <v>1.0017989819999999</v>
      </c>
      <c r="E14020">
        <v>1.006445104</v>
      </c>
      <c r="F14020">
        <v>0.99496440500000005</v>
      </c>
      <c r="G14020">
        <v>1.0016774209999999</v>
      </c>
      <c r="H14020">
        <v>1.0003064429999999</v>
      </c>
    </row>
    <row r="14021" spans="1:8" x14ac:dyDescent="0.25">
      <c r="A14021">
        <v>5642.4728100000002</v>
      </c>
      <c r="B14021">
        <v>0.16545109199999999</v>
      </c>
      <c r="C14021">
        <v>1.000494292</v>
      </c>
      <c r="D14021">
        <v>1.0022378409999999</v>
      </c>
      <c r="E14021">
        <v>1.006180359</v>
      </c>
      <c r="F14021">
        <v>0.99462497999999999</v>
      </c>
      <c r="G14021">
        <v>1.0008659559999999</v>
      </c>
      <c r="H14021">
        <v>1.000391005</v>
      </c>
    </row>
    <row r="14022" spans="1:8" x14ac:dyDescent="0.25">
      <c r="A14022">
        <v>5642.5474009999998</v>
      </c>
      <c r="B14022">
        <v>0.164810227</v>
      </c>
      <c r="C14022">
        <v>1.001694045</v>
      </c>
      <c r="D14022">
        <v>1.000471661</v>
      </c>
      <c r="E14022">
        <v>1.003245071</v>
      </c>
      <c r="F14022">
        <v>0.99642201399999997</v>
      </c>
      <c r="G14022">
        <v>1.0011183829999999</v>
      </c>
      <c r="H14022">
        <v>1.000689706</v>
      </c>
    </row>
    <row r="14023" spans="1:8" x14ac:dyDescent="0.25">
      <c r="A14023">
        <v>5642.6219929999997</v>
      </c>
      <c r="B14023">
        <v>0.16422055599999999</v>
      </c>
      <c r="C14023">
        <v>1.0025999569999999</v>
      </c>
      <c r="D14023">
        <v>1.002223144</v>
      </c>
      <c r="E14023">
        <v>1.004287302</v>
      </c>
      <c r="F14023">
        <v>0.99471771099999995</v>
      </c>
      <c r="G14023">
        <v>1.0007267419999999</v>
      </c>
      <c r="H14023">
        <v>1.0011259299999999</v>
      </c>
    </row>
    <row r="14024" spans="1:8" x14ac:dyDescent="0.25">
      <c r="A14024">
        <v>5642.6965840000003</v>
      </c>
      <c r="B14024">
        <v>0.163752602</v>
      </c>
      <c r="C14024">
        <v>1.0005629869999999</v>
      </c>
      <c r="D14024">
        <v>1.0010692189999999</v>
      </c>
      <c r="E14024">
        <v>1.003478796</v>
      </c>
      <c r="F14024">
        <v>0.994472986</v>
      </c>
      <c r="G14024">
        <v>0.99970943300000004</v>
      </c>
      <c r="H14024">
        <v>1.0009307590000001</v>
      </c>
    </row>
    <row r="14025" spans="1:8" x14ac:dyDescent="0.25">
      <c r="A14025">
        <v>5642.7711760000002</v>
      </c>
      <c r="B14025">
        <v>0.163399197</v>
      </c>
      <c r="C14025">
        <v>0.99982421099999996</v>
      </c>
      <c r="D14025">
        <v>0.99978077600000004</v>
      </c>
      <c r="E14025">
        <v>1.003649064</v>
      </c>
      <c r="F14025">
        <v>0.99550687900000001</v>
      </c>
      <c r="G14025">
        <v>0.99999508000000004</v>
      </c>
      <c r="H14025">
        <v>1.0005355899999999</v>
      </c>
    </row>
    <row r="14026" spans="1:8" x14ac:dyDescent="0.25">
      <c r="A14026">
        <v>5642.8457669999998</v>
      </c>
      <c r="B14026">
        <v>0.163556166</v>
      </c>
      <c r="C14026">
        <v>1.0014554419999999</v>
      </c>
      <c r="D14026">
        <v>1.001003936</v>
      </c>
      <c r="E14026">
        <v>1.0056660209999999</v>
      </c>
      <c r="F14026">
        <v>0.99520420300000001</v>
      </c>
      <c r="G14026">
        <v>1.0000706429999999</v>
      </c>
      <c r="H14026">
        <v>0.99969385899999996</v>
      </c>
    </row>
    <row r="14027" spans="1:8" x14ac:dyDescent="0.25">
      <c r="A14027">
        <v>5642.9203580000003</v>
      </c>
      <c r="B14027">
        <v>0.163639178</v>
      </c>
      <c r="C14027">
        <v>0.999571812</v>
      </c>
      <c r="D14027">
        <v>1.0006669109999999</v>
      </c>
      <c r="E14027">
        <v>1.0050842900000001</v>
      </c>
      <c r="F14027">
        <v>0.99489853100000003</v>
      </c>
      <c r="G14027">
        <v>1.0015056980000001</v>
      </c>
      <c r="H14027">
        <v>1.000375475</v>
      </c>
    </row>
    <row r="14028" spans="1:8" x14ac:dyDescent="0.25">
      <c r="A14028">
        <v>5642.9949500000002</v>
      </c>
      <c r="B14028">
        <v>0.16363234500000001</v>
      </c>
      <c r="C14028">
        <v>0.99752138300000004</v>
      </c>
      <c r="D14028">
        <v>1.001639937</v>
      </c>
      <c r="E14028">
        <v>1.0045319829999999</v>
      </c>
      <c r="F14028">
        <v>0.99652936199999997</v>
      </c>
      <c r="G14028">
        <v>1.00117396</v>
      </c>
      <c r="H14028">
        <v>1.0006632479999999</v>
      </c>
    </row>
    <row r="14029" spans="1:8" x14ac:dyDescent="0.25">
      <c r="A14029">
        <v>5643.0695409999998</v>
      </c>
      <c r="B14029">
        <v>0.16309358700000001</v>
      </c>
      <c r="C14029">
        <v>0.99973745899999999</v>
      </c>
      <c r="D14029">
        <v>1.001296051</v>
      </c>
      <c r="E14029">
        <v>1.0039147470000001</v>
      </c>
      <c r="F14029">
        <v>0.99587334900000002</v>
      </c>
      <c r="G14029">
        <v>1.000718153</v>
      </c>
      <c r="H14029">
        <v>1.0013626309999999</v>
      </c>
    </row>
    <row r="14030" spans="1:8" x14ac:dyDescent="0.25">
      <c r="A14030">
        <v>5643.1441329999998</v>
      </c>
      <c r="B14030">
        <v>0.16253134999999999</v>
      </c>
      <c r="C14030">
        <v>0.99940681099999995</v>
      </c>
      <c r="D14030">
        <v>1.0013481129999999</v>
      </c>
      <c r="E14030">
        <v>1.0035107889999999</v>
      </c>
      <c r="F14030">
        <v>0.99574000200000001</v>
      </c>
      <c r="G14030">
        <v>1.0003210360000001</v>
      </c>
      <c r="H14030">
        <v>1.001355802</v>
      </c>
    </row>
    <row r="14031" spans="1:8" x14ac:dyDescent="0.25">
      <c r="A14031">
        <v>5643.2187240000003</v>
      </c>
      <c r="B14031">
        <v>0.16231791200000001</v>
      </c>
      <c r="C14031">
        <v>0.99979144499999995</v>
      </c>
      <c r="D14031">
        <v>1.001838553</v>
      </c>
      <c r="E14031">
        <v>1.004251832</v>
      </c>
      <c r="F14031">
        <v>0.99591426500000002</v>
      </c>
      <c r="G14031">
        <v>0.99985843299999999</v>
      </c>
      <c r="H14031">
        <v>1.0018662389999999</v>
      </c>
    </row>
    <row r="14032" spans="1:8" x14ac:dyDescent="0.25">
      <c r="A14032">
        <v>5643.2933149999999</v>
      </c>
      <c r="B14032">
        <v>0.16253714599999999</v>
      </c>
      <c r="C14032">
        <v>1.0020946230000001</v>
      </c>
      <c r="D14032">
        <v>1.000901372</v>
      </c>
      <c r="E14032">
        <v>1.0045544019999999</v>
      </c>
      <c r="F14032">
        <v>0.99666499500000005</v>
      </c>
      <c r="G14032">
        <v>1.0005913449999999</v>
      </c>
      <c r="H14032">
        <v>1.001903124</v>
      </c>
    </row>
    <row r="14033" spans="1:8" x14ac:dyDescent="0.25">
      <c r="A14033">
        <v>5643.3679069999998</v>
      </c>
      <c r="B14033">
        <v>0.163679674</v>
      </c>
      <c r="C14033">
        <v>1.0033774950000001</v>
      </c>
      <c r="D14033">
        <v>0.99985130600000005</v>
      </c>
      <c r="E14033">
        <v>1.005451495</v>
      </c>
      <c r="F14033">
        <v>0.995208659</v>
      </c>
      <c r="G14033">
        <v>0.999168536</v>
      </c>
      <c r="H14033">
        <v>1.0015197469999999</v>
      </c>
    </row>
    <row r="14034" spans="1:8" x14ac:dyDescent="0.25">
      <c r="A14034">
        <v>5643.4424980000003</v>
      </c>
      <c r="B14034">
        <v>0.165136484</v>
      </c>
      <c r="C14034">
        <v>0.99998110100000004</v>
      </c>
      <c r="D14034">
        <v>1.0010415850000001</v>
      </c>
      <c r="E14034">
        <v>1.0054717790000001</v>
      </c>
      <c r="F14034">
        <v>0.99579521000000004</v>
      </c>
      <c r="G14034">
        <v>0.99964218599999999</v>
      </c>
      <c r="H14034">
        <v>1.000687697</v>
      </c>
    </row>
    <row r="14035" spans="1:8" x14ac:dyDescent="0.25">
      <c r="A14035">
        <v>5643.5170889999999</v>
      </c>
      <c r="B14035">
        <v>0.16632143599999999</v>
      </c>
      <c r="C14035">
        <v>1.0009387919999999</v>
      </c>
      <c r="D14035">
        <v>1.000352954</v>
      </c>
      <c r="E14035">
        <v>1.003357987</v>
      </c>
      <c r="F14035">
        <v>0.99510374800000001</v>
      </c>
      <c r="G14035">
        <v>1.0004576620000001</v>
      </c>
      <c r="H14035">
        <v>1.0009317529999999</v>
      </c>
    </row>
    <row r="14036" spans="1:8" x14ac:dyDescent="0.25">
      <c r="A14036">
        <v>5643.5916809999999</v>
      </c>
      <c r="B14036">
        <v>0.16490917799999999</v>
      </c>
      <c r="C14036">
        <v>0.99753346899999995</v>
      </c>
      <c r="D14036">
        <v>1.001712709</v>
      </c>
      <c r="E14036">
        <v>1.0049554839999999</v>
      </c>
      <c r="F14036">
        <v>0.99578725099999998</v>
      </c>
      <c r="G14036">
        <v>1.0013631890000001</v>
      </c>
      <c r="H14036">
        <v>1.0015645529999999</v>
      </c>
    </row>
    <row r="14037" spans="1:8" x14ac:dyDescent="0.25">
      <c r="A14037">
        <v>5643.6662720000004</v>
      </c>
      <c r="B14037">
        <v>0.16203936799999999</v>
      </c>
      <c r="C14037">
        <v>0.99999666600000003</v>
      </c>
      <c r="D14037">
        <v>1.0024515620000001</v>
      </c>
      <c r="E14037">
        <v>1.003977358</v>
      </c>
      <c r="F14037">
        <v>0.99616963400000003</v>
      </c>
      <c r="G14037">
        <v>1.000501248</v>
      </c>
      <c r="H14037">
        <v>1.003256259</v>
      </c>
    </row>
    <row r="14038" spans="1:8" x14ac:dyDescent="0.25">
      <c r="A14038">
        <v>5643.7408640000003</v>
      </c>
      <c r="B14038">
        <v>0.15802414000000001</v>
      </c>
      <c r="C14038">
        <v>1.0014475780000001</v>
      </c>
      <c r="D14038">
        <v>1.003362302</v>
      </c>
      <c r="E14038">
        <v>1.0073908469999999</v>
      </c>
      <c r="F14038">
        <v>0.99434441500000004</v>
      </c>
      <c r="G14038">
        <v>1.0015175780000001</v>
      </c>
      <c r="H14038">
        <v>1.001596589</v>
      </c>
    </row>
    <row r="14039" spans="1:8" x14ac:dyDescent="0.25">
      <c r="A14039">
        <v>5643.8154549999999</v>
      </c>
      <c r="B14039">
        <v>0.15579928800000001</v>
      </c>
      <c r="C14039">
        <v>1.0039079209999999</v>
      </c>
      <c r="D14039">
        <v>1.0015778120000001</v>
      </c>
      <c r="E14039">
        <v>1.0061795600000001</v>
      </c>
      <c r="F14039">
        <v>0.99578959700000003</v>
      </c>
      <c r="G14039">
        <v>1.001191387</v>
      </c>
      <c r="H14039">
        <v>1.0014444300000001</v>
      </c>
    </row>
    <row r="14040" spans="1:8" x14ac:dyDescent="0.25">
      <c r="A14040">
        <v>5643.8900460000004</v>
      </c>
      <c r="B14040">
        <v>0.15478573600000001</v>
      </c>
      <c r="C14040">
        <v>1.0016149009999999</v>
      </c>
      <c r="D14040">
        <v>1.0027317309999999</v>
      </c>
      <c r="E14040">
        <v>1.007192404</v>
      </c>
      <c r="F14040">
        <v>0.99578213900000001</v>
      </c>
      <c r="G14040">
        <v>1.001502662</v>
      </c>
      <c r="H14040">
        <v>1.0011334590000001</v>
      </c>
    </row>
    <row r="14041" spans="1:8" x14ac:dyDescent="0.25">
      <c r="A14041">
        <v>5643.9646380000004</v>
      </c>
      <c r="B14041">
        <v>0.154589528</v>
      </c>
      <c r="C14041">
        <v>1.000202477</v>
      </c>
      <c r="D14041">
        <v>1.0024835889999999</v>
      </c>
      <c r="E14041">
        <v>1.0057048070000001</v>
      </c>
      <c r="F14041">
        <v>0.99535224300000003</v>
      </c>
      <c r="G14041">
        <v>1.0013735909999999</v>
      </c>
      <c r="H14041">
        <v>1.0012370310000001</v>
      </c>
    </row>
    <row r="14042" spans="1:8" x14ac:dyDescent="0.25">
      <c r="A14042">
        <v>5644.039229</v>
      </c>
      <c r="B14042">
        <v>0.154663199</v>
      </c>
      <c r="C14042">
        <v>1.000935181</v>
      </c>
      <c r="D14042">
        <v>1.002042144</v>
      </c>
      <c r="E14042">
        <v>1.0055701290000001</v>
      </c>
      <c r="F14042">
        <v>0.99480612599999996</v>
      </c>
      <c r="G14042">
        <v>1.0008535620000001</v>
      </c>
      <c r="H14042">
        <v>1.00104869</v>
      </c>
    </row>
    <row r="14043" spans="1:8" x14ac:dyDescent="0.25">
      <c r="A14043">
        <v>5644.1138209999999</v>
      </c>
      <c r="B14043">
        <v>0.15489339999999999</v>
      </c>
      <c r="C14043">
        <v>0.99667346899999998</v>
      </c>
      <c r="D14043">
        <v>1.001987838</v>
      </c>
      <c r="E14043">
        <v>1.0053731379999999</v>
      </c>
      <c r="F14043">
        <v>0.99513461700000005</v>
      </c>
      <c r="G14043">
        <v>1.0007875100000001</v>
      </c>
      <c r="H14043">
        <v>1.000950982</v>
      </c>
    </row>
    <row r="14044" spans="1:8" x14ac:dyDescent="0.25">
      <c r="A14044">
        <v>5644.1884120000004</v>
      </c>
      <c r="B14044">
        <v>0.15492161600000001</v>
      </c>
      <c r="C14044">
        <v>0.99873970400000001</v>
      </c>
      <c r="D14044">
        <v>1.0015485019999999</v>
      </c>
      <c r="E14044">
        <v>1.005148626</v>
      </c>
      <c r="F14044">
        <v>0.994990237</v>
      </c>
      <c r="G14044">
        <v>0.99876394999999996</v>
      </c>
      <c r="H14044">
        <v>1.001110315</v>
      </c>
    </row>
    <row r="14045" spans="1:8" x14ac:dyDescent="0.25">
      <c r="A14045">
        <v>5644.263003</v>
      </c>
      <c r="B14045">
        <v>0.15483109</v>
      </c>
      <c r="C14045">
        <v>0.99958415599999995</v>
      </c>
      <c r="D14045">
        <v>1.0026302279999999</v>
      </c>
      <c r="E14045">
        <v>1.0055299710000001</v>
      </c>
      <c r="F14045">
        <v>0.99501461000000002</v>
      </c>
      <c r="G14045">
        <v>0.99984200499999998</v>
      </c>
      <c r="H14045">
        <v>1.0012411480000001</v>
      </c>
    </row>
    <row r="14046" spans="1:8" x14ac:dyDescent="0.25">
      <c r="A14046">
        <v>5644.337595</v>
      </c>
      <c r="B14046">
        <v>0.154671278</v>
      </c>
      <c r="C14046">
        <v>0.99856943499999995</v>
      </c>
      <c r="D14046">
        <v>1.0018336910000001</v>
      </c>
      <c r="E14046">
        <v>1.0049437670000001</v>
      </c>
      <c r="F14046">
        <v>0.99424610199999996</v>
      </c>
      <c r="G14046">
        <v>0.99969115600000003</v>
      </c>
      <c r="H14046">
        <v>1.000392918</v>
      </c>
    </row>
    <row r="14047" spans="1:8" x14ac:dyDescent="0.25">
      <c r="A14047">
        <v>5644.4121859999996</v>
      </c>
      <c r="B14047">
        <v>0.15467647300000001</v>
      </c>
      <c r="C14047">
        <v>1.0004668910000001</v>
      </c>
      <c r="D14047">
        <v>0.99998570099999995</v>
      </c>
      <c r="E14047">
        <v>1.003857124</v>
      </c>
      <c r="F14047">
        <v>0.99444113999999995</v>
      </c>
      <c r="G14047">
        <v>1.0003132880000001</v>
      </c>
      <c r="H14047">
        <v>1.0010514180000001</v>
      </c>
    </row>
    <row r="14048" spans="1:8" x14ac:dyDescent="0.25">
      <c r="A14048">
        <v>5644.4867770000001</v>
      </c>
      <c r="B14048">
        <v>0.154728797</v>
      </c>
      <c r="C14048">
        <v>0.99904278800000001</v>
      </c>
      <c r="D14048">
        <v>1.0011539110000001</v>
      </c>
      <c r="E14048">
        <v>1.0048168959999999</v>
      </c>
      <c r="F14048">
        <v>0.99513016399999998</v>
      </c>
      <c r="G14048">
        <v>1.0007662390000001</v>
      </c>
      <c r="H14048">
        <v>1.000935176</v>
      </c>
    </row>
    <row r="14049" spans="1:8" x14ac:dyDescent="0.25">
      <c r="A14049">
        <v>5644.561369</v>
      </c>
      <c r="B14049">
        <v>0.154724379</v>
      </c>
      <c r="C14049">
        <v>1.0006324230000001</v>
      </c>
      <c r="D14049">
        <v>1.001697311</v>
      </c>
      <c r="E14049">
        <v>1.0060648249999999</v>
      </c>
      <c r="F14049">
        <v>0.99557632200000001</v>
      </c>
      <c r="G14049">
        <v>1.000718845</v>
      </c>
      <c r="H14049">
        <v>1.0008348380000001</v>
      </c>
    </row>
    <row r="14050" spans="1:8" x14ac:dyDescent="0.25">
      <c r="A14050">
        <v>5644.6359599999996</v>
      </c>
      <c r="B14050">
        <v>0.155336012</v>
      </c>
      <c r="C14050">
        <v>1.00026964</v>
      </c>
      <c r="D14050">
        <v>1.0009492600000001</v>
      </c>
      <c r="E14050">
        <v>1.004973077</v>
      </c>
      <c r="F14050">
        <v>0.99607908499999998</v>
      </c>
      <c r="G14050">
        <v>1.0033644859999999</v>
      </c>
      <c r="H14050">
        <v>1.001016055</v>
      </c>
    </row>
    <row r="14051" spans="1:8" x14ac:dyDescent="0.25">
      <c r="A14051">
        <v>5644.7105519999996</v>
      </c>
      <c r="B14051">
        <v>0.15606974500000001</v>
      </c>
      <c r="C14051">
        <v>1.00043975</v>
      </c>
      <c r="D14051">
        <v>0.99981938599999998</v>
      </c>
      <c r="E14051">
        <v>1.0041647149999999</v>
      </c>
      <c r="F14051">
        <v>0.995036633</v>
      </c>
      <c r="G14051">
        <v>1.001660682</v>
      </c>
      <c r="H14051">
        <v>1.0011794359999999</v>
      </c>
    </row>
    <row r="14052" spans="1:8" x14ac:dyDescent="0.25">
      <c r="A14052">
        <v>5644.7851430000001</v>
      </c>
      <c r="B14052">
        <v>0.156642059</v>
      </c>
      <c r="C14052">
        <v>1.0014720939999999</v>
      </c>
      <c r="D14052">
        <v>1.001275022</v>
      </c>
      <c r="E14052">
        <v>1.0046841790000001</v>
      </c>
      <c r="F14052">
        <v>0.99479260899999999</v>
      </c>
      <c r="G14052">
        <v>1.0024734</v>
      </c>
      <c r="H14052">
        <v>1.001216844</v>
      </c>
    </row>
    <row r="14053" spans="1:8" x14ac:dyDescent="0.25">
      <c r="A14053">
        <v>5644.8597339999997</v>
      </c>
      <c r="B14053">
        <v>0.15772286999999999</v>
      </c>
      <c r="C14053">
        <v>0.99642032599999997</v>
      </c>
      <c r="D14053">
        <v>1.00128661</v>
      </c>
      <c r="E14053">
        <v>1.0046133749999999</v>
      </c>
      <c r="F14053">
        <v>0.99493944499999998</v>
      </c>
      <c r="G14053">
        <v>1.0015999689999999</v>
      </c>
      <c r="H14053">
        <v>1.00104327</v>
      </c>
    </row>
    <row r="14054" spans="1:8" x14ac:dyDescent="0.25">
      <c r="A14054">
        <v>5644.9343259999996</v>
      </c>
      <c r="B14054">
        <v>0.157630407</v>
      </c>
      <c r="C14054">
        <v>0.999743614</v>
      </c>
      <c r="D14054">
        <v>1.0022462430000001</v>
      </c>
      <c r="E14054">
        <v>1.0057082479999999</v>
      </c>
      <c r="F14054">
        <v>0.99419578799999997</v>
      </c>
      <c r="G14054">
        <v>1.000697757</v>
      </c>
      <c r="H14054">
        <v>1.001289283</v>
      </c>
    </row>
    <row r="14055" spans="1:8" x14ac:dyDescent="0.25">
      <c r="A14055">
        <v>5645.0089170000001</v>
      </c>
      <c r="B14055">
        <v>0.15714335700000001</v>
      </c>
      <c r="C14055">
        <v>1.0011348419999999</v>
      </c>
      <c r="D14055">
        <v>1.0026577080000001</v>
      </c>
      <c r="E14055">
        <v>1.005161322</v>
      </c>
      <c r="F14055">
        <v>0.99417027700000005</v>
      </c>
      <c r="G14055">
        <v>0.99970773700000004</v>
      </c>
      <c r="H14055">
        <v>1.0015436179999999</v>
      </c>
    </row>
    <row r="14056" spans="1:8" x14ac:dyDescent="0.25">
      <c r="A14056">
        <v>5645.0835079999997</v>
      </c>
      <c r="B14056">
        <v>0.156111323</v>
      </c>
      <c r="C14056">
        <v>1.0016503779999999</v>
      </c>
      <c r="D14056">
        <v>1.0022646799999999</v>
      </c>
      <c r="E14056">
        <v>1.006157881</v>
      </c>
      <c r="F14056">
        <v>0.99350512800000002</v>
      </c>
      <c r="G14056">
        <v>1.0004828130000001</v>
      </c>
      <c r="H14056">
        <v>1.0017355429999999</v>
      </c>
    </row>
    <row r="14057" spans="1:8" x14ac:dyDescent="0.25">
      <c r="A14057">
        <v>5645.1580999999996</v>
      </c>
      <c r="B14057">
        <v>0.15489578800000001</v>
      </c>
      <c r="C14057">
        <v>0.99902407400000004</v>
      </c>
      <c r="D14057">
        <v>1.0017973490000001</v>
      </c>
      <c r="E14057">
        <v>1.006268972</v>
      </c>
      <c r="F14057">
        <v>0.99508547800000002</v>
      </c>
      <c r="G14057">
        <v>1.0001112860000001</v>
      </c>
      <c r="H14057">
        <v>1.0019328080000001</v>
      </c>
    </row>
    <row r="14058" spans="1:8" x14ac:dyDescent="0.25">
      <c r="A14058">
        <v>5645.2326910000002</v>
      </c>
      <c r="B14058">
        <v>0.15359594200000001</v>
      </c>
      <c r="C14058">
        <v>0.99999127700000001</v>
      </c>
      <c r="D14058">
        <v>1.002053388</v>
      </c>
      <c r="E14058">
        <v>1.0062784360000001</v>
      </c>
      <c r="F14058">
        <v>0.995448043</v>
      </c>
      <c r="G14058">
        <v>1.000540945</v>
      </c>
      <c r="H14058">
        <v>1.000593157</v>
      </c>
    </row>
    <row r="14059" spans="1:8" x14ac:dyDescent="0.25">
      <c r="A14059">
        <v>5645.3072830000001</v>
      </c>
      <c r="B14059">
        <v>0.15250929799999999</v>
      </c>
      <c r="C14059">
        <v>0.99909930800000002</v>
      </c>
      <c r="D14059">
        <v>1.002605161</v>
      </c>
      <c r="E14059">
        <v>1.0083601879999999</v>
      </c>
      <c r="F14059">
        <v>0.99636113599999998</v>
      </c>
      <c r="G14059">
        <v>1.002878054</v>
      </c>
      <c r="H14059">
        <v>1.000358791</v>
      </c>
    </row>
    <row r="14060" spans="1:8" x14ac:dyDescent="0.25">
      <c r="A14060">
        <v>5645.3818739999997</v>
      </c>
      <c r="B14060">
        <v>0.15198162400000001</v>
      </c>
      <c r="C14060">
        <v>1.0004393170000001</v>
      </c>
      <c r="D14060">
        <v>1.0019293250000001</v>
      </c>
      <c r="E14060">
        <v>1.0072096989999999</v>
      </c>
      <c r="F14060">
        <v>0.99683738499999996</v>
      </c>
      <c r="G14060">
        <v>1.0018647620000001</v>
      </c>
      <c r="H14060">
        <v>1.000498122</v>
      </c>
    </row>
    <row r="14061" spans="1:8" x14ac:dyDescent="0.25">
      <c r="A14061">
        <v>5645.4564650000002</v>
      </c>
      <c r="B14061">
        <v>0.15205654800000001</v>
      </c>
      <c r="C14061">
        <v>0.99937642000000004</v>
      </c>
      <c r="D14061">
        <v>1.0023285609999999</v>
      </c>
      <c r="E14061">
        <v>1.007172854</v>
      </c>
      <c r="F14061">
        <v>0.99633370899999996</v>
      </c>
      <c r="G14061">
        <v>1.0004206170000001</v>
      </c>
      <c r="H14061">
        <v>0.99951158200000001</v>
      </c>
    </row>
    <row r="14062" spans="1:8" x14ac:dyDescent="0.25">
      <c r="A14062">
        <v>5645.5310570000001</v>
      </c>
      <c r="B14062">
        <v>0.152876332</v>
      </c>
      <c r="C14062">
        <v>0.99931303100000002</v>
      </c>
      <c r="D14062">
        <v>1.002034801</v>
      </c>
      <c r="E14062">
        <v>1.006738624</v>
      </c>
      <c r="F14062">
        <v>0.99613014700000002</v>
      </c>
      <c r="G14062">
        <v>1.0012733359999999</v>
      </c>
      <c r="H14062">
        <v>1.0006035339999999</v>
      </c>
    </row>
    <row r="14063" spans="1:8" x14ac:dyDescent="0.25">
      <c r="A14063">
        <v>5645.6056479999997</v>
      </c>
      <c r="B14063">
        <v>0.153376916</v>
      </c>
      <c r="C14063">
        <v>1.000448486</v>
      </c>
      <c r="D14063">
        <v>1.00252546</v>
      </c>
      <c r="E14063">
        <v>1.006314806</v>
      </c>
      <c r="F14063">
        <v>0.99701706599999995</v>
      </c>
      <c r="G14063">
        <v>1.0007561620000001</v>
      </c>
      <c r="H14063">
        <v>1.000238451</v>
      </c>
    </row>
    <row r="14064" spans="1:8" x14ac:dyDescent="0.25">
      <c r="A14064">
        <v>5645.6802399999997</v>
      </c>
      <c r="B14064">
        <v>0.15397365800000001</v>
      </c>
      <c r="C14064">
        <v>1.0013521990000001</v>
      </c>
      <c r="D14064">
        <v>1.0027947100000001</v>
      </c>
      <c r="E14064">
        <v>1.006603387</v>
      </c>
      <c r="F14064">
        <v>0.99681050400000004</v>
      </c>
      <c r="G14064">
        <v>1.001326672</v>
      </c>
      <c r="H14064">
        <v>1.000989745</v>
      </c>
    </row>
    <row r="14065" spans="1:8" x14ac:dyDescent="0.25">
      <c r="A14065">
        <v>5645.7548310000002</v>
      </c>
      <c r="B14065">
        <v>0.15433977800000001</v>
      </c>
      <c r="C14065">
        <v>1.002032716</v>
      </c>
      <c r="D14065">
        <v>1.0022938189999999</v>
      </c>
      <c r="E14065">
        <v>1.0055832629999999</v>
      </c>
      <c r="F14065">
        <v>0.99549200500000001</v>
      </c>
      <c r="G14065">
        <v>1.0015501959999999</v>
      </c>
      <c r="H14065">
        <v>1.0014026199999999</v>
      </c>
    </row>
    <row r="14066" spans="1:8" x14ac:dyDescent="0.25">
      <c r="A14066">
        <v>5645.8294219999998</v>
      </c>
      <c r="B14066">
        <v>0.154798293</v>
      </c>
      <c r="C14066">
        <v>0.99846491500000001</v>
      </c>
      <c r="D14066">
        <v>1.0005571419999999</v>
      </c>
      <c r="E14066">
        <v>1.0044425340000001</v>
      </c>
      <c r="F14066">
        <v>0.995628132</v>
      </c>
      <c r="G14066">
        <v>1.000156628</v>
      </c>
      <c r="H14066">
        <v>1.0003924019999999</v>
      </c>
    </row>
    <row r="14067" spans="1:8" x14ac:dyDescent="0.25">
      <c r="A14067">
        <v>5645.9040139999997</v>
      </c>
      <c r="B14067">
        <v>0.154937625</v>
      </c>
      <c r="C14067">
        <v>0.99896461700000005</v>
      </c>
      <c r="D14067">
        <v>1.000848714</v>
      </c>
      <c r="E14067">
        <v>1.0057565900000001</v>
      </c>
      <c r="F14067">
        <v>0.995943154</v>
      </c>
      <c r="G14067">
        <v>0.99935701799999999</v>
      </c>
      <c r="H14067">
        <v>1.0012388189999999</v>
      </c>
    </row>
    <row r="14068" spans="1:8" x14ac:dyDescent="0.25">
      <c r="A14068">
        <v>5645.9786050000002</v>
      </c>
      <c r="B14068">
        <v>0.15493823300000001</v>
      </c>
      <c r="C14068">
        <v>1.000727409</v>
      </c>
      <c r="D14068">
        <v>1.0003951959999999</v>
      </c>
      <c r="E14068">
        <v>1.00614764</v>
      </c>
      <c r="F14068">
        <v>0.996647018</v>
      </c>
      <c r="G14068">
        <v>0.99943781499999995</v>
      </c>
      <c r="H14068">
        <v>1.0003480739999999</v>
      </c>
    </row>
    <row r="14069" spans="1:8" x14ac:dyDescent="0.25">
      <c r="A14069">
        <v>5646.0531959999998</v>
      </c>
      <c r="B14069">
        <v>0.15492434299999999</v>
      </c>
      <c r="C14069">
        <v>1.000859945</v>
      </c>
      <c r="D14069">
        <v>1.001404599</v>
      </c>
      <c r="E14069">
        <v>1.0066469220000001</v>
      </c>
      <c r="F14069">
        <v>0.99605743700000005</v>
      </c>
      <c r="G14069">
        <v>1.0011997610000001</v>
      </c>
      <c r="H14069">
        <v>1.0004245140000001</v>
      </c>
    </row>
    <row r="14070" spans="1:8" x14ac:dyDescent="0.25">
      <c r="A14070">
        <v>5646.1277879999998</v>
      </c>
      <c r="B14070">
        <v>0.15514513899999999</v>
      </c>
      <c r="C14070">
        <v>0.99861658200000003</v>
      </c>
      <c r="D14070">
        <v>1.0013197389999999</v>
      </c>
      <c r="E14070">
        <v>1.006190929</v>
      </c>
      <c r="F14070">
        <v>0.994820649</v>
      </c>
      <c r="G14070">
        <v>1.0001754629999999</v>
      </c>
      <c r="H14070">
        <v>1.0015496939999999</v>
      </c>
    </row>
    <row r="14071" spans="1:8" x14ac:dyDescent="0.25">
      <c r="A14071">
        <v>5646.2023790000003</v>
      </c>
      <c r="B14071">
        <v>0.15520858300000001</v>
      </c>
      <c r="C14071">
        <v>0.99766484200000005</v>
      </c>
      <c r="D14071">
        <v>1.0013538040000001</v>
      </c>
      <c r="E14071">
        <v>1.0060793180000001</v>
      </c>
      <c r="F14071">
        <v>0.99493167100000002</v>
      </c>
      <c r="G14071">
        <v>1.0007963070000001</v>
      </c>
      <c r="H14071">
        <v>1.001362885</v>
      </c>
    </row>
    <row r="14072" spans="1:8" x14ac:dyDescent="0.25">
      <c r="A14072">
        <v>5646.2769710000002</v>
      </c>
      <c r="B14072">
        <v>0.155445422</v>
      </c>
      <c r="C14072">
        <v>0.99844711200000003</v>
      </c>
      <c r="D14072">
        <v>1.001076479</v>
      </c>
      <c r="E14072">
        <v>1.0055821250000001</v>
      </c>
      <c r="F14072">
        <v>0.99397813099999999</v>
      </c>
      <c r="G14072">
        <v>1.000389862</v>
      </c>
      <c r="H14072">
        <v>1.001372637</v>
      </c>
    </row>
    <row r="14073" spans="1:8" x14ac:dyDescent="0.25">
      <c r="A14073">
        <v>5646.3515619999998</v>
      </c>
      <c r="B14073">
        <v>0.15565559400000001</v>
      </c>
      <c r="C14073">
        <v>0.99729391300000003</v>
      </c>
      <c r="D14073">
        <v>1.0008122690000001</v>
      </c>
      <c r="E14073">
        <v>1.0055874890000001</v>
      </c>
      <c r="F14073">
        <v>0.99390998799999997</v>
      </c>
      <c r="G14073">
        <v>0.999463675</v>
      </c>
      <c r="H14073">
        <v>1.001455005</v>
      </c>
    </row>
    <row r="14074" spans="1:8" x14ac:dyDescent="0.25">
      <c r="A14074">
        <v>5646.4261530000003</v>
      </c>
      <c r="B14074">
        <v>0.15586459999999999</v>
      </c>
      <c r="C14074">
        <v>0.99926803399999997</v>
      </c>
      <c r="D14074">
        <v>1.002190801</v>
      </c>
      <c r="E14074">
        <v>1.0057947709999999</v>
      </c>
      <c r="F14074">
        <v>0.99462987000000003</v>
      </c>
      <c r="G14074">
        <v>1.001369347</v>
      </c>
      <c r="H14074">
        <v>1.001668134</v>
      </c>
    </row>
    <row r="14075" spans="1:8" x14ac:dyDescent="0.25">
      <c r="A14075">
        <v>5646.5007450000003</v>
      </c>
      <c r="B14075">
        <v>0.15600467300000001</v>
      </c>
      <c r="C14075">
        <v>0.99840547000000002</v>
      </c>
      <c r="D14075">
        <v>1.0019174280000001</v>
      </c>
      <c r="E14075">
        <v>1.0054035109999999</v>
      </c>
      <c r="F14075">
        <v>0.99509004000000001</v>
      </c>
      <c r="G14075">
        <v>1.000088444</v>
      </c>
      <c r="H14075">
        <v>1.0017080270000001</v>
      </c>
    </row>
    <row r="14076" spans="1:8" x14ac:dyDescent="0.25">
      <c r="A14076">
        <v>5646.5753359999999</v>
      </c>
      <c r="B14076">
        <v>0.15617476299999999</v>
      </c>
      <c r="C14076">
        <v>0.99740215099999996</v>
      </c>
      <c r="D14076">
        <v>1.0021689359999999</v>
      </c>
      <c r="E14076">
        <v>1.00595287</v>
      </c>
      <c r="F14076">
        <v>0.99461952499999995</v>
      </c>
      <c r="G14076">
        <v>0.99906798500000005</v>
      </c>
      <c r="H14076">
        <v>1.001575868</v>
      </c>
    </row>
    <row r="14077" spans="1:8" x14ac:dyDescent="0.25">
      <c r="A14077">
        <v>5646.6499279999998</v>
      </c>
      <c r="B14077">
        <v>0.156648118</v>
      </c>
      <c r="C14077">
        <v>1.0003207670000001</v>
      </c>
      <c r="D14077">
        <v>1.001814671</v>
      </c>
      <c r="E14077">
        <v>1.0063962399999999</v>
      </c>
      <c r="F14077">
        <v>0.99518768599999996</v>
      </c>
      <c r="G14077">
        <v>1.0009713579999999</v>
      </c>
      <c r="H14077">
        <v>1.0012843220000001</v>
      </c>
    </row>
    <row r="14078" spans="1:8" x14ac:dyDescent="0.25">
      <c r="A14078">
        <v>5646.7245190000003</v>
      </c>
      <c r="B14078">
        <v>0.15673530999999999</v>
      </c>
      <c r="C14078">
        <v>0.99870495599999998</v>
      </c>
      <c r="D14078">
        <v>1.0025526709999999</v>
      </c>
      <c r="E14078">
        <v>1.006078582</v>
      </c>
      <c r="F14078">
        <v>0.99620286899999999</v>
      </c>
      <c r="G14078">
        <v>1.000081003</v>
      </c>
      <c r="H14078">
        <v>1.002345222</v>
      </c>
    </row>
    <row r="14079" spans="1:8" x14ac:dyDescent="0.25">
      <c r="A14079">
        <v>5646.7991099999999</v>
      </c>
      <c r="B14079">
        <v>0.156850447</v>
      </c>
      <c r="C14079">
        <v>0.999833843</v>
      </c>
      <c r="D14079">
        <v>1.000758754</v>
      </c>
      <c r="E14079">
        <v>1.0040471879999999</v>
      </c>
      <c r="F14079">
        <v>0.99581299899999998</v>
      </c>
      <c r="G14079">
        <v>1.000305322</v>
      </c>
      <c r="H14079">
        <v>1.0015542660000001</v>
      </c>
    </row>
    <row r="14080" spans="1:8" x14ac:dyDescent="0.25">
      <c r="A14080">
        <v>5646.8737019999999</v>
      </c>
      <c r="B14080">
        <v>0.156980752</v>
      </c>
      <c r="C14080">
        <v>1.000555681</v>
      </c>
      <c r="D14080">
        <v>1.0018854100000001</v>
      </c>
      <c r="E14080">
        <v>1.0057858230000001</v>
      </c>
      <c r="F14080">
        <v>0.99453117599999996</v>
      </c>
      <c r="G14080">
        <v>1.000960281</v>
      </c>
      <c r="H14080">
        <v>1.001146555</v>
      </c>
    </row>
    <row r="14081" spans="1:8" x14ac:dyDescent="0.25">
      <c r="A14081">
        <v>5646.9482930000004</v>
      </c>
      <c r="B14081">
        <v>0.157195851</v>
      </c>
      <c r="C14081">
        <v>1.0002879849999999</v>
      </c>
      <c r="D14081">
        <v>1.0019811810000001</v>
      </c>
      <c r="E14081">
        <v>1.005189844</v>
      </c>
      <c r="F14081">
        <v>0.994225888</v>
      </c>
      <c r="G14081">
        <v>1.0019867730000001</v>
      </c>
      <c r="H14081">
        <v>1.0019507240000001</v>
      </c>
    </row>
    <row r="14082" spans="1:8" x14ac:dyDescent="0.25">
      <c r="A14082">
        <v>5647.022884</v>
      </c>
      <c r="B14082">
        <v>0.15757523200000001</v>
      </c>
      <c r="C14082">
        <v>0.99889072899999998</v>
      </c>
      <c r="D14082">
        <v>1.0022011280000001</v>
      </c>
      <c r="E14082">
        <v>1.0051684089999999</v>
      </c>
      <c r="F14082">
        <v>0.99543409599999999</v>
      </c>
      <c r="G14082">
        <v>1.001845546</v>
      </c>
      <c r="H14082">
        <v>1.002041642</v>
      </c>
    </row>
    <row r="14083" spans="1:8" x14ac:dyDescent="0.25">
      <c r="A14083">
        <v>5647.0974759999999</v>
      </c>
      <c r="B14083">
        <v>0.15772929899999999</v>
      </c>
      <c r="C14083">
        <v>0.99914825900000004</v>
      </c>
      <c r="D14083">
        <v>1.002363549</v>
      </c>
      <c r="E14083">
        <v>1.0053660849999999</v>
      </c>
      <c r="F14083">
        <v>0.99540944399999998</v>
      </c>
      <c r="G14083">
        <v>1.0018916689999999</v>
      </c>
      <c r="H14083">
        <v>1.000658987</v>
      </c>
    </row>
    <row r="14084" spans="1:8" x14ac:dyDescent="0.25">
      <c r="A14084">
        <v>5647.1720670000004</v>
      </c>
      <c r="B14084">
        <v>0.157901127</v>
      </c>
      <c r="C14084">
        <v>1.0005491900000001</v>
      </c>
      <c r="D14084">
        <v>1.0025151219999999</v>
      </c>
      <c r="E14084">
        <v>1.005661651</v>
      </c>
      <c r="F14084">
        <v>0.99552347799999996</v>
      </c>
      <c r="G14084">
        <v>1.0015063129999999</v>
      </c>
      <c r="H14084">
        <v>1.001491787</v>
      </c>
    </row>
    <row r="14085" spans="1:8" x14ac:dyDescent="0.25">
      <c r="A14085">
        <v>5647.2466590000004</v>
      </c>
      <c r="B14085">
        <v>0.15778081299999999</v>
      </c>
      <c r="C14085">
        <v>0.99672269800000002</v>
      </c>
      <c r="D14085">
        <v>1.0007158330000001</v>
      </c>
      <c r="E14085">
        <v>1.0049050850000001</v>
      </c>
      <c r="F14085">
        <v>0.99577644600000004</v>
      </c>
      <c r="G14085">
        <v>1.0004644389999999</v>
      </c>
      <c r="H14085">
        <v>1.000733243</v>
      </c>
    </row>
    <row r="14086" spans="1:8" x14ac:dyDescent="0.25">
      <c r="A14086">
        <v>5647.32125</v>
      </c>
      <c r="B14086">
        <v>0.15810266000000001</v>
      </c>
      <c r="C14086">
        <v>1.0000247879999999</v>
      </c>
      <c r="D14086">
        <v>1.0009946000000001</v>
      </c>
      <c r="E14086">
        <v>1.004567312</v>
      </c>
      <c r="F14086">
        <v>0.99589364199999997</v>
      </c>
      <c r="G14086">
        <v>0.99982342999999996</v>
      </c>
      <c r="H14086">
        <v>1.0000683429999999</v>
      </c>
    </row>
    <row r="14087" spans="1:8" x14ac:dyDescent="0.25">
      <c r="A14087">
        <v>5647.3958409999996</v>
      </c>
      <c r="B14087">
        <v>0.158586795</v>
      </c>
      <c r="C14087">
        <v>0.99901804599999999</v>
      </c>
      <c r="D14087">
        <v>1.000578857</v>
      </c>
      <c r="E14087">
        <v>1.0048571669999999</v>
      </c>
      <c r="F14087">
        <v>0.99596748400000001</v>
      </c>
      <c r="G14087">
        <v>1.000604608</v>
      </c>
      <c r="H14087">
        <v>1.0000583590000001</v>
      </c>
    </row>
    <row r="14088" spans="1:8" x14ac:dyDescent="0.25">
      <c r="A14088">
        <v>5647.4704330000004</v>
      </c>
      <c r="B14088">
        <v>0.158524051</v>
      </c>
      <c r="C14088">
        <v>0.99745464500000003</v>
      </c>
      <c r="D14088">
        <v>1.000074898</v>
      </c>
      <c r="E14088">
        <v>1.004497247</v>
      </c>
      <c r="F14088">
        <v>0.99626167899999996</v>
      </c>
      <c r="G14088">
        <v>0.99938330500000006</v>
      </c>
      <c r="H14088">
        <v>1.0007104680000001</v>
      </c>
    </row>
    <row r="14089" spans="1:8" x14ac:dyDescent="0.25">
      <c r="A14089">
        <v>5647.545024</v>
      </c>
      <c r="B14089">
        <v>0.15850519800000001</v>
      </c>
      <c r="C14089">
        <v>0.99799580200000004</v>
      </c>
      <c r="D14089">
        <v>0.99976044900000005</v>
      </c>
      <c r="E14089">
        <v>1.004266487</v>
      </c>
      <c r="F14089">
        <v>0.99499628200000001</v>
      </c>
      <c r="G14089">
        <v>1.0009518319999999</v>
      </c>
      <c r="H14089">
        <v>1.000481086</v>
      </c>
    </row>
    <row r="14090" spans="1:8" x14ac:dyDescent="0.25">
      <c r="A14090">
        <v>5647.6196149999996</v>
      </c>
      <c r="B14090">
        <v>0.158106102</v>
      </c>
      <c r="C14090">
        <v>0.999780789</v>
      </c>
      <c r="D14090">
        <v>0.99943309999999996</v>
      </c>
      <c r="E14090">
        <v>1.002577082</v>
      </c>
      <c r="F14090">
        <v>0.99524669899999996</v>
      </c>
      <c r="G14090">
        <v>1.00068858</v>
      </c>
      <c r="H14090">
        <v>1.0019607559999999</v>
      </c>
    </row>
    <row r="14091" spans="1:8" x14ac:dyDescent="0.25">
      <c r="A14091">
        <v>5647.6942069999996</v>
      </c>
      <c r="B14091">
        <v>0.15742147400000001</v>
      </c>
      <c r="C14091">
        <v>0.99812489599999998</v>
      </c>
      <c r="D14091">
        <v>1.000357199</v>
      </c>
      <c r="E14091">
        <v>1.0041629860000001</v>
      </c>
      <c r="F14091">
        <v>0.99429302600000002</v>
      </c>
      <c r="G14091">
        <v>1.001044794</v>
      </c>
      <c r="H14091">
        <v>1.001164502</v>
      </c>
    </row>
    <row r="14092" spans="1:8" x14ac:dyDescent="0.25">
      <c r="A14092">
        <v>5647.7687980000001</v>
      </c>
      <c r="B14092">
        <v>0.15705691999999999</v>
      </c>
      <c r="C14092">
        <v>0.99660611499999996</v>
      </c>
      <c r="D14092">
        <v>1.001177188</v>
      </c>
      <c r="E14092">
        <v>1.004999301</v>
      </c>
      <c r="F14092">
        <v>0.99506852499999998</v>
      </c>
      <c r="G14092">
        <v>0.99982086699999995</v>
      </c>
      <c r="H14092">
        <v>1.001015279</v>
      </c>
    </row>
    <row r="14093" spans="1:8" x14ac:dyDescent="0.25">
      <c r="A14093">
        <v>5647.84339</v>
      </c>
      <c r="B14093">
        <v>0.15682966800000001</v>
      </c>
      <c r="C14093">
        <v>0.99700530099999995</v>
      </c>
      <c r="D14093">
        <v>1.0016791439999999</v>
      </c>
      <c r="E14093">
        <v>1.0046211119999999</v>
      </c>
      <c r="F14093">
        <v>0.99560673</v>
      </c>
      <c r="G14093">
        <v>1.000125454</v>
      </c>
      <c r="H14093">
        <v>1.0009883580000001</v>
      </c>
    </row>
    <row r="14094" spans="1:8" x14ac:dyDescent="0.25">
      <c r="A14094">
        <v>5647.9179809999996</v>
      </c>
      <c r="B14094">
        <v>0.15697298400000001</v>
      </c>
      <c r="C14094">
        <v>0.99994173399999997</v>
      </c>
      <c r="D14094">
        <v>1.002360277</v>
      </c>
      <c r="E14094">
        <v>1.005496685</v>
      </c>
      <c r="F14094">
        <v>0.99504066499999999</v>
      </c>
      <c r="G14094">
        <v>1.0015990640000001</v>
      </c>
      <c r="H14094">
        <v>1.00063981</v>
      </c>
    </row>
    <row r="14095" spans="1:8" x14ac:dyDescent="0.25">
      <c r="A14095">
        <v>5647.9925720000001</v>
      </c>
      <c r="B14095">
        <v>0.15715620699999999</v>
      </c>
      <c r="C14095">
        <v>0.99672550000000004</v>
      </c>
      <c r="D14095">
        <v>1.0013290429999999</v>
      </c>
      <c r="E14095">
        <v>1.00496286</v>
      </c>
      <c r="F14095">
        <v>0.99613910500000002</v>
      </c>
      <c r="G14095">
        <v>1.0009724310000001</v>
      </c>
      <c r="H14095">
        <v>1.001537023</v>
      </c>
    </row>
    <row r="14096" spans="1:8" x14ac:dyDescent="0.25">
      <c r="A14096">
        <v>5648.067164</v>
      </c>
      <c r="B14096">
        <v>0.15723631099999999</v>
      </c>
      <c r="C14096">
        <v>0.998252951</v>
      </c>
      <c r="D14096">
        <v>1.001352053</v>
      </c>
      <c r="E14096">
        <v>1.005272025</v>
      </c>
      <c r="F14096">
        <v>0.99480950099999998</v>
      </c>
      <c r="G14096">
        <v>0.99934646800000004</v>
      </c>
      <c r="H14096">
        <v>1.00133205</v>
      </c>
    </row>
    <row r="14097" spans="1:8" x14ac:dyDescent="0.25">
      <c r="A14097">
        <v>5648.1417549999996</v>
      </c>
      <c r="B14097">
        <v>0.15741003200000001</v>
      </c>
      <c r="C14097">
        <v>0.99689570900000002</v>
      </c>
      <c r="D14097">
        <v>1.0012517460000001</v>
      </c>
      <c r="E14097">
        <v>1.0048596860000001</v>
      </c>
      <c r="F14097">
        <v>0.99544739299999996</v>
      </c>
      <c r="G14097">
        <v>1.0017549969999999</v>
      </c>
      <c r="H14097">
        <v>1.0011435339999999</v>
      </c>
    </row>
    <row r="14098" spans="1:8" x14ac:dyDescent="0.25">
      <c r="A14098">
        <v>5648.2163469999996</v>
      </c>
      <c r="B14098">
        <v>0.15766830600000001</v>
      </c>
      <c r="C14098">
        <v>0.99889715300000004</v>
      </c>
      <c r="D14098">
        <v>1.0013922660000001</v>
      </c>
      <c r="E14098">
        <v>1.005164183</v>
      </c>
      <c r="F14098">
        <v>0.99527788900000003</v>
      </c>
      <c r="G14098">
        <v>1.0005722990000001</v>
      </c>
      <c r="H14098">
        <v>1.0013373459999999</v>
      </c>
    </row>
    <row r="14099" spans="1:8" x14ac:dyDescent="0.25">
      <c r="A14099">
        <v>5648.2909380000001</v>
      </c>
      <c r="B14099">
        <v>0.157824143</v>
      </c>
      <c r="C14099">
        <v>1.0011877490000001</v>
      </c>
      <c r="D14099">
        <v>1.00172711</v>
      </c>
      <c r="E14099">
        <v>1.0058418899999999</v>
      </c>
      <c r="F14099">
        <v>0.99525797400000005</v>
      </c>
      <c r="G14099">
        <v>0.999983713</v>
      </c>
      <c r="H14099">
        <v>1.001459747</v>
      </c>
    </row>
    <row r="14100" spans="1:8" x14ac:dyDescent="0.25">
      <c r="A14100">
        <v>5648.3655289999997</v>
      </c>
      <c r="B14100">
        <v>0.15816406</v>
      </c>
      <c r="C14100">
        <v>1.001327576</v>
      </c>
      <c r="D14100">
        <v>1.001958814</v>
      </c>
      <c r="E14100">
        <v>1.0048404200000001</v>
      </c>
      <c r="F14100">
        <v>0.99503469499999997</v>
      </c>
      <c r="G14100">
        <v>1.0018501879999999</v>
      </c>
      <c r="H14100">
        <v>1.0010453500000001</v>
      </c>
    </row>
    <row r="14101" spans="1:8" x14ac:dyDescent="0.25">
      <c r="A14101">
        <v>5648.4401209999996</v>
      </c>
      <c r="B14101">
        <v>0.15817452500000001</v>
      </c>
      <c r="C14101">
        <v>0.99938639500000004</v>
      </c>
      <c r="D14101">
        <v>1.0006429509999999</v>
      </c>
      <c r="E14101">
        <v>1.004780314</v>
      </c>
      <c r="F14101">
        <v>0.99597097800000001</v>
      </c>
      <c r="G14101">
        <v>0.99996078799999999</v>
      </c>
      <c r="H14101">
        <v>1.0019431750000001</v>
      </c>
    </row>
    <row r="14102" spans="1:8" x14ac:dyDescent="0.25">
      <c r="A14102">
        <v>5648.5147120000001</v>
      </c>
      <c r="B14102">
        <v>0.158240293</v>
      </c>
      <c r="C14102">
        <v>0.99650054399999999</v>
      </c>
      <c r="D14102">
        <v>1.002493018</v>
      </c>
      <c r="E14102">
        <v>1.006449846</v>
      </c>
      <c r="F14102">
        <v>0.99521365900000003</v>
      </c>
      <c r="G14102">
        <v>1.000097775</v>
      </c>
      <c r="H14102">
        <v>1.001538579</v>
      </c>
    </row>
    <row r="14103" spans="1:8" x14ac:dyDescent="0.25">
      <c r="A14103">
        <v>5648.5893029999997</v>
      </c>
      <c r="B14103">
        <v>0.158154921</v>
      </c>
      <c r="C14103">
        <v>0.99886360299999999</v>
      </c>
      <c r="D14103">
        <v>1.001859871</v>
      </c>
      <c r="E14103">
        <v>1.004939214</v>
      </c>
      <c r="F14103">
        <v>0.99492762899999998</v>
      </c>
      <c r="G14103">
        <v>0.99996821899999999</v>
      </c>
      <c r="H14103">
        <v>1.002354647</v>
      </c>
    </row>
    <row r="14104" spans="1:8" x14ac:dyDescent="0.25">
      <c r="A14104">
        <v>5648.6638949999997</v>
      </c>
      <c r="B14104">
        <v>0.15863300799999999</v>
      </c>
      <c r="C14104">
        <v>0.99815294200000004</v>
      </c>
      <c r="D14104">
        <v>1.001187542</v>
      </c>
      <c r="E14104">
        <v>1.0061911560000001</v>
      </c>
      <c r="F14104">
        <v>0.99576078099999998</v>
      </c>
      <c r="G14104">
        <v>0.999820869</v>
      </c>
      <c r="H14104">
        <v>1.002448851</v>
      </c>
    </row>
    <row r="14105" spans="1:8" x14ac:dyDescent="0.25">
      <c r="A14105">
        <v>5648.7384860000002</v>
      </c>
      <c r="B14105">
        <v>0.15877275199999999</v>
      </c>
      <c r="C14105">
        <v>0.99980070899999995</v>
      </c>
      <c r="D14105">
        <v>1.0002173379999999</v>
      </c>
      <c r="E14105">
        <v>1.0038127400000001</v>
      </c>
      <c r="F14105">
        <v>0.99571960999999998</v>
      </c>
      <c r="G14105">
        <v>1.0009643050000001</v>
      </c>
      <c r="H14105">
        <v>1.000675626</v>
      </c>
    </row>
    <row r="14106" spans="1:8" x14ac:dyDescent="0.25">
      <c r="A14106">
        <v>5648.8130780000001</v>
      </c>
      <c r="B14106">
        <v>0.159382527</v>
      </c>
      <c r="C14106">
        <v>0.99976360600000003</v>
      </c>
      <c r="D14106">
        <v>1.0008862270000001</v>
      </c>
      <c r="E14106">
        <v>1.0037719279999999</v>
      </c>
      <c r="F14106">
        <v>0.99730917900000005</v>
      </c>
      <c r="G14106">
        <v>1.00193563</v>
      </c>
      <c r="H14106">
        <v>1.000976587</v>
      </c>
    </row>
    <row r="14107" spans="1:8" x14ac:dyDescent="0.25">
      <c r="A14107">
        <v>5648.8876689999997</v>
      </c>
      <c r="B14107">
        <v>0.16015585900000001</v>
      </c>
      <c r="C14107">
        <v>0.99809577999999999</v>
      </c>
      <c r="D14107">
        <v>1.001469983</v>
      </c>
      <c r="E14107">
        <v>1.004071755</v>
      </c>
      <c r="F14107">
        <v>0.99662037800000003</v>
      </c>
      <c r="G14107">
        <v>1.000684444</v>
      </c>
      <c r="H14107">
        <v>1.0007596519999999</v>
      </c>
    </row>
    <row r="14108" spans="1:8" x14ac:dyDescent="0.25">
      <c r="A14108">
        <v>5648.9622600000002</v>
      </c>
      <c r="B14108">
        <v>0.16079594899999999</v>
      </c>
      <c r="C14108">
        <v>1.0008299519999999</v>
      </c>
      <c r="D14108">
        <v>1.002160282</v>
      </c>
      <c r="E14108">
        <v>1.003859391</v>
      </c>
      <c r="F14108">
        <v>0.99763191900000003</v>
      </c>
      <c r="G14108">
        <v>1.0006142069999999</v>
      </c>
      <c r="H14108">
        <v>1.0007320470000001</v>
      </c>
    </row>
    <row r="14109" spans="1:8" x14ac:dyDescent="0.25">
      <c r="A14109">
        <v>5649.0368520000002</v>
      </c>
      <c r="B14109">
        <v>0.16203640499999999</v>
      </c>
      <c r="C14109">
        <v>0.99748403799999996</v>
      </c>
      <c r="D14109">
        <v>1.002227679</v>
      </c>
      <c r="E14109">
        <v>1.0050596000000001</v>
      </c>
      <c r="F14109">
        <v>0.99573124400000002</v>
      </c>
      <c r="G14109">
        <v>1.001703351</v>
      </c>
      <c r="H14109">
        <v>1.0015097799999999</v>
      </c>
    </row>
    <row r="14110" spans="1:8" x14ac:dyDescent="0.25">
      <c r="A14110">
        <v>5649.1114429999998</v>
      </c>
      <c r="B14110">
        <v>0.16262175200000001</v>
      </c>
      <c r="C14110">
        <v>1.0009812849999999</v>
      </c>
      <c r="D14110">
        <v>1.001313567</v>
      </c>
      <c r="E14110">
        <v>1.00451439</v>
      </c>
      <c r="F14110">
        <v>0.99603149400000002</v>
      </c>
      <c r="G14110">
        <v>1.0004139970000001</v>
      </c>
      <c r="H14110">
        <v>1.001087971</v>
      </c>
    </row>
    <row r="14111" spans="1:8" x14ac:dyDescent="0.25">
      <c r="A14111">
        <v>5649.1860340000003</v>
      </c>
      <c r="B14111">
        <v>0.163379777</v>
      </c>
      <c r="C14111">
        <v>0.99829043900000003</v>
      </c>
      <c r="D14111">
        <v>1.0009220320000001</v>
      </c>
      <c r="E14111">
        <v>1.0043351110000001</v>
      </c>
      <c r="F14111">
        <v>0.99466569199999999</v>
      </c>
      <c r="G14111">
        <v>1.001224339</v>
      </c>
      <c r="H14111">
        <v>1.001589437</v>
      </c>
    </row>
    <row r="14112" spans="1:8" x14ac:dyDescent="0.25">
      <c r="A14112">
        <v>5649.2606260000002</v>
      </c>
      <c r="B14112">
        <v>0.16400962399999999</v>
      </c>
      <c r="C14112">
        <v>1.002079473</v>
      </c>
      <c r="D14112">
        <v>0.99995124000000002</v>
      </c>
      <c r="E14112">
        <v>1.003728247</v>
      </c>
      <c r="F14112">
        <v>0.99551725000000002</v>
      </c>
      <c r="G14112">
        <v>1.000645757</v>
      </c>
      <c r="H14112">
        <v>1.0009101979999999</v>
      </c>
    </row>
    <row r="14113" spans="1:8" x14ac:dyDescent="0.25">
      <c r="A14113">
        <v>5649.3352169999998</v>
      </c>
      <c r="B14113">
        <v>0.164557591</v>
      </c>
      <c r="C14113">
        <v>0.99892409599999998</v>
      </c>
      <c r="D14113">
        <v>1.001848684</v>
      </c>
      <c r="E14113">
        <v>1.003906467</v>
      </c>
      <c r="F14113">
        <v>0.99535246399999999</v>
      </c>
      <c r="G14113">
        <v>1.0019624039999999</v>
      </c>
      <c r="H14113">
        <v>1.000703594</v>
      </c>
    </row>
    <row r="14114" spans="1:8" x14ac:dyDescent="0.25">
      <c r="A14114">
        <v>5649.4098089999998</v>
      </c>
      <c r="B14114">
        <v>0.16521149199999999</v>
      </c>
      <c r="C14114">
        <v>0.99848346700000001</v>
      </c>
      <c r="D14114">
        <v>1.002486325</v>
      </c>
      <c r="E14114">
        <v>1.0054739829999999</v>
      </c>
      <c r="F14114">
        <v>0.994767964</v>
      </c>
      <c r="G14114">
        <v>1.002691853</v>
      </c>
      <c r="H14114">
        <v>1.001022114</v>
      </c>
    </row>
    <row r="14115" spans="1:8" x14ac:dyDescent="0.25">
      <c r="A14115">
        <v>5649.4844000000003</v>
      </c>
      <c r="B14115">
        <v>0.16553979799999999</v>
      </c>
      <c r="C14115">
        <v>1.001092986</v>
      </c>
      <c r="D14115">
        <v>1.0017033580000001</v>
      </c>
      <c r="E14115">
        <v>1.004955622</v>
      </c>
      <c r="F14115">
        <v>0.99426010200000003</v>
      </c>
      <c r="G14115">
        <v>1.001268498</v>
      </c>
      <c r="H14115">
        <v>1.000158927</v>
      </c>
    </row>
    <row r="14116" spans="1:8" x14ac:dyDescent="0.25">
      <c r="A14116">
        <v>5649.5589909999999</v>
      </c>
      <c r="B14116">
        <v>0.16544874900000001</v>
      </c>
      <c r="C14116">
        <v>0.99654662800000005</v>
      </c>
      <c r="D14116">
        <v>1.0022192329999999</v>
      </c>
      <c r="E14116">
        <v>1.005481007</v>
      </c>
      <c r="F14116">
        <v>0.99467381200000005</v>
      </c>
      <c r="G14116">
        <v>1.00152646</v>
      </c>
      <c r="H14116">
        <v>1.00062064</v>
      </c>
    </row>
    <row r="14117" spans="1:8" x14ac:dyDescent="0.25">
      <c r="A14117">
        <v>5649.6335829999998</v>
      </c>
      <c r="B14117">
        <v>0.16520300800000001</v>
      </c>
      <c r="C14117">
        <v>1.000451661</v>
      </c>
      <c r="D14117">
        <v>1.002138269</v>
      </c>
      <c r="E14117">
        <v>1.005509526</v>
      </c>
      <c r="F14117">
        <v>0.99529920999999999</v>
      </c>
      <c r="G14117">
        <v>1.0011522939999999</v>
      </c>
      <c r="H14117">
        <v>1.0006259799999999</v>
      </c>
    </row>
    <row r="14118" spans="1:8" x14ac:dyDescent="0.25">
      <c r="A14118">
        <v>5649.7081740000003</v>
      </c>
      <c r="B14118">
        <v>0.16468497900000001</v>
      </c>
      <c r="C14118">
        <v>0.99955535299999998</v>
      </c>
      <c r="D14118">
        <v>1.00262834</v>
      </c>
      <c r="E14118">
        <v>1.0053951160000001</v>
      </c>
      <c r="F14118">
        <v>0.99620164</v>
      </c>
      <c r="G14118">
        <v>1.000462167</v>
      </c>
      <c r="H14118">
        <v>1.0009043950000001</v>
      </c>
    </row>
    <row r="14119" spans="1:8" x14ac:dyDescent="0.25">
      <c r="A14119">
        <v>5649.7827660000003</v>
      </c>
      <c r="B14119">
        <v>0.16391719099999999</v>
      </c>
      <c r="C14119">
        <v>0.99806361200000004</v>
      </c>
      <c r="D14119">
        <v>1.0031874599999999</v>
      </c>
      <c r="E14119">
        <v>1.006626158</v>
      </c>
      <c r="F14119">
        <v>0.99526353199999995</v>
      </c>
      <c r="G14119">
        <v>1.001643842</v>
      </c>
      <c r="H14119">
        <v>1.002281706</v>
      </c>
    </row>
    <row r="14120" spans="1:8" x14ac:dyDescent="0.25">
      <c r="A14120">
        <v>5649.8573569999999</v>
      </c>
      <c r="B14120">
        <v>0.16332823499999999</v>
      </c>
      <c r="C14120">
        <v>1.00136629</v>
      </c>
      <c r="D14120">
        <v>1.001209424</v>
      </c>
      <c r="E14120">
        <v>1.0054589469999999</v>
      </c>
      <c r="F14120">
        <v>0.99577586299999998</v>
      </c>
      <c r="G14120">
        <v>1.002420879</v>
      </c>
      <c r="H14120">
        <v>1.001396191</v>
      </c>
    </row>
    <row r="14121" spans="1:8" x14ac:dyDescent="0.25">
      <c r="A14121">
        <v>5649.9319480000004</v>
      </c>
      <c r="B14121">
        <v>0.16329685399999999</v>
      </c>
      <c r="C14121">
        <v>0.99856546800000001</v>
      </c>
      <c r="D14121">
        <v>1.0011478199999999</v>
      </c>
      <c r="E14121">
        <v>1.005062855</v>
      </c>
      <c r="F14121">
        <v>0.99596026599999998</v>
      </c>
      <c r="G14121">
        <v>0.99994474099999997</v>
      </c>
      <c r="H14121">
        <v>1.0016896340000001</v>
      </c>
    </row>
    <row r="14122" spans="1:8" x14ac:dyDescent="0.25">
      <c r="A14122">
        <v>5650.0065400000003</v>
      </c>
      <c r="B14122">
        <v>0.16338007800000001</v>
      </c>
      <c r="C14122">
        <v>1.0003822</v>
      </c>
      <c r="D14122">
        <v>1.001711303</v>
      </c>
      <c r="E14122">
        <v>1.00468153</v>
      </c>
      <c r="F14122">
        <v>0.99614212599999996</v>
      </c>
      <c r="G14122">
        <v>0.99940846000000005</v>
      </c>
      <c r="H14122">
        <v>1.0000257429999999</v>
      </c>
    </row>
    <row r="14123" spans="1:8" x14ac:dyDescent="0.25">
      <c r="A14123">
        <v>5650.0811309999999</v>
      </c>
      <c r="B14123">
        <v>0.163133786</v>
      </c>
      <c r="C14123">
        <v>0.99923288799999999</v>
      </c>
      <c r="D14123">
        <v>1.002675677</v>
      </c>
      <c r="E14123">
        <v>1.005540331</v>
      </c>
      <c r="F14123">
        <v>0.99591645299999998</v>
      </c>
      <c r="G14123">
        <v>0.99920278399999996</v>
      </c>
      <c r="H14123">
        <v>0.99989815699999995</v>
      </c>
    </row>
    <row r="14124" spans="1:8" x14ac:dyDescent="0.25">
      <c r="A14124">
        <v>5650.1557220000004</v>
      </c>
      <c r="B14124">
        <v>0.16273463599999999</v>
      </c>
      <c r="C14124">
        <v>0.99782301100000004</v>
      </c>
      <c r="D14124">
        <v>1.0018478</v>
      </c>
      <c r="E14124">
        <v>1.004844769</v>
      </c>
      <c r="F14124">
        <v>0.99633293199999995</v>
      </c>
      <c r="G14124">
        <v>1.000914383</v>
      </c>
      <c r="H14124">
        <v>1.000442751</v>
      </c>
    </row>
    <row r="14125" spans="1:8" x14ac:dyDescent="0.25">
      <c r="A14125">
        <v>5650.2303140000004</v>
      </c>
      <c r="B14125">
        <v>0.162518738</v>
      </c>
      <c r="C14125">
        <v>0.99880315200000003</v>
      </c>
      <c r="D14125">
        <v>1.001210417</v>
      </c>
      <c r="E14125">
        <v>1.0047773369999999</v>
      </c>
      <c r="F14125">
        <v>0.99633028000000001</v>
      </c>
      <c r="G14125">
        <v>1.0006667840000001</v>
      </c>
      <c r="H14125">
        <v>1.000901372</v>
      </c>
    </row>
    <row r="14126" spans="1:8" x14ac:dyDescent="0.25">
      <c r="A14126">
        <v>5650.304905</v>
      </c>
      <c r="B14126">
        <v>0.16230022999999999</v>
      </c>
      <c r="C14126">
        <v>0.99885714599999997</v>
      </c>
      <c r="D14126">
        <v>1.0019477720000001</v>
      </c>
      <c r="E14126">
        <v>1.0062966040000001</v>
      </c>
      <c r="F14126">
        <v>0.99566511400000002</v>
      </c>
      <c r="G14126">
        <v>1.0001860090000001</v>
      </c>
      <c r="H14126">
        <v>1.001641877</v>
      </c>
    </row>
    <row r="14127" spans="1:8" x14ac:dyDescent="0.25">
      <c r="A14127">
        <v>5650.3794969999999</v>
      </c>
      <c r="B14127">
        <v>0.16208609700000001</v>
      </c>
      <c r="C14127">
        <v>0.99976553599999995</v>
      </c>
      <c r="D14127">
        <v>1.0027213230000001</v>
      </c>
      <c r="E14127">
        <v>1.006862033</v>
      </c>
      <c r="F14127">
        <v>0.996418939</v>
      </c>
      <c r="G14127">
        <v>1.0016211349999999</v>
      </c>
      <c r="H14127">
        <v>1.0013724639999999</v>
      </c>
    </row>
    <row r="14128" spans="1:8" x14ac:dyDescent="0.25">
      <c r="A14128">
        <v>5650.4540880000004</v>
      </c>
      <c r="B14128">
        <v>0.16266139299999999</v>
      </c>
      <c r="C14128">
        <v>0.99955848700000005</v>
      </c>
      <c r="D14128">
        <v>1.0018397779999999</v>
      </c>
      <c r="E14128">
        <v>1.0067012230000001</v>
      </c>
      <c r="F14128">
        <v>0.99602723100000001</v>
      </c>
      <c r="G14128">
        <v>1.0003442419999999</v>
      </c>
      <c r="H14128">
        <v>1.001101104</v>
      </c>
    </row>
    <row r="14129" spans="1:8" x14ac:dyDescent="0.25">
      <c r="A14129">
        <v>5650.528679</v>
      </c>
      <c r="B14129">
        <v>0.16407745500000001</v>
      </c>
      <c r="C14129">
        <v>0.998965506</v>
      </c>
      <c r="D14129">
        <v>1.001879306</v>
      </c>
      <c r="E14129">
        <v>1.0062321350000001</v>
      </c>
      <c r="F14129">
        <v>0.99682870999999995</v>
      </c>
      <c r="G14129">
        <v>1.0011258970000001</v>
      </c>
      <c r="H14129">
        <v>1.0006464370000001</v>
      </c>
    </row>
    <row r="14130" spans="1:8" x14ac:dyDescent="0.25">
      <c r="A14130">
        <v>5650.6032709999999</v>
      </c>
      <c r="B14130">
        <v>0.16455308099999999</v>
      </c>
      <c r="C14130">
        <v>0.99877540099999995</v>
      </c>
      <c r="D14130">
        <v>1.0003516459999999</v>
      </c>
      <c r="E14130">
        <v>1.0045743620000001</v>
      </c>
      <c r="F14130">
        <v>0.99679157399999996</v>
      </c>
      <c r="G14130">
        <v>1.0001729049999999</v>
      </c>
      <c r="H14130">
        <v>1.0012211179999999</v>
      </c>
    </row>
    <row r="14131" spans="1:8" x14ac:dyDescent="0.25">
      <c r="A14131">
        <v>5650.6778619999995</v>
      </c>
      <c r="B14131">
        <v>0.16515384</v>
      </c>
      <c r="C14131">
        <v>0.99764260199999999</v>
      </c>
      <c r="D14131">
        <v>1.0032052739999999</v>
      </c>
      <c r="E14131">
        <v>1.006217597</v>
      </c>
      <c r="F14131">
        <v>0.99671300399999996</v>
      </c>
      <c r="G14131">
        <v>1.0007475749999999</v>
      </c>
      <c r="H14131">
        <v>1.001823973</v>
      </c>
    </row>
    <row r="14132" spans="1:8" x14ac:dyDescent="0.25">
      <c r="A14132">
        <v>5650.7524540000004</v>
      </c>
      <c r="B14132">
        <v>0.16522872899999999</v>
      </c>
      <c r="C14132">
        <v>1.0000690699999999</v>
      </c>
      <c r="D14132">
        <v>1.0012847739999999</v>
      </c>
      <c r="E14132">
        <v>1.005082936</v>
      </c>
      <c r="F14132">
        <v>0.996050773</v>
      </c>
      <c r="G14132">
        <v>1.0008374550000001</v>
      </c>
      <c r="H14132">
        <v>1.0015998850000001</v>
      </c>
    </row>
    <row r="14133" spans="1:8" x14ac:dyDescent="0.25">
      <c r="A14133">
        <v>5650.827045</v>
      </c>
      <c r="B14133">
        <v>0.16477260599999999</v>
      </c>
      <c r="C14133">
        <v>0.99850705900000003</v>
      </c>
      <c r="D14133">
        <v>1.0009053750000001</v>
      </c>
      <c r="E14133">
        <v>1.0045743869999999</v>
      </c>
      <c r="F14133">
        <v>0.99397886800000002</v>
      </c>
      <c r="G14133">
        <v>1.0008083699999999</v>
      </c>
      <c r="H14133">
        <v>1.0011272389999999</v>
      </c>
    </row>
    <row r="14134" spans="1:8" x14ac:dyDescent="0.25">
      <c r="A14134">
        <v>5650.9016359999996</v>
      </c>
      <c r="B14134">
        <v>0.164641118</v>
      </c>
      <c r="C14134">
        <v>1.0016949429999999</v>
      </c>
      <c r="D14134">
        <v>1.0020237299999999</v>
      </c>
      <c r="E14134">
        <v>1.0046744599999999</v>
      </c>
      <c r="F14134">
        <v>0.995557464</v>
      </c>
      <c r="G14134">
        <v>0.999741722</v>
      </c>
      <c r="H14134">
        <v>1.0002909710000001</v>
      </c>
    </row>
    <row r="14135" spans="1:8" x14ac:dyDescent="0.25">
      <c r="A14135">
        <v>5650.9762280000004</v>
      </c>
      <c r="B14135">
        <v>0.16472404500000001</v>
      </c>
      <c r="C14135">
        <v>0.99967956499999999</v>
      </c>
      <c r="D14135">
        <v>1.0011281679999999</v>
      </c>
      <c r="E14135">
        <v>1.0045010489999999</v>
      </c>
      <c r="F14135">
        <v>0.99524014000000005</v>
      </c>
      <c r="G14135">
        <v>0.99989894099999999</v>
      </c>
      <c r="H14135">
        <v>1.0002795090000001</v>
      </c>
    </row>
    <row r="14136" spans="1:8" x14ac:dyDescent="0.25">
      <c r="A14136">
        <v>5651.050819</v>
      </c>
      <c r="B14136">
        <v>0.16499230400000001</v>
      </c>
      <c r="C14136">
        <v>0.99994666700000001</v>
      </c>
      <c r="D14136">
        <v>1.001558698</v>
      </c>
      <c r="E14136">
        <v>1.004864864</v>
      </c>
      <c r="F14136">
        <v>0.99655600499999997</v>
      </c>
      <c r="G14136">
        <v>1.0010721899999999</v>
      </c>
      <c r="H14136">
        <v>0.99948756900000002</v>
      </c>
    </row>
    <row r="14137" spans="1:8" x14ac:dyDescent="0.25">
      <c r="A14137">
        <v>5651.1254099999996</v>
      </c>
      <c r="B14137">
        <v>0.164682738</v>
      </c>
      <c r="C14137">
        <v>1.00088088</v>
      </c>
      <c r="D14137">
        <v>1.0014117279999999</v>
      </c>
      <c r="E14137">
        <v>1.005150159</v>
      </c>
      <c r="F14137">
        <v>0.99630626</v>
      </c>
      <c r="G14137">
        <v>0.99949369099999996</v>
      </c>
      <c r="H14137">
        <v>1.001221463</v>
      </c>
    </row>
    <row r="14138" spans="1:8" x14ac:dyDescent="0.25">
      <c r="A14138">
        <v>5651.2000019999996</v>
      </c>
      <c r="B14138">
        <v>0.164756137</v>
      </c>
      <c r="C14138">
        <v>1.0018483840000001</v>
      </c>
      <c r="D14138">
        <v>1.0012000240000001</v>
      </c>
      <c r="E14138">
        <v>1.005272452</v>
      </c>
      <c r="F14138">
        <v>0.99670535699999996</v>
      </c>
      <c r="G14138">
        <v>0.999989825</v>
      </c>
      <c r="H14138">
        <v>1.0017217570000001</v>
      </c>
    </row>
    <row r="14139" spans="1:8" x14ac:dyDescent="0.25">
      <c r="A14139">
        <v>5651.2745930000001</v>
      </c>
      <c r="B14139">
        <v>0.164334859</v>
      </c>
      <c r="C14139">
        <v>0.99739965500000005</v>
      </c>
      <c r="D14139">
        <v>1.001559238</v>
      </c>
      <c r="E14139">
        <v>1.0050522630000001</v>
      </c>
      <c r="F14139">
        <v>0.99716505700000002</v>
      </c>
      <c r="G14139">
        <v>1.000503167</v>
      </c>
      <c r="H14139">
        <v>1.001912796</v>
      </c>
    </row>
    <row r="14140" spans="1:8" x14ac:dyDescent="0.25">
      <c r="A14140">
        <v>5651.349185</v>
      </c>
      <c r="B14140">
        <v>0.16381288199999999</v>
      </c>
      <c r="C14140">
        <v>1.0017622500000001</v>
      </c>
      <c r="D14140">
        <v>1.0010544969999999</v>
      </c>
      <c r="E14140">
        <v>1.004476363</v>
      </c>
      <c r="F14140">
        <v>0.99652813100000004</v>
      </c>
      <c r="G14140">
        <v>0.99997440999999998</v>
      </c>
      <c r="H14140">
        <v>1.001574261</v>
      </c>
    </row>
    <row r="14141" spans="1:8" x14ac:dyDescent="0.25">
      <c r="A14141">
        <v>5651.4237759999996</v>
      </c>
      <c r="B14141">
        <v>0.16344583300000001</v>
      </c>
      <c r="C14141">
        <v>0.99949780799999999</v>
      </c>
      <c r="D14141">
        <v>1.0019488780000001</v>
      </c>
      <c r="E14141">
        <v>1.00516714</v>
      </c>
      <c r="F14141">
        <v>0.99623263799999995</v>
      </c>
      <c r="G14141">
        <v>0.99936765800000005</v>
      </c>
      <c r="H14141">
        <v>1.0013651889999999</v>
      </c>
    </row>
    <row r="14142" spans="1:8" x14ac:dyDescent="0.25">
      <c r="A14142">
        <v>5651.4983670000001</v>
      </c>
      <c r="B14142">
        <v>0.16352798399999999</v>
      </c>
      <c r="C14142">
        <v>1.000980596</v>
      </c>
      <c r="D14142">
        <v>1.0021907210000001</v>
      </c>
      <c r="E14142">
        <v>1.0057396869999999</v>
      </c>
      <c r="F14142">
        <v>0.99574908299999998</v>
      </c>
      <c r="G14142">
        <v>1.000694102</v>
      </c>
      <c r="H14142">
        <v>1.0021442709999999</v>
      </c>
    </row>
    <row r="14143" spans="1:8" x14ac:dyDescent="0.25">
      <c r="A14143">
        <v>5651.5729590000001</v>
      </c>
      <c r="B14143">
        <v>0.16475938000000001</v>
      </c>
      <c r="C14143">
        <v>1.000606025</v>
      </c>
      <c r="D14143">
        <v>1.0008042589999999</v>
      </c>
      <c r="E14143">
        <v>1.005962322</v>
      </c>
      <c r="F14143">
        <v>0.99550708600000004</v>
      </c>
      <c r="G14143">
        <v>1.00031208</v>
      </c>
      <c r="H14143">
        <v>1.000513786</v>
      </c>
    </row>
    <row r="14144" spans="1:8" x14ac:dyDescent="0.25">
      <c r="A14144">
        <v>5651.6475499999997</v>
      </c>
      <c r="B14144">
        <v>0.166937224</v>
      </c>
      <c r="C14144">
        <v>0.99946621000000002</v>
      </c>
      <c r="D14144">
        <v>1.0008398039999999</v>
      </c>
      <c r="E14144">
        <v>1.0060940979999999</v>
      </c>
      <c r="F14144">
        <v>0.99582028600000005</v>
      </c>
      <c r="G14144">
        <v>1.000736933</v>
      </c>
      <c r="H14144">
        <v>1.0005180360000001</v>
      </c>
    </row>
    <row r="14145" spans="1:8" x14ac:dyDescent="0.25">
      <c r="A14145">
        <v>5651.7221410000002</v>
      </c>
      <c r="B14145">
        <v>0.168579703</v>
      </c>
      <c r="C14145">
        <v>0.99557175899999995</v>
      </c>
      <c r="D14145">
        <v>1.000122513</v>
      </c>
      <c r="E14145">
        <v>1.0037828609999999</v>
      </c>
      <c r="F14145">
        <v>0.99574453200000002</v>
      </c>
      <c r="G14145">
        <v>0.99962116400000001</v>
      </c>
      <c r="H14145">
        <v>1.001234883</v>
      </c>
    </row>
    <row r="14146" spans="1:8" x14ac:dyDescent="0.25">
      <c r="A14146">
        <v>5651.7967330000001</v>
      </c>
      <c r="B14146">
        <v>0.16836683299999999</v>
      </c>
      <c r="C14146">
        <v>0.99741364099999996</v>
      </c>
      <c r="D14146">
        <v>1.0022801800000001</v>
      </c>
      <c r="E14146">
        <v>1.003850412</v>
      </c>
      <c r="F14146">
        <v>0.996548714</v>
      </c>
      <c r="G14146">
        <v>1.0012798439999999</v>
      </c>
      <c r="H14146">
        <v>1.001537965</v>
      </c>
    </row>
    <row r="14147" spans="1:8" x14ac:dyDescent="0.25">
      <c r="A14147">
        <v>5651.8713239999997</v>
      </c>
      <c r="B14147">
        <v>0.16661920599999999</v>
      </c>
      <c r="C14147">
        <v>0.99906225000000004</v>
      </c>
      <c r="D14147">
        <v>1.002842182</v>
      </c>
      <c r="E14147">
        <v>1.004639287</v>
      </c>
      <c r="F14147">
        <v>0.99633939199999999</v>
      </c>
      <c r="G14147">
        <v>1.0001724590000001</v>
      </c>
      <c r="H14147">
        <v>1.001610946</v>
      </c>
    </row>
    <row r="14148" spans="1:8" x14ac:dyDescent="0.25">
      <c r="A14148">
        <v>5651.9459159999997</v>
      </c>
      <c r="B14148">
        <v>0.16368205499999999</v>
      </c>
      <c r="C14148">
        <v>1.000813967</v>
      </c>
      <c r="D14148">
        <v>1.00236273</v>
      </c>
      <c r="E14148">
        <v>1.0049574160000001</v>
      </c>
      <c r="F14148">
        <v>0.99557700500000001</v>
      </c>
      <c r="G14148">
        <v>1.0019346490000001</v>
      </c>
      <c r="H14148">
        <v>1.0012401500000001</v>
      </c>
    </row>
    <row r="14149" spans="1:8" x14ac:dyDescent="0.25">
      <c r="A14149">
        <v>5652.0205070000002</v>
      </c>
      <c r="B14149">
        <v>0.16052919299999999</v>
      </c>
      <c r="C14149">
        <v>1.001948912</v>
      </c>
      <c r="D14149">
        <v>1.0016904200000001</v>
      </c>
      <c r="E14149">
        <v>1.0055065830000001</v>
      </c>
      <c r="F14149">
        <v>0.99534842899999998</v>
      </c>
      <c r="G14149">
        <v>1.001074566</v>
      </c>
      <c r="H14149">
        <v>1.001057361</v>
      </c>
    </row>
    <row r="14150" spans="1:8" x14ac:dyDescent="0.25">
      <c r="A14150">
        <v>5652.0950979999998</v>
      </c>
      <c r="B14150">
        <v>0.158356892</v>
      </c>
      <c r="C14150">
        <v>1.0020652050000001</v>
      </c>
      <c r="D14150">
        <v>1.0017820040000001</v>
      </c>
      <c r="E14150">
        <v>1.0063318130000001</v>
      </c>
      <c r="F14150">
        <v>0.99533991499999996</v>
      </c>
      <c r="G14150">
        <v>1.0018797859999999</v>
      </c>
      <c r="H14150">
        <v>1.0012293029999999</v>
      </c>
    </row>
    <row r="14151" spans="1:8" x14ac:dyDescent="0.25">
      <c r="A14151">
        <v>5652.1696899999997</v>
      </c>
      <c r="B14151">
        <v>0.15727617399999999</v>
      </c>
      <c r="C14151">
        <v>1.0003224749999999</v>
      </c>
      <c r="D14151">
        <v>1.0012738050000001</v>
      </c>
      <c r="E14151">
        <v>1.0055865399999999</v>
      </c>
      <c r="F14151">
        <v>0.99681061500000001</v>
      </c>
      <c r="G14151">
        <v>1.0015468910000001</v>
      </c>
      <c r="H14151">
        <v>1.0007809480000001</v>
      </c>
    </row>
    <row r="14152" spans="1:8" x14ac:dyDescent="0.25">
      <c r="A14152">
        <v>5652.2442810000002</v>
      </c>
      <c r="B14152">
        <v>0.15663402600000001</v>
      </c>
      <c r="C14152">
        <v>1.001762094</v>
      </c>
      <c r="D14152">
        <v>1.001198</v>
      </c>
      <c r="E14152">
        <v>1.00497445</v>
      </c>
      <c r="F14152">
        <v>0.99592865900000005</v>
      </c>
      <c r="G14152">
        <v>1.0017389809999999</v>
      </c>
      <c r="H14152">
        <v>1.0003270310000001</v>
      </c>
    </row>
    <row r="14153" spans="1:8" x14ac:dyDescent="0.25">
      <c r="A14153">
        <v>5652.3188730000002</v>
      </c>
      <c r="B14153">
        <v>0.15624571300000001</v>
      </c>
      <c r="C14153">
        <v>0.99841622399999996</v>
      </c>
      <c r="D14153">
        <v>1.002899081</v>
      </c>
      <c r="E14153">
        <v>1.007614424</v>
      </c>
      <c r="F14153">
        <v>0.99509208999999998</v>
      </c>
      <c r="G14153">
        <v>1.001221868</v>
      </c>
      <c r="H14153">
        <v>1.0001647929999999</v>
      </c>
    </row>
    <row r="14154" spans="1:8" x14ac:dyDescent="0.25">
      <c r="A14154">
        <v>5652.3934639999998</v>
      </c>
      <c r="B14154">
        <v>0.15640674800000001</v>
      </c>
      <c r="C14154">
        <v>0.998869275</v>
      </c>
      <c r="D14154">
        <v>1.0015499670000001</v>
      </c>
      <c r="E14154">
        <v>1.006713387</v>
      </c>
      <c r="F14154">
        <v>0.99413143800000003</v>
      </c>
      <c r="G14154">
        <v>1.0008972629999999</v>
      </c>
      <c r="H14154">
        <v>1.000379272</v>
      </c>
    </row>
    <row r="14155" spans="1:8" x14ac:dyDescent="0.25">
      <c r="A14155">
        <v>5652.4680550000003</v>
      </c>
      <c r="B14155">
        <v>0.15648525199999999</v>
      </c>
      <c r="C14155">
        <v>0.99927982000000004</v>
      </c>
      <c r="D14155">
        <v>1.0019105349999999</v>
      </c>
      <c r="E14155">
        <v>1.006019658</v>
      </c>
      <c r="F14155">
        <v>0.99486711900000002</v>
      </c>
      <c r="G14155">
        <v>1.001159774</v>
      </c>
      <c r="H14155">
        <v>1.0014920430000001</v>
      </c>
    </row>
    <row r="14156" spans="1:8" x14ac:dyDescent="0.25">
      <c r="A14156">
        <v>5652.5426470000002</v>
      </c>
      <c r="B14156">
        <v>0.157136251</v>
      </c>
      <c r="C14156">
        <v>0.99876801000000004</v>
      </c>
      <c r="D14156">
        <v>1.001938497</v>
      </c>
      <c r="E14156">
        <v>1.00563566</v>
      </c>
      <c r="F14156">
        <v>0.99504273399999998</v>
      </c>
      <c r="G14156">
        <v>0.99907979499999999</v>
      </c>
      <c r="H14156">
        <v>1.001146292</v>
      </c>
    </row>
    <row r="14157" spans="1:8" x14ac:dyDescent="0.25">
      <c r="A14157">
        <v>5652.6172379999998</v>
      </c>
      <c r="B14157">
        <v>0.15792104600000001</v>
      </c>
      <c r="C14157">
        <v>0.99891229800000003</v>
      </c>
      <c r="D14157">
        <v>1.0014020299999999</v>
      </c>
      <c r="E14157">
        <v>1.0051248319999999</v>
      </c>
      <c r="F14157">
        <v>0.99610594799999996</v>
      </c>
      <c r="G14157">
        <v>0.99964441000000004</v>
      </c>
      <c r="H14157">
        <v>1.001324017</v>
      </c>
    </row>
    <row r="14158" spans="1:8" x14ac:dyDescent="0.25">
      <c r="A14158">
        <v>5652.6918290000003</v>
      </c>
      <c r="B14158">
        <v>0.15830507099999999</v>
      </c>
      <c r="C14158">
        <v>0.99745441400000001</v>
      </c>
      <c r="D14158">
        <v>1.002482037</v>
      </c>
      <c r="E14158">
        <v>1.0058383900000001</v>
      </c>
      <c r="F14158">
        <v>0.99582625599999997</v>
      </c>
      <c r="G14158">
        <v>1.0002660139999999</v>
      </c>
      <c r="H14158">
        <v>1.0014385809999999</v>
      </c>
    </row>
    <row r="14159" spans="1:8" x14ac:dyDescent="0.25">
      <c r="A14159">
        <v>5652.7664210000003</v>
      </c>
      <c r="B14159">
        <v>0.15889647900000001</v>
      </c>
      <c r="C14159">
        <v>1.0004792309999999</v>
      </c>
      <c r="D14159">
        <v>1.0008331939999999</v>
      </c>
      <c r="E14159">
        <v>1.0039039679999999</v>
      </c>
      <c r="F14159">
        <v>0.99713518000000001</v>
      </c>
      <c r="G14159">
        <v>1.001088475</v>
      </c>
      <c r="H14159">
        <v>1.0018548249999999</v>
      </c>
    </row>
    <row r="14160" spans="1:8" x14ac:dyDescent="0.25">
      <c r="A14160">
        <v>5652.8410119999999</v>
      </c>
      <c r="B14160">
        <v>0.15918109</v>
      </c>
      <c r="C14160">
        <v>1.0000419309999999</v>
      </c>
      <c r="D14160">
        <v>1.0013375840000001</v>
      </c>
      <c r="E14160">
        <v>1.005016388</v>
      </c>
      <c r="F14160">
        <v>0.99577510899999999</v>
      </c>
      <c r="G14160">
        <v>1.001060463</v>
      </c>
      <c r="H14160">
        <v>1.0007732110000001</v>
      </c>
    </row>
    <row r="14161" spans="1:8" x14ac:dyDescent="0.25">
      <c r="A14161">
        <v>5652.9156039999998</v>
      </c>
      <c r="B14161">
        <v>0.15992446599999999</v>
      </c>
      <c r="C14161">
        <v>0.99954349600000003</v>
      </c>
      <c r="D14161">
        <v>1.001431025</v>
      </c>
      <c r="E14161">
        <v>1.00540926</v>
      </c>
      <c r="F14161">
        <v>0.99733733599999996</v>
      </c>
      <c r="G14161">
        <v>0.99968166700000005</v>
      </c>
      <c r="H14161">
        <v>1.0011127900000001</v>
      </c>
    </row>
    <row r="14162" spans="1:8" x14ac:dyDescent="0.25">
      <c r="A14162">
        <v>5652.9901950000003</v>
      </c>
      <c r="B14162">
        <v>0.16041132799999999</v>
      </c>
      <c r="C14162">
        <v>0.99803927999999997</v>
      </c>
      <c r="D14162">
        <v>1.001883649</v>
      </c>
      <c r="E14162">
        <v>1.0066152079999999</v>
      </c>
      <c r="F14162">
        <v>0.99615918199999998</v>
      </c>
      <c r="G14162">
        <v>1.0004501960000001</v>
      </c>
      <c r="H14162">
        <v>1.000897156</v>
      </c>
    </row>
    <row r="14163" spans="1:8" x14ac:dyDescent="0.25">
      <c r="A14163">
        <v>5653.0647859999999</v>
      </c>
      <c r="B14163">
        <v>0.16083592899999999</v>
      </c>
      <c r="C14163">
        <v>0.99936961199999996</v>
      </c>
      <c r="D14163">
        <v>1.0021974810000001</v>
      </c>
      <c r="E14163">
        <v>1.005990749</v>
      </c>
      <c r="F14163">
        <v>0.99643857599999996</v>
      </c>
      <c r="G14163">
        <v>1.001040897</v>
      </c>
      <c r="H14163">
        <v>1.001376542</v>
      </c>
    </row>
    <row r="14164" spans="1:8" x14ac:dyDescent="0.25">
      <c r="A14164">
        <v>5653.1393779999999</v>
      </c>
      <c r="B14164">
        <v>0.16046917499999999</v>
      </c>
      <c r="C14164">
        <v>1.0005985129999999</v>
      </c>
      <c r="D14164">
        <v>1.000901593</v>
      </c>
      <c r="E14164">
        <v>1.005616998</v>
      </c>
      <c r="F14164">
        <v>0.996703071</v>
      </c>
      <c r="G14164">
        <v>1.000286529</v>
      </c>
      <c r="H14164">
        <v>1.0001027659999999</v>
      </c>
    </row>
    <row r="14165" spans="1:8" x14ac:dyDescent="0.25">
      <c r="A14165">
        <v>5653.2139690000004</v>
      </c>
      <c r="B14165">
        <v>0.16032569599999999</v>
      </c>
      <c r="C14165">
        <v>0.99992374799999995</v>
      </c>
      <c r="D14165">
        <v>1.0019460549999999</v>
      </c>
      <c r="E14165">
        <v>1.006463487</v>
      </c>
      <c r="F14165">
        <v>0.99504768499999996</v>
      </c>
      <c r="G14165">
        <v>1.001367634</v>
      </c>
      <c r="H14165">
        <v>1.0010772189999999</v>
      </c>
    </row>
    <row r="14166" spans="1:8" x14ac:dyDescent="0.25">
      <c r="A14166">
        <v>5653.2885610000003</v>
      </c>
      <c r="B14166">
        <v>0.16007259200000001</v>
      </c>
      <c r="C14166">
        <v>1.0006244740000001</v>
      </c>
      <c r="D14166">
        <v>1.0026373559999999</v>
      </c>
      <c r="E14166">
        <v>1.007320185</v>
      </c>
      <c r="F14166">
        <v>0.995896063</v>
      </c>
      <c r="G14166">
        <v>1.0014074829999999</v>
      </c>
      <c r="H14166">
        <v>1.0011552420000001</v>
      </c>
    </row>
    <row r="14167" spans="1:8" x14ac:dyDescent="0.25">
      <c r="A14167">
        <v>5653.3631519999999</v>
      </c>
      <c r="B14167">
        <v>0.160406575</v>
      </c>
      <c r="C14167">
        <v>0.997762221</v>
      </c>
      <c r="D14167">
        <v>1.0010090949999999</v>
      </c>
      <c r="E14167">
        <v>1.006084558</v>
      </c>
      <c r="F14167">
        <v>0.99577031000000005</v>
      </c>
      <c r="G14167">
        <v>0.99965498500000005</v>
      </c>
      <c r="H14167">
        <v>1.000609404</v>
      </c>
    </row>
    <row r="14168" spans="1:8" x14ac:dyDescent="0.25">
      <c r="A14168">
        <v>5653.4377430000004</v>
      </c>
      <c r="B14168">
        <v>0.16094359699999999</v>
      </c>
      <c r="C14168">
        <v>1.0026815529999999</v>
      </c>
      <c r="D14168">
        <v>1.002552144</v>
      </c>
      <c r="E14168">
        <v>1.006931155</v>
      </c>
      <c r="F14168">
        <v>0.99483115799999999</v>
      </c>
      <c r="G14168">
        <v>1.0012092420000001</v>
      </c>
      <c r="H14168">
        <v>1.001498776</v>
      </c>
    </row>
    <row r="14169" spans="1:8" x14ac:dyDescent="0.25">
      <c r="A14169">
        <v>5653.5123350000003</v>
      </c>
      <c r="B14169">
        <v>0.16103636800000001</v>
      </c>
      <c r="C14169">
        <v>0.99943712399999995</v>
      </c>
      <c r="D14169">
        <v>1.0014534960000001</v>
      </c>
      <c r="E14169">
        <v>1.005054766</v>
      </c>
      <c r="F14169">
        <v>0.99560237100000004</v>
      </c>
      <c r="G14169">
        <v>0.99925027200000005</v>
      </c>
      <c r="H14169">
        <v>1.001359436</v>
      </c>
    </row>
    <row r="14170" spans="1:8" x14ac:dyDescent="0.25">
      <c r="A14170">
        <v>5653.5869259999999</v>
      </c>
      <c r="B14170">
        <v>0.16150155199999999</v>
      </c>
      <c r="C14170">
        <v>0.99698245900000004</v>
      </c>
      <c r="D14170">
        <v>1.001075991</v>
      </c>
      <c r="E14170">
        <v>1.00450003</v>
      </c>
      <c r="F14170">
        <v>0.99501470800000003</v>
      </c>
      <c r="G14170">
        <v>0.99856611200000001</v>
      </c>
      <c r="H14170">
        <v>1.0009761159999999</v>
      </c>
    </row>
    <row r="14171" spans="1:8" x14ac:dyDescent="0.25">
      <c r="A14171">
        <v>5653.6615169999995</v>
      </c>
      <c r="B14171">
        <v>0.161301114</v>
      </c>
      <c r="C14171">
        <v>0.99910668400000002</v>
      </c>
      <c r="D14171">
        <v>1.00216152</v>
      </c>
      <c r="E14171">
        <v>1.005419514</v>
      </c>
      <c r="F14171">
        <v>0.995734122</v>
      </c>
      <c r="G14171">
        <v>1.000729872</v>
      </c>
      <c r="H14171">
        <v>1.001033946</v>
      </c>
    </row>
    <row r="14172" spans="1:8" x14ac:dyDescent="0.25">
      <c r="A14172">
        <v>5653.7361090000004</v>
      </c>
      <c r="B14172">
        <v>0.16085961200000001</v>
      </c>
      <c r="C14172">
        <v>0.99965287800000002</v>
      </c>
      <c r="D14172">
        <v>1.001494329</v>
      </c>
      <c r="E14172">
        <v>1.004782415</v>
      </c>
      <c r="F14172">
        <v>0.99378986499999999</v>
      </c>
      <c r="G14172">
        <v>1.0021878829999999</v>
      </c>
      <c r="H14172">
        <v>1.000492782</v>
      </c>
    </row>
    <row r="14173" spans="1:8" x14ac:dyDescent="0.25">
      <c r="A14173">
        <v>5653.8107</v>
      </c>
      <c r="B14173">
        <v>0.160653827</v>
      </c>
      <c r="C14173">
        <v>0.999833851</v>
      </c>
      <c r="D14173">
        <v>1.000702024</v>
      </c>
      <c r="E14173">
        <v>1.004004613</v>
      </c>
      <c r="F14173">
        <v>0.99477787699999998</v>
      </c>
      <c r="G14173">
        <v>1.001820701</v>
      </c>
      <c r="H14173">
        <v>1.0004403230000001</v>
      </c>
    </row>
    <row r="14174" spans="1:8" x14ac:dyDescent="0.25">
      <c r="A14174">
        <v>5653.8852919999999</v>
      </c>
      <c r="B14174">
        <v>0.160649866</v>
      </c>
      <c r="C14174">
        <v>0.99982853299999996</v>
      </c>
      <c r="D14174">
        <v>1.0019855710000001</v>
      </c>
      <c r="E14174">
        <v>1.0054110709999999</v>
      </c>
      <c r="F14174">
        <v>0.99507668100000002</v>
      </c>
      <c r="G14174">
        <v>1.0012385960000001</v>
      </c>
      <c r="H14174">
        <v>1.000215342</v>
      </c>
    </row>
    <row r="14175" spans="1:8" x14ac:dyDescent="0.25">
      <c r="A14175">
        <v>5653.9598830000004</v>
      </c>
      <c r="B14175">
        <v>0.160855094</v>
      </c>
      <c r="C14175">
        <v>1.0008484989999999</v>
      </c>
      <c r="D14175">
        <v>1.001943029</v>
      </c>
      <c r="E14175">
        <v>1.0052611039999999</v>
      </c>
      <c r="F14175">
        <v>0.99599475100000001</v>
      </c>
      <c r="G14175">
        <v>1.000178674</v>
      </c>
      <c r="H14175">
        <v>1.000563506</v>
      </c>
    </row>
    <row r="14176" spans="1:8" x14ac:dyDescent="0.25">
      <c r="A14176">
        <v>5654.034474</v>
      </c>
      <c r="B14176">
        <v>0.16129756000000001</v>
      </c>
      <c r="C14176">
        <v>0.99967160499999996</v>
      </c>
      <c r="D14176">
        <v>1.002374332</v>
      </c>
      <c r="E14176">
        <v>1.005566449</v>
      </c>
      <c r="F14176">
        <v>0.99531525799999998</v>
      </c>
      <c r="G14176">
        <v>1.0014088999999999</v>
      </c>
      <c r="H14176">
        <v>1.0005134630000001</v>
      </c>
    </row>
    <row r="14177" spans="1:8" x14ac:dyDescent="0.25">
      <c r="A14177">
        <v>5654.109066</v>
      </c>
      <c r="B14177">
        <v>0.16133427</v>
      </c>
      <c r="C14177">
        <v>0.99790657100000002</v>
      </c>
      <c r="D14177">
        <v>1.001357029</v>
      </c>
      <c r="E14177">
        <v>1.004568994</v>
      </c>
      <c r="F14177">
        <v>0.99464141399999995</v>
      </c>
      <c r="G14177">
        <v>0.99978105500000003</v>
      </c>
      <c r="H14177">
        <v>1.0015785770000001</v>
      </c>
    </row>
    <row r="14178" spans="1:8" x14ac:dyDescent="0.25">
      <c r="A14178">
        <v>5654.1836569999996</v>
      </c>
      <c r="B14178">
        <v>0.161071719</v>
      </c>
      <c r="C14178">
        <v>0.99796546900000005</v>
      </c>
      <c r="D14178">
        <v>1.000796335</v>
      </c>
      <c r="E14178">
        <v>1.004835846</v>
      </c>
      <c r="F14178">
        <v>0.99462298400000004</v>
      </c>
      <c r="G14178">
        <v>1.0005353589999999</v>
      </c>
      <c r="H14178">
        <v>1.0011034299999999</v>
      </c>
    </row>
    <row r="14179" spans="1:8" x14ac:dyDescent="0.25">
      <c r="A14179">
        <v>5654.2582480000001</v>
      </c>
      <c r="B14179">
        <v>0.16041936800000001</v>
      </c>
      <c r="C14179">
        <v>0.99782563800000001</v>
      </c>
      <c r="D14179">
        <v>1.001006109</v>
      </c>
      <c r="E14179">
        <v>1.004472644</v>
      </c>
      <c r="F14179">
        <v>0.99366115899999996</v>
      </c>
      <c r="G14179">
        <v>1.0018038709999999</v>
      </c>
      <c r="H14179">
        <v>1.0011708429999999</v>
      </c>
    </row>
    <row r="14180" spans="1:8" x14ac:dyDescent="0.25">
      <c r="A14180">
        <v>5654.33284</v>
      </c>
      <c r="B14180">
        <v>0.159450377</v>
      </c>
      <c r="C14180">
        <v>1.002431356</v>
      </c>
      <c r="D14180">
        <v>1.001532447</v>
      </c>
      <c r="E14180">
        <v>1.004752023</v>
      </c>
      <c r="F14180">
        <v>0.99410171899999999</v>
      </c>
      <c r="G14180">
        <v>1.000994336</v>
      </c>
      <c r="H14180">
        <v>1.0007844159999999</v>
      </c>
    </row>
    <row r="14181" spans="1:8" x14ac:dyDescent="0.25">
      <c r="A14181">
        <v>5654.4074309999996</v>
      </c>
      <c r="B14181">
        <v>0.158824365</v>
      </c>
      <c r="C14181">
        <v>0.99860760299999995</v>
      </c>
      <c r="D14181">
        <v>1.0016962190000001</v>
      </c>
      <c r="E14181">
        <v>1.005857671</v>
      </c>
      <c r="F14181">
        <v>0.99371269600000001</v>
      </c>
      <c r="G14181">
        <v>1.0001347030000001</v>
      </c>
      <c r="H14181">
        <v>1.0002899709999999</v>
      </c>
    </row>
    <row r="14182" spans="1:8" x14ac:dyDescent="0.25">
      <c r="A14182">
        <v>5654.4820229999996</v>
      </c>
      <c r="B14182">
        <v>0.15859963199999999</v>
      </c>
      <c r="C14182">
        <v>0.99710263600000004</v>
      </c>
      <c r="D14182">
        <v>1.002524816</v>
      </c>
      <c r="E14182">
        <v>1.0066403610000001</v>
      </c>
      <c r="F14182">
        <v>0.99476132299999998</v>
      </c>
      <c r="G14182">
        <v>0.99983646199999998</v>
      </c>
      <c r="H14182">
        <v>1.0004431659999999</v>
      </c>
    </row>
    <row r="14183" spans="1:8" x14ac:dyDescent="0.25">
      <c r="A14183">
        <v>5654.5566140000001</v>
      </c>
      <c r="B14183">
        <v>0.158447008</v>
      </c>
      <c r="C14183">
        <v>1.00034848</v>
      </c>
      <c r="D14183">
        <v>1.0013587049999999</v>
      </c>
      <c r="E14183">
        <v>1.0049029629999999</v>
      </c>
      <c r="F14183">
        <v>0.99347273199999997</v>
      </c>
      <c r="G14183">
        <v>0.99987243299999995</v>
      </c>
      <c r="H14183">
        <v>1.000305518</v>
      </c>
    </row>
    <row r="14184" spans="1:8" x14ac:dyDescent="0.25">
      <c r="A14184">
        <v>5654.6312049999997</v>
      </c>
      <c r="B14184">
        <v>0.15860480800000001</v>
      </c>
      <c r="C14184">
        <v>0.99906990399999995</v>
      </c>
      <c r="D14184">
        <v>1.000943347</v>
      </c>
      <c r="E14184">
        <v>1.0053303280000001</v>
      </c>
      <c r="F14184">
        <v>0.99427706400000004</v>
      </c>
      <c r="G14184">
        <v>1.000237823</v>
      </c>
      <c r="H14184">
        <v>1.0010698</v>
      </c>
    </row>
    <row r="14185" spans="1:8" x14ac:dyDescent="0.25">
      <c r="A14185">
        <v>5654.7057969999996</v>
      </c>
      <c r="B14185">
        <v>0.158902343</v>
      </c>
      <c r="C14185">
        <v>0.99887861700000002</v>
      </c>
      <c r="D14185">
        <v>1.000548532</v>
      </c>
      <c r="E14185">
        <v>1.0043490390000001</v>
      </c>
      <c r="F14185">
        <v>0.994262545</v>
      </c>
      <c r="G14185">
        <v>0.99992907200000003</v>
      </c>
      <c r="H14185">
        <v>1.0011413520000001</v>
      </c>
    </row>
    <row r="14186" spans="1:8" x14ac:dyDescent="0.25">
      <c r="A14186">
        <v>5654.7803880000001</v>
      </c>
      <c r="B14186">
        <v>0.159262718</v>
      </c>
      <c r="C14186">
        <v>0.99817013200000004</v>
      </c>
      <c r="D14186">
        <v>1.000278534</v>
      </c>
      <c r="E14186">
        <v>1.0040257800000001</v>
      </c>
      <c r="F14186">
        <v>0.99442957899999995</v>
      </c>
      <c r="G14186">
        <v>0.99944121399999997</v>
      </c>
      <c r="H14186">
        <v>1.0000899400000001</v>
      </c>
    </row>
    <row r="14187" spans="1:8" x14ac:dyDescent="0.25">
      <c r="A14187">
        <v>5654.8549800000001</v>
      </c>
      <c r="B14187">
        <v>0.159308808</v>
      </c>
      <c r="C14187">
        <v>0.99867223000000005</v>
      </c>
      <c r="D14187">
        <v>1.001359567</v>
      </c>
      <c r="E14187">
        <v>1.003999785</v>
      </c>
      <c r="F14187">
        <v>0.99533331599999997</v>
      </c>
      <c r="G14187">
        <v>0.99964872699999996</v>
      </c>
      <c r="H14187">
        <v>1.000930638</v>
      </c>
    </row>
    <row r="14188" spans="1:8" x14ac:dyDescent="0.25">
      <c r="A14188">
        <v>5654.9295709999997</v>
      </c>
      <c r="B14188">
        <v>0.159469268</v>
      </c>
      <c r="C14188">
        <v>0.99640236000000004</v>
      </c>
      <c r="D14188">
        <v>1.0012574059999999</v>
      </c>
      <c r="E14188">
        <v>1.0039404519999999</v>
      </c>
      <c r="F14188">
        <v>0.996800986</v>
      </c>
      <c r="G14188">
        <v>0.99925349799999996</v>
      </c>
      <c r="H14188">
        <v>1.0007846469999999</v>
      </c>
    </row>
    <row r="14189" spans="1:8" x14ac:dyDescent="0.25">
      <c r="A14189">
        <v>5655.0041620000002</v>
      </c>
      <c r="B14189">
        <v>0.159867289</v>
      </c>
      <c r="C14189">
        <v>0.99960884000000005</v>
      </c>
      <c r="D14189">
        <v>1.002062403</v>
      </c>
      <c r="E14189">
        <v>1.004162869</v>
      </c>
      <c r="F14189">
        <v>0.99717121200000003</v>
      </c>
      <c r="G14189">
        <v>0.99982924799999995</v>
      </c>
      <c r="H14189">
        <v>1.0011836169999999</v>
      </c>
    </row>
    <row r="14190" spans="1:8" x14ac:dyDescent="0.25">
      <c r="A14190">
        <v>5655.0787540000001</v>
      </c>
      <c r="B14190">
        <v>0.15959680800000001</v>
      </c>
      <c r="C14190">
        <v>1.000975524</v>
      </c>
      <c r="D14190">
        <v>1.0017834539999999</v>
      </c>
      <c r="E14190">
        <v>1.0051955850000001</v>
      </c>
      <c r="F14190">
        <v>0.99615388699999996</v>
      </c>
      <c r="G14190">
        <v>0.99921412200000004</v>
      </c>
      <c r="H14190">
        <v>1.0010112120000001</v>
      </c>
    </row>
    <row r="14191" spans="1:8" x14ac:dyDescent="0.25">
      <c r="A14191">
        <v>5655.1533449999997</v>
      </c>
      <c r="B14191">
        <v>0.15965121700000001</v>
      </c>
      <c r="C14191">
        <v>0.99922361699999995</v>
      </c>
      <c r="D14191">
        <v>1.0016516680000001</v>
      </c>
      <c r="E14191">
        <v>1.005237551</v>
      </c>
      <c r="F14191">
        <v>0.99665326799999998</v>
      </c>
      <c r="G14191">
        <v>0.99944617300000005</v>
      </c>
      <c r="H14191">
        <v>1.0010063739999999</v>
      </c>
    </row>
    <row r="14192" spans="1:8" x14ac:dyDescent="0.25">
      <c r="A14192">
        <v>5655.2279360000002</v>
      </c>
      <c r="B14192">
        <v>0.15958244299999999</v>
      </c>
      <c r="C14192">
        <v>1.000578857</v>
      </c>
      <c r="D14192">
        <v>1.0010515740000001</v>
      </c>
      <c r="E14192">
        <v>1.004345136</v>
      </c>
      <c r="F14192">
        <v>0.99599321799999996</v>
      </c>
      <c r="G14192">
        <v>1.00029393</v>
      </c>
      <c r="H14192">
        <v>1.00218535</v>
      </c>
    </row>
    <row r="14193" spans="1:8" x14ac:dyDescent="0.25">
      <c r="A14193">
        <v>5655.3025280000002</v>
      </c>
      <c r="B14193">
        <v>0.15966050500000001</v>
      </c>
      <c r="C14193">
        <v>1.001467522</v>
      </c>
      <c r="D14193">
        <v>1.002629999</v>
      </c>
      <c r="E14193">
        <v>1.0045343099999999</v>
      </c>
      <c r="F14193">
        <v>0.99575924699999996</v>
      </c>
      <c r="G14193">
        <v>0.99912284799999995</v>
      </c>
      <c r="H14193">
        <v>1.001711086</v>
      </c>
    </row>
    <row r="14194" spans="1:8" x14ac:dyDescent="0.25">
      <c r="A14194">
        <v>5655.3771189999998</v>
      </c>
      <c r="B14194">
        <v>0.15984752299999999</v>
      </c>
      <c r="C14194">
        <v>0.999970005</v>
      </c>
      <c r="D14194">
        <v>1.000994207</v>
      </c>
      <c r="E14194">
        <v>1.00477225</v>
      </c>
      <c r="F14194">
        <v>0.99657122200000003</v>
      </c>
      <c r="G14194">
        <v>1.0007132160000001</v>
      </c>
      <c r="H14194">
        <v>1.001004054</v>
      </c>
    </row>
    <row r="14195" spans="1:8" x14ac:dyDescent="0.25">
      <c r="A14195">
        <v>5655.4517109999997</v>
      </c>
      <c r="B14195">
        <v>0.159791351</v>
      </c>
      <c r="C14195">
        <v>1.000111768</v>
      </c>
      <c r="D14195">
        <v>1.0012464619999999</v>
      </c>
      <c r="E14195">
        <v>1.0040389569999999</v>
      </c>
      <c r="F14195">
        <v>0.99691726899999999</v>
      </c>
      <c r="G14195">
        <v>1.0014004439999999</v>
      </c>
      <c r="H14195">
        <v>1.0012242760000001</v>
      </c>
    </row>
    <row r="14196" spans="1:8" x14ac:dyDescent="0.25">
      <c r="A14196">
        <v>5655.5263020000002</v>
      </c>
      <c r="B14196">
        <v>0.15967830099999999</v>
      </c>
      <c r="C14196">
        <v>1.0011892899999999</v>
      </c>
      <c r="D14196">
        <v>0.99984999200000002</v>
      </c>
      <c r="E14196">
        <v>1.0038744209999999</v>
      </c>
      <c r="F14196">
        <v>0.99610643799999998</v>
      </c>
      <c r="G14196">
        <v>1.000999722</v>
      </c>
      <c r="H14196">
        <v>1.001434382</v>
      </c>
    </row>
    <row r="14197" spans="1:8" x14ac:dyDescent="0.25">
      <c r="A14197">
        <v>5655.6008929999998</v>
      </c>
      <c r="B14197">
        <v>0.15948542900000001</v>
      </c>
      <c r="C14197">
        <v>1.0008690280000001</v>
      </c>
      <c r="D14197">
        <v>1.00075651</v>
      </c>
      <c r="E14197">
        <v>1.0047961969999999</v>
      </c>
      <c r="F14197">
        <v>0.99653678000000001</v>
      </c>
      <c r="G14197">
        <v>1.0025960899999999</v>
      </c>
      <c r="H14197">
        <v>1.0013033360000001</v>
      </c>
    </row>
    <row r="14198" spans="1:8" x14ac:dyDescent="0.25">
      <c r="A14198">
        <v>5655.6754849999998</v>
      </c>
      <c r="B14198">
        <v>0.15948051599999999</v>
      </c>
      <c r="C14198">
        <v>0.99878872399999996</v>
      </c>
      <c r="D14198">
        <v>1.000960139</v>
      </c>
      <c r="E14198">
        <v>1.0051204220000001</v>
      </c>
      <c r="F14198">
        <v>0.99559332700000003</v>
      </c>
      <c r="G14198">
        <v>1.000567419</v>
      </c>
      <c r="H14198">
        <v>1.000343296</v>
      </c>
    </row>
    <row r="14199" spans="1:8" x14ac:dyDescent="0.25">
      <c r="A14199">
        <v>5655.7500760000003</v>
      </c>
      <c r="B14199">
        <v>0.15934294399999999</v>
      </c>
      <c r="C14199">
        <v>0.99637322800000006</v>
      </c>
      <c r="D14199">
        <v>1.001532195</v>
      </c>
      <c r="E14199">
        <v>1.0053021600000001</v>
      </c>
      <c r="F14199">
        <v>0.99536187399999998</v>
      </c>
      <c r="G14199">
        <v>1.000097784</v>
      </c>
      <c r="H14199">
        <v>1.000980771</v>
      </c>
    </row>
    <row r="14200" spans="1:8" x14ac:dyDescent="0.25">
      <c r="A14200">
        <v>5655.8246669999999</v>
      </c>
      <c r="B14200">
        <v>0.159696801</v>
      </c>
      <c r="C14200">
        <v>1.0019280049999999</v>
      </c>
      <c r="D14200">
        <v>1.001930939</v>
      </c>
      <c r="E14200">
        <v>1.0055069210000001</v>
      </c>
      <c r="F14200">
        <v>0.99465994099999999</v>
      </c>
      <c r="G14200">
        <v>0.99894123899999998</v>
      </c>
      <c r="H14200">
        <v>1.000679493</v>
      </c>
    </row>
    <row r="14201" spans="1:8" x14ac:dyDescent="0.25">
      <c r="A14201">
        <v>5655.8992589999998</v>
      </c>
      <c r="B14201">
        <v>0.15982529000000001</v>
      </c>
      <c r="C14201">
        <v>0.99689984099999995</v>
      </c>
      <c r="D14201">
        <v>1.0008142229999999</v>
      </c>
      <c r="E14201">
        <v>1.005070956</v>
      </c>
      <c r="F14201">
        <v>0.99534597499999999</v>
      </c>
      <c r="G14201">
        <v>0.99961276200000004</v>
      </c>
      <c r="H14201">
        <v>1.0009678470000001</v>
      </c>
    </row>
    <row r="14202" spans="1:8" x14ac:dyDescent="0.25">
      <c r="A14202">
        <v>5655.9738500000003</v>
      </c>
      <c r="B14202">
        <v>0.160039184</v>
      </c>
      <c r="C14202">
        <v>0.99941289</v>
      </c>
      <c r="D14202">
        <v>1.0021059489999999</v>
      </c>
      <c r="E14202">
        <v>1.006221083</v>
      </c>
      <c r="F14202">
        <v>0.99569965599999999</v>
      </c>
      <c r="G14202">
        <v>1.001101848</v>
      </c>
      <c r="H14202">
        <v>1.001691549</v>
      </c>
    </row>
    <row r="14203" spans="1:8" x14ac:dyDescent="0.25">
      <c r="A14203">
        <v>5656.0484420000003</v>
      </c>
      <c r="B14203">
        <v>0.15993513600000001</v>
      </c>
      <c r="C14203">
        <v>1.000827226</v>
      </c>
      <c r="D14203">
        <v>1.002028715</v>
      </c>
      <c r="E14203">
        <v>1.006590834</v>
      </c>
      <c r="F14203">
        <v>0.99563457700000002</v>
      </c>
      <c r="G14203">
        <v>1.0009161559999999</v>
      </c>
      <c r="H14203">
        <v>1.001194742</v>
      </c>
    </row>
    <row r="14204" spans="1:8" x14ac:dyDescent="0.25">
      <c r="A14204">
        <v>5656.1230329999999</v>
      </c>
      <c r="B14204">
        <v>0.160059166</v>
      </c>
      <c r="C14204">
        <v>1.000467693</v>
      </c>
      <c r="D14204">
        <v>1.002111516</v>
      </c>
      <c r="E14204">
        <v>1.0051100719999999</v>
      </c>
      <c r="F14204">
        <v>0.99529104700000004</v>
      </c>
      <c r="G14204">
        <v>1.0020403019999999</v>
      </c>
      <c r="H14204">
        <v>1.0010341679999999</v>
      </c>
    </row>
    <row r="14205" spans="1:8" x14ac:dyDescent="0.25">
      <c r="A14205">
        <v>5656.1976240000004</v>
      </c>
      <c r="B14205">
        <v>0.160468623</v>
      </c>
      <c r="C14205">
        <v>0.99917932499999995</v>
      </c>
      <c r="D14205">
        <v>1.0022358389999999</v>
      </c>
      <c r="E14205">
        <v>1.005561054</v>
      </c>
      <c r="F14205">
        <v>0.99506132400000002</v>
      </c>
      <c r="G14205">
        <v>1.000677995</v>
      </c>
      <c r="H14205">
        <v>1.0017434380000001</v>
      </c>
    </row>
    <row r="14206" spans="1:8" x14ac:dyDescent="0.25">
      <c r="A14206">
        <v>5656.2722160000003</v>
      </c>
      <c r="B14206">
        <v>0.16070715399999999</v>
      </c>
      <c r="C14206">
        <v>0.99859526300000001</v>
      </c>
      <c r="D14206">
        <v>1.001365987</v>
      </c>
      <c r="E14206">
        <v>1.0060690409999999</v>
      </c>
      <c r="F14206">
        <v>0.99432991999999998</v>
      </c>
      <c r="G14206">
        <v>1.0004045850000001</v>
      </c>
      <c r="H14206">
        <v>1.002373003</v>
      </c>
    </row>
    <row r="14207" spans="1:8" x14ac:dyDescent="0.25">
      <c r="A14207">
        <v>5656.3468069999999</v>
      </c>
      <c r="B14207">
        <v>0.16076748599999999</v>
      </c>
      <c r="C14207">
        <v>1.0005582399999999</v>
      </c>
      <c r="D14207">
        <v>1.0020705999999999</v>
      </c>
      <c r="E14207">
        <v>1.0038819560000001</v>
      </c>
      <c r="F14207">
        <v>0.99446259599999998</v>
      </c>
      <c r="G14207">
        <v>1.0005238519999999</v>
      </c>
      <c r="H14207">
        <v>1.002509675</v>
      </c>
    </row>
    <row r="14208" spans="1:8" x14ac:dyDescent="0.25">
      <c r="A14208">
        <v>5656.4213989999998</v>
      </c>
      <c r="B14208">
        <v>0.160632203</v>
      </c>
      <c r="C14208">
        <v>0.99918368000000002</v>
      </c>
      <c r="D14208">
        <v>1.0014320210000001</v>
      </c>
      <c r="E14208">
        <v>1.0040804510000001</v>
      </c>
      <c r="F14208">
        <v>0.99436480800000004</v>
      </c>
      <c r="G14208">
        <v>1.001135686</v>
      </c>
      <c r="H14208">
        <v>1.001162069</v>
      </c>
    </row>
    <row r="14209" spans="1:8" x14ac:dyDescent="0.25">
      <c r="A14209">
        <v>5656.4959900000003</v>
      </c>
      <c r="B14209">
        <v>0.16015068299999999</v>
      </c>
      <c r="C14209">
        <v>0.99861109299999995</v>
      </c>
      <c r="D14209">
        <v>1.001617599</v>
      </c>
      <c r="E14209">
        <v>1.0044547589999999</v>
      </c>
      <c r="F14209">
        <v>0.99532925299999997</v>
      </c>
      <c r="G14209">
        <v>1.00009729</v>
      </c>
      <c r="H14209">
        <v>1.001030595</v>
      </c>
    </row>
    <row r="14210" spans="1:8" x14ac:dyDescent="0.25">
      <c r="A14210">
        <v>5656.5705809999999</v>
      </c>
      <c r="B14210">
        <v>0.160327787</v>
      </c>
      <c r="C14210">
        <v>0.998973585</v>
      </c>
      <c r="D14210">
        <v>1.00229301</v>
      </c>
      <c r="E14210">
        <v>1.0050235510000001</v>
      </c>
      <c r="F14210">
        <v>0.994794238</v>
      </c>
      <c r="G14210">
        <v>1.0016510759999999</v>
      </c>
      <c r="H14210">
        <v>1.0008444940000001</v>
      </c>
    </row>
    <row r="14211" spans="1:8" x14ac:dyDescent="0.25">
      <c r="A14211">
        <v>5656.6451729999999</v>
      </c>
      <c r="B14211">
        <v>0.16003888499999999</v>
      </c>
      <c r="C14211">
        <v>0.99942852800000004</v>
      </c>
      <c r="D14211">
        <v>1.0013472919999999</v>
      </c>
      <c r="E14211">
        <v>1.0045109619999999</v>
      </c>
      <c r="F14211">
        <v>0.99566545399999995</v>
      </c>
      <c r="G14211">
        <v>1.0010109599999999</v>
      </c>
      <c r="H14211">
        <v>1.0004814479999999</v>
      </c>
    </row>
    <row r="14212" spans="1:8" x14ac:dyDescent="0.25">
      <c r="A14212">
        <v>5656.7197640000004</v>
      </c>
      <c r="B14212">
        <v>0.16028458700000001</v>
      </c>
      <c r="C14212">
        <v>1.0007008930000001</v>
      </c>
      <c r="D14212">
        <v>1.001731978</v>
      </c>
      <c r="E14212">
        <v>1.0058722419999999</v>
      </c>
      <c r="F14212">
        <v>0.99588375299999998</v>
      </c>
      <c r="G14212">
        <v>0.99978778199999996</v>
      </c>
      <c r="H14212">
        <v>1.0010981269999999</v>
      </c>
    </row>
    <row r="14213" spans="1:8" x14ac:dyDescent="0.25">
      <c r="A14213">
        <v>5656.794355</v>
      </c>
      <c r="B14213">
        <v>0.16015734300000001</v>
      </c>
      <c r="C14213">
        <v>0.998507959</v>
      </c>
      <c r="D14213">
        <v>1.0020762759999999</v>
      </c>
      <c r="E14213">
        <v>1.0048321600000001</v>
      </c>
      <c r="F14213">
        <v>0.99627473499999997</v>
      </c>
      <c r="G14213">
        <v>1.0001575389999999</v>
      </c>
      <c r="H14213">
        <v>1.0019321880000001</v>
      </c>
    </row>
    <row r="14214" spans="1:8" x14ac:dyDescent="0.25">
      <c r="A14214">
        <v>5656.8689469999999</v>
      </c>
      <c r="B14214">
        <v>0.16009125599999999</v>
      </c>
      <c r="C14214">
        <v>1.0002010100000001</v>
      </c>
      <c r="D14214">
        <v>1.0030777070000001</v>
      </c>
      <c r="E14214">
        <v>1.006873508</v>
      </c>
      <c r="F14214">
        <v>0.99523194199999998</v>
      </c>
      <c r="G14214">
        <v>1.0008746500000001</v>
      </c>
      <c r="H14214">
        <v>1.001769643</v>
      </c>
    </row>
    <row r="14215" spans="1:8" x14ac:dyDescent="0.25">
      <c r="A14215">
        <v>5656.9435380000004</v>
      </c>
      <c r="B14215">
        <v>0.1597324</v>
      </c>
      <c r="C14215">
        <v>1.0015258250000001</v>
      </c>
      <c r="D14215">
        <v>1.0022490159999999</v>
      </c>
      <c r="E14215">
        <v>1.005772975</v>
      </c>
      <c r="F14215">
        <v>0.99576163900000003</v>
      </c>
      <c r="G14215">
        <v>1.001041222</v>
      </c>
      <c r="H14215">
        <v>1.0027865170000001</v>
      </c>
    </row>
    <row r="14216" spans="1:8" x14ac:dyDescent="0.25">
      <c r="A14216">
        <v>5657.0181300000004</v>
      </c>
      <c r="B14216">
        <v>0.15946211199999999</v>
      </c>
      <c r="C14216">
        <v>1.000589363</v>
      </c>
      <c r="D14216">
        <v>1.002709431</v>
      </c>
      <c r="E14216">
        <v>1.0056872480000001</v>
      </c>
      <c r="F14216">
        <v>0.99488635400000003</v>
      </c>
      <c r="G14216">
        <v>1.0012587289999999</v>
      </c>
      <c r="H14216">
        <v>1.001670718</v>
      </c>
    </row>
    <row r="14217" spans="1:8" x14ac:dyDescent="0.25">
      <c r="A14217">
        <v>5657.092721</v>
      </c>
      <c r="B14217">
        <v>0.15888959999999999</v>
      </c>
      <c r="C14217">
        <v>0.99914926500000001</v>
      </c>
      <c r="D14217">
        <v>1.001361945</v>
      </c>
      <c r="E14217">
        <v>1.004789693</v>
      </c>
      <c r="F14217">
        <v>0.99411364499999999</v>
      </c>
      <c r="G14217">
        <v>1.0011145299999999</v>
      </c>
      <c r="H14217">
        <v>1.0018764499999999</v>
      </c>
    </row>
    <row r="14218" spans="1:8" x14ac:dyDescent="0.25">
      <c r="A14218">
        <v>5657.1673119999996</v>
      </c>
      <c r="B14218">
        <v>0.15831436300000001</v>
      </c>
      <c r="C14218">
        <v>0.99831425600000001</v>
      </c>
      <c r="D14218">
        <v>1.0018282089999999</v>
      </c>
      <c r="E14218">
        <v>1.004553195</v>
      </c>
      <c r="F14218">
        <v>0.99480827400000005</v>
      </c>
      <c r="G14218">
        <v>0.99994575799999996</v>
      </c>
      <c r="H14218">
        <v>1.002265084</v>
      </c>
    </row>
    <row r="14219" spans="1:8" x14ac:dyDescent="0.25">
      <c r="A14219">
        <v>5657.2419040000004</v>
      </c>
      <c r="B14219">
        <v>0.157886428</v>
      </c>
      <c r="C14219">
        <v>1.00089367</v>
      </c>
      <c r="D14219">
        <v>1.00278098</v>
      </c>
      <c r="E14219">
        <v>1.0058391339999999</v>
      </c>
      <c r="F14219">
        <v>0.99410606400000001</v>
      </c>
      <c r="G14219">
        <v>1.0001423549999999</v>
      </c>
      <c r="H14219">
        <v>1.002007686</v>
      </c>
    </row>
    <row r="14220" spans="1:8" x14ac:dyDescent="0.25">
      <c r="A14220">
        <v>5657.316495</v>
      </c>
      <c r="B14220">
        <v>0.157667054</v>
      </c>
      <c r="C14220">
        <v>1.0016318769999999</v>
      </c>
      <c r="D14220">
        <v>1.0017665469999999</v>
      </c>
      <c r="E14220">
        <v>1.005428437</v>
      </c>
      <c r="F14220">
        <v>0.99409858600000001</v>
      </c>
      <c r="G14220">
        <v>1.0000481590000001</v>
      </c>
      <c r="H14220">
        <v>1.001778045</v>
      </c>
    </row>
    <row r="14221" spans="1:8" x14ac:dyDescent="0.25">
      <c r="A14221">
        <v>5657.391087</v>
      </c>
      <c r="B14221">
        <v>0.158093499</v>
      </c>
      <c r="C14221">
        <v>1.0001569370000001</v>
      </c>
      <c r="D14221">
        <v>1.0019328249999999</v>
      </c>
      <c r="E14221">
        <v>1.005945809</v>
      </c>
      <c r="F14221">
        <v>0.99386255400000001</v>
      </c>
      <c r="G14221">
        <v>0.99872238199999996</v>
      </c>
      <c r="H14221">
        <v>1.0006349569999999</v>
      </c>
    </row>
    <row r="14222" spans="1:8" x14ac:dyDescent="0.25">
      <c r="A14222">
        <v>5657.4656779999996</v>
      </c>
      <c r="B14222">
        <v>0.15831257400000001</v>
      </c>
      <c r="C14222">
        <v>0.99884023399999999</v>
      </c>
      <c r="D14222">
        <v>1.002216456</v>
      </c>
      <c r="E14222">
        <v>1.005228333</v>
      </c>
      <c r="F14222">
        <v>0.99436182699999998</v>
      </c>
      <c r="G14222">
        <v>1.0006297399999999</v>
      </c>
      <c r="H14222">
        <v>1.001555891</v>
      </c>
    </row>
    <row r="14223" spans="1:8" x14ac:dyDescent="0.25">
      <c r="A14223">
        <v>5657.5402690000001</v>
      </c>
      <c r="B14223">
        <v>0.15874964</v>
      </c>
      <c r="C14223">
        <v>1.0003299349999999</v>
      </c>
      <c r="D14223">
        <v>1.001396712</v>
      </c>
      <c r="E14223">
        <v>1.0042889580000001</v>
      </c>
      <c r="F14223">
        <v>0.99349195099999998</v>
      </c>
      <c r="G14223">
        <v>1.0002994439999999</v>
      </c>
      <c r="H14223">
        <v>1.001462273</v>
      </c>
    </row>
    <row r="14224" spans="1:8" x14ac:dyDescent="0.25">
      <c r="A14224">
        <v>5657.614861</v>
      </c>
      <c r="B14224">
        <v>0.15847576799999999</v>
      </c>
      <c r="C14224">
        <v>0.99941210400000002</v>
      </c>
      <c r="D14224">
        <v>1.0007700960000001</v>
      </c>
      <c r="E14224">
        <v>1.005039894</v>
      </c>
      <c r="F14224">
        <v>0.99451677299999997</v>
      </c>
      <c r="G14224">
        <v>1.00025257</v>
      </c>
      <c r="H14224">
        <v>1.0010024209999999</v>
      </c>
    </row>
    <row r="14225" spans="1:8" x14ac:dyDescent="0.25">
      <c r="A14225">
        <v>5657.6894519999996</v>
      </c>
      <c r="B14225">
        <v>0.158039025</v>
      </c>
      <c r="C14225">
        <v>0.99856974799999998</v>
      </c>
      <c r="D14225">
        <v>1.0014127260000001</v>
      </c>
      <c r="E14225">
        <v>1.0057422380000001</v>
      </c>
      <c r="F14225">
        <v>0.99605299599999997</v>
      </c>
      <c r="G14225">
        <v>1.000780373</v>
      </c>
      <c r="H14225">
        <v>1.000813438</v>
      </c>
    </row>
    <row r="14226" spans="1:8" x14ac:dyDescent="0.25">
      <c r="A14226">
        <v>5657.7640430000001</v>
      </c>
      <c r="B14226">
        <v>0.15736239699999999</v>
      </c>
      <c r="C14226">
        <v>0.99794594700000006</v>
      </c>
      <c r="D14226">
        <v>1.000751309</v>
      </c>
      <c r="E14226">
        <v>1.00483476</v>
      </c>
      <c r="F14226">
        <v>0.995565374</v>
      </c>
      <c r="G14226">
        <v>1.0010153399999999</v>
      </c>
      <c r="H14226">
        <v>1.0010511879999999</v>
      </c>
    </row>
    <row r="14227" spans="1:8" x14ac:dyDescent="0.25">
      <c r="A14227">
        <v>5657.8386350000001</v>
      </c>
      <c r="B14227">
        <v>0.157437303</v>
      </c>
      <c r="C14227">
        <v>0.99888174399999996</v>
      </c>
      <c r="D14227">
        <v>1.001941923</v>
      </c>
      <c r="E14227">
        <v>1.006579315</v>
      </c>
      <c r="F14227">
        <v>0.99624604400000005</v>
      </c>
      <c r="G14227">
        <v>1.0001276349999999</v>
      </c>
      <c r="H14227">
        <v>1.000665838</v>
      </c>
    </row>
    <row r="14228" spans="1:8" x14ac:dyDescent="0.25">
      <c r="A14228">
        <v>5657.9132259999997</v>
      </c>
      <c r="B14228">
        <v>0.15743885499999999</v>
      </c>
      <c r="C14228">
        <v>0.996584994</v>
      </c>
      <c r="D14228">
        <v>1.0022294890000001</v>
      </c>
      <c r="E14228">
        <v>1.0050490999999999</v>
      </c>
      <c r="F14228">
        <v>0.995690517</v>
      </c>
      <c r="G14228">
        <v>1.001003552</v>
      </c>
      <c r="H14228">
        <v>1.0013370319999999</v>
      </c>
    </row>
    <row r="14229" spans="1:8" x14ac:dyDescent="0.25">
      <c r="A14229">
        <v>5657.9878179999996</v>
      </c>
      <c r="B14229">
        <v>0.15793906899999999</v>
      </c>
      <c r="C14229">
        <v>0.99760673899999996</v>
      </c>
      <c r="D14229">
        <v>1.0027963790000001</v>
      </c>
      <c r="E14229">
        <v>1.0060986649999999</v>
      </c>
      <c r="F14229">
        <v>0.995597501</v>
      </c>
      <c r="G14229">
        <v>1.0003770670000001</v>
      </c>
      <c r="H14229">
        <v>1.001928747</v>
      </c>
    </row>
    <row r="14230" spans="1:8" x14ac:dyDescent="0.25">
      <c r="A14230">
        <v>5658.0624090000001</v>
      </c>
      <c r="B14230">
        <v>0.15767952800000001</v>
      </c>
      <c r="C14230">
        <v>0.99944034900000001</v>
      </c>
      <c r="D14230">
        <v>1.001346184</v>
      </c>
      <c r="E14230">
        <v>1.0042572059999999</v>
      </c>
      <c r="F14230">
        <v>0.99541490899999996</v>
      </c>
      <c r="G14230">
        <v>0.999419956</v>
      </c>
      <c r="H14230">
        <v>1.001249684</v>
      </c>
    </row>
    <row r="14231" spans="1:8" x14ac:dyDescent="0.25">
      <c r="A14231">
        <v>5658.1369999999997</v>
      </c>
      <c r="B14231">
        <v>0.15760796299999999</v>
      </c>
      <c r="C14231">
        <v>0.99889945000000002</v>
      </c>
      <c r="D14231">
        <v>1.000027708</v>
      </c>
      <c r="E14231">
        <v>1.003893245</v>
      </c>
      <c r="F14231">
        <v>0.99415132699999997</v>
      </c>
      <c r="G14231">
        <v>1.001703059</v>
      </c>
      <c r="H14231">
        <v>1.0014006820000001</v>
      </c>
    </row>
    <row r="14232" spans="1:8" x14ac:dyDescent="0.25">
      <c r="A14232">
        <v>5658.2115919999997</v>
      </c>
      <c r="B14232">
        <v>0.157473743</v>
      </c>
      <c r="C14232">
        <v>1.0001383370000001</v>
      </c>
      <c r="D14232">
        <v>1.0001605060000001</v>
      </c>
      <c r="E14232">
        <v>1.0043282259999999</v>
      </c>
      <c r="F14232">
        <v>0.99466907199999999</v>
      </c>
      <c r="G14232">
        <v>1.001927708</v>
      </c>
      <c r="H14232">
        <v>1.0014861530000001</v>
      </c>
    </row>
    <row r="14233" spans="1:8" x14ac:dyDescent="0.25">
      <c r="A14233">
        <v>5658.2861830000002</v>
      </c>
      <c r="B14233">
        <v>0.15702169999999999</v>
      </c>
      <c r="C14233">
        <v>0.996994253</v>
      </c>
      <c r="D14233">
        <v>1.002947332</v>
      </c>
      <c r="E14233">
        <v>1.004627339</v>
      </c>
      <c r="F14233">
        <v>0.99291893600000003</v>
      </c>
      <c r="G14233">
        <v>1.00102958</v>
      </c>
      <c r="H14233">
        <v>1.0010634329999999</v>
      </c>
    </row>
    <row r="14234" spans="1:8" x14ac:dyDescent="0.25">
      <c r="A14234">
        <v>5658.3607739999998</v>
      </c>
      <c r="B14234">
        <v>0.15623846199999999</v>
      </c>
      <c r="C14234">
        <v>0.99752744400000004</v>
      </c>
      <c r="D14234">
        <v>1.0012726320000001</v>
      </c>
      <c r="E14234">
        <v>1.0052986909999999</v>
      </c>
      <c r="F14234">
        <v>0.99414042499999999</v>
      </c>
      <c r="G14234">
        <v>1.0010414889999999</v>
      </c>
      <c r="H14234">
        <v>1.0005244360000001</v>
      </c>
    </row>
    <row r="14235" spans="1:8" x14ac:dyDescent="0.25">
      <c r="A14235">
        <v>5658.4353659999997</v>
      </c>
      <c r="B14235">
        <v>0.155473901</v>
      </c>
      <c r="C14235">
        <v>1.001749939</v>
      </c>
      <c r="D14235">
        <v>1.0025867820000001</v>
      </c>
      <c r="E14235">
        <v>1.006116271</v>
      </c>
      <c r="F14235">
        <v>0.994921575</v>
      </c>
      <c r="G14235">
        <v>1.0017254200000001</v>
      </c>
      <c r="H14235">
        <v>1.00027913</v>
      </c>
    </row>
    <row r="14236" spans="1:8" x14ac:dyDescent="0.25">
      <c r="A14236">
        <v>5658.5099570000002</v>
      </c>
      <c r="B14236">
        <v>0.15462093599999999</v>
      </c>
      <c r="C14236">
        <v>0.99762789900000004</v>
      </c>
      <c r="D14236">
        <v>1.0019757979999999</v>
      </c>
      <c r="E14236">
        <v>1.005524358</v>
      </c>
      <c r="F14236">
        <v>0.995431548</v>
      </c>
      <c r="G14236">
        <v>1.002180922</v>
      </c>
      <c r="H14236">
        <v>1.001378638</v>
      </c>
    </row>
    <row r="14237" spans="1:8" x14ac:dyDescent="0.25">
      <c r="A14237">
        <v>5658.5845490000002</v>
      </c>
      <c r="B14237">
        <v>0.15462640899999999</v>
      </c>
      <c r="C14237">
        <v>1.001142311</v>
      </c>
      <c r="D14237">
        <v>1.002251727</v>
      </c>
      <c r="E14237">
        <v>1.005954858</v>
      </c>
      <c r="F14237">
        <v>0.99558665700000004</v>
      </c>
      <c r="G14237">
        <v>1.0004648279999999</v>
      </c>
      <c r="H14237">
        <v>1.0020180919999999</v>
      </c>
    </row>
    <row r="14238" spans="1:8" x14ac:dyDescent="0.25">
      <c r="A14238">
        <v>5658.6591399999998</v>
      </c>
      <c r="B14238">
        <v>0.155279003</v>
      </c>
      <c r="C14238">
        <v>0.99974202000000001</v>
      </c>
      <c r="D14238">
        <v>1.000875548</v>
      </c>
      <c r="E14238">
        <v>1.0050354269999999</v>
      </c>
      <c r="F14238">
        <v>0.99546177899999999</v>
      </c>
      <c r="G14238">
        <v>1.002678781</v>
      </c>
      <c r="H14238">
        <v>1.0010943240000001</v>
      </c>
    </row>
    <row r="14239" spans="1:8" x14ac:dyDescent="0.25">
      <c r="A14239">
        <v>5658.7337310000003</v>
      </c>
      <c r="B14239">
        <v>0.15574888100000001</v>
      </c>
      <c r="C14239">
        <v>0.99982639100000004</v>
      </c>
      <c r="D14239">
        <v>0.99973723199999998</v>
      </c>
      <c r="E14239">
        <v>1.0033339779999999</v>
      </c>
      <c r="F14239">
        <v>0.99514731700000003</v>
      </c>
      <c r="G14239">
        <v>1.0008950809999999</v>
      </c>
      <c r="H14239">
        <v>1.001499132</v>
      </c>
    </row>
    <row r="14240" spans="1:8" x14ac:dyDescent="0.25">
      <c r="A14240">
        <v>5658.8083230000002</v>
      </c>
      <c r="B14240">
        <v>0.15668838400000001</v>
      </c>
      <c r="C14240">
        <v>0.99922301700000005</v>
      </c>
      <c r="D14240">
        <v>1.000951323</v>
      </c>
      <c r="E14240">
        <v>1.0054107960000001</v>
      </c>
      <c r="F14240">
        <v>0.99595210599999995</v>
      </c>
      <c r="G14240">
        <v>1.0008025</v>
      </c>
      <c r="H14240">
        <v>1.0007598799999999</v>
      </c>
    </row>
    <row r="14241" spans="1:8" x14ac:dyDescent="0.25">
      <c r="A14241">
        <v>5658.8829139999998</v>
      </c>
      <c r="B14241">
        <v>0.157012019</v>
      </c>
      <c r="C14241">
        <v>1.0001364720000001</v>
      </c>
      <c r="D14241">
        <v>1.0000996609999999</v>
      </c>
      <c r="E14241">
        <v>1.0040540979999999</v>
      </c>
      <c r="F14241">
        <v>0.99544930300000001</v>
      </c>
      <c r="G14241">
        <v>1.001781483</v>
      </c>
      <c r="H14241">
        <v>0.99970520299999999</v>
      </c>
    </row>
    <row r="14242" spans="1:8" x14ac:dyDescent="0.25">
      <c r="A14242">
        <v>5658.9575059999997</v>
      </c>
      <c r="B14242">
        <v>0.15713663</v>
      </c>
      <c r="C14242">
        <v>1.0022437340000001</v>
      </c>
      <c r="D14242">
        <v>1.0005255340000001</v>
      </c>
      <c r="E14242">
        <v>1.0049918769999999</v>
      </c>
      <c r="F14242">
        <v>0.99576141399999996</v>
      </c>
      <c r="G14242">
        <v>1.0003514229999999</v>
      </c>
      <c r="H14242">
        <v>1.0007329760000001</v>
      </c>
    </row>
    <row r="14243" spans="1:8" x14ac:dyDescent="0.25">
      <c r="A14243">
        <v>5659.0320970000002</v>
      </c>
      <c r="B14243">
        <v>0.157400917</v>
      </c>
      <c r="C14243">
        <v>0.99873287099999997</v>
      </c>
      <c r="D14243">
        <v>0.99911533100000005</v>
      </c>
      <c r="E14243">
        <v>1.0038052200000001</v>
      </c>
      <c r="F14243">
        <v>0.99572284600000005</v>
      </c>
      <c r="G14243">
        <v>0.99983849599999997</v>
      </c>
      <c r="H14243">
        <v>0.99980337600000002</v>
      </c>
    </row>
    <row r="14244" spans="1:8" x14ac:dyDescent="0.25">
      <c r="A14244">
        <v>5659.1066879999998</v>
      </c>
      <c r="B14244">
        <v>0.157218992</v>
      </c>
      <c r="C14244">
        <v>0.99771523100000004</v>
      </c>
      <c r="D14244">
        <v>1.000186107</v>
      </c>
      <c r="E14244">
        <v>1.0046241010000001</v>
      </c>
      <c r="F14244">
        <v>0.99583530399999998</v>
      </c>
      <c r="G14244">
        <v>1.000207799</v>
      </c>
      <c r="H14244">
        <v>1.0011120229999999</v>
      </c>
    </row>
    <row r="14245" spans="1:8" x14ac:dyDescent="0.25">
      <c r="A14245">
        <v>5659.1812799999998</v>
      </c>
      <c r="B14245">
        <v>0.156783699</v>
      </c>
      <c r="C14245">
        <v>1.0001295459999999</v>
      </c>
      <c r="D14245">
        <v>0.99994137599999999</v>
      </c>
      <c r="E14245">
        <v>1.005546877</v>
      </c>
      <c r="F14245">
        <v>0.99529379399999995</v>
      </c>
      <c r="G14245">
        <v>1.0000804409999999</v>
      </c>
      <c r="H14245">
        <v>1.001007226</v>
      </c>
    </row>
    <row r="14246" spans="1:8" x14ac:dyDescent="0.25">
      <c r="A14246">
        <v>5659.2558710000003</v>
      </c>
      <c r="B14246">
        <v>0.15622798199999999</v>
      </c>
      <c r="C14246">
        <v>1.0022545</v>
      </c>
      <c r="D14246">
        <v>1.001705777</v>
      </c>
      <c r="E14246">
        <v>1.006439117</v>
      </c>
      <c r="F14246">
        <v>0.99632963100000005</v>
      </c>
      <c r="G14246">
        <v>0.999929438</v>
      </c>
      <c r="H14246">
        <v>1.000110007</v>
      </c>
    </row>
    <row r="14247" spans="1:8" x14ac:dyDescent="0.25">
      <c r="A14247">
        <v>5659.3304619999999</v>
      </c>
      <c r="B14247">
        <v>0.15617223</v>
      </c>
      <c r="C14247">
        <v>1.0000261050000001</v>
      </c>
      <c r="D14247">
        <v>1.001680938</v>
      </c>
      <c r="E14247">
        <v>1.007098952</v>
      </c>
      <c r="F14247">
        <v>0.99583425400000003</v>
      </c>
      <c r="G14247">
        <v>1.001813004</v>
      </c>
      <c r="H14247">
        <v>0.99990529800000005</v>
      </c>
    </row>
    <row r="14248" spans="1:8" x14ac:dyDescent="0.25">
      <c r="A14248">
        <v>5659.4050539999998</v>
      </c>
      <c r="B14248">
        <v>0.15636072000000001</v>
      </c>
      <c r="C14248">
        <v>1.0005114230000001</v>
      </c>
      <c r="D14248">
        <v>1.0005088120000001</v>
      </c>
      <c r="E14248">
        <v>1.005230434</v>
      </c>
      <c r="F14248">
        <v>0.99681771200000002</v>
      </c>
      <c r="G14248">
        <v>1.001613917</v>
      </c>
      <c r="H14248">
        <v>1.000098186</v>
      </c>
    </row>
    <row r="14249" spans="1:8" x14ac:dyDescent="0.25">
      <c r="A14249">
        <v>5659.4796450000003</v>
      </c>
      <c r="B14249">
        <v>0.156691622</v>
      </c>
      <c r="C14249">
        <v>0.99901770199999995</v>
      </c>
      <c r="D14249">
        <v>1.001391661</v>
      </c>
      <c r="E14249">
        <v>1.0061523379999999</v>
      </c>
      <c r="F14249">
        <v>0.99754979300000002</v>
      </c>
      <c r="G14249">
        <v>0.99885679100000002</v>
      </c>
      <c r="H14249">
        <v>1.001308943</v>
      </c>
    </row>
    <row r="14250" spans="1:8" x14ac:dyDescent="0.25">
      <c r="A14250">
        <v>5659.5542370000003</v>
      </c>
      <c r="B14250">
        <v>0.15682874799999999</v>
      </c>
      <c r="C14250">
        <v>1.00015363</v>
      </c>
      <c r="D14250">
        <v>1.002019475</v>
      </c>
      <c r="E14250">
        <v>1.0065716119999999</v>
      </c>
      <c r="F14250">
        <v>0.99671089499999999</v>
      </c>
      <c r="G14250">
        <v>0.99976130799999996</v>
      </c>
      <c r="H14250">
        <v>1.001225552</v>
      </c>
    </row>
    <row r="14251" spans="1:8" x14ac:dyDescent="0.25">
      <c r="A14251">
        <v>5659.6288279999999</v>
      </c>
      <c r="B14251">
        <v>0.15698904899999999</v>
      </c>
      <c r="C14251">
        <v>0.99722357500000003</v>
      </c>
      <c r="D14251">
        <v>1.001109112</v>
      </c>
      <c r="E14251">
        <v>1.0049528860000001</v>
      </c>
      <c r="F14251">
        <v>0.99582312200000001</v>
      </c>
      <c r="G14251">
        <v>0.99979292600000003</v>
      </c>
      <c r="H14251">
        <v>1.0010834449999999</v>
      </c>
    </row>
    <row r="14252" spans="1:8" x14ac:dyDescent="0.25">
      <c r="A14252">
        <v>5659.7034190000004</v>
      </c>
      <c r="B14252">
        <v>0.157532177</v>
      </c>
      <c r="C14252">
        <v>0.999535909</v>
      </c>
      <c r="D14252">
        <v>1.0016994800000001</v>
      </c>
      <c r="E14252">
        <v>1.0041725850000001</v>
      </c>
      <c r="F14252">
        <v>0.99551454900000003</v>
      </c>
      <c r="G14252">
        <v>1.0010233289999999</v>
      </c>
      <c r="H14252">
        <v>1.002005944</v>
      </c>
    </row>
    <row r="14253" spans="1:8" x14ac:dyDescent="0.25">
      <c r="A14253">
        <v>5659.7780110000003</v>
      </c>
      <c r="B14253">
        <v>0.157936039</v>
      </c>
      <c r="C14253">
        <v>0.99852603699999998</v>
      </c>
      <c r="D14253">
        <v>1.001217931</v>
      </c>
      <c r="E14253">
        <v>1.0045572540000001</v>
      </c>
      <c r="F14253">
        <v>0.99572692799999996</v>
      </c>
      <c r="G14253">
        <v>1.0005978870000001</v>
      </c>
      <c r="H14253">
        <v>1.001138927</v>
      </c>
    </row>
    <row r="14254" spans="1:8" x14ac:dyDescent="0.25">
      <c r="A14254">
        <v>5659.8526019999999</v>
      </c>
      <c r="B14254">
        <v>0.15776019699999999</v>
      </c>
      <c r="C14254">
        <v>0.99785226599999999</v>
      </c>
      <c r="D14254">
        <v>1.000756687</v>
      </c>
      <c r="E14254">
        <v>1.004359682</v>
      </c>
      <c r="F14254">
        <v>0.99533965099999999</v>
      </c>
      <c r="G14254">
        <v>1.000243164</v>
      </c>
      <c r="H14254">
        <v>1.0009086629999999</v>
      </c>
    </row>
    <row r="14255" spans="1:8" x14ac:dyDescent="0.25">
      <c r="A14255">
        <v>5659.9271939999999</v>
      </c>
      <c r="B14255">
        <v>0.15786482099999999</v>
      </c>
      <c r="C14255">
        <v>0.99949940800000003</v>
      </c>
      <c r="D14255">
        <v>1.0012751529999999</v>
      </c>
      <c r="E14255">
        <v>1.004735087</v>
      </c>
      <c r="F14255">
        <v>0.99477110599999996</v>
      </c>
      <c r="G14255">
        <v>0.99999038299999998</v>
      </c>
      <c r="H14255">
        <v>1.0002903249999999</v>
      </c>
    </row>
    <row r="14256" spans="1:8" x14ac:dyDescent="0.25">
      <c r="A14256">
        <v>5660.0017850000004</v>
      </c>
      <c r="B14256">
        <v>0.157672542</v>
      </c>
      <c r="C14256">
        <v>0.99718725500000005</v>
      </c>
      <c r="D14256">
        <v>1.0013984849999999</v>
      </c>
      <c r="E14256">
        <v>1.0054355230000001</v>
      </c>
      <c r="F14256">
        <v>0.99491193200000005</v>
      </c>
      <c r="G14256">
        <v>1.0007510470000001</v>
      </c>
      <c r="H14256">
        <v>1.001691697</v>
      </c>
    </row>
    <row r="14257" spans="1:8" x14ac:dyDescent="0.25">
      <c r="A14257">
        <v>5660.076376</v>
      </c>
      <c r="B14257">
        <v>0.157031065</v>
      </c>
      <c r="C14257">
        <v>1.001300495</v>
      </c>
      <c r="D14257">
        <v>1.0032684759999999</v>
      </c>
      <c r="E14257">
        <v>1.005794181</v>
      </c>
      <c r="F14257">
        <v>0.99491882099999995</v>
      </c>
      <c r="G14257">
        <v>1.0000623749999999</v>
      </c>
      <c r="H14257">
        <v>1.001687634</v>
      </c>
    </row>
    <row r="14258" spans="1:8" x14ac:dyDescent="0.25">
      <c r="A14258">
        <v>5660.1509679999999</v>
      </c>
      <c r="B14258">
        <v>0.15641823599999999</v>
      </c>
      <c r="C14258">
        <v>0.99914978200000004</v>
      </c>
      <c r="D14258">
        <v>1.0010519090000001</v>
      </c>
      <c r="E14258">
        <v>1.005028944</v>
      </c>
      <c r="F14258">
        <v>0.99573072100000004</v>
      </c>
      <c r="G14258">
        <v>1.0014478410000001</v>
      </c>
      <c r="H14258">
        <v>1.00027277</v>
      </c>
    </row>
    <row r="14259" spans="1:8" x14ac:dyDescent="0.25">
      <c r="A14259">
        <v>5660.2255590000004</v>
      </c>
      <c r="B14259">
        <v>0.15540199800000001</v>
      </c>
      <c r="C14259">
        <v>0.99759336799999998</v>
      </c>
      <c r="D14259">
        <v>1.0015046190000001</v>
      </c>
      <c r="E14259">
        <v>1.0059478740000001</v>
      </c>
      <c r="F14259">
        <v>0.99572254800000004</v>
      </c>
      <c r="G14259">
        <v>1.0015763790000001</v>
      </c>
      <c r="H14259">
        <v>1.0008801110000001</v>
      </c>
    </row>
    <row r="14260" spans="1:8" x14ac:dyDescent="0.25">
      <c r="A14260">
        <v>5660.30015</v>
      </c>
      <c r="B14260">
        <v>0.15436598100000001</v>
      </c>
      <c r="C14260">
        <v>0.99810667399999997</v>
      </c>
      <c r="D14260">
        <v>1.001943861</v>
      </c>
      <c r="E14260">
        <v>1.0063117429999999</v>
      </c>
      <c r="F14260">
        <v>0.99479207700000005</v>
      </c>
      <c r="G14260">
        <v>1.0019103600000001</v>
      </c>
      <c r="H14260">
        <v>1.001186377</v>
      </c>
    </row>
    <row r="14261" spans="1:8" x14ac:dyDescent="0.25">
      <c r="A14261">
        <v>5660.374742</v>
      </c>
      <c r="B14261">
        <v>0.15369486399999999</v>
      </c>
      <c r="C14261">
        <v>0.99726514700000002</v>
      </c>
      <c r="D14261">
        <v>1.0013979749999999</v>
      </c>
      <c r="E14261">
        <v>1.0057878760000001</v>
      </c>
      <c r="F14261">
        <v>0.99520934599999999</v>
      </c>
      <c r="G14261">
        <v>1.0017816420000001</v>
      </c>
      <c r="H14261">
        <v>1.000424414</v>
      </c>
    </row>
    <row r="14262" spans="1:8" x14ac:dyDescent="0.25">
      <c r="A14262">
        <v>5660.4493329999996</v>
      </c>
      <c r="B14262">
        <v>0.15288837199999999</v>
      </c>
      <c r="C14262">
        <v>0.998806992</v>
      </c>
      <c r="D14262">
        <v>1.0007454250000001</v>
      </c>
      <c r="E14262">
        <v>1.0055506400000001</v>
      </c>
      <c r="F14262">
        <v>0.99566543500000004</v>
      </c>
      <c r="G14262">
        <v>1.0004254619999999</v>
      </c>
      <c r="H14262">
        <v>1.0001647570000001</v>
      </c>
    </row>
    <row r="14263" spans="1:8" x14ac:dyDescent="0.25">
      <c r="A14263">
        <v>5660.5239250000004</v>
      </c>
      <c r="B14263">
        <v>0.15218820699999999</v>
      </c>
      <c r="C14263">
        <v>1.0006895069999999</v>
      </c>
      <c r="D14263">
        <v>1.001549713</v>
      </c>
      <c r="E14263">
        <v>1.0054190220000001</v>
      </c>
      <c r="F14263">
        <v>0.99505689799999997</v>
      </c>
      <c r="G14263">
        <v>0.99998058400000001</v>
      </c>
      <c r="H14263">
        <v>1.001915213</v>
      </c>
    </row>
    <row r="14264" spans="1:8" x14ac:dyDescent="0.25">
      <c r="A14264">
        <v>5660.598516</v>
      </c>
      <c r="B14264">
        <v>0.15192907</v>
      </c>
      <c r="C14264">
        <v>0.99838338699999996</v>
      </c>
      <c r="D14264">
        <v>1.001786734</v>
      </c>
      <c r="E14264">
        <v>1.0051549209999999</v>
      </c>
      <c r="F14264">
        <v>0.99464487499999998</v>
      </c>
      <c r="G14264">
        <v>0.99977615200000003</v>
      </c>
      <c r="H14264">
        <v>1.001090169</v>
      </c>
    </row>
    <row r="14265" spans="1:8" x14ac:dyDescent="0.25">
      <c r="A14265">
        <v>5660.6731069999996</v>
      </c>
      <c r="B14265">
        <v>0.15151606400000001</v>
      </c>
      <c r="C14265">
        <v>0.99820250700000002</v>
      </c>
      <c r="D14265">
        <v>1.002454854</v>
      </c>
      <c r="E14265">
        <v>1.0055167979999999</v>
      </c>
      <c r="F14265">
        <v>0.99568415799999999</v>
      </c>
      <c r="G14265">
        <v>0.99960375599999995</v>
      </c>
      <c r="H14265">
        <v>1.0016757709999999</v>
      </c>
    </row>
    <row r="14266" spans="1:8" x14ac:dyDescent="0.25">
      <c r="A14266">
        <v>5660.7476989999996</v>
      </c>
      <c r="B14266">
        <v>0.15113797200000001</v>
      </c>
      <c r="C14266">
        <v>0.99940669500000001</v>
      </c>
      <c r="D14266">
        <v>1.0013516849999999</v>
      </c>
      <c r="E14266">
        <v>1.005532528</v>
      </c>
      <c r="F14266">
        <v>0.99451373700000001</v>
      </c>
      <c r="G14266">
        <v>1.0004529740000001</v>
      </c>
      <c r="H14266">
        <v>1.000423764</v>
      </c>
    </row>
    <row r="14267" spans="1:8" x14ac:dyDescent="0.25">
      <c r="A14267">
        <v>5660.8222900000001</v>
      </c>
      <c r="B14267">
        <v>0.151203912</v>
      </c>
      <c r="C14267">
        <v>0.99869495799999997</v>
      </c>
      <c r="D14267">
        <v>1.000668766</v>
      </c>
      <c r="E14267">
        <v>1.005068152</v>
      </c>
      <c r="F14267">
        <v>0.99404779700000001</v>
      </c>
      <c r="G14267">
        <v>1.0018135690000001</v>
      </c>
      <c r="H14267">
        <v>1.000851897</v>
      </c>
    </row>
    <row r="14268" spans="1:8" x14ac:dyDescent="0.25">
      <c r="A14268">
        <v>5660.8968809999997</v>
      </c>
      <c r="B14268">
        <v>0.15153439699999999</v>
      </c>
      <c r="C14268">
        <v>1.000698466</v>
      </c>
      <c r="D14268">
        <v>1.002045751</v>
      </c>
      <c r="E14268">
        <v>1.0056472190000001</v>
      </c>
      <c r="F14268">
        <v>0.99541448399999999</v>
      </c>
      <c r="G14268">
        <v>1.0013128920000001</v>
      </c>
      <c r="H14268">
        <v>1.001311018</v>
      </c>
    </row>
    <row r="14269" spans="1:8" x14ac:dyDescent="0.25">
      <c r="A14269">
        <v>5660.9714729999996</v>
      </c>
      <c r="B14269">
        <v>0.151637042</v>
      </c>
      <c r="C14269">
        <v>1.001279373</v>
      </c>
      <c r="D14269">
        <v>1.001598381</v>
      </c>
      <c r="E14269">
        <v>1.0049918040000001</v>
      </c>
      <c r="F14269">
        <v>0.99468806099999996</v>
      </c>
      <c r="G14269">
        <v>1.001679647</v>
      </c>
      <c r="H14269">
        <v>1.001900936</v>
      </c>
    </row>
    <row r="14270" spans="1:8" x14ac:dyDescent="0.25">
      <c r="A14270">
        <v>5661.0460640000001</v>
      </c>
      <c r="B14270">
        <v>0.15192243499999999</v>
      </c>
      <c r="C14270">
        <v>1.000304589</v>
      </c>
      <c r="D14270">
        <v>1.0023030930000001</v>
      </c>
      <c r="E14270">
        <v>1.0059206060000001</v>
      </c>
      <c r="F14270">
        <v>0.99591911799999999</v>
      </c>
      <c r="G14270">
        <v>1.0000992209999999</v>
      </c>
      <c r="H14270">
        <v>1.0005726029999999</v>
      </c>
    </row>
    <row r="14271" spans="1:8" x14ac:dyDescent="0.25">
      <c r="A14271">
        <v>5661.1206560000001</v>
      </c>
      <c r="B14271">
        <v>0.151964402</v>
      </c>
      <c r="C14271">
        <v>0.99902431800000002</v>
      </c>
      <c r="D14271">
        <v>1.0022104999999999</v>
      </c>
      <c r="E14271">
        <v>1.0061809559999999</v>
      </c>
      <c r="F14271">
        <v>0.99582689999999996</v>
      </c>
      <c r="G14271">
        <v>0.99957270200000004</v>
      </c>
      <c r="H14271">
        <v>1.000933082</v>
      </c>
    </row>
    <row r="14272" spans="1:8" x14ac:dyDescent="0.25">
      <c r="A14272">
        <v>5661.1952469999997</v>
      </c>
      <c r="B14272">
        <v>0.151896909</v>
      </c>
      <c r="C14272">
        <v>0.99961580999999999</v>
      </c>
      <c r="D14272">
        <v>1.00185854</v>
      </c>
      <c r="E14272">
        <v>1.0056887130000001</v>
      </c>
      <c r="F14272">
        <v>0.99520818300000002</v>
      </c>
      <c r="G14272">
        <v>0.99995360300000002</v>
      </c>
      <c r="H14272">
        <v>1.0000803949999999</v>
      </c>
    </row>
    <row r="14273" spans="1:8" x14ac:dyDescent="0.25">
      <c r="A14273">
        <v>5661.2698380000002</v>
      </c>
      <c r="B14273">
        <v>0.15210817800000001</v>
      </c>
      <c r="C14273">
        <v>0.99672094700000002</v>
      </c>
      <c r="D14273">
        <v>1.001464428</v>
      </c>
      <c r="E14273">
        <v>1.005969774</v>
      </c>
      <c r="F14273">
        <v>0.99532586899999997</v>
      </c>
      <c r="G14273">
        <v>1.0001391040000001</v>
      </c>
      <c r="H14273">
        <v>1.0005056130000001</v>
      </c>
    </row>
    <row r="14274" spans="1:8" x14ac:dyDescent="0.25">
      <c r="A14274">
        <v>5661.3444300000001</v>
      </c>
      <c r="B14274">
        <v>0.152684497</v>
      </c>
      <c r="C14274">
        <v>0.998724536</v>
      </c>
      <c r="D14274">
        <v>1.0027195470000001</v>
      </c>
      <c r="E14274">
        <v>1.006567542</v>
      </c>
      <c r="F14274">
        <v>0.99584642000000001</v>
      </c>
      <c r="G14274">
        <v>1.00141787</v>
      </c>
      <c r="H14274">
        <v>1.000027349</v>
      </c>
    </row>
    <row r="14275" spans="1:8" x14ac:dyDescent="0.25">
      <c r="A14275">
        <v>5661.4190209999997</v>
      </c>
      <c r="B14275">
        <v>0.153424483</v>
      </c>
      <c r="C14275">
        <v>0.99982510300000005</v>
      </c>
      <c r="D14275">
        <v>1.001044456</v>
      </c>
      <c r="E14275">
        <v>1.004706737</v>
      </c>
      <c r="F14275">
        <v>0.99535949800000001</v>
      </c>
      <c r="G14275">
        <v>1.001136799</v>
      </c>
      <c r="H14275">
        <v>1.0005657349999999</v>
      </c>
    </row>
    <row r="14276" spans="1:8" x14ac:dyDescent="0.25">
      <c r="A14276">
        <v>5661.4936129999996</v>
      </c>
      <c r="B14276">
        <v>0.15473646799999999</v>
      </c>
      <c r="C14276">
        <v>1.0014777859999999</v>
      </c>
      <c r="D14276">
        <v>1.001918818</v>
      </c>
      <c r="E14276">
        <v>1.0053257040000001</v>
      </c>
      <c r="F14276">
        <v>0.99502920100000003</v>
      </c>
      <c r="G14276">
        <v>1.0022703930000001</v>
      </c>
      <c r="H14276">
        <v>1.001222407</v>
      </c>
    </row>
    <row r="14277" spans="1:8" x14ac:dyDescent="0.25">
      <c r="A14277">
        <v>5661.5682040000002</v>
      </c>
      <c r="B14277">
        <v>0.15581081599999999</v>
      </c>
      <c r="C14277">
        <v>1.0016996499999999</v>
      </c>
      <c r="D14277">
        <v>1.0018669870000001</v>
      </c>
      <c r="E14277">
        <v>1.0057020210000001</v>
      </c>
      <c r="F14277">
        <v>0.994339941</v>
      </c>
      <c r="G14277">
        <v>0.999279366</v>
      </c>
      <c r="H14277">
        <v>1.0005210520000001</v>
      </c>
    </row>
    <row r="14278" spans="1:8" x14ac:dyDescent="0.25">
      <c r="A14278">
        <v>5661.6427949999998</v>
      </c>
      <c r="B14278">
        <v>0.156715153</v>
      </c>
      <c r="C14278">
        <v>0.999641899</v>
      </c>
      <c r="D14278">
        <v>1.0014926209999999</v>
      </c>
      <c r="E14278">
        <v>1.0041186310000001</v>
      </c>
      <c r="F14278">
        <v>0.99487181800000002</v>
      </c>
      <c r="G14278">
        <v>0.99955260199999996</v>
      </c>
      <c r="H14278">
        <v>1.0016304700000001</v>
      </c>
    </row>
    <row r="14279" spans="1:8" x14ac:dyDescent="0.25">
      <c r="A14279">
        <v>5661.7173869999997</v>
      </c>
      <c r="B14279">
        <v>0.157005269</v>
      </c>
      <c r="C14279">
        <v>1.000114293</v>
      </c>
      <c r="D14279">
        <v>1.0020824129999999</v>
      </c>
      <c r="E14279">
        <v>1.0044808869999999</v>
      </c>
      <c r="F14279">
        <v>0.99600117399999999</v>
      </c>
      <c r="G14279">
        <v>0.99986518800000002</v>
      </c>
      <c r="H14279">
        <v>1.0019203750000001</v>
      </c>
    </row>
    <row r="14280" spans="1:8" x14ac:dyDescent="0.25">
      <c r="A14280">
        <v>5661.7919780000002</v>
      </c>
      <c r="B14280">
        <v>0.156748255</v>
      </c>
      <c r="C14280">
        <v>0.99915757699999996</v>
      </c>
      <c r="D14280">
        <v>1.0025410340000001</v>
      </c>
      <c r="E14280">
        <v>1.0048712070000001</v>
      </c>
      <c r="F14280">
        <v>0.99595651699999999</v>
      </c>
      <c r="G14280">
        <v>1.000893104</v>
      </c>
      <c r="H14280">
        <v>1.0017029660000001</v>
      </c>
    </row>
    <row r="14281" spans="1:8" x14ac:dyDescent="0.25">
      <c r="A14281">
        <v>5661.8665689999998</v>
      </c>
      <c r="B14281">
        <v>0.15710281200000001</v>
      </c>
      <c r="C14281">
        <v>0.99823954199999998</v>
      </c>
      <c r="D14281">
        <v>1.0018396549999999</v>
      </c>
      <c r="E14281">
        <v>1.005604086</v>
      </c>
      <c r="F14281">
        <v>0.99639898199999999</v>
      </c>
      <c r="G14281">
        <v>0.999992769</v>
      </c>
      <c r="H14281">
        <v>1.0009299039999999</v>
      </c>
    </row>
    <row r="14282" spans="1:8" x14ac:dyDescent="0.25">
      <c r="A14282">
        <v>5661.9411609999997</v>
      </c>
      <c r="B14282">
        <v>0.15775445199999999</v>
      </c>
      <c r="C14282">
        <v>0.998324769</v>
      </c>
      <c r="D14282">
        <v>1.001880294</v>
      </c>
      <c r="E14282">
        <v>1.005852494</v>
      </c>
      <c r="F14282">
        <v>0.99689351199999998</v>
      </c>
      <c r="G14282">
        <v>0.99893374800000001</v>
      </c>
      <c r="H14282">
        <v>1.001241399</v>
      </c>
    </row>
    <row r="14283" spans="1:8" x14ac:dyDescent="0.25">
      <c r="A14283">
        <v>5662.0157520000002</v>
      </c>
      <c r="B14283">
        <v>0.15875478000000001</v>
      </c>
      <c r="C14283">
        <v>0.99848919899999999</v>
      </c>
      <c r="D14283">
        <v>1.00060109</v>
      </c>
      <c r="E14283">
        <v>1.003756042</v>
      </c>
      <c r="F14283">
        <v>0.99756558299999998</v>
      </c>
      <c r="G14283">
        <v>0.99912774900000001</v>
      </c>
      <c r="H14283">
        <v>0.99997449900000002</v>
      </c>
    </row>
    <row r="14284" spans="1:8" x14ac:dyDescent="0.25">
      <c r="A14284">
        <v>5662.0903440000002</v>
      </c>
      <c r="B14284">
        <v>0.159093032</v>
      </c>
      <c r="C14284">
        <v>0.997797449</v>
      </c>
      <c r="D14284">
        <v>1.002516677</v>
      </c>
      <c r="E14284">
        <v>1.0046248760000001</v>
      </c>
      <c r="F14284">
        <v>0.99724795399999999</v>
      </c>
      <c r="G14284">
        <v>0.99940983900000002</v>
      </c>
      <c r="H14284">
        <v>1.0011809970000001</v>
      </c>
    </row>
    <row r="14285" spans="1:8" x14ac:dyDescent="0.25">
      <c r="A14285">
        <v>5662.1649349999998</v>
      </c>
      <c r="B14285">
        <v>0.15900821600000001</v>
      </c>
      <c r="C14285">
        <v>0.99810712400000001</v>
      </c>
      <c r="D14285">
        <v>1.002154314</v>
      </c>
      <c r="E14285">
        <v>1.005365112</v>
      </c>
      <c r="F14285">
        <v>0.99717948499999998</v>
      </c>
      <c r="G14285">
        <v>1.0001079340000001</v>
      </c>
      <c r="H14285">
        <v>1.001997121</v>
      </c>
    </row>
    <row r="14286" spans="1:8" x14ac:dyDescent="0.25">
      <c r="A14286">
        <v>5662.2395260000003</v>
      </c>
      <c r="B14286">
        <v>0.15856846299999999</v>
      </c>
      <c r="C14286">
        <v>1.001029078</v>
      </c>
      <c r="D14286">
        <v>1.0031263619999999</v>
      </c>
      <c r="E14286">
        <v>1.0053678349999999</v>
      </c>
      <c r="F14286">
        <v>0.99714497800000002</v>
      </c>
      <c r="G14286">
        <v>1.0000125</v>
      </c>
      <c r="H14286">
        <v>1.0018455369999999</v>
      </c>
    </row>
    <row r="14287" spans="1:8" x14ac:dyDescent="0.25">
      <c r="A14287">
        <v>5662.3141180000002</v>
      </c>
      <c r="B14287">
        <v>0.15877587200000001</v>
      </c>
      <c r="C14287">
        <v>0.99917448900000005</v>
      </c>
      <c r="D14287">
        <v>1.0020380330000001</v>
      </c>
      <c r="E14287">
        <v>1.005986335</v>
      </c>
      <c r="F14287">
        <v>0.99641040400000003</v>
      </c>
      <c r="G14287">
        <v>0.99942380600000003</v>
      </c>
      <c r="H14287">
        <v>1.00026221</v>
      </c>
    </row>
    <row r="14288" spans="1:8" x14ac:dyDescent="0.25">
      <c r="A14288">
        <v>5662.3887089999998</v>
      </c>
      <c r="B14288">
        <v>0.159541032</v>
      </c>
      <c r="C14288">
        <v>0.99671524199999995</v>
      </c>
      <c r="D14288">
        <v>1.0014752259999999</v>
      </c>
      <c r="E14288">
        <v>1.0052798620000001</v>
      </c>
      <c r="F14288">
        <v>0.99702930499999998</v>
      </c>
      <c r="G14288">
        <v>0.99985121499999996</v>
      </c>
      <c r="H14288">
        <v>1.0001585230000001</v>
      </c>
    </row>
    <row r="14289" spans="1:8" x14ac:dyDescent="0.25">
      <c r="A14289">
        <v>5662.4633000000003</v>
      </c>
      <c r="B14289">
        <v>0.16035213200000001</v>
      </c>
      <c r="C14289">
        <v>0.99818151399999999</v>
      </c>
      <c r="D14289">
        <v>1.0024968809999999</v>
      </c>
      <c r="E14289">
        <v>1.00513042</v>
      </c>
      <c r="F14289">
        <v>0.99696388899999999</v>
      </c>
      <c r="G14289">
        <v>1.0003243550000001</v>
      </c>
      <c r="H14289">
        <v>1.0006029139999999</v>
      </c>
    </row>
    <row r="14290" spans="1:8" x14ac:dyDescent="0.25">
      <c r="A14290">
        <v>5662.5378920000003</v>
      </c>
      <c r="B14290">
        <v>0.16074566600000001</v>
      </c>
      <c r="C14290">
        <v>1.000151878</v>
      </c>
      <c r="D14290">
        <v>1.0016854639999999</v>
      </c>
      <c r="E14290">
        <v>1.0051757640000001</v>
      </c>
      <c r="F14290">
        <v>0.99537249299999997</v>
      </c>
      <c r="G14290">
        <v>1.0016462420000001</v>
      </c>
      <c r="H14290">
        <v>1.0003539539999999</v>
      </c>
    </row>
    <row r="14291" spans="1:8" x14ac:dyDescent="0.25">
      <c r="A14291">
        <v>5662.6124829999999</v>
      </c>
      <c r="B14291">
        <v>0.160295244</v>
      </c>
      <c r="C14291">
        <v>0.99767348499999997</v>
      </c>
      <c r="D14291">
        <v>1.0021467150000001</v>
      </c>
      <c r="E14291">
        <v>1.0050289400000001</v>
      </c>
      <c r="F14291">
        <v>0.99436799399999998</v>
      </c>
      <c r="G14291">
        <v>1.000042189</v>
      </c>
      <c r="H14291">
        <v>1.000407048</v>
      </c>
    </row>
    <row r="14292" spans="1:8" x14ac:dyDescent="0.25">
      <c r="A14292">
        <v>5662.6870749999998</v>
      </c>
      <c r="B14292">
        <v>0.15996775799999999</v>
      </c>
      <c r="C14292">
        <v>0.99909089100000004</v>
      </c>
      <c r="D14292">
        <v>1.002200102</v>
      </c>
      <c r="E14292">
        <v>1.005847894</v>
      </c>
      <c r="F14292">
        <v>0.99435967599999997</v>
      </c>
      <c r="G14292">
        <v>1.0006042180000001</v>
      </c>
      <c r="H14292">
        <v>1.0008173849999999</v>
      </c>
    </row>
    <row r="14293" spans="1:8" x14ac:dyDescent="0.25">
      <c r="A14293">
        <v>5662.7616660000003</v>
      </c>
      <c r="B14293">
        <v>0.15926125799999999</v>
      </c>
      <c r="C14293">
        <v>1.0023897639999999</v>
      </c>
      <c r="D14293">
        <v>1.002029131</v>
      </c>
      <c r="E14293">
        <v>1.00567447</v>
      </c>
      <c r="F14293">
        <v>0.99428063799999999</v>
      </c>
      <c r="G14293">
        <v>1.000286958</v>
      </c>
      <c r="H14293">
        <v>1.0013975690000001</v>
      </c>
    </row>
    <row r="14294" spans="1:8" x14ac:dyDescent="0.25">
      <c r="A14294">
        <v>5662.8362569999999</v>
      </c>
      <c r="B14294">
        <v>0.15871191500000001</v>
      </c>
      <c r="C14294">
        <v>0.99877296299999996</v>
      </c>
      <c r="D14294">
        <v>1.0020772739999999</v>
      </c>
      <c r="E14294">
        <v>1.004809853</v>
      </c>
      <c r="F14294">
        <v>0.99536287400000001</v>
      </c>
      <c r="G14294">
        <v>0.99987028899999997</v>
      </c>
      <c r="H14294">
        <v>1.000220541</v>
      </c>
    </row>
    <row r="14295" spans="1:8" x14ac:dyDescent="0.25">
      <c r="A14295">
        <v>5662.9108489999999</v>
      </c>
      <c r="B14295">
        <v>0.157846976</v>
      </c>
      <c r="C14295">
        <v>0.99801727600000001</v>
      </c>
      <c r="D14295">
        <v>1.0011902429999999</v>
      </c>
      <c r="E14295">
        <v>1.0046422189999999</v>
      </c>
      <c r="F14295">
        <v>0.99428873299999998</v>
      </c>
      <c r="G14295">
        <v>0.99947106600000002</v>
      </c>
      <c r="H14295">
        <v>1.0013468800000001</v>
      </c>
    </row>
    <row r="14296" spans="1:8" x14ac:dyDescent="0.25">
      <c r="A14296">
        <v>5662.9854400000004</v>
      </c>
      <c r="B14296">
        <v>0.156899865</v>
      </c>
      <c r="C14296">
        <v>0.99875744499999997</v>
      </c>
      <c r="D14296">
        <v>1.0018824200000001</v>
      </c>
      <c r="E14296">
        <v>1.0043193159999999</v>
      </c>
      <c r="F14296">
        <v>0.99573890600000003</v>
      </c>
      <c r="G14296">
        <v>0.99977343100000005</v>
      </c>
      <c r="H14296">
        <v>1.0007462250000001</v>
      </c>
    </row>
    <row r="14297" spans="1:8" x14ac:dyDescent="0.25">
      <c r="A14297">
        <v>5663.0600320000003</v>
      </c>
      <c r="B14297">
        <v>0.155986865</v>
      </c>
      <c r="C14297">
        <v>0.99820900899999998</v>
      </c>
      <c r="D14297">
        <v>1.000922793</v>
      </c>
      <c r="E14297">
        <v>1.0047279849999999</v>
      </c>
      <c r="F14297">
        <v>0.99515735699999996</v>
      </c>
      <c r="G14297">
        <v>1.000038403</v>
      </c>
      <c r="H14297">
        <v>1.001281286</v>
      </c>
    </row>
    <row r="14298" spans="1:8" x14ac:dyDescent="0.25">
      <c r="A14298">
        <v>5663.1346229999999</v>
      </c>
      <c r="B14298">
        <v>0.15587600600000001</v>
      </c>
      <c r="C14298">
        <v>0.99663001500000004</v>
      </c>
      <c r="D14298">
        <v>1.0012878700000001</v>
      </c>
      <c r="E14298">
        <v>1.0057469379999999</v>
      </c>
      <c r="F14298">
        <v>0.99449223499999995</v>
      </c>
      <c r="G14298">
        <v>1.0000069220000001</v>
      </c>
      <c r="H14298">
        <v>1.0007603279999999</v>
      </c>
    </row>
    <row r="14299" spans="1:8" x14ac:dyDescent="0.25">
      <c r="A14299">
        <v>5663.2092140000004</v>
      </c>
      <c r="B14299">
        <v>0.15604117200000001</v>
      </c>
      <c r="C14299">
        <v>1.000825474</v>
      </c>
      <c r="D14299">
        <v>1.002846326</v>
      </c>
      <c r="E14299">
        <v>1.005293644</v>
      </c>
      <c r="F14299">
        <v>0.99600848500000005</v>
      </c>
      <c r="G14299">
        <v>1.0008662500000001</v>
      </c>
      <c r="H14299">
        <v>1.0012405689999999</v>
      </c>
    </row>
    <row r="14300" spans="1:8" x14ac:dyDescent="0.25">
      <c r="A14300">
        <v>5663.2838060000004</v>
      </c>
      <c r="B14300">
        <v>0.156463978</v>
      </c>
      <c r="C14300">
        <v>0.99963625</v>
      </c>
      <c r="D14300">
        <v>1.001991262</v>
      </c>
      <c r="E14300">
        <v>1.0057379470000001</v>
      </c>
      <c r="F14300">
        <v>0.99628908599999999</v>
      </c>
      <c r="G14300">
        <v>1.000238744</v>
      </c>
      <c r="H14300">
        <v>1.0006790640000001</v>
      </c>
    </row>
    <row r="14301" spans="1:8" x14ac:dyDescent="0.25">
      <c r="A14301">
        <v>5663.358397</v>
      </c>
      <c r="B14301">
        <v>0.15684046700000001</v>
      </c>
      <c r="C14301">
        <v>0.99889202099999996</v>
      </c>
      <c r="D14301">
        <v>1.0021658170000001</v>
      </c>
      <c r="E14301">
        <v>1.005034743</v>
      </c>
      <c r="F14301">
        <v>0.99548582500000005</v>
      </c>
      <c r="G14301">
        <v>1.0008499239999999</v>
      </c>
      <c r="H14301">
        <v>1.001324581</v>
      </c>
    </row>
    <row r="14302" spans="1:8" x14ac:dyDescent="0.25">
      <c r="A14302">
        <v>5663.4329879999996</v>
      </c>
      <c r="B14302">
        <v>0.15685227199999999</v>
      </c>
      <c r="C14302">
        <v>1.0009523069999999</v>
      </c>
      <c r="D14302">
        <v>1.0011477390000001</v>
      </c>
      <c r="E14302">
        <v>1.0044449529999999</v>
      </c>
      <c r="F14302">
        <v>0.99512238500000005</v>
      </c>
      <c r="G14302">
        <v>1.0013671129999999</v>
      </c>
      <c r="H14302">
        <v>1.000782855</v>
      </c>
    </row>
    <row r="14303" spans="1:8" x14ac:dyDescent="0.25">
      <c r="A14303">
        <v>5663.5075800000004</v>
      </c>
      <c r="B14303">
        <v>0.15696078499999999</v>
      </c>
      <c r="C14303">
        <v>1.003274639</v>
      </c>
      <c r="D14303">
        <v>1.0019117900000001</v>
      </c>
      <c r="E14303">
        <v>1.004571688</v>
      </c>
      <c r="F14303">
        <v>0.99516399600000005</v>
      </c>
      <c r="G14303">
        <v>1.00204089</v>
      </c>
      <c r="H14303">
        <v>1.0025835649999999</v>
      </c>
    </row>
    <row r="14304" spans="1:8" x14ac:dyDescent="0.25">
      <c r="A14304">
        <v>5663.582171</v>
      </c>
      <c r="B14304">
        <v>0.15689573400000001</v>
      </c>
      <c r="C14304">
        <v>0.99873689700000001</v>
      </c>
      <c r="D14304">
        <v>1.0010623199999999</v>
      </c>
      <c r="E14304">
        <v>1.0038563190000001</v>
      </c>
      <c r="F14304">
        <v>0.99550623699999996</v>
      </c>
      <c r="G14304">
        <v>1.0016264070000001</v>
      </c>
      <c r="H14304">
        <v>1.001195515</v>
      </c>
    </row>
    <row r="14305" spans="1:8" x14ac:dyDescent="0.25">
      <c r="A14305">
        <v>5663.656763</v>
      </c>
      <c r="B14305">
        <v>0.15662058400000001</v>
      </c>
      <c r="C14305">
        <v>0.99905453600000005</v>
      </c>
      <c r="D14305">
        <v>1.002599139</v>
      </c>
      <c r="E14305">
        <v>1.005957363</v>
      </c>
      <c r="F14305">
        <v>0.99580767800000003</v>
      </c>
      <c r="G14305">
        <v>1.0004056370000001</v>
      </c>
      <c r="H14305">
        <v>1.0017059370000001</v>
      </c>
    </row>
    <row r="14306" spans="1:8" x14ac:dyDescent="0.25">
      <c r="A14306">
        <v>5663.7313539999996</v>
      </c>
      <c r="B14306">
        <v>0.156689883</v>
      </c>
      <c r="C14306">
        <v>1.0023400259999999</v>
      </c>
      <c r="D14306">
        <v>1.0013857909999999</v>
      </c>
      <c r="E14306">
        <v>1.006168121</v>
      </c>
      <c r="F14306">
        <v>0.995475954</v>
      </c>
      <c r="G14306">
        <v>1.0004777199999999</v>
      </c>
      <c r="H14306">
        <v>1.001748029</v>
      </c>
    </row>
    <row r="14307" spans="1:8" x14ac:dyDescent="0.25">
      <c r="A14307">
        <v>5663.8059450000001</v>
      </c>
      <c r="B14307">
        <v>0.15685432499999999</v>
      </c>
      <c r="C14307">
        <v>0.99954876999999998</v>
      </c>
      <c r="D14307">
        <v>1.0019808509999999</v>
      </c>
      <c r="E14307">
        <v>1.005157971</v>
      </c>
      <c r="F14307">
        <v>0.99546727999999995</v>
      </c>
      <c r="G14307">
        <v>1.001113586</v>
      </c>
      <c r="H14307">
        <v>1.0011232000000001</v>
      </c>
    </row>
    <row r="14308" spans="1:8" x14ac:dyDescent="0.25">
      <c r="A14308">
        <v>5663.880537</v>
      </c>
      <c r="B14308">
        <v>0.15739487399999999</v>
      </c>
      <c r="C14308">
        <v>0.99880734599999998</v>
      </c>
      <c r="D14308">
        <v>1.0021128619999999</v>
      </c>
      <c r="E14308">
        <v>1.0055813730000001</v>
      </c>
      <c r="F14308">
        <v>0.99461765599999996</v>
      </c>
      <c r="G14308">
        <v>1.000598696</v>
      </c>
      <c r="H14308">
        <v>1.001269454</v>
      </c>
    </row>
    <row r="14309" spans="1:8" x14ac:dyDescent="0.25">
      <c r="A14309">
        <v>5663.9551279999996</v>
      </c>
      <c r="B14309">
        <v>0.15747098900000001</v>
      </c>
      <c r="C14309">
        <v>1.001168861</v>
      </c>
      <c r="D14309">
        <v>1.0015504879999999</v>
      </c>
      <c r="E14309">
        <v>1.0042509070000001</v>
      </c>
      <c r="F14309">
        <v>0.99504811699999995</v>
      </c>
      <c r="G14309">
        <v>1.0002672829999999</v>
      </c>
      <c r="H14309">
        <v>1.0012930360000001</v>
      </c>
    </row>
    <row r="14310" spans="1:8" x14ac:dyDescent="0.25">
      <c r="A14310">
        <v>5664.0297200000005</v>
      </c>
      <c r="B14310">
        <v>0.15767235299999999</v>
      </c>
      <c r="C14310">
        <v>0.99836345800000004</v>
      </c>
      <c r="D14310">
        <v>1.000992825</v>
      </c>
      <c r="E14310">
        <v>1.0047259500000001</v>
      </c>
      <c r="F14310">
        <v>0.99564202000000002</v>
      </c>
      <c r="G14310">
        <v>1.0017556700000001</v>
      </c>
      <c r="H14310">
        <v>1.001264384</v>
      </c>
    </row>
    <row r="14311" spans="1:8" x14ac:dyDescent="0.25">
      <c r="A14311">
        <v>5664.1043110000001</v>
      </c>
      <c r="B14311">
        <v>0.15739277400000001</v>
      </c>
      <c r="C14311">
        <v>0.999398114</v>
      </c>
      <c r="D14311">
        <v>1.001211286</v>
      </c>
      <c r="E14311">
        <v>1.005314885</v>
      </c>
      <c r="F14311">
        <v>0.99552231499999999</v>
      </c>
      <c r="G14311">
        <v>1.0009068000000001</v>
      </c>
      <c r="H14311">
        <v>1.0011455570000001</v>
      </c>
    </row>
    <row r="14312" spans="1:8" x14ac:dyDescent="0.25">
      <c r="A14312">
        <v>5664.1789019999997</v>
      </c>
      <c r="B14312">
        <v>0.15722260499999999</v>
      </c>
      <c r="C14312">
        <v>1.000005343</v>
      </c>
      <c r="D14312">
        <v>1.002192499</v>
      </c>
      <c r="E14312">
        <v>1.0071316610000001</v>
      </c>
      <c r="F14312">
        <v>0.99540842200000001</v>
      </c>
      <c r="G14312">
        <v>1.0007591709999999</v>
      </c>
      <c r="H14312">
        <v>1.0010890830000001</v>
      </c>
    </row>
    <row r="14313" spans="1:8" x14ac:dyDescent="0.25">
      <c r="A14313">
        <v>5664.2534939999996</v>
      </c>
      <c r="B14313">
        <v>0.157675802</v>
      </c>
      <c r="C14313">
        <v>0.99870829400000005</v>
      </c>
      <c r="D14313">
        <v>1.0015559000000001</v>
      </c>
      <c r="E14313">
        <v>1.006822559</v>
      </c>
      <c r="F14313">
        <v>0.99634395499999995</v>
      </c>
      <c r="G14313">
        <v>1.0005799900000001</v>
      </c>
      <c r="H14313">
        <v>1.001153008</v>
      </c>
    </row>
    <row r="14314" spans="1:8" x14ac:dyDescent="0.25">
      <c r="A14314">
        <v>5664.3280850000001</v>
      </c>
      <c r="B14314">
        <v>0.158618966</v>
      </c>
      <c r="C14314">
        <v>1.0023821749999999</v>
      </c>
      <c r="D14314">
        <v>1.001621023</v>
      </c>
      <c r="E14314">
        <v>1.006849627</v>
      </c>
      <c r="F14314">
        <v>0.99680071299999995</v>
      </c>
      <c r="G14314">
        <v>1.000425498</v>
      </c>
      <c r="H14314">
        <v>1.001431857</v>
      </c>
    </row>
    <row r="14315" spans="1:8" x14ac:dyDescent="0.25">
      <c r="A14315">
        <v>5664.4026759999997</v>
      </c>
      <c r="B14315">
        <v>0.16007044500000001</v>
      </c>
      <c r="C14315">
        <v>0.99870776400000005</v>
      </c>
      <c r="D14315">
        <v>1.0006936479999999</v>
      </c>
      <c r="E14315">
        <v>1.0063753950000001</v>
      </c>
      <c r="F14315">
        <v>0.99554010199999998</v>
      </c>
      <c r="G14315">
        <v>1.0005729910000001</v>
      </c>
      <c r="H14315">
        <v>1.000661969</v>
      </c>
    </row>
    <row r="14316" spans="1:8" x14ac:dyDescent="0.25">
      <c r="A14316">
        <v>5664.4772679999996</v>
      </c>
      <c r="B14316">
        <v>0.16241172100000001</v>
      </c>
      <c r="C14316">
        <v>0.99887870199999995</v>
      </c>
      <c r="D14316">
        <v>1.0011722430000001</v>
      </c>
      <c r="E14316">
        <v>1.006601434</v>
      </c>
      <c r="F14316">
        <v>0.99522929000000004</v>
      </c>
      <c r="G14316">
        <v>1.0000436290000001</v>
      </c>
      <c r="H14316">
        <v>1.000229101</v>
      </c>
    </row>
    <row r="14317" spans="1:8" x14ac:dyDescent="0.25">
      <c r="A14317">
        <v>5664.5518590000001</v>
      </c>
      <c r="B14317">
        <v>0.16422120600000001</v>
      </c>
      <c r="C14317">
        <v>0.99995352800000004</v>
      </c>
      <c r="D14317">
        <v>1.0016520790000001</v>
      </c>
      <c r="E14317">
        <v>1.0068146490000001</v>
      </c>
      <c r="F14317">
        <v>0.99552142399999999</v>
      </c>
      <c r="G14317">
        <v>0.99983686199999999</v>
      </c>
      <c r="H14317">
        <v>1.000241055</v>
      </c>
    </row>
    <row r="14318" spans="1:8" x14ac:dyDescent="0.25">
      <c r="A14318">
        <v>5664.6264510000001</v>
      </c>
      <c r="B14318">
        <v>0.16505471999999999</v>
      </c>
      <c r="C14318">
        <v>1.0003435780000001</v>
      </c>
      <c r="D14318">
        <v>1.0038050300000001</v>
      </c>
      <c r="E14318">
        <v>1.0081598679999999</v>
      </c>
      <c r="F14318">
        <v>0.99568264900000003</v>
      </c>
      <c r="G14318">
        <v>1.0000066679999999</v>
      </c>
      <c r="H14318">
        <v>1.000325082</v>
      </c>
    </row>
    <row r="14319" spans="1:8" x14ac:dyDescent="0.25">
      <c r="A14319">
        <v>5664.7010419999997</v>
      </c>
      <c r="B14319">
        <v>0.164522899</v>
      </c>
      <c r="C14319">
        <v>0.99838506800000004</v>
      </c>
      <c r="D14319">
        <v>1.0039075609999999</v>
      </c>
      <c r="E14319">
        <v>1.0071011780000001</v>
      </c>
      <c r="F14319">
        <v>0.99349312099999998</v>
      </c>
      <c r="G14319">
        <v>1.0012601999999999</v>
      </c>
      <c r="H14319">
        <v>1.000922876</v>
      </c>
    </row>
    <row r="14320" spans="1:8" x14ac:dyDescent="0.25">
      <c r="A14320">
        <v>5664.7756330000002</v>
      </c>
      <c r="B14320">
        <v>0.162226758</v>
      </c>
      <c r="C14320">
        <v>0.999761766</v>
      </c>
      <c r="D14320">
        <v>1.003165989</v>
      </c>
      <c r="E14320">
        <v>1.0067907650000001</v>
      </c>
      <c r="F14320">
        <v>0.99472084400000005</v>
      </c>
      <c r="G14320">
        <v>1.0002092970000001</v>
      </c>
      <c r="H14320">
        <v>1.001353806</v>
      </c>
    </row>
    <row r="14321" spans="1:8" x14ac:dyDescent="0.25">
      <c r="A14321">
        <v>5664.8502250000001</v>
      </c>
      <c r="B14321">
        <v>0.15972270999999999</v>
      </c>
      <c r="C14321">
        <v>1.001511745</v>
      </c>
      <c r="D14321">
        <v>1.0028506690000001</v>
      </c>
      <c r="E14321">
        <v>1.0071171619999999</v>
      </c>
      <c r="F14321">
        <v>0.99433220200000005</v>
      </c>
      <c r="G14321">
        <v>1.0009409090000001</v>
      </c>
      <c r="H14321">
        <v>1.001266464</v>
      </c>
    </row>
    <row r="14322" spans="1:8" x14ac:dyDescent="0.25">
      <c r="A14322">
        <v>5664.9248159999997</v>
      </c>
      <c r="B14322">
        <v>0.15825919699999999</v>
      </c>
      <c r="C14322">
        <v>1.0000188430000001</v>
      </c>
      <c r="D14322">
        <v>1.001945807</v>
      </c>
      <c r="E14322">
        <v>1.0060883380000001</v>
      </c>
      <c r="F14322">
        <v>0.99499159299999995</v>
      </c>
      <c r="G14322">
        <v>1.0016113499999999</v>
      </c>
      <c r="H14322">
        <v>1.0004457499999999</v>
      </c>
    </row>
    <row r="14323" spans="1:8" x14ac:dyDescent="0.25">
      <c r="A14323">
        <v>5664.9994070000002</v>
      </c>
      <c r="B14323">
        <v>0.158069816</v>
      </c>
      <c r="C14323">
        <v>0.998748835</v>
      </c>
      <c r="D14323">
        <v>1.002342399</v>
      </c>
      <c r="E14323">
        <v>1.007447687</v>
      </c>
      <c r="F14323">
        <v>0.99572503800000001</v>
      </c>
      <c r="G14323">
        <v>1.0014936000000001</v>
      </c>
      <c r="H14323">
        <v>1.000041256</v>
      </c>
    </row>
    <row r="14324" spans="1:8" x14ac:dyDescent="0.25">
      <c r="A14324">
        <v>5665.0739990000002</v>
      </c>
      <c r="B14324">
        <v>0.158282795</v>
      </c>
      <c r="C14324">
        <v>0.99971043900000001</v>
      </c>
      <c r="D14324">
        <v>1.002422054</v>
      </c>
      <c r="E14324">
        <v>1.0066716069999999</v>
      </c>
      <c r="F14324">
        <v>0.99588311100000004</v>
      </c>
      <c r="G14324">
        <v>1.0015018950000001</v>
      </c>
      <c r="H14324">
        <v>1.001093614</v>
      </c>
    </row>
    <row r="14325" spans="1:8" x14ac:dyDescent="0.25">
      <c r="A14325">
        <v>5665.1485899999998</v>
      </c>
      <c r="B14325">
        <v>0.15859369200000001</v>
      </c>
      <c r="C14325">
        <v>0.99806145099999999</v>
      </c>
      <c r="D14325">
        <v>1.001846596</v>
      </c>
      <c r="E14325">
        <v>1.0062045049999999</v>
      </c>
      <c r="F14325">
        <v>0.99667786400000002</v>
      </c>
      <c r="G14325">
        <v>1.0002242349999999</v>
      </c>
      <c r="H14325">
        <v>1.0013524970000001</v>
      </c>
    </row>
    <row r="14326" spans="1:8" x14ac:dyDescent="0.25">
      <c r="A14326">
        <v>5665.2231819999997</v>
      </c>
      <c r="B14326">
        <v>0.15893592500000001</v>
      </c>
      <c r="C14326">
        <v>0.99945211</v>
      </c>
      <c r="D14326">
        <v>1.0025302730000001</v>
      </c>
      <c r="E14326">
        <v>1.006234882</v>
      </c>
      <c r="F14326">
        <v>0.99550553100000005</v>
      </c>
      <c r="G14326">
        <v>1.0002218199999999</v>
      </c>
      <c r="H14326">
        <v>1.0004602440000001</v>
      </c>
    </row>
    <row r="14327" spans="1:8" x14ac:dyDescent="0.25">
      <c r="A14327">
        <v>5665.2977730000002</v>
      </c>
      <c r="B14327">
        <v>0.15980517</v>
      </c>
      <c r="C14327">
        <v>0.99867752899999995</v>
      </c>
      <c r="D14327">
        <v>1.0016728349999999</v>
      </c>
      <c r="E14327">
        <v>1.005575517</v>
      </c>
      <c r="F14327">
        <v>0.99557806999999998</v>
      </c>
      <c r="G14327">
        <v>1.000862562</v>
      </c>
      <c r="H14327">
        <v>1.001014836</v>
      </c>
    </row>
    <row r="14328" spans="1:8" x14ac:dyDescent="0.25">
      <c r="A14328">
        <v>5665.3723639999998</v>
      </c>
      <c r="B14328">
        <v>0.16012198599999999</v>
      </c>
      <c r="C14328">
        <v>1.001853656</v>
      </c>
      <c r="D14328">
        <v>1.001867842</v>
      </c>
      <c r="E14328">
        <v>1.0045889079999999</v>
      </c>
      <c r="F14328">
        <v>0.995266451</v>
      </c>
      <c r="G14328">
        <v>1.00139029</v>
      </c>
      <c r="H14328">
        <v>1.001234328</v>
      </c>
    </row>
    <row r="14329" spans="1:8" x14ac:dyDescent="0.25">
      <c r="A14329">
        <v>5665.4469559999998</v>
      </c>
      <c r="B14329">
        <v>0.16072150099999999</v>
      </c>
      <c r="C14329">
        <v>1.000464193</v>
      </c>
      <c r="D14329">
        <v>1.002079677</v>
      </c>
      <c r="E14329">
        <v>1.0054160700000001</v>
      </c>
      <c r="F14329">
        <v>0.99574720100000003</v>
      </c>
      <c r="G14329">
        <v>0.99981263399999998</v>
      </c>
      <c r="H14329">
        <v>1.0016793939999999</v>
      </c>
    </row>
    <row r="14330" spans="1:8" x14ac:dyDescent="0.25">
      <c r="A14330">
        <v>5665.5215470000003</v>
      </c>
      <c r="B14330">
        <v>0.161469424</v>
      </c>
      <c r="C14330">
        <v>0.99804715799999999</v>
      </c>
      <c r="D14330">
        <v>1.0001238050000001</v>
      </c>
      <c r="E14330">
        <v>1.0043819300000001</v>
      </c>
      <c r="F14330">
        <v>0.99557805399999999</v>
      </c>
      <c r="G14330">
        <v>1.000754208</v>
      </c>
      <c r="H14330">
        <v>1.0021936220000001</v>
      </c>
    </row>
    <row r="14331" spans="1:8" x14ac:dyDescent="0.25">
      <c r="A14331">
        <v>5665.5961390000002</v>
      </c>
      <c r="B14331">
        <v>0.16173860300000001</v>
      </c>
      <c r="C14331">
        <v>0.99696917500000004</v>
      </c>
      <c r="D14331">
        <v>1.00028816</v>
      </c>
      <c r="E14331">
        <v>1.004769427</v>
      </c>
      <c r="F14331">
        <v>0.99575991799999997</v>
      </c>
      <c r="G14331">
        <v>1.0004776200000001</v>
      </c>
      <c r="H14331">
        <v>1.0017221670000001</v>
      </c>
    </row>
    <row r="14332" spans="1:8" x14ac:dyDescent="0.25">
      <c r="A14332">
        <v>5665.6707299999998</v>
      </c>
      <c r="B14332">
        <v>0.16124627699999999</v>
      </c>
      <c r="C14332">
        <v>0.99922527999999999</v>
      </c>
      <c r="D14332">
        <v>1.0003606220000001</v>
      </c>
      <c r="E14332">
        <v>1.0049650919999999</v>
      </c>
      <c r="F14332">
        <v>0.99568590199999996</v>
      </c>
      <c r="G14332">
        <v>1.000528901</v>
      </c>
      <c r="H14332">
        <v>1.000172684</v>
      </c>
    </row>
    <row r="14333" spans="1:8" x14ac:dyDescent="0.25">
      <c r="A14333">
        <v>5665.7453210000003</v>
      </c>
      <c r="B14333">
        <v>0.16039362900000001</v>
      </c>
      <c r="C14333">
        <v>1.0019275969999999</v>
      </c>
      <c r="D14333">
        <v>1.0008237609999999</v>
      </c>
      <c r="E14333">
        <v>1.004186569</v>
      </c>
      <c r="F14333">
        <v>0.99532654600000003</v>
      </c>
      <c r="G14333">
        <v>1.0019451340000001</v>
      </c>
      <c r="H14333">
        <v>1.0016436399999999</v>
      </c>
    </row>
    <row r="14334" spans="1:8" x14ac:dyDescent="0.25">
      <c r="A14334">
        <v>5665.8199130000003</v>
      </c>
      <c r="B14334">
        <v>0.159501847</v>
      </c>
      <c r="C14334">
        <v>1.002792489</v>
      </c>
      <c r="D14334">
        <v>1.0019773569999999</v>
      </c>
      <c r="E14334">
        <v>1.006530621</v>
      </c>
      <c r="F14334">
        <v>0.99502375600000004</v>
      </c>
      <c r="G14334">
        <v>1.0012266869999999</v>
      </c>
      <c r="H14334">
        <v>1.001467026</v>
      </c>
    </row>
    <row r="14335" spans="1:8" x14ac:dyDescent="0.25">
      <c r="A14335">
        <v>5665.8945039999999</v>
      </c>
      <c r="B14335">
        <v>0.15913461100000001</v>
      </c>
      <c r="C14335">
        <v>1.0020188000000001</v>
      </c>
      <c r="D14335">
        <v>1.001296116</v>
      </c>
      <c r="E14335">
        <v>1.005636704</v>
      </c>
      <c r="F14335">
        <v>0.99490298399999999</v>
      </c>
      <c r="G14335">
        <v>1.0006637270000001</v>
      </c>
      <c r="H14335">
        <v>1.0010961199999999</v>
      </c>
    </row>
    <row r="14336" spans="1:8" x14ac:dyDescent="0.25">
      <c r="A14336">
        <v>5665.9690950000004</v>
      </c>
      <c r="B14336">
        <v>0.15844766599999999</v>
      </c>
      <c r="C14336">
        <v>0.99952379000000002</v>
      </c>
      <c r="D14336">
        <v>1.002178663</v>
      </c>
      <c r="E14336">
        <v>1.005644685</v>
      </c>
      <c r="F14336">
        <v>0.99492573200000001</v>
      </c>
      <c r="G14336">
        <v>1.001007465</v>
      </c>
      <c r="H14336">
        <v>1.0004524509999999</v>
      </c>
    </row>
    <row r="14337" spans="1:8" x14ac:dyDescent="0.25">
      <c r="A14337">
        <v>5666.0436870000003</v>
      </c>
      <c r="B14337">
        <v>0.15813070600000001</v>
      </c>
      <c r="C14337">
        <v>1.0005739739999999</v>
      </c>
      <c r="D14337">
        <v>1.0022390370000001</v>
      </c>
      <c r="E14337">
        <v>1.0059326479999999</v>
      </c>
      <c r="F14337">
        <v>0.99519749599999996</v>
      </c>
      <c r="G14337">
        <v>1.001339891</v>
      </c>
      <c r="H14337">
        <v>1.0010834660000001</v>
      </c>
    </row>
    <row r="14338" spans="1:8" x14ac:dyDescent="0.25">
      <c r="A14338">
        <v>5666.1182779999999</v>
      </c>
      <c r="B14338">
        <v>0.15854721699999999</v>
      </c>
      <c r="C14338">
        <v>1.000788268</v>
      </c>
      <c r="D14338">
        <v>1.0018897769999999</v>
      </c>
      <c r="E14338">
        <v>1.004874914</v>
      </c>
      <c r="F14338">
        <v>0.99518063000000001</v>
      </c>
      <c r="G14338">
        <v>1.0017284559999999</v>
      </c>
      <c r="H14338">
        <v>1.0009250949999999</v>
      </c>
    </row>
    <row r="14339" spans="1:8" x14ac:dyDescent="0.25">
      <c r="A14339">
        <v>5666.1928699999999</v>
      </c>
      <c r="B14339">
        <v>0.15921608300000001</v>
      </c>
      <c r="C14339">
        <v>0.999733133</v>
      </c>
      <c r="D14339">
        <v>1.00145109</v>
      </c>
      <c r="E14339">
        <v>1.004402118</v>
      </c>
      <c r="F14339">
        <v>0.99587216300000003</v>
      </c>
      <c r="G14339">
        <v>0.99976805300000005</v>
      </c>
      <c r="H14339">
        <v>1.0011156430000001</v>
      </c>
    </row>
    <row r="14340" spans="1:8" x14ac:dyDescent="0.25">
      <c r="A14340">
        <v>5666.2674610000004</v>
      </c>
      <c r="B14340">
        <v>0.159061278</v>
      </c>
      <c r="C14340">
        <v>0.99755042199999999</v>
      </c>
      <c r="D14340">
        <v>1.0015121579999999</v>
      </c>
      <c r="E14340">
        <v>1.0046154380000001</v>
      </c>
      <c r="F14340">
        <v>0.99529388799999996</v>
      </c>
      <c r="G14340">
        <v>0.99925913899999996</v>
      </c>
      <c r="H14340">
        <v>1.000886052</v>
      </c>
    </row>
    <row r="14341" spans="1:8" x14ac:dyDescent="0.25">
      <c r="A14341">
        <v>5666.342052</v>
      </c>
      <c r="B14341">
        <v>0.15898222300000001</v>
      </c>
      <c r="C14341">
        <v>0.99826768499999996</v>
      </c>
      <c r="D14341">
        <v>1.000780279</v>
      </c>
      <c r="E14341">
        <v>1.0055568800000001</v>
      </c>
      <c r="F14341">
        <v>0.99669211700000004</v>
      </c>
      <c r="G14341">
        <v>1.000927712</v>
      </c>
      <c r="H14341">
        <v>1.0006304500000001</v>
      </c>
    </row>
    <row r="14342" spans="1:8" x14ac:dyDescent="0.25">
      <c r="A14342">
        <v>5666.4166439999999</v>
      </c>
      <c r="B14342">
        <v>0.15869475499999999</v>
      </c>
      <c r="C14342">
        <v>1.0004157119999999</v>
      </c>
      <c r="D14342">
        <v>1.001114676</v>
      </c>
      <c r="E14342">
        <v>1.005411279</v>
      </c>
      <c r="F14342">
        <v>0.99525991800000002</v>
      </c>
      <c r="G14342">
        <v>1.0017220069999999</v>
      </c>
      <c r="H14342">
        <v>1.0005569649999999</v>
      </c>
    </row>
    <row r="14343" spans="1:8" x14ac:dyDescent="0.25">
      <c r="A14343">
        <v>5666.4912350000004</v>
      </c>
      <c r="B14343">
        <v>0.15874574999999999</v>
      </c>
      <c r="C14343">
        <v>0.99871896900000001</v>
      </c>
      <c r="D14343">
        <v>1.0010646329999999</v>
      </c>
      <c r="E14343">
        <v>1.004485428</v>
      </c>
      <c r="F14343">
        <v>0.99540999200000002</v>
      </c>
      <c r="G14343">
        <v>1.0014124950000001</v>
      </c>
      <c r="H14343">
        <v>1.000765906</v>
      </c>
    </row>
    <row r="14344" spans="1:8" x14ac:dyDescent="0.25">
      <c r="A14344">
        <v>5666.565826</v>
      </c>
      <c r="B14344">
        <v>0.15870263300000001</v>
      </c>
      <c r="C14344">
        <v>1.0003068369999999</v>
      </c>
      <c r="D14344">
        <v>1.0019018230000001</v>
      </c>
      <c r="E14344">
        <v>1.0047466329999999</v>
      </c>
      <c r="F14344">
        <v>0.99544707399999999</v>
      </c>
      <c r="G14344">
        <v>1.000206503</v>
      </c>
      <c r="H14344">
        <v>1.002587989</v>
      </c>
    </row>
    <row r="14345" spans="1:8" x14ac:dyDescent="0.25">
      <c r="A14345">
        <v>5666.640418</v>
      </c>
      <c r="B14345">
        <v>0.15881089300000001</v>
      </c>
      <c r="C14345">
        <v>1.002130237</v>
      </c>
      <c r="D14345">
        <v>1.001144773</v>
      </c>
      <c r="E14345">
        <v>1.0042680209999999</v>
      </c>
      <c r="F14345">
        <v>0.99512940800000005</v>
      </c>
      <c r="G14345">
        <v>1.001170128</v>
      </c>
      <c r="H14345">
        <v>1.0008735499999999</v>
      </c>
    </row>
    <row r="14346" spans="1:8" x14ac:dyDescent="0.25">
      <c r="A14346">
        <v>5666.7150089999996</v>
      </c>
      <c r="B14346">
        <v>0.158709823</v>
      </c>
      <c r="C14346">
        <v>0.998517298</v>
      </c>
      <c r="D14346">
        <v>1.0003305140000001</v>
      </c>
      <c r="E14346">
        <v>1.00431358</v>
      </c>
      <c r="F14346">
        <v>0.99498835500000005</v>
      </c>
      <c r="G14346">
        <v>1.0007688079999999</v>
      </c>
      <c r="H14346">
        <v>1.0011608430000001</v>
      </c>
    </row>
    <row r="14347" spans="1:8" x14ac:dyDescent="0.25">
      <c r="A14347">
        <v>5666.7896010000004</v>
      </c>
      <c r="B14347">
        <v>0.159389316</v>
      </c>
      <c r="C14347">
        <v>0.99876456700000005</v>
      </c>
      <c r="D14347">
        <v>1.0005156470000001</v>
      </c>
      <c r="E14347">
        <v>1.0043711850000001</v>
      </c>
      <c r="F14347">
        <v>0.99575250400000004</v>
      </c>
      <c r="G14347">
        <v>0.99924427100000002</v>
      </c>
      <c r="H14347">
        <v>1.000887823</v>
      </c>
    </row>
    <row r="14348" spans="1:8" x14ac:dyDescent="0.25">
      <c r="A14348">
        <v>5666.864192</v>
      </c>
      <c r="B14348">
        <v>0.16022404500000001</v>
      </c>
      <c r="C14348">
        <v>0.99896848800000004</v>
      </c>
      <c r="D14348">
        <v>1.000152782</v>
      </c>
      <c r="E14348">
        <v>1.004400942</v>
      </c>
      <c r="F14348">
        <v>0.99517106</v>
      </c>
      <c r="G14348">
        <v>1.0002638180000001</v>
      </c>
      <c r="H14348">
        <v>1.000001463</v>
      </c>
    </row>
    <row r="14349" spans="1:8" x14ac:dyDescent="0.25">
      <c r="A14349">
        <v>5666.9387829999996</v>
      </c>
      <c r="B14349">
        <v>0.16071413500000001</v>
      </c>
      <c r="C14349">
        <v>0.99713068199999999</v>
      </c>
      <c r="D14349">
        <v>1.0002488380000001</v>
      </c>
      <c r="E14349">
        <v>1.004186088</v>
      </c>
      <c r="F14349">
        <v>0.99527141500000005</v>
      </c>
      <c r="G14349">
        <v>1.0010754040000001</v>
      </c>
      <c r="H14349">
        <v>0.99938625699999994</v>
      </c>
    </row>
    <row r="14350" spans="1:8" x14ac:dyDescent="0.25">
      <c r="A14350">
        <v>5667.0133750000005</v>
      </c>
      <c r="B14350">
        <v>0.16117279500000001</v>
      </c>
      <c r="C14350">
        <v>1.000341283</v>
      </c>
      <c r="D14350">
        <v>1.0020072769999999</v>
      </c>
      <c r="E14350">
        <v>1.006427153</v>
      </c>
      <c r="F14350">
        <v>0.99461989100000003</v>
      </c>
      <c r="G14350">
        <v>0.99990404600000005</v>
      </c>
      <c r="H14350">
        <v>1.000871979</v>
      </c>
    </row>
    <row r="14351" spans="1:8" x14ac:dyDescent="0.25">
      <c r="A14351">
        <v>5667.0879660000001</v>
      </c>
      <c r="B14351">
        <v>0.16110788700000001</v>
      </c>
      <c r="C14351">
        <v>1.0017070960000001</v>
      </c>
      <c r="D14351">
        <v>1.0026289610000001</v>
      </c>
      <c r="E14351">
        <v>1.0061376710000001</v>
      </c>
      <c r="F14351">
        <v>0.99500466200000004</v>
      </c>
      <c r="G14351">
        <v>1.0012499070000001</v>
      </c>
      <c r="H14351">
        <v>1.0009698460000001</v>
      </c>
    </row>
    <row r="14352" spans="1:8" x14ac:dyDescent="0.25">
      <c r="A14352">
        <v>5667.162558</v>
      </c>
      <c r="B14352">
        <v>0.16111441400000001</v>
      </c>
      <c r="C14352">
        <v>0.99809871800000005</v>
      </c>
      <c r="D14352">
        <v>1.002409004</v>
      </c>
      <c r="E14352">
        <v>1.0060478369999999</v>
      </c>
      <c r="F14352">
        <v>0.99494081899999998</v>
      </c>
      <c r="G14352">
        <v>1.0007261350000001</v>
      </c>
      <c r="H14352">
        <v>1.0017627609999999</v>
      </c>
    </row>
    <row r="14353" spans="1:8" x14ac:dyDescent="0.25">
      <c r="A14353">
        <v>5667.2371489999996</v>
      </c>
      <c r="B14353">
        <v>0.16109394699999999</v>
      </c>
      <c r="C14353">
        <v>0.99978034900000001</v>
      </c>
      <c r="D14353">
        <v>1.0010991</v>
      </c>
      <c r="E14353">
        <v>1.004579211</v>
      </c>
      <c r="F14353">
        <v>0.99493336899999996</v>
      </c>
      <c r="G14353">
        <v>1.000591963</v>
      </c>
      <c r="H14353">
        <v>1.0011580179999999</v>
      </c>
    </row>
    <row r="14354" spans="1:8" x14ac:dyDescent="0.25">
      <c r="A14354">
        <v>5667.3117400000001</v>
      </c>
      <c r="B14354">
        <v>0.16104116499999999</v>
      </c>
      <c r="C14354">
        <v>1.001843877</v>
      </c>
      <c r="D14354">
        <v>1.002334995</v>
      </c>
      <c r="E14354">
        <v>1.0062481759999999</v>
      </c>
      <c r="F14354">
        <v>0.99593417100000003</v>
      </c>
      <c r="G14354">
        <v>1.0005340979999999</v>
      </c>
      <c r="H14354">
        <v>1.0009439339999999</v>
      </c>
    </row>
    <row r="14355" spans="1:8" x14ac:dyDescent="0.25">
      <c r="A14355">
        <v>5667.386332</v>
      </c>
      <c r="B14355">
        <v>0.1611928</v>
      </c>
      <c r="C14355">
        <v>0.99832174900000004</v>
      </c>
      <c r="D14355">
        <v>1.002137021</v>
      </c>
      <c r="E14355">
        <v>1.0051999979999999</v>
      </c>
      <c r="F14355">
        <v>0.99597275799999996</v>
      </c>
      <c r="G14355">
        <v>1.0006625810000001</v>
      </c>
      <c r="H14355">
        <v>1.0003500219999999</v>
      </c>
    </row>
    <row r="14356" spans="1:8" x14ac:dyDescent="0.25">
      <c r="A14356">
        <v>5667.4609229999996</v>
      </c>
      <c r="B14356">
        <v>0.160745271</v>
      </c>
      <c r="C14356">
        <v>1.000189387</v>
      </c>
      <c r="D14356">
        <v>1.002743567</v>
      </c>
      <c r="E14356">
        <v>1.005336169</v>
      </c>
      <c r="F14356">
        <v>0.99581771500000005</v>
      </c>
      <c r="G14356">
        <v>0.99969043999999996</v>
      </c>
      <c r="H14356">
        <v>1.0003610540000001</v>
      </c>
    </row>
    <row r="14357" spans="1:8" x14ac:dyDescent="0.25">
      <c r="A14357">
        <v>5667.5355140000001</v>
      </c>
      <c r="B14357">
        <v>0.160521791</v>
      </c>
      <c r="C14357">
        <v>1.0005696529999999</v>
      </c>
      <c r="D14357">
        <v>1.0025501640000001</v>
      </c>
      <c r="E14357">
        <v>1.0051975420000001</v>
      </c>
      <c r="F14357">
        <v>0.99520434700000004</v>
      </c>
      <c r="G14357">
        <v>1.001973598</v>
      </c>
      <c r="H14357">
        <v>0.99937937700000001</v>
      </c>
    </row>
    <row r="14358" spans="1:8" x14ac:dyDescent="0.25">
      <c r="A14358">
        <v>5667.6101060000001</v>
      </c>
      <c r="B14358">
        <v>0.160365071</v>
      </c>
      <c r="C14358">
        <v>0.99968546800000002</v>
      </c>
      <c r="D14358">
        <v>1.0012745839999999</v>
      </c>
      <c r="E14358">
        <v>1.0052596540000001</v>
      </c>
      <c r="F14358">
        <v>0.995493674</v>
      </c>
      <c r="G14358">
        <v>1.0003207540000001</v>
      </c>
      <c r="H14358">
        <v>1.000852316</v>
      </c>
    </row>
    <row r="14359" spans="1:8" x14ac:dyDescent="0.25">
      <c r="A14359">
        <v>5667.6846969999997</v>
      </c>
      <c r="B14359">
        <v>0.16014857699999999</v>
      </c>
      <c r="C14359">
        <v>0.99780686100000004</v>
      </c>
      <c r="D14359">
        <v>1.001721109</v>
      </c>
      <c r="E14359">
        <v>1.0055798949999999</v>
      </c>
      <c r="F14359">
        <v>0.99493759100000001</v>
      </c>
      <c r="G14359">
        <v>1.001193993</v>
      </c>
      <c r="H14359">
        <v>1.0007483479999999</v>
      </c>
    </row>
    <row r="14360" spans="1:8" x14ac:dyDescent="0.25">
      <c r="A14360">
        <v>5667.7592889999996</v>
      </c>
      <c r="B14360">
        <v>0.160252113</v>
      </c>
      <c r="C14360">
        <v>1.001710715</v>
      </c>
      <c r="D14360">
        <v>1.001165705</v>
      </c>
      <c r="E14360">
        <v>1.00618294</v>
      </c>
      <c r="F14360">
        <v>0.99430764699999996</v>
      </c>
      <c r="G14360">
        <v>0.99983798099999999</v>
      </c>
      <c r="H14360">
        <v>1.0009715349999999</v>
      </c>
    </row>
    <row r="14361" spans="1:8" x14ac:dyDescent="0.25">
      <c r="A14361">
        <v>5667.8338800000001</v>
      </c>
      <c r="B14361">
        <v>0.16046407700000001</v>
      </c>
      <c r="C14361">
        <v>0.99863296899999998</v>
      </c>
      <c r="D14361">
        <v>1.001497861</v>
      </c>
      <c r="E14361">
        <v>1.005990025</v>
      </c>
      <c r="F14361">
        <v>0.99425337999999996</v>
      </c>
      <c r="G14361">
        <v>0.99970076500000005</v>
      </c>
      <c r="H14361">
        <v>1.0005212269999999</v>
      </c>
    </row>
    <row r="14362" spans="1:8" x14ac:dyDescent="0.25">
      <c r="A14362">
        <v>5667.9084709999997</v>
      </c>
      <c r="B14362">
        <v>0.16039962899999999</v>
      </c>
      <c r="C14362">
        <v>1.0000664509999999</v>
      </c>
      <c r="D14362">
        <v>1.0024689010000001</v>
      </c>
      <c r="E14362">
        <v>1.0073008000000001</v>
      </c>
      <c r="F14362">
        <v>0.99395825599999998</v>
      </c>
      <c r="G14362">
        <v>0.99879814499999997</v>
      </c>
      <c r="H14362">
        <v>1.0007801359999999</v>
      </c>
    </row>
    <row r="14363" spans="1:8" x14ac:dyDescent="0.25">
      <c r="A14363">
        <v>5667.9830629999997</v>
      </c>
      <c r="B14363">
        <v>0.16037423200000001</v>
      </c>
      <c r="C14363">
        <v>1.001891182</v>
      </c>
      <c r="D14363">
        <v>1.0019840099999999</v>
      </c>
      <c r="E14363">
        <v>1.0069670390000001</v>
      </c>
      <c r="F14363">
        <v>0.99542023300000004</v>
      </c>
      <c r="G14363">
        <v>1.000623365</v>
      </c>
      <c r="H14363">
        <v>1.0013094739999999</v>
      </c>
    </row>
    <row r="14364" spans="1:8" x14ac:dyDescent="0.25">
      <c r="A14364">
        <v>5668.0576540000002</v>
      </c>
      <c r="B14364">
        <v>0.16052151100000001</v>
      </c>
      <c r="C14364">
        <v>0.99742758499999995</v>
      </c>
      <c r="D14364">
        <v>1.002340792</v>
      </c>
      <c r="E14364">
        <v>1.00499765</v>
      </c>
      <c r="F14364">
        <v>0.99505374300000005</v>
      </c>
      <c r="G14364">
        <v>1.001272261</v>
      </c>
      <c r="H14364">
        <v>1.001402653</v>
      </c>
    </row>
    <row r="14365" spans="1:8" x14ac:dyDescent="0.25">
      <c r="A14365">
        <v>5668.1322460000001</v>
      </c>
      <c r="B14365">
        <v>0.16055484</v>
      </c>
      <c r="C14365">
        <v>1.001301633</v>
      </c>
      <c r="D14365">
        <v>1.0029095450000001</v>
      </c>
      <c r="E14365">
        <v>1.0055966919999999</v>
      </c>
      <c r="F14365">
        <v>0.99442958299999995</v>
      </c>
      <c r="G14365">
        <v>1.00053306</v>
      </c>
      <c r="H14365">
        <v>1.0014476809999999</v>
      </c>
    </row>
    <row r="14366" spans="1:8" x14ac:dyDescent="0.25">
      <c r="A14366">
        <v>5668.2068369999997</v>
      </c>
      <c r="B14366">
        <v>0.160830164</v>
      </c>
      <c r="C14366">
        <v>1.000068795</v>
      </c>
      <c r="D14366">
        <v>1.0013336100000001</v>
      </c>
      <c r="E14366">
        <v>1.0035936059999999</v>
      </c>
      <c r="F14366">
        <v>0.99598323700000002</v>
      </c>
      <c r="G14366">
        <v>1.000257406</v>
      </c>
      <c r="H14366">
        <v>1.0020828399999999</v>
      </c>
    </row>
    <row r="14367" spans="1:8" x14ac:dyDescent="0.25">
      <c r="A14367">
        <v>5668.2814280000002</v>
      </c>
      <c r="B14367">
        <v>0.160959027</v>
      </c>
      <c r="C14367">
        <v>0.995779741</v>
      </c>
      <c r="D14367">
        <v>1.000607781</v>
      </c>
      <c r="E14367">
        <v>1.004353389</v>
      </c>
      <c r="F14367">
        <v>0.996020605</v>
      </c>
      <c r="G14367">
        <v>1.0005102770000001</v>
      </c>
      <c r="H14367">
        <v>1.0014323839999999</v>
      </c>
    </row>
    <row r="14368" spans="1:8" x14ac:dyDescent="0.25">
      <c r="A14368">
        <v>5668.3560200000002</v>
      </c>
      <c r="B14368">
        <v>0.16073030899999999</v>
      </c>
      <c r="C14368">
        <v>0.99981649299999997</v>
      </c>
      <c r="D14368">
        <v>1.0021337159999999</v>
      </c>
      <c r="E14368">
        <v>1.0042379690000001</v>
      </c>
      <c r="F14368">
        <v>0.99532543799999995</v>
      </c>
      <c r="G14368">
        <v>1.0007123120000001</v>
      </c>
      <c r="H14368">
        <v>1.00261416</v>
      </c>
    </row>
    <row r="14369" spans="1:8" x14ac:dyDescent="0.25">
      <c r="A14369">
        <v>5668.4306109999998</v>
      </c>
      <c r="B14369">
        <v>0.16064066299999999</v>
      </c>
      <c r="C14369">
        <v>0.99953721799999995</v>
      </c>
      <c r="D14369">
        <v>1.0012386849999999</v>
      </c>
      <c r="E14369">
        <v>1.0052869339999999</v>
      </c>
      <c r="F14369">
        <v>0.99586989400000003</v>
      </c>
      <c r="G14369">
        <v>1.0013801419999999</v>
      </c>
      <c r="H14369">
        <v>1.001525523</v>
      </c>
    </row>
    <row r="14370" spans="1:8" x14ac:dyDescent="0.25">
      <c r="A14370">
        <v>5668.5052020000003</v>
      </c>
      <c r="B14370">
        <v>0.16052271300000001</v>
      </c>
      <c r="C14370">
        <v>0.99957456700000002</v>
      </c>
      <c r="D14370">
        <v>1.0022658259999999</v>
      </c>
      <c r="E14370">
        <v>1.0052585789999999</v>
      </c>
      <c r="F14370">
        <v>0.99645194100000001</v>
      </c>
      <c r="G14370">
        <v>1.0012735509999999</v>
      </c>
      <c r="H14370">
        <v>1.0015666249999999</v>
      </c>
    </row>
    <row r="14371" spans="1:8" x14ac:dyDescent="0.25">
      <c r="A14371">
        <v>5668.5797940000002</v>
      </c>
      <c r="B14371">
        <v>0.16050747600000001</v>
      </c>
      <c r="C14371">
        <v>0.99937279800000001</v>
      </c>
      <c r="D14371">
        <v>1.002031194</v>
      </c>
      <c r="E14371">
        <v>1.004944828</v>
      </c>
      <c r="F14371">
        <v>0.99609999900000001</v>
      </c>
      <c r="G14371">
        <v>1.0014779410000001</v>
      </c>
      <c r="H14371">
        <v>1.002063559</v>
      </c>
    </row>
    <row r="14372" spans="1:8" x14ac:dyDescent="0.25">
      <c r="A14372">
        <v>5668.6543849999998</v>
      </c>
      <c r="B14372">
        <v>0.160423697</v>
      </c>
      <c r="C14372">
        <v>0.99970545099999997</v>
      </c>
      <c r="D14372">
        <v>1.000750201</v>
      </c>
      <c r="E14372">
        <v>1.004458954</v>
      </c>
      <c r="F14372">
        <v>0.99596135100000005</v>
      </c>
      <c r="G14372">
        <v>1.0005663579999999</v>
      </c>
      <c r="H14372">
        <v>1.001916389</v>
      </c>
    </row>
    <row r="14373" spans="1:8" x14ac:dyDescent="0.25">
      <c r="A14373">
        <v>5668.7289769999998</v>
      </c>
      <c r="B14373">
        <v>0.160911995</v>
      </c>
      <c r="C14373">
        <v>0.99875452200000003</v>
      </c>
      <c r="D14373">
        <v>1.0008903469999999</v>
      </c>
      <c r="E14373">
        <v>1.004426574</v>
      </c>
      <c r="F14373">
        <v>0.99572875000000005</v>
      </c>
      <c r="G14373">
        <v>1.0002036190000001</v>
      </c>
      <c r="H14373">
        <v>1.0012968719999999</v>
      </c>
    </row>
    <row r="14374" spans="1:8" x14ac:dyDescent="0.25">
      <c r="A14374">
        <v>5668.8035680000003</v>
      </c>
      <c r="B14374">
        <v>0.16108055499999999</v>
      </c>
      <c r="C14374">
        <v>1.000307356</v>
      </c>
      <c r="D14374">
        <v>1.0025097000000001</v>
      </c>
      <c r="E14374">
        <v>1.0060862189999999</v>
      </c>
      <c r="F14374">
        <v>0.99490647499999996</v>
      </c>
      <c r="G14374">
        <v>1.001309397</v>
      </c>
      <c r="H14374">
        <v>1.001349418</v>
      </c>
    </row>
    <row r="14375" spans="1:8" x14ac:dyDescent="0.25">
      <c r="A14375">
        <v>5668.8781589999999</v>
      </c>
      <c r="B14375">
        <v>0.161069876</v>
      </c>
      <c r="C14375">
        <v>0.99792671799999999</v>
      </c>
      <c r="D14375">
        <v>1.0013125620000001</v>
      </c>
      <c r="E14375">
        <v>1.0048886859999999</v>
      </c>
      <c r="F14375">
        <v>0.99498823599999997</v>
      </c>
      <c r="G14375">
        <v>1.000797079</v>
      </c>
      <c r="H14375">
        <v>1.0006564529999999</v>
      </c>
    </row>
    <row r="14376" spans="1:8" x14ac:dyDescent="0.25">
      <c r="A14376">
        <v>5668.9527509999998</v>
      </c>
      <c r="B14376">
        <v>0.160511775</v>
      </c>
      <c r="C14376">
        <v>0.999779211</v>
      </c>
      <c r="D14376">
        <v>1.002615748</v>
      </c>
      <c r="E14376">
        <v>1.0055976179999999</v>
      </c>
      <c r="F14376">
        <v>0.99485530200000005</v>
      </c>
      <c r="G14376">
        <v>1.001759391</v>
      </c>
      <c r="H14376">
        <v>1.0010826509999999</v>
      </c>
    </row>
    <row r="14377" spans="1:8" x14ac:dyDescent="0.25">
      <c r="A14377">
        <v>5669.0273420000003</v>
      </c>
      <c r="B14377">
        <v>0.159875463</v>
      </c>
      <c r="C14377">
        <v>0.99890781799999995</v>
      </c>
      <c r="D14377">
        <v>1.0022429749999999</v>
      </c>
      <c r="E14377">
        <v>1.005806127</v>
      </c>
      <c r="F14377">
        <v>0.99459365499999997</v>
      </c>
      <c r="G14377">
        <v>1.0001926400000001</v>
      </c>
      <c r="H14377">
        <v>1.000794309</v>
      </c>
    </row>
    <row r="14378" spans="1:8" x14ac:dyDescent="0.25">
      <c r="A14378">
        <v>5669.1019329999999</v>
      </c>
      <c r="B14378">
        <v>0.159155727</v>
      </c>
      <c r="C14378">
        <v>1.0007877789999999</v>
      </c>
      <c r="D14378">
        <v>1.00168141</v>
      </c>
      <c r="E14378">
        <v>1.0042226599999999</v>
      </c>
      <c r="F14378">
        <v>0.99539302200000002</v>
      </c>
      <c r="G14378">
        <v>1.002472501</v>
      </c>
      <c r="H14378">
        <v>1.0015675079999999</v>
      </c>
    </row>
    <row r="14379" spans="1:8" x14ac:dyDescent="0.25">
      <c r="A14379">
        <v>5669.1765249999999</v>
      </c>
      <c r="B14379">
        <v>0.15853061399999999</v>
      </c>
      <c r="C14379">
        <v>0.99989594400000004</v>
      </c>
      <c r="D14379">
        <v>1.001022337</v>
      </c>
      <c r="E14379">
        <v>1.0040876519999999</v>
      </c>
      <c r="F14379">
        <v>0.99468345999999996</v>
      </c>
      <c r="G14379">
        <v>0.99977861700000004</v>
      </c>
      <c r="H14379">
        <v>1.0013595239999999</v>
      </c>
    </row>
    <row r="14380" spans="1:8" x14ac:dyDescent="0.25">
      <c r="A14380">
        <v>5669.2511160000004</v>
      </c>
      <c r="B14380">
        <v>0.157813544</v>
      </c>
      <c r="C14380">
        <v>0.99875903499999996</v>
      </c>
      <c r="D14380">
        <v>1.001169601</v>
      </c>
      <c r="E14380">
        <v>1.0045607990000001</v>
      </c>
      <c r="F14380">
        <v>0.99444739100000001</v>
      </c>
      <c r="G14380">
        <v>1.0010182169999999</v>
      </c>
      <c r="H14380">
        <v>1.0021192910000001</v>
      </c>
    </row>
    <row r="14381" spans="1:8" x14ac:dyDescent="0.25">
      <c r="A14381">
        <v>5669.3257080000003</v>
      </c>
      <c r="B14381">
        <v>0.156891214</v>
      </c>
      <c r="C14381">
        <v>1.002497312</v>
      </c>
      <c r="D14381">
        <v>1.0022336030000001</v>
      </c>
      <c r="E14381">
        <v>1.0050629799999999</v>
      </c>
      <c r="F14381">
        <v>0.99586980199999997</v>
      </c>
      <c r="G14381">
        <v>1.001629737</v>
      </c>
      <c r="H14381">
        <v>1.0024903439999999</v>
      </c>
    </row>
    <row r="14382" spans="1:8" x14ac:dyDescent="0.25">
      <c r="A14382">
        <v>5669.4002989999999</v>
      </c>
      <c r="B14382">
        <v>0.156371332</v>
      </c>
      <c r="C14382">
        <v>1.0001116109999999</v>
      </c>
      <c r="D14382">
        <v>1.0016540810000001</v>
      </c>
      <c r="E14382">
        <v>1.005150633</v>
      </c>
      <c r="F14382">
        <v>0.99496444399999995</v>
      </c>
      <c r="G14382">
        <v>1.000680864</v>
      </c>
      <c r="H14382">
        <v>1.0023390089999999</v>
      </c>
    </row>
    <row r="14383" spans="1:8" x14ac:dyDescent="0.25">
      <c r="A14383">
        <v>5669.4748900000004</v>
      </c>
      <c r="B14383">
        <v>0.15607633200000001</v>
      </c>
      <c r="C14383">
        <v>0.99859835299999999</v>
      </c>
      <c r="D14383">
        <v>1.0022904509999999</v>
      </c>
      <c r="E14383">
        <v>1.005273131</v>
      </c>
      <c r="F14383">
        <v>0.99599559299999996</v>
      </c>
      <c r="G14383">
        <v>1.000582407</v>
      </c>
      <c r="H14383">
        <v>1.0014862879999999</v>
      </c>
    </row>
    <row r="14384" spans="1:8" x14ac:dyDescent="0.25">
      <c r="A14384">
        <v>5669.5494820000004</v>
      </c>
      <c r="B14384">
        <v>0.15614465199999999</v>
      </c>
      <c r="C14384">
        <v>1.0004858240000001</v>
      </c>
      <c r="D14384">
        <v>1.000899878</v>
      </c>
      <c r="E14384">
        <v>1.003647095</v>
      </c>
      <c r="F14384">
        <v>0.99726930700000005</v>
      </c>
      <c r="G14384">
        <v>1.0001641800000001</v>
      </c>
      <c r="H14384">
        <v>1.0021187840000001</v>
      </c>
    </row>
    <row r="14385" spans="1:8" x14ac:dyDescent="0.25">
      <c r="A14385">
        <v>5669.624073</v>
      </c>
      <c r="B14385">
        <v>0.15674317700000001</v>
      </c>
      <c r="C14385">
        <v>0.99887773099999999</v>
      </c>
      <c r="D14385">
        <v>1.001494815</v>
      </c>
      <c r="E14385">
        <v>1.005170092</v>
      </c>
      <c r="F14385">
        <v>0.996584629</v>
      </c>
      <c r="G14385">
        <v>1.000679503</v>
      </c>
      <c r="H14385">
        <v>1.001399369</v>
      </c>
    </row>
    <row r="14386" spans="1:8" x14ac:dyDescent="0.25">
      <c r="A14386">
        <v>5669.6986649999999</v>
      </c>
      <c r="B14386">
        <v>0.15775915900000001</v>
      </c>
      <c r="C14386">
        <v>1.000530141</v>
      </c>
      <c r="D14386">
        <v>1.0008999089999999</v>
      </c>
      <c r="E14386">
        <v>1.0034403569999999</v>
      </c>
      <c r="F14386">
        <v>0.995559364</v>
      </c>
      <c r="G14386">
        <v>1.000838841</v>
      </c>
      <c r="H14386">
        <v>1.0014241399999999</v>
      </c>
    </row>
    <row r="14387" spans="1:8" x14ac:dyDescent="0.25">
      <c r="A14387">
        <v>5669.7732560000004</v>
      </c>
      <c r="B14387">
        <v>0.15887806700000001</v>
      </c>
      <c r="C14387">
        <v>1.0002026420000001</v>
      </c>
      <c r="D14387">
        <v>1.0013077859999999</v>
      </c>
      <c r="E14387">
        <v>1.0033761189999999</v>
      </c>
      <c r="F14387">
        <v>0.99566516000000005</v>
      </c>
      <c r="G14387">
        <v>1.0010646830000001</v>
      </c>
      <c r="H14387">
        <v>1.0021545709999999</v>
      </c>
    </row>
    <row r="14388" spans="1:8" x14ac:dyDescent="0.25">
      <c r="A14388">
        <v>5669.847847</v>
      </c>
      <c r="B14388">
        <v>0.15931820099999999</v>
      </c>
      <c r="C14388">
        <v>0.99957037000000004</v>
      </c>
      <c r="D14388">
        <v>1.0018200909999999</v>
      </c>
      <c r="E14388">
        <v>1.0035999609999999</v>
      </c>
      <c r="F14388">
        <v>0.99570563700000003</v>
      </c>
      <c r="G14388">
        <v>1.0005053189999999</v>
      </c>
      <c r="H14388">
        <v>1.0014947110000001</v>
      </c>
    </row>
    <row r="14389" spans="1:8" x14ac:dyDescent="0.25">
      <c r="A14389">
        <v>5669.9224389999999</v>
      </c>
      <c r="B14389">
        <v>0.15878780000000001</v>
      </c>
      <c r="C14389">
        <v>1.000023653</v>
      </c>
      <c r="D14389">
        <v>1.001767989</v>
      </c>
      <c r="E14389">
        <v>1.0036705850000001</v>
      </c>
      <c r="F14389">
        <v>0.99507140000000005</v>
      </c>
      <c r="G14389">
        <v>1.0019393329999999</v>
      </c>
      <c r="H14389">
        <v>1.0024271010000001</v>
      </c>
    </row>
    <row r="14390" spans="1:8" x14ac:dyDescent="0.25">
      <c r="A14390">
        <v>5669.9970300000004</v>
      </c>
      <c r="B14390">
        <v>0.15721412600000001</v>
      </c>
      <c r="C14390">
        <v>0.99867400799999995</v>
      </c>
      <c r="D14390">
        <v>1.00069111</v>
      </c>
      <c r="E14390">
        <v>1.0041193020000001</v>
      </c>
      <c r="F14390">
        <v>0.99569637899999996</v>
      </c>
      <c r="G14390">
        <v>1.0018438220000001</v>
      </c>
      <c r="H14390">
        <v>1.0011063790000001</v>
      </c>
    </row>
    <row r="14391" spans="1:8" x14ac:dyDescent="0.25">
      <c r="A14391">
        <v>5670.0716210000001</v>
      </c>
      <c r="B14391">
        <v>0.155809155</v>
      </c>
      <c r="C14391">
        <v>1.000234273</v>
      </c>
      <c r="D14391">
        <v>1.0009415749999999</v>
      </c>
      <c r="E14391">
        <v>1.00453181</v>
      </c>
      <c r="F14391">
        <v>0.99512317699999997</v>
      </c>
      <c r="G14391">
        <v>1.0016544999999999</v>
      </c>
      <c r="H14391">
        <v>1.0005982440000001</v>
      </c>
    </row>
    <row r="14392" spans="1:8" x14ac:dyDescent="0.25">
      <c r="A14392">
        <v>5670.146213</v>
      </c>
      <c r="B14392">
        <v>0.15467109500000001</v>
      </c>
      <c r="C14392">
        <v>1.0017203589999999</v>
      </c>
      <c r="D14392">
        <v>1.0014321939999999</v>
      </c>
      <c r="E14392">
        <v>1.004302332</v>
      </c>
      <c r="F14392">
        <v>0.99583255699999995</v>
      </c>
      <c r="G14392">
        <v>1.0022935310000001</v>
      </c>
      <c r="H14392">
        <v>1.000777123</v>
      </c>
    </row>
    <row r="14393" spans="1:8" x14ac:dyDescent="0.25">
      <c r="A14393">
        <v>5670.2208039999996</v>
      </c>
      <c r="B14393">
        <v>0.15415435399999999</v>
      </c>
      <c r="C14393">
        <v>0.998159676</v>
      </c>
      <c r="D14393">
        <v>1.0023673580000001</v>
      </c>
      <c r="E14393">
        <v>1.0047856449999999</v>
      </c>
      <c r="F14393">
        <v>0.99518871900000005</v>
      </c>
      <c r="G14393">
        <v>1.001997136</v>
      </c>
      <c r="H14393">
        <v>1.0001771100000001</v>
      </c>
    </row>
    <row r="14394" spans="1:8" x14ac:dyDescent="0.25">
      <c r="A14394">
        <v>5670.2953960000004</v>
      </c>
      <c r="B14394">
        <v>0.15386533899999999</v>
      </c>
      <c r="C14394">
        <v>1.0011422249999999</v>
      </c>
      <c r="D14394">
        <v>1.001073645</v>
      </c>
      <c r="E14394">
        <v>1.004365583</v>
      </c>
      <c r="F14394">
        <v>0.99453820000000004</v>
      </c>
      <c r="G14394">
        <v>1.001332535</v>
      </c>
      <c r="H14394">
        <v>1.0016993249999999</v>
      </c>
    </row>
    <row r="14395" spans="1:8" x14ac:dyDescent="0.25">
      <c r="A14395">
        <v>5670.369987</v>
      </c>
      <c r="B14395">
        <v>0.153853087</v>
      </c>
      <c r="C14395">
        <v>0.99947286400000002</v>
      </c>
      <c r="D14395">
        <v>1.0009718729999999</v>
      </c>
      <c r="E14395">
        <v>1.0057051429999999</v>
      </c>
      <c r="F14395">
        <v>0.99462449900000005</v>
      </c>
      <c r="G14395">
        <v>1.0025674389999999</v>
      </c>
      <c r="H14395">
        <v>1.000721805</v>
      </c>
    </row>
    <row r="14396" spans="1:8" x14ac:dyDescent="0.25">
      <c r="A14396">
        <v>5670.4445779999996</v>
      </c>
      <c r="B14396">
        <v>0.15415631799999999</v>
      </c>
      <c r="C14396">
        <v>0.99811566100000004</v>
      </c>
      <c r="D14396">
        <v>1.001130496</v>
      </c>
      <c r="E14396">
        <v>1.00553994</v>
      </c>
      <c r="F14396">
        <v>0.99465901199999995</v>
      </c>
      <c r="G14396">
        <v>1.0021392280000001</v>
      </c>
      <c r="H14396">
        <v>1.0000697430000001</v>
      </c>
    </row>
    <row r="14397" spans="1:8" x14ac:dyDescent="0.25">
      <c r="A14397">
        <v>5670.5191699999996</v>
      </c>
      <c r="B14397">
        <v>0.15522695</v>
      </c>
      <c r="C14397">
        <v>1.000088053</v>
      </c>
      <c r="D14397">
        <v>1.002026444</v>
      </c>
      <c r="E14397">
        <v>1.0059035709999999</v>
      </c>
      <c r="F14397">
        <v>0.99503417699999996</v>
      </c>
      <c r="G14397">
        <v>1.001796788</v>
      </c>
      <c r="H14397">
        <v>1.0004860200000001</v>
      </c>
    </row>
    <row r="14398" spans="1:8" x14ac:dyDescent="0.25">
      <c r="A14398">
        <v>5670.5937610000001</v>
      </c>
      <c r="B14398">
        <v>0.156227539</v>
      </c>
      <c r="C14398">
        <v>0.99758519300000004</v>
      </c>
      <c r="D14398">
        <v>1.001199926</v>
      </c>
      <c r="E14398">
        <v>1.0050464079999999</v>
      </c>
      <c r="F14398">
        <v>0.99479524699999999</v>
      </c>
      <c r="G14398">
        <v>1.0006502500000001</v>
      </c>
      <c r="H14398">
        <v>0.99989754200000003</v>
      </c>
    </row>
    <row r="14399" spans="1:8" x14ac:dyDescent="0.25">
      <c r="A14399">
        <v>5670.668353</v>
      </c>
      <c r="B14399">
        <v>0.157123018</v>
      </c>
      <c r="C14399">
        <v>0.997735131</v>
      </c>
      <c r="D14399">
        <v>1.0000989650000001</v>
      </c>
      <c r="E14399">
        <v>1.002672582</v>
      </c>
      <c r="F14399">
        <v>0.994054294</v>
      </c>
      <c r="G14399">
        <v>1.0002844259999999</v>
      </c>
      <c r="H14399">
        <v>1.0002632279999999</v>
      </c>
    </row>
    <row r="14400" spans="1:8" x14ac:dyDescent="0.25">
      <c r="A14400">
        <v>5670.7429439999996</v>
      </c>
      <c r="B14400">
        <v>0.15758106399999999</v>
      </c>
      <c r="C14400">
        <v>0.99459426100000004</v>
      </c>
      <c r="D14400">
        <v>1.0020360349999999</v>
      </c>
      <c r="E14400">
        <v>1.0048104019999999</v>
      </c>
      <c r="F14400">
        <v>0.99457900600000004</v>
      </c>
      <c r="G14400">
        <v>1.000943272</v>
      </c>
      <c r="H14400">
        <v>1.0004780369999999</v>
      </c>
    </row>
    <row r="14401" spans="1:8" x14ac:dyDescent="0.25">
      <c r="A14401">
        <v>5670.8175350000001</v>
      </c>
      <c r="B14401">
        <v>0.157401192</v>
      </c>
      <c r="C14401">
        <v>0.99665568000000004</v>
      </c>
      <c r="D14401">
        <v>1.00120148</v>
      </c>
      <c r="E14401">
        <v>1.0041451800000001</v>
      </c>
      <c r="F14401">
        <v>0.99542076000000002</v>
      </c>
      <c r="G14401">
        <v>1.0021046170000001</v>
      </c>
      <c r="H14401">
        <v>1.000678553</v>
      </c>
    </row>
    <row r="14402" spans="1:8" x14ac:dyDescent="0.25">
      <c r="A14402">
        <v>5670.8921270000001</v>
      </c>
      <c r="B14402">
        <v>0.15748135499999999</v>
      </c>
      <c r="C14402">
        <v>1.001950787</v>
      </c>
      <c r="D14402">
        <v>1.0024406260000001</v>
      </c>
      <c r="E14402">
        <v>1.0063368079999999</v>
      </c>
      <c r="F14402">
        <v>0.99336767400000003</v>
      </c>
      <c r="G14402">
        <v>1.0007687169999999</v>
      </c>
      <c r="H14402">
        <v>1.0011607060000001</v>
      </c>
    </row>
    <row r="14403" spans="1:8" x14ac:dyDescent="0.25">
      <c r="A14403">
        <v>5670.9667179999997</v>
      </c>
      <c r="B14403">
        <v>0.157721318</v>
      </c>
      <c r="C14403">
        <v>0.99900136299999998</v>
      </c>
      <c r="D14403">
        <v>1.0019723949999999</v>
      </c>
      <c r="E14403">
        <v>1.0059851559999999</v>
      </c>
      <c r="F14403">
        <v>0.99468754800000003</v>
      </c>
      <c r="G14403">
        <v>1.0007692500000001</v>
      </c>
      <c r="H14403">
        <v>1.001697804</v>
      </c>
    </row>
    <row r="14404" spans="1:8" x14ac:dyDescent="0.25">
      <c r="A14404">
        <v>5671.0413090000002</v>
      </c>
      <c r="B14404">
        <v>0.15832277</v>
      </c>
      <c r="C14404">
        <v>0.999298876</v>
      </c>
      <c r="D14404">
        <v>1.001836594</v>
      </c>
      <c r="E14404">
        <v>1.004920923</v>
      </c>
      <c r="F14404">
        <v>0.99468033199999994</v>
      </c>
      <c r="G14404">
        <v>1.0005442019999999</v>
      </c>
      <c r="H14404">
        <v>1.0013995069999999</v>
      </c>
    </row>
    <row r="14405" spans="1:8" x14ac:dyDescent="0.25">
      <c r="A14405">
        <v>5671.1159010000001</v>
      </c>
      <c r="B14405">
        <v>0.158774533</v>
      </c>
      <c r="C14405">
        <v>1.001377481</v>
      </c>
      <c r="D14405">
        <v>1.0006160829999999</v>
      </c>
      <c r="E14405">
        <v>1.0053867139999999</v>
      </c>
      <c r="F14405">
        <v>0.99543780699999995</v>
      </c>
      <c r="G14405">
        <v>0.99975511699999997</v>
      </c>
      <c r="H14405">
        <v>1.0009784509999999</v>
      </c>
    </row>
    <row r="14406" spans="1:8" x14ac:dyDescent="0.25">
      <c r="A14406">
        <v>5671.1904919999997</v>
      </c>
      <c r="B14406">
        <v>0.159302004</v>
      </c>
      <c r="C14406">
        <v>0.99870736800000004</v>
      </c>
      <c r="D14406">
        <v>1.0022594789999999</v>
      </c>
      <c r="E14406">
        <v>1.006270043</v>
      </c>
      <c r="F14406">
        <v>0.99546810900000005</v>
      </c>
      <c r="G14406">
        <v>1.000582012</v>
      </c>
      <c r="H14406">
        <v>1.0008981320000001</v>
      </c>
    </row>
    <row r="14407" spans="1:8" x14ac:dyDescent="0.25">
      <c r="A14407">
        <v>5671.2650839999997</v>
      </c>
      <c r="B14407">
        <v>0.15967778399999999</v>
      </c>
      <c r="C14407">
        <v>0.99787626500000004</v>
      </c>
      <c r="D14407">
        <v>1.001765566</v>
      </c>
      <c r="E14407">
        <v>1.0051762630000001</v>
      </c>
      <c r="F14407">
        <v>0.99533649599999996</v>
      </c>
      <c r="G14407">
        <v>1.000226098</v>
      </c>
      <c r="H14407">
        <v>1.0000385199999999</v>
      </c>
    </row>
    <row r="14408" spans="1:8" x14ac:dyDescent="0.25">
      <c r="A14408">
        <v>5671.3396750000002</v>
      </c>
      <c r="B14408">
        <v>0.15973320799999999</v>
      </c>
      <c r="C14408">
        <v>0.99926933900000003</v>
      </c>
      <c r="D14408">
        <v>1.001485934</v>
      </c>
      <c r="E14408">
        <v>1.0055742379999999</v>
      </c>
      <c r="F14408">
        <v>0.99532032999999998</v>
      </c>
      <c r="G14408">
        <v>1.0019756900000001</v>
      </c>
      <c r="H14408">
        <v>1.001725008</v>
      </c>
    </row>
    <row r="14409" spans="1:8" x14ac:dyDescent="0.25">
      <c r="A14409">
        <v>5671.4142659999998</v>
      </c>
      <c r="B14409">
        <v>0.160495371</v>
      </c>
      <c r="C14409">
        <v>0.99902855000000002</v>
      </c>
      <c r="D14409">
        <v>1.000577319</v>
      </c>
      <c r="E14409">
        <v>1.0047490480000001</v>
      </c>
      <c r="F14409">
        <v>0.99776781199999998</v>
      </c>
      <c r="G14409">
        <v>1.000097531</v>
      </c>
      <c r="H14409">
        <v>1.0006649400000001</v>
      </c>
    </row>
    <row r="14410" spans="1:8" x14ac:dyDescent="0.25">
      <c r="A14410">
        <v>5671.4888579999997</v>
      </c>
      <c r="B14410">
        <v>0.16181477599999999</v>
      </c>
      <c r="C14410">
        <v>1.0001905579999999</v>
      </c>
      <c r="D14410">
        <v>1.0000562959999999</v>
      </c>
      <c r="E14410">
        <v>1.004374171</v>
      </c>
      <c r="F14410">
        <v>0.99540863899999998</v>
      </c>
      <c r="G14410">
        <v>1.000240486</v>
      </c>
      <c r="H14410">
        <v>1.0005804009999999</v>
      </c>
    </row>
    <row r="14411" spans="1:8" x14ac:dyDescent="0.25">
      <c r="A14411">
        <v>5671.5634490000002</v>
      </c>
      <c r="B14411">
        <v>0.163739354</v>
      </c>
      <c r="C14411">
        <v>1.001184673</v>
      </c>
      <c r="D14411">
        <v>1.002104157</v>
      </c>
      <c r="E14411">
        <v>1.0068319939999999</v>
      </c>
      <c r="F14411">
        <v>0.99638884900000002</v>
      </c>
      <c r="G14411">
        <v>1.001320566</v>
      </c>
      <c r="H14411">
        <v>1.0004497290000001</v>
      </c>
    </row>
    <row r="14412" spans="1:8" x14ac:dyDescent="0.25">
      <c r="A14412">
        <v>5671.6380399999998</v>
      </c>
      <c r="B14412">
        <v>0.16644417</v>
      </c>
      <c r="C14412">
        <v>1.000417434</v>
      </c>
      <c r="D14412">
        <v>1.00179668</v>
      </c>
      <c r="E14412">
        <v>1.005891213</v>
      </c>
      <c r="F14412">
        <v>0.99593960500000001</v>
      </c>
      <c r="G14412">
        <v>1.000406052</v>
      </c>
      <c r="H14412">
        <v>1.000382506</v>
      </c>
    </row>
    <row r="14413" spans="1:8" x14ac:dyDescent="0.25">
      <c r="A14413">
        <v>5671.7126319999998</v>
      </c>
      <c r="B14413">
        <v>0.16832802799999999</v>
      </c>
      <c r="C14413">
        <v>0.998449539</v>
      </c>
      <c r="D14413">
        <v>1.0015745549999999</v>
      </c>
      <c r="E14413">
        <v>1.0045022960000001</v>
      </c>
      <c r="F14413">
        <v>0.99601636599999999</v>
      </c>
      <c r="G14413">
        <v>1.0016465109999999</v>
      </c>
      <c r="H14413">
        <v>1.000372204</v>
      </c>
    </row>
    <row r="14414" spans="1:8" x14ac:dyDescent="0.25">
      <c r="A14414">
        <v>5671.7872230000003</v>
      </c>
      <c r="B14414">
        <v>0.169514315</v>
      </c>
      <c r="C14414">
        <v>0.99778539300000002</v>
      </c>
      <c r="D14414">
        <v>1.0003773300000001</v>
      </c>
      <c r="E14414">
        <v>1.002768155</v>
      </c>
      <c r="F14414">
        <v>0.99656337699999997</v>
      </c>
      <c r="G14414">
        <v>1.0010522319999999</v>
      </c>
      <c r="H14414">
        <v>1.0004846030000001</v>
      </c>
    </row>
    <row r="14415" spans="1:8" x14ac:dyDescent="0.25">
      <c r="A14415">
        <v>5671.8618150000002</v>
      </c>
      <c r="B14415">
        <v>0.16925893</v>
      </c>
      <c r="C14415">
        <v>0.99884210699999998</v>
      </c>
      <c r="D14415">
        <v>1.000938433</v>
      </c>
      <c r="E14415">
        <v>1.0034280959999999</v>
      </c>
      <c r="F14415">
        <v>0.99748158600000003</v>
      </c>
      <c r="G14415">
        <v>1.0011006730000001</v>
      </c>
      <c r="H14415">
        <v>1.00157114</v>
      </c>
    </row>
    <row r="14416" spans="1:8" x14ac:dyDescent="0.25">
      <c r="A14416">
        <v>5671.9364059999998</v>
      </c>
      <c r="B14416">
        <v>0.168482568</v>
      </c>
      <c r="C14416">
        <v>0.99972665100000002</v>
      </c>
      <c r="D14416">
        <v>1.0013600680000001</v>
      </c>
      <c r="E14416">
        <v>1.0043984749999999</v>
      </c>
      <c r="F14416">
        <v>0.99716121000000002</v>
      </c>
      <c r="G14416">
        <v>1.0005962960000001</v>
      </c>
      <c r="H14416">
        <v>1.0017412999999999</v>
      </c>
    </row>
    <row r="14417" spans="1:8" x14ac:dyDescent="0.25">
      <c r="A14417">
        <v>5672.0109970000003</v>
      </c>
      <c r="B14417">
        <v>0.167528022</v>
      </c>
      <c r="C14417">
        <v>1.0017411439999999</v>
      </c>
      <c r="D14417">
        <v>1.002184078</v>
      </c>
      <c r="E14417">
        <v>1.005648748</v>
      </c>
      <c r="F14417">
        <v>0.99723255200000005</v>
      </c>
      <c r="G14417">
        <v>1.0008357210000001</v>
      </c>
      <c r="H14417">
        <v>1.0008211869999999</v>
      </c>
    </row>
    <row r="14418" spans="1:8" x14ac:dyDescent="0.25">
      <c r="A14418">
        <v>5672.0855890000003</v>
      </c>
      <c r="B14418">
        <v>0.16694679400000001</v>
      </c>
      <c r="C14418">
        <v>0.99780483399999997</v>
      </c>
      <c r="D14418">
        <v>1.002022797</v>
      </c>
      <c r="E14418">
        <v>1.0048693230000001</v>
      </c>
      <c r="F14418">
        <v>0.99709306200000003</v>
      </c>
      <c r="G14418">
        <v>1.001478278</v>
      </c>
      <c r="H14418">
        <v>1.0006447780000001</v>
      </c>
    </row>
    <row r="14419" spans="1:8" x14ac:dyDescent="0.25">
      <c r="A14419">
        <v>5672.1601799999999</v>
      </c>
      <c r="B14419">
        <v>0.16671608299999999</v>
      </c>
      <c r="C14419">
        <v>0.99878567299999998</v>
      </c>
      <c r="D14419">
        <v>1.000331302</v>
      </c>
      <c r="E14419">
        <v>1.004266691</v>
      </c>
      <c r="F14419">
        <v>0.99631841499999996</v>
      </c>
      <c r="G14419">
        <v>0.99889753100000001</v>
      </c>
      <c r="H14419">
        <v>1.0003032650000001</v>
      </c>
    </row>
    <row r="14420" spans="1:8" x14ac:dyDescent="0.25">
      <c r="A14420">
        <v>5672.2347719999998</v>
      </c>
      <c r="B14420">
        <v>0.166509819</v>
      </c>
      <c r="C14420">
        <v>1.0010670829999999</v>
      </c>
      <c r="D14420">
        <v>1.0012374150000001</v>
      </c>
      <c r="E14420">
        <v>1.0050196689999999</v>
      </c>
      <c r="F14420">
        <v>0.99636113500000001</v>
      </c>
      <c r="G14420">
        <v>0.99931780400000003</v>
      </c>
      <c r="H14420">
        <v>0.99974676100000004</v>
      </c>
    </row>
    <row r="14421" spans="1:8" x14ac:dyDescent="0.25">
      <c r="A14421">
        <v>5672.3093630000003</v>
      </c>
      <c r="B14421">
        <v>0.166455452</v>
      </c>
      <c r="C14421">
        <v>1.000872341</v>
      </c>
      <c r="D14421">
        <v>1.0008236150000001</v>
      </c>
      <c r="E14421">
        <v>1.0056425410000001</v>
      </c>
      <c r="F14421">
        <v>0.99671711799999996</v>
      </c>
      <c r="G14421">
        <v>0.99932781199999998</v>
      </c>
      <c r="H14421">
        <v>1.0007417320000001</v>
      </c>
    </row>
    <row r="14422" spans="1:8" x14ac:dyDescent="0.25">
      <c r="A14422">
        <v>5672.3839539999999</v>
      </c>
      <c r="B14422">
        <v>0.16679089499999999</v>
      </c>
      <c r="C14422">
        <v>0.999269191</v>
      </c>
      <c r="D14422">
        <v>1.0010004809999999</v>
      </c>
      <c r="E14422">
        <v>1.0055252509999999</v>
      </c>
      <c r="F14422">
        <v>0.99664241099999995</v>
      </c>
      <c r="G14422">
        <v>0.999907094</v>
      </c>
      <c r="H14422">
        <v>1.0007840530000001</v>
      </c>
    </row>
    <row r="14423" spans="1:8" x14ac:dyDescent="0.25">
      <c r="A14423">
        <v>5672.4585459999998</v>
      </c>
      <c r="B14423">
        <v>0.16792428300000001</v>
      </c>
      <c r="C14423">
        <v>0.99820908799999997</v>
      </c>
      <c r="D14423">
        <v>1.0001798930000001</v>
      </c>
      <c r="E14423">
        <v>1.003646083</v>
      </c>
      <c r="F14423">
        <v>0.99667483199999996</v>
      </c>
      <c r="G14423">
        <v>0.99962603900000002</v>
      </c>
      <c r="H14423">
        <v>1.0000233519999999</v>
      </c>
    </row>
    <row r="14424" spans="1:8" x14ac:dyDescent="0.25">
      <c r="A14424">
        <v>5672.5331370000004</v>
      </c>
      <c r="B14424">
        <v>0.16941694099999999</v>
      </c>
      <c r="C14424">
        <v>1.001043535</v>
      </c>
      <c r="D14424">
        <v>1.0022050870000001</v>
      </c>
      <c r="E14424">
        <v>1.004925528</v>
      </c>
      <c r="F14424">
        <v>0.99682658300000004</v>
      </c>
      <c r="G14424">
        <v>1.0013462289999999</v>
      </c>
      <c r="H14424">
        <v>1.000196968</v>
      </c>
    </row>
    <row r="14425" spans="1:8" x14ac:dyDescent="0.25">
      <c r="A14425">
        <v>5672.607728</v>
      </c>
      <c r="B14425">
        <v>0.17039048400000001</v>
      </c>
      <c r="C14425">
        <v>0.997046498</v>
      </c>
      <c r="D14425">
        <v>1.000957095</v>
      </c>
      <c r="E14425">
        <v>1.003386326</v>
      </c>
      <c r="F14425">
        <v>0.99619582600000001</v>
      </c>
      <c r="G14425">
        <v>1.0013409120000001</v>
      </c>
      <c r="H14425">
        <v>0.99960891500000004</v>
      </c>
    </row>
    <row r="14426" spans="1:8" x14ac:dyDescent="0.25">
      <c r="A14426">
        <v>5672.6823199999999</v>
      </c>
      <c r="B14426">
        <v>0.17089834300000001</v>
      </c>
      <c r="C14426">
        <v>0.99743165700000003</v>
      </c>
      <c r="D14426">
        <v>1.001736231</v>
      </c>
      <c r="E14426">
        <v>1.004363508</v>
      </c>
      <c r="F14426">
        <v>0.996011647</v>
      </c>
      <c r="G14426">
        <v>1.0004645089999999</v>
      </c>
      <c r="H14426">
        <v>1.0004526629999999</v>
      </c>
    </row>
    <row r="14427" spans="1:8" x14ac:dyDescent="0.25">
      <c r="A14427">
        <v>5672.7569110000004</v>
      </c>
      <c r="B14427">
        <v>0.17104401999999999</v>
      </c>
      <c r="C14427">
        <v>0.99906251899999998</v>
      </c>
      <c r="D14427">
        <v>0.99966991900000002</v>
      </c>
      <c r="E14427">
        <v>1.0032498240000001</v>
      </c>
      <c r="F14427">
        <v>0.99620887499999999</v>
      </c>
      <c r="G14427">
        <v>0.99952006299999996</v>
      </c>
      <c r="H14427">
        <v>1.0010915739999999</v>
      </c>
    </row>
    <row r="14428" spans="1:8" x14ac:dyDescent="0.25">
      <c r="A14428">
        <v>5672.8315030000003</v>
      </c>
      <c r="B14428">
        <v>0.171000395</v>
      </c>
      <c r="C14428">
        <v>0.99932354099999998</v>
      </c>
      <c r="D14428">
        <v>1.000661896</v>
      </c>
      <c r="E14428">
        <v>1.0043615990000001</v>
      </c>
      <c r="F14428">
        <v>0.99688963200000003</v>
      </c>
      <c r="G14428">
        <v>0.99999535299999998</v>
      </c>
      <c r="H14428">
        <v>1.0008137260000001</v>
      </c>
    </row>
    <row r="14429" spans="1:8" x14ac:dyDescent="0.25">
      <c r="A14429">
        <v>5672.9060939999999</v>
      </c>
      <c r="B14429">
        <v>0.17089715999999999</v>
      </c>
      <c r="C14429">
        <v>0.99940260599999997</v>
      </c>
      <c r="D14429">
        <v>1.000767754</v>
      </c>
      <c r="E14429">
        <v>1.0045932360000001</v>
      </c>
      <c r="F14429">
        <v>0.99634023800000004</v>
      </c>
      <c r="G14429">
        <v>0.99985279599999999</v>
      </c>
      <c r="H14429">
        <v>1.0001244119999999</v>
      </c>
    </row>
    <row r="14430" spans="1:8" x14ac:dyDescent="0.25">
      <c r="A14430">
        <v>5672.9806850000004</v>
      </c>
      <c r="B14430">
        <v>0.17104277800000001</v>
      </c>
      <c r="C14430">
        <v>1.0004933499999999</v>
      </c>
      <c r="D14430">
        <v>1.0015279939999999</v>
      </c>
      <c r="E14430">
        <v>1.003616635</v>
      </c>
      <c r="F14430">
        <v>0.99641981800000001</v>
      </c>
      <c r="G14430">
        <v>1.0012625209999999</v>
      </c>
      <c r="H14430">
        <v>1.000774139</v>
      </c>
    </row>
    <row r="14431" spans="1:8" x14ac:dyDescent="0.25">
      <c r="A14431">
        <v>5673.0552770000004</v>
      </c>
      <c r="B14431">
        <v>0.17034021999999999</v>
      </c>
      <c r="C14431">
        <v>0.99905675800000004</v>
      </c>
      <c r="D14431">
        <v>1.0009141969999999</v>
      </c>
      <c r="E14431">
        <v>1.0040215720000001</v>
      </c>
      <c r="F14431">
        <v>0.995425228</v>
      </c>
      <c r="G14431">
        <v>1.0011283520000001</v>
      </c>
      <c r="H14431">
        <v>1.001356275</v>
      </c>
    </row>
    <row r="14432" spans="1:8" x14ac:dyDescent="0.25">
      <c r="A14432">
        <v>5673.129868</v>
      </c>
      <c r="B14432">
        <v>0.169360965</v>
      </c>
      <c r="C14432">
        <v>0.99715734300000003</v>
      </c>
      <c r="D14432">
        <v>1.001545723</v>
      </c>
      <c r="E14432">
        <v>1.0048844180000001</v>
      </c>
      <c r="F14432">
        <v>0.99563201999999995</v>
      </c>
      <c r="G14432">
        <v>0.999386518</v>
      </c>
      <c r="H14432">
        <v>1.002230229</v>
      </c>
    </row>
    <row r="14433" spans="1:8" x14ac:dyDescent="0.25">
      <c r="A14433">
        <v>5673.2044589999996</v>
      </c>
      <c r="B14433">
        <v>0.16829799100000001</v>
      </c>
      <c r="C14433">
        <v>1.000262574</v>
      </c>
      <c r="D14433">
        <v>0.99979903599999997</v>
      </c>
      <c r="E14433">
        <v>1.0025934670000001</v>
      </c>
      <c r="F14433">
        <v>0.99410889999999996</v>
      </c>
      <c r="G14433">
        <v>0.999945058</v>
      </c>
      <c r="H14433">
        <v>1.0011818240000001</v>
      </c>
    </row>
    <row r="14434" spans="1:8" x14ac:dyDescent="0.25">
      <c r="A14434">
        <v>5673.2790510000004</v>
      </c>
      <c r="B14434">
        <v>0.167043627</v>
      </c>
      <c r="C14434">
        <v>1.000475566</v>
      </c>
      <c r="D14434">
        <v>1.0005585130000001</v>
      </c>
      <c r="E14434">
        <v>1.0035116829999999</v>
      </c>
      <c r="F14434">
        <v>0.99447464600000002</v>
      </c>
      <c r="G14434">
        <v>1.0016421959999999</v>
      </c>
      <c r="H14434">
        <v>1.001800137</v>
      </c>
    </row>
    <row r="14435" spans="1:8" x14ac:dyDescent="0.25">
      <c r="A14435">
        <v>5673.353642</v>
      </c>
      <c r="B14435">
        <v>0.16594194400000001</v>
      </c>
      <c r="C14435">
        <v>0.99881139299999999</v>
      </c>
      <c r="D14435">
        <v>1.001232422</v>
      </c>
      <c r="E14435">
        <v>1.0047399939999999</v>
      </c>
      <c r="F14435">
        <v>0.99445530699999996</v>
      </c>
      <c r="G14435">
        <v>0.99996722299999996</v>
      </c>
      <c r="H14435">
        <v>1.0014494119999999</v>
      </c>
    </row>
    <row r="14436" spans="1:8" x14ac:dyDescent="0.25">
      <c r="A14436">
        <v>5673.428234</v>
      </c>
      <c r="B14436">
        <v>0.16458910400000001</v>
      </c>
      <c r="C14436">
        <v>1.0002973980000001</v>
      </c>
      <c r="D14436">
        <v>1.0007212489999999</v>
      </c>
      <c r="E14436">
        <v>1.0026891870000001</v>
      </c>
      <c r="F14436">
        <v>0.99450493200000001</v>
      </c>
      <c r="G14436">
        <v>1.0005899359999999</v>
      </c>
      <c r="H14436">
        <v>1.002384293</v>
      </c>
    </row>
    <row r="14437" spans="1:8" x14ac:dyDescent="0.25">
      <c r="A14437">
        <v>5673.5028249999996</v>
      </c>
      <c r="B14437">
        <v>0.16268226399999999</v>
      </c>
      <c r="C14437">
        <v>0.99988117300000001</v>
      </c>
      <c r="D14437">
        <v>1.00029028</v>
      </c>
      <c r="E14437">
        <v>1.00303711</v>
      </c>
      <c r="F14437">
        <v>0.99437655000000003</v>
      </c>
      <c r="G14437">
        <v>1.000146974</v>
      </c>
      <c r="H14437">
        <v>1.00261266</v>
      </c>
    </row>
    <row r="14438" spans="1:8" x14ac:dyDescent="0.25">
      <c r="A14438">
        <v>5673.5774160000001</v>
      </c>
      <c r="B14438">
        <v>0.160650916</v>
      </c>
      <c r="C14438">
        <v>0.99929003199999999</v>
      </c>
      <c r="D14438">
        <v>1.001462469</v>
      </c>
      <c r="E14438">
        <v>1.0048693230000001</v>
      </c>
      <c r="F14438">
        <v>0.99490634099999997</v>
      </c>
      <c r="G14438">
        <v>1.0003630400000001</v>
      </c>
      <c r="H14438">
        <v>1.0015048790000001</v>
      </c>
    </row>
    <row r="14439" spans="1:8" x14ac:dyDescent="0.25">
      <c r="A14439">
        <v>5673.652008</v>
      </c>
      <c r="B14439">
        <v>0.15877094</v>
      </c>
      <c r="C14439">
        <v>1.000072495</v>
      </c>
      <c r="D14439">
        <v>1.0006479239999999</v>
      </c>
      <c r="E14439">
        <v>1.004854293</v>
      </c>
      <c r="F14439">
        <v>0.99521278199999996</v>
      </c>
      <c r="G14439">
        <v>0.99986808500000002</v>
      </c>
      <c r="H14439">
        <v>1.001460375</v>
      </c>
    </row>
    <row r="14440" spans="1:8" x14ac:dyDescent="0.25">
      <c r="A14440">
        <v>5673.7265989999996</v>
      </c>
      <c r="B14440">
        <v>0.15753512</v>
      </c>
      <c r="C14440">
        <v>0.99945650799999997</v>
      </c>
      <c r="D14440">
        <v>1.0018565349999999</v>
      </c>
      <c r="E14440">
        <v>1.005898001</v>
      </c>
      <c r="F14440">
        <v>0.99543514</v>
      </c>
      <c r="G14440">
        <v>1.0006213530000001</v>
      </c>
      <c r="H14440">
        <v>1.001409606</v>
      </c>
    </row>
    <row r="14441" spans="1:8" x14ac:dyDescent="0.25">
      <c r="A14441">
        <v>5673.8011909999996</v>
      </c>
      <c r="B14441">
        <v>0.15735199499999999</v>
      </c>
      <c r="C14441">
        <v>0.99999452600000005</v>
      </c>
      <c r="D14441">
        <v>1.000572214</v>
      </c>
      <c r="E14441">
        <v>1.005003927</v>
      </c>
      <c r="F14441">
        <v>0.99529608199999997</v>
      </c>
      <c r="G14441">
        <v>0.99944852200000001</v>
      </c>
      <c r="H14441">
        <v>1.0001658550000001</v>
      </c>
    </row>
    <row r="14442" spans="1:8" x14ac:dyDescent="0.25">
      <c r="A14442">
        <v>5673.8757820000001</v>
      </c>
      <c r="B14442">
        <v>0.158102407</v>
      </c>
      <c r="C14442">
        <v>1.000227459</v>
      </c>
      <c r="D14442">
        <v>1.001027398</v>
      </c>
      <c r="E14442">
        <v>1.005131808</v>
      </c>
      <c r="F14442">
        <v>0.99527404399999997</v>
      </c>
      <c r="G14442">
        <v>1.00044731</v>
      </c>
      <c r="H14442">
        <v>1.000079382</v>
      </c>
    </row>
    <row r="14443" spans="1:8" x14ac:dyDescent="0.25">
      <c r="A14443">
        <v>5673.9503729999997</v>
      </c>
      <c r="B14443">
        <v>0.159912415</v>
      </c>
      <c r="C14443">
        <v>0.999431756</v>
      </c>
      <c r="D14443">
        <v>1.0000413020000001</v>
      </c>
      <c r="E14443">
        <v>1.0040398340000001</v>
      </c>
      <c r="F14443">
        <v>0.99659209900000001</v>
      </c>
      <c r="G14443">
        <v>1.000168087</v>
      </c>
      <c r="H14443">
        <v>1.000284449</v>
      </c>
    </row>
    <row r="14444" spans="1:8" x14ac:dyDescent="0.25">
      <c r="A14444">
        <v>5674.0249649999996</v>
      </c>
      <c r="B14444">
        <v>0.16151188999999999</v>
      </c>
      <c r="C14444">
        <v>0.99848719200000002</v>
      </c>
      <c r="D14444">
        <v>1.0005905129999999</v>
      </c>
      <c r="E14444">
        <v>1.0053146829999999</v>
      </c>
      <c r="F14444">
        <v>0.99698599899999996</v>
      </c>
      <c r="G14444">
        <v>1.001048411</v>
      </c>
      <c r="H14444">
        <v>1.0002654929999999</v>
      </c>
    </row>
    <row r="14445" spans="1:8" x14ac:dyDescent="0.25">
      <c r="A14445">
        <v>5674.0995560000001</v>
      </c>
      <c r="B14445">
        <v>0.16318529400000001</v>
      </c>
      <c r="C14445">
        <v>1.00053072</v>
      </c>
      <c r="D14445">
        <v>1.001041845</v>
      </c>
      <c r="E14445">
        <v>1.004967205</v>
      </c>
      <c r="F14445">
        <v>0.99629704600000002</v>
      </c>
      <c r="G14445">
        <v>0.99936747599999998</v>
      </c>
      <c r="H14445">
        <v>0.99993598800000005</v>
      </c>
    </row>
    <row r="14446" spans="1:8" x14ac:dyDescent="0.25">
      <c r="A14446">
        <v>5674.1741469999997</v>
      </c>
      <c r="B14446">
        <v>0.164060857</v>
      </c>
      <c r="C14446">
        <v>1.0001473890000001</v>
      </c>
      <c r="D14446">
        <v>1.000731128</v>
      </c>
      <c r="E14446">
        <v>1.003960258</v>
      </c>
      <c r="F14446">
        <v>0.99763090200000004</v>
      </c>
      <c r="G14446">
        <v>0.99972555299999999</v>
      </c>
      <c r="H14446">
        <v>1.0010088429999999</v>
      </c>
    </row>
    <row r="14447" spans="1:8" x14ac:dyDescent="0.25">
      <c r="A14447">
        <v>5674.2487389999997</v>
      </c>
      <c r="B14447">
        <v>0.16409245</v>
      </c>
      <c r="C14447">
        <v>0.99850828199999997</v>
      </c>
      <c r="D14447">
        <v>1.001817234</v>
      </c>
      <c r="E14447">
        <v>1.0052574160000001</v>
      </c>
      <c r="F14447">
        <v>0.99711794799999998</v>
      </c>
      <c r="G14447">
        <v>1.001474086</v>
      </c>
      <c r="H14447">
        <v>1.0016737849999999</v>
      </c>
    </row>
    <row r="14448" spans="1:8" x14ac:dyDescent="0.25">
      <c r="A14448">
        <v>5674.3233300000002</v>
      </c>
      <c r="B14448">
        <v>0.16356556799999999</v>
      </c>
      <c r="C14448">
        <v>0.99842400499999995</v>
      </c>
      <c r="D14448">
        <v>1.002130387</v>
      </c>
      <c r="E14448">
        <v>1.0058971029999999</v>
      </c>
      <c r="F14448">
        <v>0.99690660900000005</v>
      </c>
      <c r="G14448">
        <v>1.00070857</v>
      </c>
      <c r="H14448">
        <v>1.0019710509999999</v>
      </c>
    </row>
    <row r="14449" spans="1:8" x14ac:dyDescent="0.25">
      <c r="A14449">
        <v>5674.3979220000001</v>
      </c>
      <c r="B14449">
        <v>0.163428988</v>
      </c>
      <c r="C14449">
        <v>0.99875168999999997</v>
      </c>
      <c r="D14449">
        <v>1.0012646679999999</v>
      </c>
      <c r="E14449">
        <v>1.005323277</v>
      </c>
      <c r="F14449">
        <v>0.99643446400000002</v>
      </c>
      <c r="G14449">
        <v>1.001020639</v>
      </c>
      <c r="H14449">
        <v>1.0001733129999999</v>
      </c>
    </row>
    <row r="14450" spans="1:8" x14ac:dyDescent="0.25">
      <c r="A14450">
        <v>5674.4725129999997</v>
      </c>
      <c r="B14450">
        <v>0.16367805399999999</v>
      </c>
      <c r="C14450">
        <v>0.997772726</v>
      </c>
      <c r="D14450">
        <v>1.0019000250000001</v>
      </c>
      <c r="E14450">
        <v>1.005718125</v>
      </c>
      <c r="F14450">
        <v>0.99664073399999997</v>
      </c>
      <c r="G14450">
        <v>1.0007845470000001</v>
      </c>
      <c r="H14450">
        <v>1.0005322000000001</v>
      </c>
    </row>
    <row r="14451" spans="1:8" x14ac:dyDescent="0.25">
      <c r="A14451">
        <v>5674.5471040000002</v>
      </c>
      <c r="B14451">
        <v>0.16318001800000001</v>
      </c>
      <c r="C14451">
        <v>0.99738996800000002</v>
      </c>
      <c r="D14451">
        <v>1.0017097150000001</v>
      </c>
      <c r="E14451">
        <v>1.004269533</v>
      </c>
      <c r="F14451">
        <v>0.99721866999999997</v>
      </c>
      <c r="G14451">
        <v>1.0008445319999999</v>
      </c>
      <c r="H14451">
        <v>1.000976313</v>
      </c>
    </row>
    <row r="14452" spans="1:8" x14ac:dyDescent="0.25">
      <c r="A14452">
        <v>5674.6216960000002</v>
      </c>
      <c r="B14452">
        <v>0.161540501</v>
      </c>
      <c r="C14452">
        <v>0.99764145999999998</v>
      </c>
      <c r="D14452">
        <v>1.0015652049999999</v>
      </c>
      <c r="E14452">
        <v>1.004090017</v>
      </c>
      <c r="F14452">
        <v>0.99779503599999997</v>
      </c>
      <c r="G14452">
        <v>1.0007991409999999</v>
      </c>
      <c r="H14452">
        <v>1.001803392</v>
      </c>
    </row>
    <row r="14453" spans="1:8" x14ac:dyDescent="0.25">
      <c r="A14453">
        <v>5674.6962869999998</v>
      </c>
      <c r="B14453">
        <v>0.158808111</v>
      </c>
      <c r="C14453">
        <v>0.99749775900000004</v>
      </c>
      <c r="D14453">
        <v>1.0018328160000001</v>
      </c>
      <c r="E14453">
        <v>1.005132546</v>
      </c>
      <c r="F14453">
        <v>0.99654159600000003</v>
      </c>
      <c r="G14453">
        <v>1.001163485</v>
      </c>
      <c r="H14453">
        <v>1.00221513</v>
      </c>
    </row>
    <row r="14454" spans="1:8" x14ac:dyDescent="0.25">
      <c r="A14454">
        <v>5674.7708789999997</v>
      </c>
      <c r="B14454">
        <v>0.15555348199999999</v>
      </c>
      <c r="C14454">
        <v>1.0008075780000001</v>
      </c>
      <c r="D14454">
        <v>1.002250793</v>
      </c>
      <c r="E14454">
        <v>1.0068827140000001</v>
      </c>
      <c r="F14454">
        <v>0.99525334399999998</v>
      </c>
      <c r="G14454">
        <v>1.000363125</v>
      </c>
      <c r="H14454">
        <v>1.0022260599999999</v>
      </c>
    </row>
    <row r="14455" spans="1:8" x14ac:dyDescent="0.25">
      <c r="A14455">
        <v>5674.8454700000002</v>
      </c>
      <c r="B14455">
        <v>0.154011224</v>
      </c>
      <c r="C14455">
        <v>1.0003681200000001</v>
      </c>
      <c r="D14455">
        <v>1.002702819</v>
      </c>
      <c r="E14455">
        <v>1.007358443</v>
      </c>
      <c r="F14455">
        <v>0.99532642500000001</v>
      </c>
      <c r="G14455">
        <v>1.000774034</v>
      </c>
      <c r="H14455">
        <v>1.0019588109999999</v>
      </c>
    </row>
    <row r="14456" spans="1:8" x14ac:dyDescent="0.25">
      <c r="A14456">
        <v>5674.9200609999998</v>
      </c>
      <c r="B14456">
        <v>0.153556053</v>
      </c>
      <c r="C14456">
        <v>0.99783065599999998</v>
      </c>
      <c r="D14456">
        <v>1.0012822400000001</v>
      </c>
      <c r="E14456">
        <v>1.0051092660000001</v>
      </c>
      <c r="F14456">
        <v>0.99653756999999998</v>
      </c>
      <c r="G14456">
        <v>0.99967478700000001</v>
      </c>
      <c r="H14456">
        <v>1.000762911</v>
      </c>
    </row>
    <row r="14457" spans="1:8" x14ac:dyDescent="0.25">
      <c r="A14457">
        <v>5674.9946529999997</v>
      </c>
      <c r="B14457">
        <v>0.153483968</v>
      </c>
      <c r="C14457">
        <v>0.99819640600000004</v>
      </c>
      <c r="D14457">
        <v>1.0024504009999999</v>
      </c>
      <c r="E14457">
        <v>1.0059282780000001</v>
      </c>
      <c r="F14457">
        <v>0.99658624200000001</v>
      </c>
      <c r="G14457">
        <v>1.0010276440000001</v>
      </c>
      <c r="H14457">
        <v>1.001692907</v>
      </c>
    </row>
    <row r="14458" spans="1:8" x14ac:dyDescent="0.25">
      <c r="A14458">
        <v>5675.0692440000003</v>
      </c>
      <c r="B14458">
        <v>0.153359104</v>
      </c>
      <c r="C14458">
        <v>0.99919061899999995</v>
      </c>
      <c r="D14458">
        <v>1.0005795989999999</v>
      </c>
      <c r="E14458">
        <v>1.0048682289999999</v>
      </c>
      <c r="F14458">
        <v>0.99538964600000002</v>
      </c>
      <c r="G14458">
        <v>1.00141178</v>
      </c>
      <c r="H14458">
        <v>1.000366622</v>
      </c>
    </row>
    <row r="14459" spans="1:8" x14ac:dyDescent="0.25">
      <c r="A14459">
        <v>5675.1438349999999</v>
      </c>
      <c r="B14459">
        <v>0.15365854700000001</v>
      </c>
      <c r="C14459">
        <v>0.997242085</v>
      </c>
      <c r="D14459">
        <v>0.99999189600000005</v>
      </c>
      <c r="E14459">
        <v>1.004897618</v>
      </c>
      <c r="F14459">
        <v>0.99684986600000003</v>
      </c>
      <c r="G14459">
        <v>1.000524873</v>
      </c>
      <c r="H14459">
        <v>1.000188503</v>
      </c>
    </row>
    <row r="14460" spans="1:8" x14ac:dyDescent="0.25">
      <c r="A14460">
        <v>5675.2184269999998</v>
      </c>
      <c r="B14460">
        <v>0.15409161199999999</v>
      </c>
      <c r="C14460">
        <v>1.0001763429999999</v>
      </c>
      <c r="D14460">
        <v>1.0011127440000001</v>
      </c>
      <c r="E14460">
        <v>1.0055046139999999</v>
      </c>
      <c r="F14460">
        <v>0.99588575300000004</v>
      </c>
      <c r="G14460">
        <v>1.0011382929999999</v>
      </c>
      <c r="H14460">
        <v>1.000768935</v>
      </c>
    </row>
    <row r="14461" spans="1:8" x14ac:dyDescent="0.25">
      <c r="A14461">
        <v>5675.2930180000003</v>
      </c>
      <c r="B14461">
        <v>0.15466064199999999</v>
      </c>
      <c r="C14461">
        <v>0.99904810200000005</v>
      </c>
      <c r="D14461">
        <v>1.0010568129999999</v>
      </c>
      <c r="E14461">
        <v>1.005195268</v>
      </c>
      <c r="F14461">
        <v>0.99502260300000001</v>
      </c>
      <c r="G14461">
        <v>1.0006692989999999</v>
      </c>
      <c r="H14461">
        <v>1.000244194</v>
      </c>
    </row>
    <row r="14462" spans="1:8" x14ac:dyDescent="0.25">
      <c r="A14462">
        <v>5675.3676100000002</v>
      </c>
      <c r="B14462">
        <v>0.15519513500000001</v>
      </c>
      <c r="C14462">
        <v>0.99865537299999996</v>
      </c>
      <c r="D14462">
        <v>1.001120888</v>
      </c>
      <c r="E14462">
        <v>1.00517481</v>
      </c>
      <c r="F14462">
        <v>0.99539640100000004</v>
      </c>
      <c r="G14462">
        <v>1.001146117</v>
      </c>
      <c r="H14462">
        <v>1.001127222</v>
      </c>
    </row>
    <row r="14463" spans="1:8" x14ac:dyDescent="0.25">
      <c r="A14463">
        <v>5675.4422009999998</v>
      </c>
      <c r="B14463">
        <v>0.15563091800000001</v>
      </c>
      <c r="C14463">
        <v>0.99985546599999997</v>
      </c>
      <c r="D14463">
        <v>1.0024673749999999</v>
      </c>
      <c r="E14463">
        <v>1.005929243</v>
      </c>
      <c r="F14463">
        <v>0.99565362400000001</v>
      </c>
      <c r="G14463">
        <v>0.99992961999999996</v>
      </c>
      <c r="H14463">
        <v>1.0015158900000001</v>
      </c>
    </row>
    <row r="14464" spans="1:8" x14ac:dyDescent="0.25">
      <c r="A14464">
        <v>5675.5167920000004</v>
      </c>
      <c r="B14464">
        <v>0.15617549999999999</v>
      </c>
      <c r="C14464">
        <v>0.99781536699999995</v>
      </c>
      <c r="D14464">
        <v>1.0011438340000001</v>
      </c>
      <c r="E14464">
        <v>1.004865704</v>
      </c>
      <c r="F14464">
        <v>0.99549018600000005</v>
      </c>
      <c r="G14464">
        <v>1.0020279999999999</v>
      </c>
      <c r="H14464">
        <v>1.0001013379999999</v>
      </c>
    </row>
    <row r="14465" spans="1:8" x14ac:dyDescent="0.25">
      <c r="A14465">
        <v>5675.5913840000003</v>
      </c>
      <c r="B14465">
        <v>0.15638155500000001</v>
      </c>
      <c r="C14465">
        <v>0.99870100699999997</v>
      </c>
      <c r="D14465">
        <v>1.001914561</v>
      </c>
      <c r="E14465">
        <v>1.0056888289999999</v>
      </c>
      <c r="F14465">
        <v>0.99497609399999998</v>
      </c>
      <c r="G14465">
        <v>1.001235943</v>
      </c>
      <c r="H14465">
        <v>1.0004773929999999</v>
      </c>
    </row>
    <row r="14466" spans="1:8" x14ac:dyDescent="0.25">
      <c r="A14466">
        <v>5675.6659749999999</v>
      </c>
      <c r="B14466">
        <v>0.156150607</v>
      </c>
      <c r="C14466">
        <v>0.99991514800000003</v>
      </c>
      <c r="D14466">
        <v>1.0008476989999999</v>
      </c>
      <c r="E14466">
        <v>1.00459458</v>
      </c>
      <c r="F14466">
        <v>0.99507646400000005</v>
      </c>
      <c r="G14466">
        <v>1.0015771849999999</v>
      </c>
      <c r="H14466">
        <v>1.0012316130000001</v>
      </c>
    </row>
    <row r="14467" spans="1:8" x14ac:dyDescent="0.25">
      <c r="A14467">
        <v>5675.7405660000004</v>
      </c>
      <c r="B14467">
        <v>0.15621562999999999</v>
      </c>
      <c r="C14467">
        <v>1.001855027</v>
      </c>
      <c r="D14467">
        <v>1.001706373</v>
      </c>
      <c r="E14467">
        <v>1.005516579</v>
      </c>
      <c r="F14467">
        <v>0.99608116800000002</v>
      </c>
      <c r="G14467">
        <v>1.001408579</v>
      </c>
      <c r="H14467">
        <v>1.000902151</v>
      </c>
    </row>
    <row r="14468" spans="1:8" x14ac:dyDescent="0.25">
      <c r="A14468">
        <v>5675.8151580000003</v>
      </c>
      <c r="B14468">
        <v>0.15621959299999999</v>
      </c>
      <c r="C14468">
        <v>0.99972731299999995</v>
      </c>
      <c r="D14468">
        <v>1.0024390089999999</v>
      </c>
      <c r="E14468">
        <v>1.004794594</v>
      </c>
      <c r="F14468">
        <v>0.99653709099999999</v>
      </c>
      <c r="G14468">
        <v>1.0014312860000001</v>
      </c>
      <c r="H14468">
        <v>1.0017539529999999</v>
      </c>
    </row>
    <row r="14469" spans="1:8" x14ac:dyDescent="0.25">
      <c r="A14469">
        <v>5675.8897489999999</v>
      </c>
      <c r="B14469">
        <v>0.15619175199999999</v>
      </c>
      <c r="C14469">
        <v>0.99919294000000003</v>
      </c>
      <c r="D14469">
        <v>1.002454615</v>
      </c>
      <c r="E14469">
        <v>1.0056174170000001</v>
      </c>
      <c r="F14469">
        <v>0.99668451999999996</v>
      </c>
      <c r="G14469">
        <v>1.0007725489999999</v>
      </c>
      <c r="H14469">
        <v>1.001430335</v>
      </c>
    </row>
    <row r="14470" spans="1:8" x14ac:dyDescent="0.25">
      <c r="A14470">
        <v>5675.9643409999999</v>
      </c>
      <c r="B14470">
        <v>0.156397592</v>
      </c>
      <c r="C14470">
        <v>0.99986649299999997</v>
      </c>
      <c r="D14470">
        <v>1.002464335</v>
      </c>
      <c r="E14470">
        <v>1.005089039</v>
      </c>
      <c r="F14470">
        <v>0.99717797200000002</v>
      </c>
      <c r="G14470">
        <v>1.001424103</v>
      </c>
      <c r="H14470">
        <v>1.002189792</v>
      </c>
    </row>
    <row r="14471" spans="1:8" x14ac:dyDescent="0.25">
      <c r="A14471">
        <v>5676.0389320000004</v>
      </c>
      <c r="B14471">
        <v>0.15586907999999999</v>
      </c>
      <c r="C14471">
        <v>0.99891518599999995</v>
      </c>
      <c r="D14471">
        <v>1.0024316499999999</v>
      </c>
      <c r="E14471">
        <v>1.005563373</v>
      </c>
      <c r="F14471">
        <v>0.99572760999999999</v>
      </c>
      <c r="G14471">
        <v>1.0019691449999999</v>
      </c>
      <c r="H14471">
        <v>1.001143423</v>
      </c>
    </row>
    <row r="14472" spans="1:8" x14ac:dyDescent="0.25">
      <c r="A14472">
        <v>5676.113523</v>
      </c>
      <c r="B14472">
        <v>0.15573972699999999</v>
      </c>
      <c r="C14472">
        <v>1.00062457</v>
      </c>
      <c r="D14472">
        <v>1.0011465509999999</v>
      </c>
      <c r="E14472">
        <v>1.004588681</v>
      </c>
      <c r="F14472">
        <v>0.99570773700000004</v>
      </c>
      <c r="G14472">
        <v>1.0014367580000001</v>
      </c>
      <c r="H14472">
        <v>1.001568129</v>
      </c>
    </row>
    <row r="14473" spans="1:8" x14ac:dyDescent="0.25">
      <c r="A14473">
        <v>5676.1881149999999</v>
      </c>
      <c r="B14473">
        <v>0.15524107300000001</v>
      </c>
      <c r="C14473">
        <v>1.0006632799999999</v>
      </c>
      <c r="D14473">
        <v>1.003209681</v>
      </c>
      <c r="E14473">
        <v>1.006680069</v>
      </c>
      <c r="F14473">
        <v>0.99526976599999994</v>
      </c>
      <c r="G14473">
        <v>1.0012924169999999</v>
      </c>
      <c r="H14473">
        <v>1.002311135</v>
      </c>
    </row>
    <row r="14474" spans="1:8" x14ac:dyDescent="0.25">
      <c r="A14474">
        <v>5676.2627060000004</v>
      </c>
      <c r="B14474">
        <v>0.15511665499999999</v>
      </c>
      <c r="C14474">
        <v>0.99778195000000003</v>
      </c>
      <c r="D14474">
        <v>1.0007930860000001</v>
      </c>
      <c r="E14474">
        <v>1.0066015930000001</v>
      </c>
      <c r="F14474">
        <v>0.995108251</v>
      </c>
      <c r="G14474">
        <v>0.999812441</v>
      </c>
      <c r="H14474">
        <v>1.0014416209999999</v>
      </c>
    </row>
    <row r="14475" spans="1:8" x14ac:dyDescent="0.25">
      <c r="A14475">
        <v>5676.3372980000004</v>
      </c>
      <c r="B14475">
        <v>0.15547037899999999</v>
      </c>
      <c r="C14475">
        <v>1.000798318</v>
      </c>
      <c r="D14475">
        <v>1.001929533</v>
      </c>
      <c r="E14475">
        <v>1.006199939</v>
      </c>
      <c r="F14475">
        <v>0.99513346899999999</v>
      </c>
      <c r="G14475">
        <v>1.001104588</v>
      </c>
      <c r="H14475">
        <v>1.0010260689999999</v>
      </c>
    </row>
    <row r="14476" spans="1:8" x14ac:dyDescent="0.25">
      <c r="A14476">
        <v>5676.411889</v>
      </c>
      <c r="B14476">
        <v>0.15628899700000001</v>
      </c>
      <c r="C14476">
        <v>1.000995053</v>
      </c>
      <c r="D14476">
        <v>1.002334675</v>
      </c>
      <c r="E14476">
        <v>1.0062541810000001</v>
      </c>
      <c r="F14476">
        <v>0.99471159099999995</v>
      </c>
      <c r="G14476">
        <v>0.99936155000000004</v>
      </c>
      <c r="H14476">
        <v>1.0005221520000001</v>
      </c>
    </row>
    <row r="14477" spans="1:8" x14ac:dyDescent="0.25">
      <c r="A14477">
        <v>5676.4864799999996</v>
      </c>
      <c r="B14477">
        <v>0.15744670599999999</v>
      </c>
      <c r="C14477">
        <v>1.0000375029999999</v>
      </c>
      <c r="D14477">
        <v>1.0010829130000001</v>
      </c>
      <c r="E14477">
        <v>1.004560119</v>
      </c>
      <c r="F14477">
        <v>0.99490768100000004</v>
      </c>
      <c r="G14477">
        <v>0.99873442800000001</v>
      </c>
      <c r="H14477">
        <v>1.0000900610000001</v>
      </c>
    </row>
    <row r="14478" spans="1:8" x14ac:dyDescent="0.25">
      <c r="A14478">
        <v>5676.5610720000004</v>
      </c>
      <c r="B14478">
        <v>0.158254756</v>
      </c>
      <c r="C14478">
        <v>1.0000177539999999</v>
      </c>
      <c r="D14478">
        <v>1.0021733580000001</v>
      </c>
      <c r="E14478">
        <v>1.005823497</v>
      </c>
      <c r="F14478">
        <v>0.99495216900000005</v>
      </c>
      <c r="G14478">
        <v>1.0016688220000001</v>
      </c>
      <c r="H14478">
        <v>1.0009941090000001</v>
      </c>
    </row>
    <row r="14479" spans="1:8" x14ac:dyDescent="0.25">
      <c r="A14479">
        <v>5676.635663</v>
      </c>
      <c r="B14479">
        <v>0.158404978</v>
      </c>
      <c r="C14479">
        <v>0.99809682799999999</v>
      </c>
      <c r="D14479">
        <v>1.002383797</v>
      </c>
      <c r="E14479">
        <v>1.0058353600000001</v>
      </c>
      <c r="F14479">
        <v>0.99436177400000003</v>
      </c>
      <c r="G14479">
        <v>1.0007928880000001</v>
      </c>
      <c r="H14479">
        <v>1.000181604</v>
      </c>
    </row>
    <row r="14480" spans="1:8" x14ac:dyDescent="0.25">
      <c r="A14480">
        <v>5676.7102539999996</v>
      </c>
      <c r="B14480">
        <v>0.158009128</v>
      </c>
      <c r="C14480">
        <v>0.99863819499999995</v>
      </c>
      <c r="D14480">
        <v>1.0023225549999999</v>
      </c>
      <c r="E14480">
        <v>1.0045755199999999</v>
      </c>
      <c r="F14480">
        <v>0.99375918200000002</v>
      </c>
      <c r="G14480">
        <v>1.0004246160000001</v>
      </c>
      <c r="H14480">
        <v>1.0010567459999999</v>
      </c>
    </row>
    <row r="14481" spans="1:8" x14ac:dyDescent="0.25">
      <c r="A14481">
        <v>5676.7848459999996</v>
      </c>
      <c r="B14481">
        <v>0.157203695</v>
      </c>
      <c r="C14481">
        <v>1.0017250740000001</v>
      </c>
      <c r="D14481">
        <v>1.0011406439999999</v>
      </c>
      <c r="E14481">
        <v>1.0041350550000001</v>
      </c>
      <c r="F14481">
        <v>0.99408857500000003</v>
      </c>
      <c r="G14481">
        <v>1.0010793090000001</v>
      </c>
      <c r="H14481">
        <v>1.000654857</v>
      </c>
    </row>
    <row r="14482" spans="1:8" x14ac:dyDescent="0.25">
      <c r="A14482">
        <v>5676.8594370000001</v>
      </c>
      <c r="B14482">
        <v>0.15657443400000001</v>
      </c>
      <c r="C14482">
        <v>0.99760215100000005</v>
      </c>
      <c r="D14482">
        <v>1.0010593729999999</v>
      </c>
      <c r="E14482">
        <v>1.004554043</v>
      </c>
      <c r="F14482">
        <v>0.99422013799999998</v>
      </c>
      <c r="G14482">
        <v>1.000532712</v>
      </c>
      <c r="H14482">
        <v>1.002851632</v>
      </c>
    </row>
    <row r="14483" spans="1:8" x14ac:dyDescent="0.25">
      <c r="A14483">
        <v>5676.934029</v>
      </c>
      <c r="B14483">
        <v>0.15618852699999999</v>
      </c>
      <c r="C14483">
        <v>0.99898930900000005</v>
      </c>
      <c r="D14483">
        <v>1.001630698</v>
      </c>
      <c r="E14483">
        <v>1.0050653970000001</v>
      </c>
      <c r="F14483">
        <v>0.99437533499999997</v>
      </c>
      <c r="G14483">
        <v>0.99982738900000001</v>
      </c>
      <c r="H14483">
        <v>1.0018078699999999</v>
      </c>
    </row>
    <row r="14484" spans="1:8" x14ac:dyDescent="0.25">
      <c r="A14484">
        <v>5677.0086199999996</v>
      </c>
      <c r="B14484">
        <v>0.155847823</v>
      </c>
      <c r="C14484">
        <v>1.001498005</v>
      </c>
      <c r="D14484">
        <v>1.0003310459999999</v>
      </c>
      <c r="E14484">
        <v>1.0045453520000001</v>
      </c>
      <c r="F14484">
        <v>0.99430377299999995</v>
      </c>
      <c r="G14484">
        <v>1.0009597770000001</v>
      </c>
      <c r="H14484">
        <v>1.000532792</v>
      </c>
    </row>
    <row r="14485" spans="1:8" x14ac:dyDescent="0.25">
      <c r="A14485">
        <v>5677.0832110000001</v>
      </c>
      <c r="B14485">
        <v>0.15597632</v>
      </c>
      <c r="C14485">
        <v>0.99998437799999995</v>
      </c>
      <c r="D14485">
        <v>1.0018246669999999</v>
      </c>
      <c r="E14485">
        <v>1.0054157159999999</v>
      </c>
      <c r="F14485">
        <v>0.99512361699999996</v>
      </c>
      <c r="G14485">
        <v>0.99959366000000005</v>
      </c>
      <c r="H14485">
        <v>1.000214959</v>
      </c>
    </row>
    <row r="14486" spans="1:8" x14ac:dyDescent="0.25">
      <c r="A14486">
        <v>5677.1578030000001</v>
      </c>
      <c r="B14486">
        <v>0.15610376000000001</v>
      </c>
      <c r="C14486">
        <v>1.002589374</v>
      </c>
      <c r="D14486">
        <v>1.0014318250000001</v>
      </c>
      <c r="E14486">
        <v>1.0049074120000001</v>
      </c>
      <c r="F14486">
        <v>0.99389747100000003</v>
      </c>
      <c r="G14486">
        <v>1.0017434169999999</v>
      </c>
      <c r="H14486">
        <v>1.0003800700000001</v>
      </c>
    </row>
    <row r="14487" spans="1:8" x14ac:dyDescent="0.25">
      <c r="A14487">
        <v>5677.2323939999997</v>
      </c>
      <c r="B14487">
        <v>0.15662012</v>
      </c>
      <c r="C14487">
        <v>0.99849929699999995</v>
      </c>
      <c r="D14487">
        <v>1.0016535310000001</v>
      </c>
      <c r="E14487">
        <v>1.0056185150000001</v>
      </c>
      <c r="F14487">
        <v>0.99493199200000004</v>
      </c>
      <c r="G14487">
        <v>1.00059795</v>
      </c>
      <c r="H14487">
        <v>1.0009345759999999</v>
      </c>
    </row>
    <row r="14488" spans="1:8" x14ac:dyDescent="0.25">
      <c r="A14488">
        <v>5677.3069859999996</v>
      </c>
      <c r="B14488">
        <v>0.15723464000000001</v>
      </c>
      <c r="C14488">
        <v>0.99854622299999996</v>
      </c>
      <c r="D14488">
        <v>1.002555324</v>
      </c>
      <c r="E14488">
        <v>1.0057922450000001</v>
      </c>
      <c r="F14488">
        <v>0.99505940900000001</v>
      </c>
      <c r="G14488">
        <v>1.001001727</v>
      </c>
      <c r="H14488">
        <v>0.99944113700000003</v>
      </c>
    </row>
    <row r="14489" spans="1:8" x14ac:dyDescent="0.25">
      <c r="A14489">
        <v>5677.3815770000001</v>
      </c>
      <c r="B14489">
        <v>0.157739924</v>
      </c>
      <c r="C14489">
        <v>0.99933880200000003</v>
      </c>
      <c r="D14489">
        <v>1.002542209</v>
      </c>
      <c r="E14489">
        <v>1.0070247800000001</v>
      </c>
      <c r="F14489">
        <v>0.99662775800000003</v>
      </c>
      <c r="G14489">
        <v>1.0007214449999999</v>
      </c>
      <c r="H14489">
        <v>1.0006723500000001</v>
      </c>
    </row>
    <row r="14490" spans="1:8" x14ac:dyDescent="0.25">
      <c r="A14490">
        <v>5677.4561679999997</v>
      </c>
      <c r="B14490">
        <v>0.15820044699999999</v>
      </c>
      <c r="C14490">
        <v>0.99914004099999998</v>
      </c>
      <c r="D14490">
        <v>1.0025122950000001</v>
      </c>
      <c r="E14490">
        <v>1.006307021</v>
      </c>
      <c r="F14490">
        <v>0.99541235699999997</v>
      </c>
      <c r="G14490">
        <v>1.000558576</v>
      </c>
      <c r="H14490">
        <v>1.000971273</v>
      </c>
    </row>
    <row r="14491" spans="1:8" x14ac:dyDescent="0.25">
      <c r="A14491">
        <v>5677.5307599999996</v>
      </c>
      <c r="B14491">
        <v>0.158295144</v>
      </c>
      <c r="C14491">
        <v>1.001557633</v>
      </c>
      <c r="D14491">
        <v>1.0028108630000001</v>
      </c>
      <c r="E14491">
        <v>1.005791541</v>
      </c>
      <c r="F14491">
        <v>0.99568066300000002</v>
      </c>
      <c r="G14491">
        <v>1.001584128</v>
      </c>
      <c r="H14491">
        <v>1.002454781</v>
      </c>
    </row>
    <row r="14492" spans="1:8" x14ac:dyDescent="0.25">
      <c r="A14492">
        <v>5677.6053510000002</v>
      </c>
      <c r="B14492">
        <v>0.158642388</v>
      </c>
      <c r="C14492">
        <v>0.99894922600000002</v>
      </c>
      <c r="D14492">
        <v>1.002066218</v>
      </c>
      <c r="E14492">
        <v>1.0047027909999999</v>
      </c>
      <c r="F14492">
        <v>0.99551754999999997</v>
      </c>
      <c r="G14492">
        <v>0.99972924299999999</v>
      </c>
      <c r="H14492">
        <v>1.0012464910000001</v>
      </c>
    </row>
    <row r="14493" spans="1:8" x14ac:dyDescent="0.25">
      <c r="A14493">
        <v>5677.6799419999998</v>
      </c>
      <c r="B14493">
        <v>0.15864220000000001</v>
      </c>
      <c r="C14493">
        <v>1.000767798</v>
      </c>
      <c r="D14493">
        <v>1.0015686370000001</v>
      </c>
      <c r="E14493">
        <v>1.0037701189999999</v>
      </c>
      <c r="F14493">
        <v>0.99542215899999997</v>
      </c>
      <c r="G14493">
        <v>1.0006996930000001</v>
      </c>
      <c r="H14493">
        <v>1.002093932</v>
      </c>
    </row>
    <row r="14494" spans="1:8" x14ac:dyDescent="0.25">
      <c r="A14494">
        <v>5677.7545339999997</v>
      </c>
      <c r="B14494">
        <v>0.15862251899999999</v>
      </c>
      <c r="C14494">
        <v>1.002186585</v>
      </c>
      <c r="D14494">
        <v>1.0027041779999999</v>
      </c>
      <c r="E14494">
        <v>1.0046751169999999</v>
      </c>
      <c r="F14494">
        <v>0.99662403099999997</v>
      </c>
      <c r="G14494">
        <v>1.000249334</v>
      </c>
      <c r="H14494">
        <v>1.001241198</v>
      </c>
    </row>
    <row r="14495" spans="1:8" x14ac:dyDescent="0.25">
      <c r="A14495">
        <v>5677.8291250000002</v>
      </c>
      <c r="B14495">
        <v>0.15836256300000001</v>
      </c>
      <c r="C14495">
        <v>1.0003267760000001</v>
      </c>
      <c r="D14495">
        <v>1.0028113670000001</v>
      </c>
      <c r="E14495">
        <v>1.004911009</v>
      </c>
      <c r="F14495">
        <v>0.99576885299999995</v>
      </c>
      <c r="G14495">
        <v>1.0005968599999999</v>
      </c>
      <c r="H14495">
        <v>1.0010606529999999</v>
      </c>
    </row>
    <row r="14496" spans="1:8" x14ac:dyDescent="0.25">
      <c r="A14496">
        <v>5677.9037170000001</v>
      </c>
      <c r="B14496">
        <v>0.157758122</v>
      </c>
      <c r="C14496">
        <v>1.00032981</v>
      </c>
      <c r="D14496">
        <v>1.00169292</v>
      </c>
      <c r="E14496">
        <v>1.0054907660000001</v>
      </c>
      <c r="F14496">
        <v>0.99494121700000004</v>
      </c>
      <c r="G14496">
        <v>1.0003769469999999</v>
      </c>
      <c r="H14496">
        <v>1.0008189080000001</v>
      </c>
    </row>
    <row r="14497" spans="1:8" x14ac:dyDescent="0.25">
      <c r="A14497">
        <v>5677.9783079999997</v>
      </c>
      <c r="B14497">
        <v>0.15752693000000001</v>
      </c>
      <c r="C14497">
        <v>1.003502125</v>
      </c>
      <c r="D14497">
        <v>1.002184972</v>
      </c>
      <c r="E14497">
        <v>1.00477335</v>
      </c>
      <c r="F14497">
        <v>0.99587758699999995</v>
      </c>
      <c r="G14497">
        <v>1.002067762</v>
      </c>
      <c r="H14497">
        <v>1.001511043</v>
      </c>
    </row>
    <row r="14498" spans="1:8" x14ac:dyDescent="0.25">
      <c r="A14498">
        <v>5678.0528990000003</v>
      </c>
      <c r="B14498">
        <v>0.15761723</v>
      </c>
      <c r="C14498">
        <v>1.0000834599999999</v>
      </c>
      <c r="D14498">
        <v>1.0006111209999999</v>
      </c>
      <c r="E14498">
        <v>1.004594878</v>
      </c>
      <c r="F14498">
        <v>0.99677559100000002</v>
      </c>
      <c r="G14498">
        <v>1.0023545620000001</v>
      </c>
      <c r="H14498">
        <v>1.0009060729999999</v>
      </c>
    </row>
    <row r="14499" spans="1:8" x14ac:dyDescent="0.25">
      <c r="A14499">
        <v>5678.1274910000002</v>
      </c>
      <c r="B14499">
        <v>0.157738041</v>
      </c>
      <c r="C14499">
        <v>1.002251496</v>
      </c>
      <c r="D14499">
        <v>1.0024176389999999</v>
      </c>
      <c r="E14499">
        <v>1.0049251130000001</v>
      </c>
      <c r="F14499">
        <v>0.99629660200000003</v>
      </c>
      <c r="G14499">
        <v>1.000719017</v>
      </c>
      <c r="H14499">
        <v>1.0015126219999999</v>
      </c>
    </row>
    <row r="14500" spans="1:8" x14ac:dyDescent="0.25">
      <c r="A14500">
        <v>5678.2020819999998</v>
      </c>
      <c r="B14500">
        <v>0.157899758</v>
      </c>
      <c r="C14500">
        <v>1.001274311</v>
      </c>
      <c r="D14500">
        <v>1.000328608</v>
      </c>
      <c r="E14500">
        <v>1.0034489209999999</v>
      </c>
      <c r="F14500">
        <v>0.99589930599999998</v>
      </c>
      <c r="G14500">
        <v>1.0007715509999999</v>
      </c>
      <c r="H14500">
        <v>1.0009718400000001</v>
      </c>
    </row>
    <row r="14501" spans="1:8" x14ac:dyDescent="0.25">
      <c r="A14501">
        <v>5678.2766730000003</v>
      </c>
      <c r="B14501">
        <v>0.15806832900000001</v>
      </c>
      <c r="C14501">
        <v>1.001278946</v>
      </c>
      <c r="D14501">
        <v>1.0015096219999999</v>
      </c>
      <c r="E14501">
        <v>1.004920179</v>
      </c>
      <c r="F14501">
        <v>0.99669971599999996</v>
      </c>
      <c r="G14501">
        <v>1.0006038159999999</v>
      </c>
      <c r="H14501">
        <v>1.0016322959999999</v>
      </c>
    </row>
    <row r="14502" spans="1:8" x14ac:dyDescent="0.25">
      <c r="A14502">
        <v>5678.3512650000002</v>
      </c>
      <c r="B14502">
        <v>0.15813669799999999</v>
      </c>
      <c r="C14502">
        <v>1.002186821</v>
      </c>
      <c r="D14502">
        <v>1.0016966140000001</v>
      </c>
      <c r="E14502">
        <v>1.0049448969999999</v>
      </c>
      <c r="F14502">
        <v>0.99627960500000001</v>
      </c>
      <c r="G14502">
        <v>1.0024184389999999</v>
      </c>
      <c r="H14502">
        <v>1.0009397520000001</v>
      </c>
    </row>
    <row r="14503" spans="1:8" x14ac:dyDescent="0.25">
      <c r="A14503">
        <v>5678.4258559999998</v>
      </c>
      <c r="B14503">
        <v>0.15822972699999999</v>
      </c>
      <c r="C14503">
        <v>1.0010216430000001</v>
      </c>
      <c r="D14503">
        <v>1.001375116</v>
      </c>
      <c r="E14503">
        <v>1.00509772</v>
      </c>
      <c r="F14503">
        <v>0.99530824299999998</v>
      </c>
      <c r="G14503">
        <v>1.001461683</v>
      </c>
      <c r="H14503">
        <v>0.99988448799999996</v>
      </c>
    </row>
    <row r="14504" spans="1:8" x14ac:dyDescent="0.25">
      <c r="A14504">
        <v>5678.5004479999998</v>
      </c>
      <c r="B14504">
        <v>0.15836176599999999</v>
      </c>
      <c r="C14504">
        <v>1.0008463320000001</v>
      </c>
      <c r="D14504">
        <v>1.002484339</v>
      </c>
      <c r="E14504">
        <v>1.0059573230000001</v>
      </c>
      <c r="F14504">
        <v>0.99475093199999998</v>
      </c>
      <c r="G14504">
        <v>1.0000168140000001</v>
      </c>
      <c r="H14504">
        <v>1.0009675140000001</v>
      </c>
    </row>
    <row r="14505" spans="1:8" x14ac:dyDescent="0.25">
      <c r="A14505">
        <v>5678.5750390000003</v>
      </c>
      <c r="B14505">
        <v>0.15867679100000001</v>
      </c>
      <c r="C14505">
        <v>1.0004468870000001</v>
      </c>
      <c r="D14505">
        <v>1.0026051920000001</v>
      </c>
      <c r="E14505">
        <v>1.0051507049999999</v>
      </c>
      <c r="F14505">
        <v>0.99491086100000004</v>
      </c>
      <c r="G14505">
        <v>0.99968600699999999</v>
      </c>
      <c r="H14505">
        <v>1.0007174089999999</v>
      </c>
    </row>
    <row r="14506" spans="1:8" x14ac:dyDescent="0.25">
      <c r="A14506">
        <v>5678.6496299999999</v>
      </c>
      <c r="B14506">
        <v>0.158456824</v>
      </c>
      <c r="C14506">
        <v>0.99765358400000004</v>
      </c>
      <c r="D14506">
        <v>1.002100537</v>
      </c>
      <c r="E14506">
        <v>1.0048703510000001</v>
      </c>
      <c r="F14506">
        <v>0.994880353</v>
      </c>
      <c r="G14506">
        <v>0.99961778599999995</v>
      </c>
      <c r="H14506">
        <v>1.0003509209999999</v>
      </c>
    </row>
    <row r="14507" spans="1:8" x14ac:dyDescent="0.25">
      <c r="A14507">
        <v>5678.7242219999998</v>
      </c>
      <c r="B14507">
        <v>0.15803066299999999</v>
      </c>
      <c r="C14507">
        <v>0.99705161399999997</v>
      </c>
      <c r="D14507">
        <v>1.002009132</v>
      </c>
      <c r="E14507">
        <v>1.005286959</v>
      </c>
      <c r="F14507">
        <v>0.995262392</v>
      </c>
      <c r="G14507">
        <v>1.001552013</v>
      </c>
      <c r="H14507">
        <v>1.000495661</v>
      </c>
    </row>
    <row r="14508" spans="1:8" x14ac:dyDescent="0.25">
      <c r="A14508">
        <v>5678.7988130000003</v>
      </c>
      <c r="B14508">
        <v>0.15735521199999999</v>
      </c>
      <c r="C14508">
        <v>1.0020796199999999</v>
      </c>
      <c r="D14508">
        <v>1.0018839239999999</v>
      </c>
      <c r="E14508">
        <v>1.0052907449999999</v>
      </c>
      <c r="F14508">
        <v>0.99565268299999998</v>
      </c>
      <c r="G14508">
        <v>1.001060096</v>
      </c>
      <c r="H14508">
        <v>1.000074919</v>
      </c>
    </row>
    <row r="14509" spans="1:8" x14ac:dyDescent="0.25">
      <c r="A14509">
        <v>5678.8734050000003</v>
      </c>
      <c r="B14509">
        <v>0.15726373799999999</v>
      </c>
      <c r="C14509">
        <v>1.0010796500000001</v>
      </c>
      <c r="D14509">
        <v>1.0022489429999999</v>
      </c>
      <c r="E14509">
        <v>1.0052999119999999</v>
      </c>
      <c r="F14509">
        <v>0.99582334500000003</v>
      </c>
      <c r="G14509">
        <v>1.0020105969999999</v>
      </c>
      <c r="H14509">
        <v>1.0022781089999999</v>
      </c>
    </row>
    <row r="14510" spans="1:8" x14ac:dyDescent="0.25">
      <c r="A14510">
        <v>5678.9479959999999</v>
      </c>
      <c r="B14510">
        <v>0.15698176899999999</v>
      </c>
      <c r="C14510">
        <v>0.99985056299999997</v>
      </c>
      <c r="D14510">
        <v>1.001853549</v>
      </c>
      <c r="E14510">
        <v>1.0053663079999999</v>
      </c>
      <c r="F14510">
        <v>0.99651414199999999</v>
      </c>
      <c r="G14510">
        <v>1.0019767610000001</v>
      </c>
      <c r="H14510">
        <v>1.0004203009999999</v>
      </c>
    </row>
    <row r="14511" spans="1:8" x14ac:dyDescent="0.25">
      <c r="A14511">
        <v>5679.0225870000004</v>
      </c>
      <c r="B14511">
        <v>0.15676621900000001</v>
      </c>
      <c r="C14511">
        <v>0.99790126499999998</v>
      </c>
      <c r="D14511">
        <v>1.001520266</v>
      </c>
      <c r="E14511">
        <v>1.0062274389999999</v>
      </c>
      <c r="F14511">
        <v>0.99708550799999995</v>
      </c>
      <c r="G14511">
        <v>1.0001143539999999</v>
      </c>
      <c r="H14511">
        <v>1.001292106</v>
      </c>
    </row>
    <row r="14512" spans="1:8" x14ac:dyDescent="0.25">
      <c r="A14512">
        <v>5679.0971790000003</v>
      </c>
      <c r="B14512">
        <v>0.15677197900000001</v>
      </c>
      <c r="C14512">
        <v>0.99827795100000005</v>
      </c>
      <c r="D14512">
        <v>1.0024047359999999</v>
      </c>
      <c r="E14512">
        <v>1.0056439100000001</v>
      </c>
      <c r="F14512">
        <v>0.99643546199999999</v>
      </c>
      <c r="G14512">
        <v>0.99963733700000001</v>
      </c>
      <c r="H14512">
        <v>1.001564597</v>
      </c>
    </row>
    <row r="14513" spans="1:8" x14ac:dyDescent="0.25">
      <c r="A14513">
        <v>5679.1717699999999</v>
      </c>
      <c r="B14513">
        <v>0.15677780499999999</v>
      </c>
      <c r="C14513">
        <v>0.99990074500000004</v>
      </c>
      <c r="D14513">
        <v>1.002687329</v>
      </c>
      <c r="E14513">
        <v>1.0053075090000001</v>
      </c>
      <c r="F14513">
        <v>0.996170361</v>
      </c>
      <c r="G14513">
        <v>1.0013868669999999</v>
      </c>
      <c r="H14513">
        <v>1.000665347</v>
      </c>
    </row>
    <row r="14514" spans="1:8" x14ac:dyDescent="0.25">
      <c r="A14514">
        <v>5679.2463610000004</v>
      </c>
      <c r="B14514">
        <v>0.156813126</v>
      </c>
      <c r="C14514">
        <v>0.998515127</v>
      </c>
      <c r="D14514">
        <v>1.001957293</v>
      </c>
      <c r="E14514">
        <v>1.00505731</v>
      </c>
      <c r="F14514">
        <v>0.99617678899999995</v>
      </c>
      <c r="G14514">
        <v>1.0014651590000001</v>
      </c>
      <c r="H14514">
        <v>1.0009006300000001</v>
      </c>
    </row>
    <row r="14515" spans="1:8" x14ac:dyDescent="0.25">
      <c r="A14515">
        <v>5679.3209530000004</v>
      </c>
      <c r="B14515">
        <v>0.15683946800000001</v>
      </c>
      <c r="C14515">
        <v>0.99973828899999995</v>
      </c>
      <c r="D14515">
        <v>1.001484117</v>
      </c>
      <c r="E14515">
        <v>1.0045141769999999</v>
      </c>
      <c r="F14515">
        <v>0.99647556999999998</v>
      </c>
      <c r="G14515">
        <v>0.99998794800000002</v>
      </c>
      <c r="H14515">
        <v>1.0019626690000001</v>
      </c>
    </row>
    <row r="14516" spans="1:8" x14ac:dyDescent="0.25">
      <c r="A14516">
        <v>5679.395544</v>
      </c>
      <c r="B14516">
        <v>0.15745250299999999</v>
      </c>
      <c r="C14516">
        <v>1.0002719840000001</v>
      </c>
      <c r="D14516">
        <v>1.001091424</v>
      </c>
      <c r="E14516">
        <v>1.003987414</v>
      </c>
      <c r="F14516">
        <v>0.996156127</v>
      </c>
      <c r="G14516">
        <v>1.001669959</v>
      </c>
      <c r="H14516">
        <v>1.0016576189999999</v>
      </c>
    </row>
    <row r="14517" spans="1:8" x14ac:dyDescent="0.25">
      <c r="A14517">
        <v>5679.4701359999999</v>
      </c>
      <c r="B14517">
        <v>0.158397751</v>
      </c>
      <c r="C14517">
        <v>0.99710654600000004</v>
      </c>
      <c r="D14517">
        <v>1.000700862</v>
      </c>
      <c r="E14517">
        <v>1.0048357729999999</v>
      </c>
      <c r="F14517">
        <v>0.99537761400000002</v>
      </c>
      <c r="G14517">
        <v>0.999852352</v>
      </c>
      <c r="H14517">
        <v>1.0012780429999999</v>
      </c>
    </row>
    <row r="14518" spans="1:8" x14ac:dyDescent="0.25">
      <c r="A14518">
        <v>5679.5447270000004</v>
      </c>
      <c r="B14518">
        <v>0.15925551499999999</v>
      </c>
      <c r="C14518">
        <v>0.99694699200000003</v>
      </c>
      <c r="D14518">
        <v>1.0024061929999999</v>
      </c>
      <c r="E14518">
        <v>1.0055693020000001</v>
      </c>
      <c r="F14518">
        <v>0.994877648</v>
      </c>
      <c r="G14518">
        <v>1.000534144</v>
      </c>
      <c r="H14518">
        <v>1.0010394739999999</v>
      </c>
    </row>
    <row r="14519" spans="1:8" x14ac:dyDescent="0.25">
      <c r="A14519">
        <v>5679.619318</v>
      </c>
      <c r="B14519">
        <v>0.16029446899999999</v>
      </c>
      <c r="C14519">
        <v>0.99891993099999998</v>
      </c>
      <c r="D14519">
        <v>1.0011134960000001</v>
      </c>
      <c r="E14519">
        <v>1.005009313</v>
      </c>
      <c r="F14519">
        <v>0.99475948999999997</v>
      </c>
      <c r="G14519">
        <v>1.0010245499999999</v>
      </c>
      <c r="H14519">
        <v>1.001133778</v>
      </c>
    </row>
    <row r="14520" spans="1:8" x14ac:dyDescent="0.25">
      <c r="A14520">
        <v>5679.69391</v>
      </c>
      <c r="B14520">
        <v>0.16084522600000001</v>
      </c>
      <c r="C14520">
        <v>1.002361278</v>
      </c>
      <c r="D14520">
        <v>1.0029766769999999</v>
      </c>
      <c r="E14520">
        <v>1.0063199169999999</v>
      </c>
      <c r="F14520">
        <v>0.99410164499999998</v>
      </c>
      <c r="G14520">
        <v>1.001105857</v>
      </c>
      <c r="H14520">
        <v>1.0009414000000001</v>
      </c>
    </row>
    <row r="14521" spans="1:8" x14ac:dyDescent="0.25">
      <c r="A14521">
        <v>5679.7685009999996</v>
      </c>
      <c r="B14521">
        <v>0.161322091</v>
      </c>
      <c r="C14521">
        <v>0.99704432899999995</v>
      </c>
      <c r="D14521">
        <v>1.002158721</v>
      </c>
      <c r="E14521">
        <v>1.0048497380000001</v>
      </c>
      <c r="F14521">
        <v>0.99451885500000003</v>
      </c>
      <c r="G14521">
        <v>1.00150351</v>
      </c>
      <c r="H14521">
        <v>1.0006243260000001</v>
      </c>
    </row>
    <row r="14522" spans="1:8" x14ac:dyDescent="0.25">
      <c r="A14522">
        <v>5679.8430920000001</v>
      </c>
      <c r="B14522">
        <v>0.16170383299999999</v>
      </c>
      <c r="C14522">
        <v>0.99914628800000005</v>
      </c>
      <c r="D14522">
        <v>1.0024588430000001</v>
      </c>
      <c r="E14522">
        <v>1.005321328</v>
      </c>
      <c r="F14522">
        <v>0.99399802000000004</v>
      </c>
      <c r="G14522">
        <v>1.0004575440000001</v>
      </c>
      <c r="H14522">
        <v>1.0006081979999999</v>
      </c>
    </row>
    <row r="14523" spans="1:8" x14ac:dyDescent="0.25">
      <c r="A14523">
        <v>5679.917684</v>
      </c>
      <c r="B14523">
        <v>0.16203213999999999</v>
      </c>
      <c r="C14523">
        <v>1.001753205</v>
      </c>
      <c r="D14523">
        <v>1.002891612</v>
      </c>
      <c r="E14523">
        <v>1.004568731</v>
      </c>
      <c r="F14523">
        <v>0.99376082799999998</v>
      </c>
      <c r="G14523">
        <v>1.0013133830000001</v>
      </c>
      <c r="H14523">
        <v>1.0012684270000001</v>
      </c>
    </row>
    <row r="14524" spans="1:8" x14ac:dyDescent="0.25">
      <c r="A14524">
        <v>5679.9922749999996</v>
      </c>
      <c r="B14524">
        <v>0.16204806099999999</v>
      </c>
      <c r="C14524">
        <v>1.0004417109999999</v>
      </c>
      <c r="D14524">
        <v>1.0011666800000001</v>
      </c>
      <c r="E14524">
        <v>1.005265015</v>
      </c>
      <c r="F14524">
        <v>0.99442162999999995</v>
      </c>
      <c r="G14524">
        <v>1.000205896</v>
      </c>
      <c r="H14524">
        <v>0.99969180599999996</v>
      </c>
    </row>
    <row r="14525" spans="1:8" x14ac:dyDescent="0.25">
      <c r="A14525">
        <v>5680.0668669999995</v>
      </c>
      <c r="B14525">
        <v>0.16211136700000001</v>
      </c>
      <c r="C14525">
        <v>1.0011876529999999</v>
      </c>
      <c r="D14525">
        <v>1.00267431</v>
      </c>
      <c r="E14525">
        <v>1.0059351729999999</v>
      </c>
      <c r="F14525">
        <v>0.99486223200000001</v>
      </c>
      <c r="G14525">
        <v>1.0002683590000001</v>
      </c>
      <c r="H14525">
        <v>1.0010853829999999</v>
      </c>
    </row>
    <row r="14526" spans="1:8" x14ac:dyDescent="0.25">
      <c r="A14526">
        <v>5680.1414580000001</v>
      </c>
      <c r="B14526">
        <v>0.161552428</v>
      </c>
      <c r="C14526">
        <v>1.000270078</v>
      </c>
      <c r="D14526">
        <v>1.0022543589999999</v>
      </c>
      <c r="E14526">
        <v>1.0053310609999999</v>
      </c>
      <c r="F14526">
        <v>0.99503618299999996</v>
      </c>
      <c r="G14526">
        <v>1.001533789</v>
      </c>
      <c r="H14526">
        <v>1.000941155</v>
      </c>
    </row>
    <row r="14527" spans="1:8" x14ac:dyDescent="0.25">
      <c r="A14527">
        <v>5680.2160489999997</v>
      </c>
      <c r="B14527">
        <v>0.16107940300000001</v>
      </c>
      <c r="C14527">
        <v>0.99867953399999998</v>
      </c>
      <c r="D14527">
        <v>1.001805898</v>
      </c>
      <c r="E14527">
        <v>1.005513678</v>
      </c>
      <c r="F14527">
        <v>0.99485779399999996</v>
      </c>
      <c r="G14527">
        <v>0.99977861300000004</v>
      </c>
      <c r="H14527">
        <v>0.99987817000000001</v>
      </c>
    </row>
    <row r="14528" spans="1:8" x14ac:dyDescent="0.25">
      <c r="A14528">
        <v>5680.2906409999996</v>
      </c>
      <c r="B14528">
        <v>0.160692263</v>
      </c>
      <c r="C14528">
        <v>0.99916355300000004</v>
      </c>
      <c r="D14528">
        <v>1.002108926</v>
      </c>
      <c r="E14528">
        <v>1.005680632</v>
      </c>
      <c r="F14528">
        <v>0.99533319099999995</v>
      </c>
      <c r="G14528">
        <v>1.00123695</v>
      </c>
      <c r="H14528">
        <v>1.001271665</v>
      </c>
    </row>
    <row r="14529" spans="1:8" x14ac:dyDescent="0.25">
      <c r="A14529">
        <v>5680.3652320000001</v>
      </c>
      <c r="B14529">
        <v>0.15993785899999999</v>
      </c>
      <c r="C14529">
        <v>1.000319094</v>
      </c>
      <c r="D14529">
        <v>1.0030529379999999</v>
      </c>
      <c r="E14529">
        <v>1.005693301</v>
      </c>
      <c r="F14529">
        <v>0.99596493500000005</v>
      </c>
      <c r="G14529">
        <v>1.0004205180000001</v>
      </c>
      <c r="H14529">
        <v>1.0015004219999999</v>
      </c>
    </row>
    <row r="14530" spans="1:8" x14ac:dyDescent="0.25">
      <c r="A14530">
        <v>5680.439824</v>
      </c>
      <c r="B14530">
        <v>0.159864008</v>
      </c>
      <c r="C14530">
        <v>1.0010725819999999</v>
      </c>
      <c r="D14530">
        <v>1.0019053360000001</v>
      </c>
      <c r="E14530">
        <v>1.0043040050000001</v>
      </c>
      <c r="F14530">
        <v>0.99582614199999997</v>
      </c>
      <c r="G14530">
        <v>0.999786956</v>
      </c>
      <c r="H14530">
        <v>1.002497287</v>
      </c>
    </row>
    <row r="14531" spans="1:8" x14ac:dyDescent="0.25">
      <c r="A14531">
        <v>5680.5144149999996</v>
      </c>
      <c r="B14531">
        <v>0.15986434399999999</v>
      </c>
      <c r="C14531">
        <v>0.999154616</v>
      </c>
      <c r="D14531">
        <v>1.001189753</v>
      </c>
      <c r="E14531">
        <v>1.0053452949999999</v>
      </c>
      <c r="F14531">
        <v>0.99538802100000001</v>
      </c>
      <c r="G14531">
        <v>1.0010335960000001</v>
      </c>
      <c r="H14531">
        <v>1.001491889</v>
      </c>
    </row>
    <row r="14532" spans="1:8" x14ac:dyDescent="0.25">
      <c r="A14532">
        <v>5680.5890060000002</v>
      </c>
      <c r="B14532">
        <v>0.16062721199999999</v>
      </c>
      <c r="C14532">
        <v>1.000984525</v>
      </c>
      <c r="D14532">
        <v>1.0009296270000001</v>
      </c>
      <c r="E14532">
        <v>1.0047336410000001</v>
      </c>
      <c r="F14532">
        <v>0.99478148600000005</v>
      </c>
      <c r="G14532">
        <v>1.001318597</v>
      </c>
      <c r="H14532">
        <v>1.001324071</v>
      </c>
    </row>
    <row r="14533" spans="1:8" x14ac:dyDescent="0.25">
      <c r="A14533">
        <v>5680.6635980000001</v>
      </c>
      <c r="B14533">
        <v>0.161077005</v>
      </c>
      <c r="C14533">
        <v>0.99976433499999995</v>
      </c>
      <c r="D14533">
        <v>1.0015139930000001</v>
      </c>
      <c r="E14533">
        <v>1.005702307</v>
      </c>
      <c r="F14533">
        <v>0.99473242200000001</v>
      </c>
      <c r="G14533">
        <v>1.0011142470000001</v>
      </c>
      <c r="H14533">
        <v>1.0009255429999999</v>
      </c>
    </row>
    <row r="14534" spans="1:8" x14ac:dyDescent="0.25">
      <c r="A14534">
        <v>5680.7381889999997</v>
      </c>
      <c r="B14534">
        <v>0.161641333</v>
      </c>
      <c r="C14534">
        <v>0.99912881899999995</v>
      </c>
      <c r="D14534">
        <v>1.0024244630000001</v>
      </c>
      <c r="E14534">
        <v>1.0061456369999999</v>
      </c>
      <c r="F14534">
        <v>0.99385002899999997</v>
      </c>
      <c r="G14534">
        <v>1.00136888</v>
      </c>
      <c r="H14534">
        <v>1.0011210269999999</v>
      </c>
    </row>
    <row r="14535" spans="1:8" x14ac:dyDescent="0.25">
      <c r="A14535">
        <v>5680.8127800000002</v>
      </c>
      <c r="B14535">
        <v>0.16228684199999999</v>
      </c>
      <c r="C14535">
        <v>0.99860766400000001</v>
      </c>
      <c r="D14535">
        <v>1.0013806919999999</v>
      </c>
      <c r="E14535">
        <v>1.0050087860000001</v>
      </c>
      <c r="F14535">
        <v>0.99414361100000004</v>
      </c>
      <c r="G14535">
        <v>1.0008188870000001</v>
      </c>
      <c r="H14535">
        <v>1.0005746179999999</v>
      </c>
    </row>
    <row r="14536" spans="1:8" x14ac:dyDescent="0.25">
      <c r="A14536">
        <v>5680.8873720000001</v>
      </c>
      <c r="B14536">
        <v>0.16275178600000001</v>
      </c>
      <c r="C14536">
        <v>1.000725981</v>
      </c>
      <c r="D14536">
        <v>1.0014504019999999</v>
      </c>
      <c r="E14536">
        <v>1.0047634489999999</v>
      </c>
      <c r="F14536">
        <v>0.99395692499999999</v>
      </c>
      <c r="G14536">
        <v>1.0007184339999999</v>
      </c>
      <c r="H14536">
        <v>1.000833334</v>
      </c>
    </row>
    <row r="14537" spans="1:8" x14ac:dyDescent="0.25">
      <c r="A14537">
        <v>5680.9619629999997</v>
      </c>
      <c r="B14537">
        <v>0.16284469900000001</v>
      </c>
      <c r="C14537">
        <v>0.99977883000000001</v>
      </c>
      <c r="D14537">
        <v>1.0007654640000001</v>
      </c>
      <c r="E14537">
        <v>1.003811411</v>
      </c>
      <c r="F14537">
        <v>0.99484631700000004</v>
      </c>
      <c r="G14537">
        <v>1.000551068</v>
      </c>
      <c r="H14537">
        <v>1.0012443259999999</v>
      </c>
    </row>
    <row r="14538" spans="1:8" x14ac:dyDescent="0.25">
      <c r="A14538">
        <v>5681.0365549999997</v>
      </c>
      <c r="B14538">
        <v>0.163009924</v>
      </c>
      <c r="C14538">
        <v>0.99981287600000002</v>
      </c>
      <c r="D14538">
        <v>1.0022129470000001</v>
      </c>
      <c r="E14538">
        <v>1.006632993</v>
      </c>
      <c r="F14538">
        <v>0.99390251600000001</v>
      </c>
      <c r="G14538">
        <v>1.001039257</v>
      </c>
      <c r="H14538">
        <v>1.001142298</v>
      </c>
    </row>
    <row r="14539" spans="1:8" x14ac:dyDescent="0.25">
      <c r="A14539">
        <v>5681.1111460000002</v>
      </c>
      <c r="B14539">
        <v>0.163077747</v>
      </c>
      <c r="C14539">
        <v>1.0034893890000001</v>
      </c>
      <c r="D14539">
        <v>1.0022664699999999</v>
      </c>
      <c r="E14539">
        <v>1.005571252</v>
      </c>
      <c r="F14539">
        <v>0.99528090400000002</v>
      </c>
      <c r="G14539">
        <v>1.001417024</v>
      </c>
      <c r="H14539">
        <v>1.0012835090000001</v>
      </c>
    </row>
    <row r="14540" spans="1:8" x14ac:dyDescent="0.25">
      <c r="A14540">
        <v>5681.1857369999998</v>
      </c>
      <c r="B14540">
        <v>0.16336608399999999</v>
      </c>
      <c r="C14540">
        <v>1.0007118429999999</v>
      </c>
      <c r="D14540">
        <v>1.0019391559999999</v>
      </c>
      <c r="E14540">
        <v>1.0071406899999999</v>
      </c>
      <c r="F14540">
        <v>0.99488700600000002</v>
      </c>
      <c r="G14540">
        <v>1.0004971549999999</v>
      </c>
      <c r="H14540">
        <v>1.0012058690000001</v>
      </c>
    </row>
    <row r="14541" spans="1:8" x14ac:dyDescent="0.25">
      <c r="A14541">
        <v>5681.2603289999997</v>
      </c>
      <c r="B14541">
        <v>0.164049785</v>
      </c>
      <c r="C14541">
        <v>1.0015084510000001</v>
      </c>
      <c r="D14541">
        <v>1.001742997</v>
      </c>
      <c r="E14541">
        <v>1.0059773329999999</v>
      </c>
      <c r="F14541">
        <v>0.99479030199999996</v>
      </c>
      <c r="G14541">
        <v>1.0006908969999999</v>
      </c>
      <c r="H14541">
        <v>1.001340009</v>
      </c>
    </row>
    <row r="14542" spans="1:8" x14ac:dyDescent="0.25">
      <c r="A14542">
        <v>5681.3349200000002</v>
      </c>
      <c r="B14542">
        <v>0.164558646</v>
      </c>
      <c r="C14542">
        <v>1.0015086529999999</v>
      </c>
      <c r="D14542">
        <v>1.0016881900000001</v>
      </c>
      <c r="E14542">
        <v>1.0055672929999999</v>
      </c>
      <c r="F14542">
        <v>0.99494447600000002</v>
      </c>
      <c r="G14542">
        <v>1.0007439789999999</v>
      </c>
      <c r="H14542">
        <v>1.0014108070000001</v>
      </c>
    </row>
    <row r="14543" spans="1:8" x14ac:dyDescent="0.25">
      <c r="A14543">
        <v>5681.4095120000002</v>
      </c>
      <c r="B14543">
        <v>0.164961202</v>
      </c>
      <c r="C14543">
        <v>1.0003252380000001</v>
      </c>
      <c r="D14543">
        <v>1.001142062</v>
      </c>
      <c r="E14543">
        <v>1.0045916399999999</v>
      </c>
      <c r="F14543">
        <v>0.995073345</v>
      </c>
      <c r="G14543">
        <v>1.001612817</v>
      </c>
      <c r="H14543">
        <v>1.0012570869999999</v>
      </c>
    </row>
    <row r="14544" spans="1:8" x14ac:dyDescent="0.25">
      <c r="A14544">
        <v>5681.4841029999998</v>
      </c>
      <c r="B14544">
        <v>0.16438676699999999</v>
      </c>
      <c r="C14544">
        <v>0.99837675000000004</v>
      </c>
      <c r="D14544">
        <v>1.0014759209999999</v>
      </c>
      <c r="E14544">
        <v>1.004996534</v>
      </c>
      <c r="F14544">
        <v>0.99619814799999995</v>
      </c>
      <c r="G14544">
        <v>1.0008256719999999</v>
      </c>
      <c r="H14544">
        <v>1.001328591</v>
      </c>
    </row>
    <row r="14545" spans="1:8" x14ac:dyDescent="0.25">
      <c r="A14545">
        <v>5681.5586940000003</v>
      </c>
      <c r="B14545">
        <v>0.164113754</v>
      </c>
      <c r="C14545">
        <v>1.0014719670000001</v>
      </c>
      <c r="D14545">
        <v>1.000613722</v>
      </c>
      <c r="E14545">
        <v>1.005963529</v>
      </c>
      <c r="F14545">
        <v>0.99604842400000004</v>
      </c>
      <c r="G14545">
        <v>1.000688818</v>
      </c>
      <c r="H14545">
        <v>1.001182971</v>
      </c>
    </row>
    <row r="14546" spans="1:8" x14ac:dyDescent="0.25">
      <c r="A14546">
        <v>5681.6332860000002</v>
      </c>
      <c r="B14546">
        <v>0.16372023799999999</v>
      </c>
      <c r="C14546">
        <v>0.99998828699999998</v>
      </c>
      <c r="D14546">
        <v>1.000927871</v>
      </c>
      <c r="E14546">
        <v>1.006059241</v>
      </c>
      <c r="F14546">
        <v>0.99537176999999999</v>
      </c>
      <c r="G14546">
        <v>1.001688696</v>
      </c>
      <c r="H14546">
        <v>1.000521837</v>
      </c>
    </row>
    <row r="14547" spans="1:8" x14ac:dyDescent="0.25">
      <c r="A14547">
        <v>5681.7078769999998</v>
      </c>
      <c r="B14547">
        <v>0.16398686400000001</v>
      </c>
      <c r="C14547">
        <v>0.99907902599999998</v>
      </c>
      <c r="D14547">
        <v>1.0014674299999999</v>
      </c>
      <c r="E14547">
        <v>1.00576818</v>
      </c>
      <c r="F14547">
        <v>0.99617926499999998</v>
      </c>
      <c r="G14547">
        <v>1.0002432539999999</v>
      </c>
      <c r="H14547">
        <v>1.001130992</v>
      </c>
    </row>
    <row r="14548" spans="1:8" x14ac:dyDescent="0.25">
      <c r="A14548">
        <v>5681.7824680000003</v>
      </c>
      <c r="B14548">
        <v>0.164133323</v>
      </c>
      <c r="C14548">
        <v>1.0011104689999999</v>
      </c>
      <c r="D14548">
        <v>1.0013761139999999</v>
      </c>
      <c r="E14548">
        <v>1.0046707050000001</v>
      </c>
      <c r="F14548">
        <v>0.996575302</v>
      </c>
      <c r="G14548">
        <v>1.000588163</v>
      </c>
      <c r="H14548">
        <v>1.0009634279999999</v>
      </c>
    </row>
    <row r="14549" spans="1:8" x14ac:dyDescent="0.25">
      <c r="A14549">
        <v>5681.8570600000003</v>
      </c>
      <c r="B14549">
        <v>0.16396917999999999</v>
      </c>
      <c r="C14549">
        <v>0.99889254999999999</v>
      </c>
      <c r="D14549">
        <v>1.001928599</v>
      </c>
      <c r="E14549">
        <v>1.0049891360000001</v>
      </c>
      <c r="F14549">
        <v>0.99700889699999995</v>
      </c>
      <c r="G14549">
        <v>1.0005857810000001</v>
      </c>
      <c r="H14549">
        <v>1.0008210390000001</v>
      </c>
    </row>
    <row r="14550" spans="1:8" x14ac:dyDescent="0.25">
      <c r="A14550">
        <v>5681.9316509999999</v>
      </c>
      <c r="B14550">
        <v>0.164197337</v>
      </c>
      <c r="C14550">
        <v>0.99869615199999995</v>
      </c>
      <c r="D14550">
        <v>1.001487751</v>
      </c>
      <c r="E14550">
        <v>1.0046325359999999</v>
      </c>
      <c r="F14550">
        <v>0.99571879100000005</v>
      </c>
      <c r="G14550">
        <v>1.0007953279999999</v>
      </c>
      <c r="H14550">
        <v>1.000425312</v>
      </c>
    </row>
    <row r="14551" spans="1:8" x14ac:dyDescent="0.25">
      <c r="A14551">
        <v>5682.0062429999998</v>
      </c>
      <c r="B14551">
        <v>0.163250541</v>
      </c>
      <c r="C14551">
        <v>1.0019213039999999</v>
      </c>
      <c r="D14551">
        <v>1.003347853</v>
      </c>
      <c r="E14551">
        <v>1.005532345</v>
      </c>
      <c r="F14551">
        <v>0.99656171999999998</v>
      </c>
      <c r="G14551">
        <v>1.001810182</v>
      </c>
      <c r="H14551">
        <v>1.001152708</v>
      </c>
    </row>
    <row r="14552" spans="1:8" x14ac:dyDescent="0.25">
      <c r="A14552">
        <v>5682.0808340000003</v>
      </c>
      <c r="B14552">
        <v>0.162857527</v>
      </c>
      <c r="C14552">
        <v>1.000488241</v>
      </c>
      <c r="D14552">
        <v>1.002497142</v>
      </c>
      <c r="E14552">
        <v>1.0056154129999999</v>
      </c>
      <c r="F14552">
        <v>0.99678624999999998</v>
      </c>
      <c r="G14552">
        <v>0.99969658400000005</v>
      </c>
      <c r="H14552">
        <v>1.0015118700000001</v>
      </c>
    </row>
    <row r="14553" spans="1:8" x14ac:dyDescent="0.25">
      <c r="A14553">
        <v>5682.1554249999999</v>
      </c>
      <c r="B14553">
        <v>0.16270489799999999</v>
      </c>
      <c r="C14553">
        <v>1.0019274119999999</v>
      </c>
      <c r="D14553">
        <v>1.003697391</v>
      </c>
      <c r="E14553">
        <v>1.006352801</v>
      </c>
      <c r="F14553">
        <v>0.99675261199999998</v>
      </c>
      <c r="G14553">
        <v>1.001212939</v>
      </c>
      <c r="H14553">
        <v>1.0019738439999999</v>
      </c>
    </row>
    <row r="14554" spans="1:8" x14ac:dyDescent="0.25">
      <c r="A14554">
        <v>5682.2300169999999</v>
      </c>
      <c r="B14554">
        <v>0.16317387899999999</v>
      </c>
      <c r="C14554">
        <v>1.001521447</v>
      </c>
      <c r="D14554">
        <v>1.0031787270000001</v>
      </c>
      <c r="E14554">
        <v>1.0061150729999999</v>
      </c>
      <c r="F14554">
        <v>0.99782426899999999</v>
      </c>
      <c r="G14554">
        <v>0.99972071200000001</v>
      </c>
      <c r="H14554">
        <v>1.002708806</v>
      </c>
    </row>
    <row r="14555" spans="1:8" x14ac:dyDescent="0.25">
      <c r="A14555">
        <v>5682.3046080000004</v>
      </c>
      <c r="B14555">
        <v>0.16436568300000001</v>
      </c>
      <c r="C14555">
        <v>0.99896444200000001</v>
      </c>
      <c r="D14555">
        <v>1.002588628</v>
      </c>
      <c r="E14555">
        <v>1.005278243</v>
      </c>
      <c r="F14555">
        <v>0.99707395799999998</v>
      </c>
      <c r="G14555">
        <v>1.0009653089999999</v>
      </c>
      <c r="H14555">
        <v>1.001946711</v>
      </c>
    </row>
    <row r="14556" spans="1:8" x14ac:dyDescent="0.25">
      <c r="A14556">
        <v>5682.379199</v>
      </c>
      <c r="B14556">
        <v>0.164756507</v>
      </c>
      <c r="C14556">
        <v>0.99659300799999995</v>
      </c>
      <c r="D14556">
        <v>1.002753896</v>
      </c>
      <c r="E14556">
        <v>1.006150994</v>
      </c>
      <c r="F14556">
        <v>0.99626270800000005</v>
      </c>
      <c r="G14556">
        <v>0.99861815700000001</v>
      </c>
      <c r="H14556">
        <v>1.00142193</v>
      </c>
    </row>
    <row r="14557" spans="1:8" x14ac:dyDescent="0.25">
      <c r="A14557">
        <v>5682.4537909999999</v>
      </c>
      <c r="B14557">
        <v>0.165480926</v>
      </c>
      <c r="C14557">
        <v>0.99780747199999997</v>
      </c>
      <c r="D14557">
        <v>1.001891305</v>
      </c>
      <c r="E14557">
        <v>1.0061937439999999</v>
      </c>
      <c r="F14557">
        <v>0.99514423799999996</v>
      </c>
      <c r="G14557">
        <v>0.99881782100000005</v>
      </c>
      <c r="H14557">
        <v>1.000565717</v>
      </c>
    </row>
    <row r="14558" spans="1:8" x14ac:dyDescent="0.25">
      <c r="A14558">
        <v>5682.5283820000004</v>
      </c>
      <c r="B14558">
        <v>0.16609038700000001</v>
      </c>
      <c r="C14558">
        <v>0.99947820600000004</v>
      </c>
      <c r="D14558">
        <v>1.002680886</v>
      </c>
      <c r="E14558">
        <v>1.006240902</v>
      </c>
      <c r="F14558">
        <v>0.99578941600000004</v>
      </c>
      <c r="G14558">
        <v>1.0000241000000001</v>
      </c>
      <c r="H14558">
        <v>1.0022255120000001</v>
      </c>
    </row>
    <row r="14559" spans="1:8" x14ac:dyDescent="0.25">
      <c r="A14559">
        <v>5682.6029740000004</v>
      </c>
      <c r="B14559">
        <v>0.166192432</v>
      </c>
      <c r="C14559">
        <v>1.001333177</v>
      </c>
      <c r="D14559">
        <v>1.0018503439999999</v>
      </c>
      <c r="E14559">
        <v>1.005696672</v>
      </c>
      <c r="F14559">
        <v>0.99645700800000003</v>
      </c>
      <c r="G14559">
        <v>0.99925618599999999</v>
      </c>
      <c r="H14559">
        <v>1.001503118</v>
      </c>
    </row>
    <row r="14560" spans="1:8" x14ac:dyDescent="0.25">
      <c r="A14560">
        <v>5682.677565</v>
      </c>
      <c r="B14560">
        <v>0.166097465</v>
      </c>
      <c r="C14560">
        <v>1.002666402</v>
      </c>
      <c r="D14560">
        <v>1.001945251</v>
      </c>
      <c r="E14560">
        <v>1.0058482399999999</v>
      </c>
      <c r="F14560">
        <v>0.99596168299999999</v>
      </c>
      <c r="G14560">
        <v>0.99966185699999999</v>
      </c>
      <c r="H14560">
        <v>1.001053349</v>
      </c>
    </row>
    <row r="14561" spans="1:8" x14ac:dyDescent="0.25">
      <c r="A14561">
        <v>5682.7521559999996</v>
      </c>
      <c r="B14561">
        <v>0.16594326200000001</v>
      </c>
      <c r="C14561">
        <v>0.99951976899999995</v>
      </c>
      <c r="D14561">
        <v>1.0026324390000001</v>
      </c>
      <c r="E14561">
        <v>1.0062518579999999</v>
      </c>
      <c r="F14561">
        <v>0.99605535099999998</v>
      </c>
      <c r="G14561">
        <v>1.0001295670000001</v>
      </c>
      <c r="H14561">
        <v>1.001302583</v>
      </c>
    </row>
    <row r="14562" spans="1:8" x14ac:dyDescent="0.25">
      <c r="A14562">
        <v>5682.8267480000004</v>
      </c>
      <c r="B14562">
        <v>0.16599389000000001</v>
      </c>
      <c r="C14562">
        <v>1.001430923</v>
      </c>
      <c r="D14562">
        <v>1.002366187</v>
      </c>
      <c r="E14562">
        <v>1.0048131149999999</v>
      </c>
      <c r="F14562">
        <v>0.99577206200000001</v>
      </c>
      <c r="G14562">
        <v>1.000512981</v>
      </c>
      <c r="H14562">
        <v>1.0008245819999999</v>
      </c>
    </row>
    <row r="14563" spans="1:8" x14ac:dyDescent="0.25">
      <c r="A14563">
        <v>5682.901339</v>
      </c>
      <c r="B14563">
        <v>0.16582664999999999</v>
      </c>
      <c r="C14563">
        <v>1.001877541</v>
      </c>
      <c r="D14563">
        <v>1.001332283</v>
      </c>
      <c r="E14563">
        <v>1.004579283</v>
      </c>
      <c r="F14563">
        <v>0.99609471900000002</v>
      </c>
      <c r="G14563">
        <v>1.001153975</v>
      </c>
      <c r="H14563">
        <v>1.0003464399999999</v>
      </c>
    </row>
    <row r="14564" spans="1:8" x14ac:dyDescent="0.25">
      <c r="A14564">
        <v>5682.9759309999999</v>
      </c>
      <c r="B14564">
        <v>0.16606167399999999</v>
      </c>
      <c r="C14564">
        <v>1.0002619109999999</v>
      </c>
      <c r="D14564">
        <v>1.0005115419999999</v>
      </c>
      <c r="E14564">
        <v>1.003805799</v>
      </c>
      <c r="F14564">
        <v>0.99644475799999999</v>
      </c>
      <c r="G14564">
        <v>1.000174101</v>
      </c>
      <c r="H14564">
        <v>1.001001104</v>
      </c>
    </row>
    <row r="14565" spans="1:8" x14ac:dyDescent="0.25">
      <c r="A14565">
        <v>5683.0505219999995</v>
      </c>
      <c r="B14565">
        <v>0.16579617299999999</v>
      </c>
      <c r="C14565">
        <v>1.0021231079999999</v>
      </c>
      <c r="D14565">
        <v>1.0014355660000001</v>
      </c>
      <c r="E14565">
        <v>1.0043640410000001</v>
      </c>
      <c r="F14565">
        <v>0.99505854800000004</v>
      </c>
      <c r="G14565">
        <v>1.000121722</v>
      </c>
      <c r="H14565">
        <v>1.0012655589999999</v>
      </c>
    </row>
    <row r="14566" spans="1:8" x14ac:dyDescent="0.25">
      <c r="A14566">
        <v>5683.1251130000001</v>
      </c>
      <c r="B14566">
        <v>0.16563845699999999</v>
      </c>
      <c r="C14566">
        <v>0.99929928400000001</v>
      </c>
      <c r="D14566">
        <v>1.0006627939999999</v>
      </c>
      <c r="E14566">
        <v>1.004377407</v>
      </c>
      <c r="F14566">
        <v>0.995223101</v>
      </c>
      <c r="G14566">
        <v>0.99937108100000005</v>
      </c>
      <c r="H14566">
        <v>1.0015269250000001</v>
      </c>
    </row>
    <row r="14567" spans="1:8" x14ac:dyDescent="0.25">
      <c r="A14567">
        <v>5683.199705</v>
      </c>
      <c r="B14567">
        <v>0.16593843599999999</v>
      </c>
      <c r="C14567">
        <v>1.002234026</v>
      </c>
      <c r="D14567">
        <v>1.0021696229999999</v>
      </c>
      <c r="E14567">
        <v>1.0056682589999999</v>
      </c>
      <c r="F14567">
        <v>0.99643145600000005</v>
      </c>
      <c r="G14567">
        <v>1.001321487</v>
      </c>
      <c r="H14567">
        <v>1.0008728659999999</v>
      </c>
    </row>
    <row r="14568" spans="1:8" x14ac:dyDescent="0.25">
      <c r="A14568">
        <v>5683.2742959999996</v>
      </c>
      <c r="B14568">
        <v>0.16622336900000001</v>
      </c>
      <c r="C14568">
        <v>0.99926831299999996</v>
      </c>
      <c r="D14568">
        <v>1.0007286049999999</v>
      </c>
      <c r="E14568">
        <v>1.0040836070000001</v>
      </c>
      <c r="F14568">
        <v>0.99483033899999995</v>
      </c>
      <c r="G14568">
        <v>0.99938970800000004</v>
      </c>
      <c r="H14568">
        <v>1.000390935</v>
      </c>
    </row>
    <row r="14569" spans="1:8" x14ac:dyDescent="0.25">
      <c r="A14569">
        <v>5683.3488870000001</v>
      </c>
      <c r="B14569">
        <v>0.16673885799999999</v>
      </c>
      <c r="C14569">
        <v>1.0007813400000001</v>
      </c>
      <c r="D14569">
        <v>1.000083754</v>
      </c>
      <c r="E14569">
        <v>1.0044057120000001</v>
      </c>
      <c r="F14569">
        <v>0.995957863</v>
      </c>
      <c r="G14569">
        <v>1.000549401</v>
      </c>
      <c r="H14569">
        <v>1.00013676</v>
      </c>
    </row>
    <row r="14570" spans="1:8" x14ac:dyDescent="0.25">
      <c r="A14570">
        <v>5683.423479</v>
      </c>
      <c r="B14570">
        <v>0.16722878599999999</v>
      </c>
      <c r="C14570">
        <v>1.000867103</v>
      </c>
      <c r="D14570">
        <v>1.001284259</v>
      </c>
      <c r="E14570">
        <v>1.004103532</v>
      </c>
      <c r="F14570">
        <v>0.995353818</v>
      </c>
      <c r="G14570">
        <v>1.0003506959999999</v>
      </c>
      <c r="H14570">
        <v>1.0005932179999999</v>
      </c>
    </row>
    <row r="14571" spans="1:8" x14ac:dyDescent="0.25">
      <c r="A14571">
        <v>5683.4980699999996</v>
      </c>
      <c r="B14571">
        <v>0.16758863299999999</v>
      </c>
      <c r="C14571">
        <v>0.99998768699999996</v>
      </c>
      <c r="D14571">
        <v>1.000573226</v>
      </c>
      <c r="E14571">
        <v>1.004362464</v>
      </c>
      <c r="F14571">
        <v>0.99478035399999998</v>
      </c>
      <c r="G14571">
        <v>1.0016966190000001</v>
      </c>
      <c r="H14571">
        <v>1.0002630079999999</v>
      </c>
    </row>
    <row r="14572" spans="1:8" x14ac:dyDescent="0.25">
      <c r="A14572">
        <v>5683.5726619999996</v>
      </c>
      <c r="B14572">
        <v>0.168019005</v>
      </c>
      <c r="C14572">
        <v>1.0004595060000001</v>
      </c>
      <c r="D14572">
        <v>1.0008127440000001</v>
      </c>
      <c r="E14572">
        <v>1.003830402</v>
      </c>
      <c r="F14572">
        <v>0.99553705199999998</v>
      </c>
      <c r="G14572">
        <v>1.000579849</v>
      </c>
      <c r="H14572">
        <v>1.0011983799999999</v>
      </c>
    </row>
    <row r="14573" spans="1:8" x14ac:dyDescent="0.25">
      <c r="A14573">
        <v>5683.6472530000001</v>
      </c>
      <c r="B14573">
        <v>0.168514682</v>
      </c>
      <c r="C14573">
        <v>1.000143099</v>
      </c>
      <c r="D14573">
        <v>1.000858034</v>
      </c>
      <c r="E14573">
        <v>1.0054639750000001</v>
      </c>
      <c r="F14573">
        <v>0.99456313500000004</v>
      </c>
      <c r="G14573">
        <v>1.0009250139999999</v>
      </c>
      <c r="H14573">
        <v>1.000504834</v>
      </c>
    </row>
    <row r="14574" spans="1:8" x14ac:dyDescent="0.25">
      <c r="A14574">
        <v>5683.7218439999997</v>
      </c>
      <c r="B14574">
        <v>0.16890052899999999</v>
      </c>
      <c r="C14574">
        <v>0.99982555100000003</v>
      </c>
      <c r="D14574">
        <v>1.0004267170000001</v>
      </c>
      <c r="E14574">
        <v>1.0047361699999999</v>
      </c>
      <c r="F14574">
        <v>0.99599238400000001</v>
      </c>
      <c r="G14574">
        <v>1.0002738579999999</v>
      </c>
      <c r="H14574">
        <v>1.001109198</v>
      </c>
    </row>
    <row r="14575" spans="1:8" x14ac:dyDescent="0.25">
      <c r="A14575">
        <v>5683.7964359999996</v>
      </c>
      <c r="B14575">
        <v>0.16949697</v>
      </c>
      <c r="C14575">
        <v>0.99961752100000001</v>
      </c>
      <c r="D14575">
        <v>1.00089019</v>
      </c>
      <c r="E14575">
        <v>1.0051438749999999</v>
      </c>
      <c r="F14575">
        <v>0.99521995600000002</v>
      </c>
      <c r="G14575">
        <v>0.99991153899999996</v>
      </c>
      <c r="H14575">
        <v>1.0009447549999999</v>
      </c>
    </row>
    <row r="14576" spans="1:8" x14ac:dyDescent="0.25">
      <c r="A14576">
        <v>5683.8710270000001</v>
      </c>
      <c r="B14576">
        <v>0.16975574099999999</v>
      </c>
      <c r="C14576">
        <v>1.0010047339999999</v>
      </c>
      <c r="D14576">
        <v>1.0015778019999999</v>
      </c>
      <c r="E14576">
        <v>1.0046975499999999</v>
      </c>
      <c r="F14576">
        <v>0.99478145600000001</v>
      </c>
      <c r="G14576">
        <v>0.999565649</v>
      </c>
      <c r="H14576">
        <v>1.0003838389999999</v>
      </c>
    </row>
    <row r="14577" spans="1:8" x14ac:dyDescent="0.25">
      <c r="A14577">
        <v>5683.9456190000001</v>
      </c>
      <c r="B14577">
        <v>0.16955838200000001</v>
      </c>
      <c r="C14577">
        <v>0.99933882100000004</v>
      </c>
      <c r="D14577">
        <v>1.001220872</v>
      </c>
      <c r="E14577">
        <v>1.0036976719999999</v>
      </c>
      <c r="F14577">
        <v>0.99473927100000004</v>
      </c>
      <c r="G14577">
        <v>1.001371791</v>
      </c>
      <c r="H14577">
        <v>1.0011409659999999</v>
      </c>
    </row>
    <row r="14578" spans="1:8" x14ac:dyDescent="0.25">
      <c r="A14578">
        <v>5684.0202099999997</v>
      </c>
      <c r="B14578">
        <v>0.168072478</v>
      </c>
      <c r="C14578">
        <v>0.99980611799999997</v>
      </c>
      <c r="D14578">
        <v>1.0012958949999999</v>
      </c>
      <c r="E14578">
        <v>1.00375964</v>
      </c>
      <c r="F14578">
        <v>0.99520773500000004</v>
      </c>
      <c r="G14578">
        <v>1.0012387089999999</v>
      </c>
      <c r="H14578">
        <v>1.001199618</v>
      </c>
    </row>
    <row r="14579" spans="1:8" x14ac:dyDescent="0.25">
      <c r="A14579">
        <v>5684.0948010000002</v>
      </c>
      <c r="B14579">
        <v>0.166385538</v>
      </c>
      <c r="C14579">
        <v>1.0003133239999999</v>
      </c>
      <c r="D14579">
        <v>1.0014030819999999</v>
      </c>
      <c r="E14579">
        <v>1.0044199170000001</v>
      </c>
      <c r="F14579">
        <v>0.99501342400000004</v>
      </c>
      <c r="G14579">
        <v>1.001115032</v>
      </c>
      <c r="H14579">
        <v>1.0020002569999999</v>
      </c>
    </row>
    <row r="14580" spans="1:8" x14ac:dyDescent="0.25">
      <c r="A14580">
        <v>5684.1693930000001</v>
      </c>
      <c r="B14580">
        <v>0.16512458399999999</v>
      </c>
      <c r="C14580">
        <v>0.99931159300000005</v>
      </c>
      <c r="D14580">
        <v>1.000512917</v>
      </c>
      <c r="E14580">
        <v>1.004145069</v>
      </c>
      <c r="F14580">
        <v>0.99518981299999998</v>
      </c>
      <c r="G14580">
        <v>1.00090352</v>
      </c>
      <c r="H14580">
        <v>1.0009937149999999</v>
      </c>
    </row>
    <row r="14581" spans="1:8" x14ac:dyDescent="0.25">
      <c r="A14581">
        <v>5684.2439839999997</v>
      </c>
      <c r="B14581">
        <v>0.164194223</v>
      </c>
      <c r="C14581">
        <v>0.99946277800000005</v>
      </c>
      <c r="D14581">
        <v>1.000419832</v>
      </c>
      <c r="E14581">
        <v>1.0043217689999999</v>
      </c>
      <c r="F14581">
        <v>0.99683929100000002</v>
      </c>
      <c r="G14581">
        <v>1.0006467299999999</v>
      </c>
      <c r="H14581">
        <v>1.000384237</v>
      </c>
    </row>
    <row r="14582" spans="1:8" x14ac:dyDescent="0.25">
      <c r="A14582">
        <v>5684.3185750000002</v>
      </c>
      <c r="B14582">
        <v>0.16460040300000001</v>
      </c>
      <c r="C14582">
        <v>0.997345653</v>
      </c>
      <c r="D14582">
        <v>0.99928180099999997</v>
      </c>
      <c r="E14582">
        <v>1.002975285</v>
      </c>
      <c r="F14582">
        <v>0.99715911800000001</v>
      </c>
      <c r="G14582">
        <v>1.000808556</v>
      </c>
      <c r="H14582">
        <v>1.000329552</v>
      </c>
    </row>
    <row r="14583" spans="1:8" x14ac:dyDescent="0.25">
      <c r="A14583">
        <v>5684.3931670000002</v>
      </c>
      <c r="B14583">
        <v>0.16574171300000001</v>
      </c>
      <c r="C14583">
        <v>1.0001565290000001</v>
      </c>
      <c r="D14583">
        <v>1.0005118040000001</v>
      </c>
      <c r="E14583">
        <v>1.0027845120000001</v>
      </c>
      <c r="F14583">
        <v>0.99754667900000005</v>
      </c>
      <c r="G14583">
        <v>0.99943408099999997</v>
      </c>
      <c r="H14583">
        <v>1.000294851</v>
      </c>
    </row>
    <row r="14584" spans="1:8" x14ac:dyDescent="0.25">
      <c r="A14584">
        <v>5684.4677579999998</v>
      </c>
      <c r="B14584">
        <v>0.16687079099999999</v>
      </c>
      <c r="C14584">
        <v>0.99836065900000004</v>
      </c>
      <c r="D14584">
        <v>0.99973338300000003</v>
      </c>
      <c r="E14584">
        <v>1.002086324</v>
      </c>
      <c r="F14584">
        <v>0.99685484700000004</v>
      </c>
      <c r="G14584">
        <v>1.00016061</v>
      </c>
      <c r="H14584">
        <v>1.001180564</v>
      </c>
    </row>
    <row r="14585" spans="1:8" x14ac:dyDescent="0.25">
      <c r="A14585">
        <v>5684.5423499999997</v>
      </c>
      <c r="B14585">
        <v>0.167125208</v>
      </c>
      <c r="C14585">
        <v>0.99913473500000005</v>
      </c>
      <c r="D14585">
        <v>1.0009180019999999</v>
      </c>
      <c r="E14585">
        <v>1.0042536529999999</v>
      </c>
      <c r="F14585">
        <v>0.99583023000000004</v>
      </c>
      <c r="G14585">
        <v>0.99981181699999999</v>
      </c>
      <c r="H14585">
        <v>1.0011480159999999</v>
      </c>
    </row>
    <row r="14586" spans="1:8" x14ac:dyDescent="0.25">
      <c r="A14586">
        <v>5684.6169410000002</v>
      </c>
      <c r="B14586">
        <v>0.16722540399999999</v>
      </c>
      <c r="C14586">
        <v>0.99974998400000004</v>
      </c>
      <c r="D14586">
        <v>1.0016701429999999</v>
      </c>
      <c r="E14586">
        <v>1.0035551</v>
      </c>
      <c r="F14586">
        <v>0.99675799200000004</v>
      </c>
      <c r="G14586">
        <v>1.000310467</v>
      </c>
      <c r="H14586">
        <v>1.0010992620000001</v>
      </c>
    </row>
    <row r="14587" spans="1:8" x14ac:dyDescent="0.25">
      <c r="A14587">
        <v>5684.6915319999998</v>
      </c>
      <c r="B14587">
        <v>0.16720723600000001</v>
      </c>
      <c r="C14587">
        <v>0.99782305800000004</v>
      </c>
      <c r="D14587">
        <v>1.0015693560000001</v>
      </c>
      <c r="E14587">
        <v>1.00476711</v>
      </c>
      <c r="F14587">
        <v>0.99573608199999997</v>
      </c>
      <c r="G14587">
        <v>1.000323348</v>
      </c>
      <c r="H14587">
        <v>1.0013436870000001</v>
      </c>
    </row>
    <row r="14588" spans="1:8" x14ac:dyDescent="0.25">
      <c r="A14588">
        <v>5684.7661239999998</v>
      </c>
      <c r="B14588">
        <v>0.166643295</v>
      </c>
      <c r="C14588">
        <v>0.99946922599999999</v>
      </c>
      <c r="D14588">
        <v>1.0017270979999999</v>
      </c>
      <c r="E14588">
        <v>1.0039345529999999</v>
      </c>
      <c r="F14588">
        <v>0.99559014700000004</v>
      </c>
      <c r="G14588">
        <v>1.0007571829999999</v>
      </c>
      <c r="H14588">
        <v>1.001637122</v>
      </c>
    </row>
    <row r="14589" spans="1:8" x14ac:dyDescent="0.25">
      <c r="A14589">
        <v>5684.8407150000003</v>
      </c>
      <c r="B14589">
        <v>0.166573267</v>
      </c>
      <c r="C14589">
        <v>0.99942612500000005</v>
      </c>
      <c r="D14589">
        <v>1.0018638470000001</v>
      </c>
      <c r="E14589">
        <v>1.0044713119999999</v>
      </c>
      <c r="F14589">
        <v>0.99543063300000001</v>
      </c>
      <c r="G14589">
        <v>1.0021230139999999</v>
      </c>
      <c r="H14589">
        <v>1.0025992699999999</v>
      </c>
    </row>
    <row r="14590" spans="1:8" x14ac:dyDescent="0.25">
      <c r="A14590">
        <v>5684.9153059999999</v>
      </c>
      <c r="B14590">
        <v>0.165971021</v>
      </c>
      <c r="C14590">
        <v>0.99823744299999995</v>
      </c>
      <c r="D14590">
        <v>1.0015446990000001</v>
      </c>
      <c r="E14590">
        <v>1.0051182910000001</v>
      </c>
      <c r="F14590">
        <v>0.99553300700000003</v>
      </c>
      <c r="G14590">
        <v>1.002943954</v>
      </c>
      <c r="H14590">
        <v>1.0013104909999999</v>
      </c>
    </row>
    <row r="14591" spans="1:8" x14ac:dyDescent="0.25">
      <c r="A14591">
        <v>5684.9898979999998</v>
      </c>
      <c r="B14591">
        <v>0.16559216299999999</v>
      </c>
      <c r="C14591">
        <v>1.0004738449999999</v>
      </c>
      <c r="D14591">
        <v>1.0012962910000001</v>
      </c>
      <c r="E14591">
        <v>1.005127774</v>
      </c>
      <c r="F14591">
        <v>0.99572225199999997</v>
      </c>
      <c r="G14591">
        <v>1.0011828519999999</v>
      </c>
      <c r="H14591">
        <v>1.00096333</v>
      </c>
    </row>
    <row r="14592" spans="1:8" x14ac:dyDescent="0.25">
      <c r="A14592">
        <v>5685.0644890000003</v>
      </c>
      <c r="B14592">
        <v>0.16541168000000001</v>
      </c>
      <c r="C14592">
        <v>0.99892688600000001</v>
      </c>
      <c r="D14592">
        <v>1.0012315089999999</v>
      </c>
      <c r="E14592">
        <v>1.004908575</v>
      </c>
      <c r="F14592">
        <v>0.99441975500000002</v>
      </c>
      <c r="G14592">
        <v>1.0006834330000001</v>
      </c>
      <c r="H14592">
        <v>1.000856</v>
      </c>
    </row>
    <row r="14593" spans="1:8" x14ac:dyDescent="0.25">
      <c r="A14593">
        <v>5685.1390810000003</v>
      </c>
      <c r="B14593">
        <v>0.16523307700000001</v>
      </c>
      <c r="C14593">
        <v>1.0000698779999999</v>
      </c>
      <c r="D14593">
        <v>1.001011329</v>
      </c>
      <c r="E14593">
        <v>1.0049776509999999</v>
      </c>
      <c r="F14593">
        <v>0.99591216199999999</v>
      </c>
      <c r="G14593">
        <v>1.0007893999999999</v>
      </c>
      <c r="H14593">
        <v>1.0008052650000001</v>
      </c>
    </row>
    <row r="14594" spans="1:8" x14ac:dyDescent="0.25">
      <c r="A14594">
        <v>5685.2136719999999</v>
      </c>
      <c r="B14594">
        <v>0.16448389999999999</v>
      </c>
      <c r="C14594">
        <v>0.99712919799999999</v>
      </c>
      <c r="D14594">
        <v>1.001296003</v>
      </c>
      <c r="E14594">
        <v>1.003655105</v>
      </c>
      <c r="F14594">
        <v>0.99543917599999998</v>
      </c>
      <c r="G14594">
        <v>1.0015512440000001</v>
      </c>
      <c r="H14594">
        <v>0.99995671200000003</v>
      </c>
    </row>
    <row r="14595" spans="1:8" x14ac:dyDescent="0.25">
      <c r="A14595">
        <v>5685.2882630000004</v>
      </c>
      <c r="B14595">
        <v>0.16332638299999999</v>
      </c>
      <c r="C14595">
        <v>0.99876033099999995</v>
      </c>
      <c r="D14595">
        <v>1.0017195860000001</v>
      </c>
      <c r="E14595">
        <v>1.0048905749999999</v>
      </c>
      <c r="F14595">
        <v>0.99622871000000002</v>
      </c>
      <c r="G14595">
        <v>0.99873276099999997</v>
      </c>
      <c r="H14595">
        <v>1.0012389859999999</v>
      </c>
    </row>
    <row r="14596" spans="1:8" x14ac:dyDescent="0.25">
      <c r="A14596">
        <v>5685.3628550000003</v>
      </c>
      <c r="B14596">
        <v>0.16173174100000001</v>
      </c>
      <c r="C14596">
        <v>1.000766925</v>
      </c>
      <c r="D14596">
        <v>1.0012024260000001</v>
      </c>
      <c r="E14596">
        <v>1.0045808709999999</v>
      </c>
      <c r="F14596">
        <v>0.99724758400000002</v>
      </c>
      <c r="G14596">
        <v>0.99909404999999996</v>
      </c>
      <c r="H14596">
        <v>1.000688789</v>
      </c>
    </row>
    <row r="14597" spans="1:8" x14ac:dyDescent="0.25">
      <c r="A14597">
        <v>5685.4374459999999</v>
      </c>
      <c r="B14597">
        <v>0.160940364</v>
      </c>
      <c r="C14597">
        <v>1.0006377930000001</v>
      </c>
      <c r="D14597">
        <v>1.0003339339999999</v>
      </c>
      <c r="E14597">
        <v>1.004943192</v>
      </c>
      <c r="F14597">
        <v>0.99765378999999998</v>
      </c>
      <c r="G14597">
        <v>0.99975853599999998</v>
      </c>
      <c r="H14597">
        <v>1.000567446</v>
      </c>
    </row>
    <row r="14598" spans="1:8" x14ac:dyDescent="0.25">
      <c r="A14598">
        <v>5685.5120379999998</v>
      </c>
      <c r="B14598">
        <v>0.16272821400000001</v>
      </c>
      <c r="C14598">
        <v>1.0021113960000001</v>
      </c>
      <c r="D14598">
        <v>1.0008527890000001</v>
      </c>
      <c r="E14598">
        <v>1.005875316</v>
      </c>
      <c r="F14598">
        <v>0.99634681000000003</v>
      </c>
      <c r="G14598">
        <v>1.0008537369999999</v>
      </c>
      <c r="H14598">
        <v>1.0001985120000001</v>
      </c>
    </row>
    <row r="14599" spans="1:8" x14ac:dyDescent="0.25">
      <c r="A14599">
        <v>5685.5866290000004</v>
      </c>
      <c r="B14599">
        <v>0.16608262800000001</v>
      </c>
      <c r="C14599">
        <v>0.99831463300000001</v>
      </c>
      <c r="D14599">
        <v>1.0001787579999999</v>
      </c>
      <c r="E14599">
        <v>1.0050311359999999</v>
      </c>
      <c r="F14599">
        <v>0.99675566900000001</v>
      </c>
      <c r="G14599">
        <v>1.0008355419999999</v>
      </c>
      <c r="H14599">
        <v>1.0001856840000001</v>
      </c>
    </row>
    <row r="14600" spans="1:8" x14ac:dyDescent="0.25">
      <c r="A14600">
        <v>5685.66122</v>
      </c>
      <c r="B14600">
        <v>0.16868134900000001</v>
      </c>
      <c r="C14600">
        <v>1.0007410510000001</v>
      </c>
      <c r="D14600">
        <v>1.0006312669999999</v>
      </c>
      <c r="E14600">
        <v>1.003540839</v>
      </c>
      <c r="F14600">
        <v>0.99691767099999995</v>
      </c>
      <c r="G14600">
        <v>1.000675596</v>
      </c>
      <c r="H14600">
        <v>1.0006391960000001</v>
      </c>
    </row>
    <row r="14601" spans="1:8" x14ac:dyDescent="0.25">
      <c r="A14601">
        <v>5685.7358119999999</v>
      </c>
      <c r="B14601">
        <v>0.168858066</v>
      </c>
      <c r="C14601">
        <v>0.99833467899999995</v>
      </c>
      <c r="D14601">
        <v>1.00222872</v>
      </c>
      <c r="E14601">
        <v>1.0042498440000001</v>
      </c>
      <c r="F14601">
        <v>0.99640774300000001</v>
      </c>
      <c r="G14601">
        <v>1.002613631</v>
      </c>
      <c r="H14601">
        <v>1.0017717349999999</v>
      </c>
    </row>
    <row r="14602" spans="1:8" x14ac:dyDescent="0.25">
      <c r="A14602">
        <v>5685.8104030000004</v>
      </c>
      <c r="B14602">
        <v>0.16690212400000001</v>
      </c>
      <c r="C14602">
        <v>0.99572794499999995</v>
      </c>
      <c r="D14602">
        <v>1.001977949</v>
      </c>
      <c r="E14602">
        <v>1.0030312649999999</v>
      </c>
      <c r="F14602">
        <v>0.99723033900000002</v>
      </c>
      <c r="G14602">
        <v>1.001320287</v>
      </c>
      <c r="H14602">
        <v>1.0021238880000001</v>
      </c>
    </row>
    <row r="14603" spans="1:8" x14ac:dyDescent="0.25">
      <c r="A14603">
        <v>5685.884994</v>
      </c>
      <c r="B14603">
        <v>0.162999951</v>
      </c>
      <c r="C14603">
        <v>0.99998775200000001</v>
      </c>
      <c r="D14603">
        <v>1.001813646</v>
      </c>
      <c r="E14603">
        <v>1.00448878</v>
      </c>
      <c r="F14603">
        <v>0.99558159199999996</v>
      </c>
      <c r="G14603">
        <v>1.001086954</v>
      </c>
      <c r="H14603">
        <v>1.002524159</v>
      </c>
    </row>
    <row r="14604" spans="1:8" x14ac:dyDescent="0.25">
      <c r="A14604">
        <v>5685.9595859999999</v>
      </c>
      <c r="B14604">
        <v>0.15970139699999999</v>
      </c>
      <c r="C14604">
        <v>1.0042680349999999</v>
      </c>
      <c r="D14604">
        <v>1.0012210450000001</v>
      </c>
      <c r="E14604">
        <v>1.0065325000000001</v>
      </c>
      <c r="F14604">
        <v>0.99572075400000004</v>
      </c>
      <c r="G14604">
        <v>0.99974918899999998</v>
      </c>
      <c r="H14604">
        <v>1.0020187549999999</v>
      </c>
    </row>
    <row r="14605" spans="1:8" x14ac:dyDescent="0.25">
      <c r="A14605">
        <v>5686.0341770000005</v>
      </c>
      <c r="B14605">
        <v>0.15866374799999999</v>
      </c>
      <c r="C14605">
        <v>0.999351078</v>
      </c>
      <c r="D14605">
        <v>1.0004884199999999</v>
      </c>
      <c r="E14605">
        <v>1.0046404040000001</v>
      </c>
      <c r="F14605">
        <v>0.99633268399999997</v>
      </c>
      <c r="G14605">
        <v>0.99972042500000002</v>
      </c>
      <c r="H14605">
        <v>1.001831651</v>
      </c>
    </row>
    <row r="14606" spans="1:8" x14ac:dyDescent="0.25">
      <c r="A14606">
        <v>5686.1087690000004</v>
      </c>
      <c r="B14606">
        <v>0.15808440800000001</v>
      </c>
      <c r="C14606">
        <v>0.99528985800000003</v>
      </c>
      <c r="D14606">
        <v>1.0021228769999999</v>
      </c>
      <c r="E14606">
        <v>1.006457331</v>
      </c>
      <c r="F14606">
        <v>0.99600341999999997</v>
      </c>
      <c r="G14606">
        <v>0.999695047</v>
      </c>
      <c r="H14606">
        <v>1.001906051</v>
      </c>
    </row>
    <row r="14607" spans="1:8" x14ac:dyDescent="0.25">
      <c r="A14607">
        <v>5686.18336</v>
      </c>
      <c r="B14607">
        <v>0.15679537700000001</v>
      </c>
      <c r="C14607">
        <v>0.99891482600000003</v>
      </c>
      <c r="D14607">
        <v>1.001189415</v>
      </c>
      <c r="E14607">
        <v>1.004787782</v>
      </c>
      <c r="F14607">
        <v>0.99548340800000001</v>
      </c>
      <c r="G14607">
        <v>1.0002607219999999</v>
      </c>
      <c r="H14607">
        <v>1.0012226909999999</v>
      </c>
    </row>
    <row r="14608" spans="1:8" x14ac:dyDescent="0.25">
      <c r="A14608">
        <v>5686.2579509999996</v>
      </c>
      <c r="B14608">
        <v>0.15512525699999999</v>
      </c>
      <c r="C14608">
        <v>1.0004488730000001</v>
      </c>
      <c r="D14608">
        <v>1.000281572</v>
      </c>
      <c r="E14608">
        <v>1.004265658</v>
      </c>
      <c r="F14608">
        <v>0.99570546599999998</v>
      </c>
      <c r="G14608">
        <v>1.001409352</v>
      </c>
      <c r="H14608">
        <v>1.002220425</v>
      </c>
    </row>
    <row r="14609" spans="1:8" x14ac:dyDescent="0.25">
      <c r="A14609">
        <v>5686.3325430000004</v>
      </c>
      <c r="B14609">
        <v>0.153317711</v>
      </c>
      <c r="C14609">
        <v>0.99876480899999998</v>
      </c>
      <c r="D14609">
        <v>1.00055878</v>
      </c>
      <c r="E14609">
        <v>1.00565993</v>
      </c>
      <c r="F14609">
        <v>0.99526758299999996</v>
      </c>
      <c r="G14609">
        <v>1.0002087470000001</v>
      </c>
      <c r="H14609">
        <v>1.0010472269999999</v>
      </c>
    </row>
    <row r="14610" spans="1:8" x14ac:dyDescent="0.25">
      <c r="A14610">
        <v>5686.407134</v>
      </c>
      <c r="B14610">
        <v>0.15267570699999999</v>
      </c>
      <c r="C14610">
        <v>1.0004330640000001</v>
      </c>
      <c r="D14610">
        <v>1.001002156</v>
      </c>
      <c r="E14610">
        <v>1.0062299509999999</v>
      </c>
      <c r="F14610">
        <v>0.99548534200000005</v>
      </c>
      <c r="G14610">
        <v>1.0015163730000001</v>
      </c>
      <c r="H14610">
        <v>1.000676353</v>
      </c>
    </row>
    <row r="14611" spans="1:8" x14ac:dyDescent="0.25">
      <c r="A14611">
        <v>5686.4817249999996</v>
      </c>
      <c r="B14611">
        <v>0.154133724</v>
      </c>
      <c r="C14611">
        <v>1.000134447</v>
      </c>
      <c r="D14611">
        <v>1.0015023000000001</v>
      </c>
      <c r="E14611">
        <v>1.0064568620000001</v>
      </c>
      <c r="F14611">
        <v>0.99625134699999995</v>
      </c>
      <c r="G14611">
        <v>1.0017590249999999</v>
      </c>
      <c r="H14611">
        <v>1.0003880359999999</v>
      </c>
    </row>
    <row r="14612" spans="1:8" x14ac:dyDescent="0.25">
      <c r="A14612">
        <v>5686.5563169999996</v>
      </c>
      <c r="B14612">
        <v>0.156013877</v>
      </c>
      <c r="C14612">
        <v>0.99848114099999996</v>
      </c>
      <c r="D14612">
        <v>1.000553743</v>
      </c>
      <c r="E14612">
        <v>1.0054882860000001</v>
      </c>
      <c r="F14612">
        <v>0.99641416699999996</v>
      </c>
      <c r="G14612">
        <v>1.0000058089999999</v>
      </c>
      <c r="H14612">
        <v>1.0004804460000001</v>
      </c>
    </row>
    <row r="14613" spans="1:8" x14ac:dyDescent="0.25">
      <c r="A14613">
        <v>5686.6309080000001</v>
      </c>
      <c r="B14613">
        <v>0.15809704099999999</v>
      </c>
      <c r="C14613">
        <v>0.99953978099999996</v>
      </c>
      <c r="D14613">
        <v>1.000963373</v>
      </c>
      <c r="E14613">
        <v>1.0064182880000001</v>
      </c>
      <c r="F14613">
        <v>0.99640122900000005</v>
      </c>
      <c r="G14613">
        <v>1.0023345180000001</v>
      </c>
      <c r="H14613">
        <v>0.99958238700000002</v>
      </c>
    </row>
    <row r="14614" spans="1:8" x14ac:dyDescent="0.25">
      <c r="A14614">
        <v>5686.7055</v>
      </c>
      <c r="B14614">
        <v>0.16019709600000001</v>
      </c>
      <c r="C14614">
        <v>0.999744717</v>
      </c>
      <c r="D14614">
        <v>0.99966899399999998</v>
      </c>
      <c r="E14614">
        <v>1.00478124</v>
      </c>
      <c r="F14614">
        <v>0.99667281299999999</v>
      </c>
      <c r="G14614">
        <v>1.001574534</v>
      </c>
      <c r="H14614">
        <v>0.99892806599999995</v>
      </c>
    </row>
    <row r="14615" spans="1:8" x14ac:dyDescent="0.25">
      <c r="A14615">
        <v>5686.7800909999996</v>
      </c>
      <c r="B14615">
        <v>0.161940152</v>
      </c>
      <c r="C14615">
        <v>0.99835468100000002</v>
      </c>
      <c r="D14615">
        <v>1.000693619</v>
      </c>
      <c r="E14615">
        <v>1.005289914</v>
      </c>
      <c r="F14615">
        <v>0.996520352</v>
      </c>
      <c r="G14615">
        <v>0.999786552</v>
      </c>
      <c r="H14615">
        <v>0.99876976799999995</v>
      </c>
    </row>
    <row r="14616" spans="1:8" x14ac:dyDescent="0.25">
      <c r="A14616">
        <v>5686.8546820000001</v>
      </c>
      <c r="B14616">
        <v>0.16261472900000001</v>
      </c>
      <c r="C14616">
        <v>0.99940146399999996</v>
      </c>
      <c r="D14616">
        <v>1.001795338</v>
      </c>
      <c r="E14616">
        <v>1.005110816</v>
      </c>
      <c r="F14616">
        <v>0.99683572200000004</v>
      </c>
      <c r="G14616">
        <v>1.001437291</v>
      </c>
      <c r="H14616">
        <v>1.000196144</v>
      </c>
    </row>
    <row r="14617" spans="1:8" x14ac:dyDescent="0.25">
      <c r="A14617">
        <v>5686.9292740000001</v>
      </c>
      <c r="B14617">
        <v>0.16314199300000001</v>
      </c>
      <c r="C14617">
        <v>0.99856450500000005</v>
      </c>
      <c r="D14617">
        <v>1.002047304</v>
      </c>
      <c r="E14617">
        <v>1.0060443029999999</v>
      </c>
      <c r="F14617">
        <v>0.99588935199999995</v>
      </c>
      <c r="G14617">
        <v>1.000272278</v>
      </c>
      <c r="H14617">
        <v>0.99982211099999996</v>
      </c>
    </row>
    <row r="14618" spans="1:8" x14ac:dyDescent="0.25">
      <c r="A14618">
        <v>5687.0038649999997</v>
      </c>
      <c r="B14618">
        <v>0.162710148</v>
      </c>
      <c r="C14618">
        <v>0.99957430700000005</v>
      </c>
      <c r="D14618">
        <v>1.002577539</v>
      </c>
      <c r="E14618">
        <v>1.0065532690000001</v>
      </c>
      <c r="F14618">
        <v>0.99698927500000001</v>
      </c>
      <c r="G14618">
        <v>1.0017120429999999</v>
      </c>
      <c r="H14618">
        <v>1.000343561</v>
      </c>
    </row>
    <row r="14619" spans="1:8" x14ac:dyDescent="0.25">
      <c r="A14619">
        <v>5687.0784569999996</v>
      </c>
      <c r="B14619">
        <v>0.16147403299999999</v>
      </c>
      <c r="C14619">
        <v>1.000429105</v>
      </c>
      <c r="D14619">
        <v>1.0012631359999999</v>
      </c>
      <c r="E14619">
        <v>1.0045541929999999</v>
      </c>
      <c r="F14619">
        <v>0.995177494</v>
      </c>
      <c r="G14619">
        <v>1.000114274</v>
      </c>
      <c r="H14619">
        <v>1.000263312</v>
      </c>
    </row>
    <row r="14620" spans="1:8" x14ac:dyDescent="0.25">
      <c r="A14620">
        <v>5687.1530480000001</v>
      </c>
      <c r="B14620">
        <v>0.15975197299999999</v>
      </c>
      <c r="C14620">
        <v>1.0015851120000001</v>
      </c>
      <c r="D14620">
        <v>1.002366206</v>
      </c>
      <c r="E14620">
        <v>1.005828838</v>
      </c>
      <c r="F14620">
        <v>0.99527375900000004</v>
      </c>
      <c r="G14620">
        <v>1.0006526899999999</v>
      </c>
      <c r="H14620">
        <v>1.0001216429999999</v>
      </c>
    </row>
    <row r="14621" spans="1:8" x14ac:dyDescent="0.25">
      <c r="A14621">
        <v>5687.2276389999997</v>
      </c>
      <c r="B14621">
        <v>0.15763091100000001</v>
      </c>
      <c r="C14621">
        <v>1.0001746629999999</v>
      </c>
      <c r="D14621">
        <v>1.0013518260000001</v>
      </c>
      <c r="E14621">
        <v>1.005286997</v>
      </c>
      <c r="F14621">
        <v>0.99507321699999995</v>
      </c>
      <c r="G14621">
        <v>1.000524027</v>
      </c>
      <c r="H14621">
        <v>1.0013455040000001</v>
      </c>
    </row>
    <row r="14622" spans="1:8" x14ac:dyDescent="0.25">
      <c r="A14622">
        <v>5687.3022309999997</v>
      </c>
      <c r="B14622">
        <v>0.155703378</v>
      </c>
      <c r="C14622">
        <v>1.003517612</v>
      </c>
      <c r="D14622">
        <v>1.001504862</v>
      </c>
      <c r="E14622">
        <v>1.0056461649999999</v>
      </c>
      <c r="F14622">
        <v>0.99535433299999998</v>
      </c>
      <c r="G14622">
        <v>0.99999969399999999</v>
      </c>
      <c r="H14622">
        <v>1.000130317</v>
      </c>
    </row>
    <row r="14623" spans="1:8" x14ac:dyDescent="0.25">
      <c r="A14623">
        <v>5687.3768220000002</v>
      </c>
      <c r="B14623">
        <v>0.15414051200000001</v>
      </c>
      <c r="C14623">
        <v>0.99986345899999995</v>
      </c>
      <c r="D14623">
        <v>1.0025609209999999</v>
      </c>
      <c r="E14623">
        <v>1.004796705</v>
      </c>
      <c r="F14623">
        <v>0.99507491400000003</v>
      </c>
      <c r="G14623">
        <v>1.000393385</v>
      </c>
      <c r="H14623">
        <v>1.0008553790000001</v>
      </c>
    </row>
    <row r="14624" spans="1:8" x14ac:dyDescent="0.25">
      <c r="A14624">
        <v>5687.4514129999998</v>
      </c>
      <c r="B14624">
        <v>0.152604558</v>
      </c>
      <c r="C14624">
        <v>1.0005002249999999</v>
      </c>
      <c r="D14624">
        <v>1.0018324970000001</v>
      </c>
      <c r="E14624">
        <v>1.006292508</v>
      </c>
      <c r="F14624">
        <v>0.99660401399999998</v>
      </c>
      <c r="G14624">
        <v>1.00051913</v>
      </c>
      <c r="H14624">
        <v>1.001775122</v>
      </c>
    </row>
    <row r="14625" spans="1:8" x14ac:dyDescent="0.25">
      <c r="A14625">
        <v>5687.5260049999997</v>
      </c>
      <c r="B14625">
        <v>0.15208231</v>
      </c>
      <c r="C14625">
        <v>0.99971146</v>
      </c>
      <c r="D14625">
        <v>1.001557464</v>
      </c>
      <c r="E14625">
        <v>1.0066478729999999</v>
      </c>
      <c r="F14625">
        <v>0.99747220700000006</v>
      </c>
      <c r="G14625">
        <v>1.0016954659999999</v>
      </c>
      <c r="H14625">
        <v>1.0017912390000001</v>
      </c>
    </row>
    <row r="14626" spans="1:8" x14ac:dyDescent="0.25">
      <c r="A14626">
        <v>5687.6005960000002</v>
      </c>
      <c r="B14626">
        <v>0.15234041700000001</v>
      </c>
      <c r="C14626">
        <v>0.999419999</v>
      </c>
      <c r="D14626">
        <v>1.001209703</v>
      </c>
      <c r="E14626">
        <v>1.0071608400000001</v>
      </c>
      <c r="F14626">
        <v>0.99619086899999998</v>
      </c>
      <c r="G14626">
        <v>1.000312361</v>
      </c>
      <c r="H14626">
        <v>1.000700991</v>
      </c>
    </row>
    <row r="14627" spans="1:8" x14ac:dyDescent="0.25">
      <c r="A14627">
        <v>5687.6751880000002</v>
      </c>
      <c r="B14627">
        <v>0.15459853200000001</v>
      </c>
      <c r="C14627">
        <v>0.99953179000000003</v>
      </c>
      <c r="D14627">
        <v>1.0019796759999999</v>
      </c>
      <c r="E14627">
        <v>1.00702688</v>
      </c>
      <c r="F14627">
        <v>0.99652852000000003</v>
      </c>
      <c r="G14627">
        <v>1.000238484</v>
      </c>
      <c r="H14627">
        <v>0.99965560399999998</v>
      </c>
    </row>
    <row r="14628" spans="1:8" x14ac:dyDescent="0.25">
      <c r="A14628">
        <v>5687.7497789999998</v>
      </c>
      <c r="B14628">
        <v>0.15726364600000001</v>
      </c>
      <c r="C14628">
        <v>0.99732594100000005</v>
      </c>
      <c r="D14628">
        <v>1.001497826</v>
      </c>
      <c r="E14628">
        <v>1.0057536149999999</v>
      </c>
      <c r="F14628">
        <v>0.99640838899999995</v>
      </c>
      <c r="G14628">
        <v>1.00091346</v>
      </c>
      <c r="H14628">
        <v>1.0003589660000001</v>
      </c>
    </row>
    <row r="14629" spans="1:8" x14ac:dyDescent="0.25">
      <c r="A14629">
        <v>5687.8243700000003</v>
      </c>
      <c r="B14629">
        <v>0.15922493500000001</v>
      </c>
      <c r="C14629">
        <v>0.99874099999999999</v>
      </c>
      <c r="D14629">
        <v>1.002067056</v>
      </c>
      <c r="E14629">
        <v>1.0059875380000001</v>
      </c>
      <c r="F14629">
        <v>0.99646245499999997</v>
      </c>
      <c r="G14629">
        <v>1.000726094</v>
      </c>
      <c r="H14629">
        <v>0.99995045299999996</v>
      </c>
    </row>
    <row r="14630" spans="1:8" x14ac:dyDescent="0.25">
      <c r="A14630">
        <v>5687.8989620000002</v>
      </c>
      <c r="B14630">
        <v>0.16047738</v>
      </c>
      <c r="C14630">
        <v>0.997522994</v>
      </c>
      <c r="D14630">
        <v>1.0020944919999999</v>
      </c>
      <c r="E14630">
        <v>1.0056536810000001</v>
      </c>
      <c r="F14630">
        <v>0.99489222399999999</v>
      </c>
      <c r="G14630">
        <v>1.0017327090000001</v>
      </c>
      <c r="H14630">
        <v>1.0002997060000001</v>
      </c>
    </row>
    <row r="14631" spans="1:8" x14ac:dyDescent="0.25">
      <c r="A14631">
        <v>5687.9735529999998</v>
      </c>
      <c r="B14631">
        <v>0.16069850699999999</v>
      </c>
      <c r="C14631">
        <v>0.99848240600000004</v>
      </c>
      <c r="D14631">
        <v>1.0009093630000001</v>
      </c>
      <c r="E14631">
        <v>1.0057677009999999</v>
      </c>
      <c r="F14631">
        <v>0.995041324</v>
      </c>
      <c r="G14631">
        <v>1.0006814040000001</v>
      </c>
      <c r="H14631">
        <v>1.0004797400000001</v>
      </c>
    </row>
    <row r="14632" spans="1:8" x14ac:dyDescent="0.25">
      <c r="A14632">
        <v>5688.0481449999997</v>
      </c>
      <c r="B14632">
        <v>0.16091330300000001</v>
      </c>
      <c r="C14632">
        <v>1.0018643540000001</v>
      </c>
      <c r="D14632">
        <v>1.001940681</v>
      </c>
      <c r="E14632">
        <v>1.0068677660000001</v>
      </c>
      <c r="F14632">
        <v>0.99518396200000003</v>
      </c>
      <c r="G14632">
        <v>1.0005413949999999</v>
      </c>
      <c r="H14632">
        <v>1.0005918090000001</v>
      </c>
    </row>
    <row r="14633" spans="1:8" x14ac:dyDescent="0.25">
      <c r="A14633">
        <v>5688.1227360000003</v>
      </c>
      <c r="B14633">
        <v>0.160942157</v>
      </c>
      <c r="C14633">
        <v>0.99774007600000003</v>
      </c>
      <c r="D14633">
        <v>1.0014023860000001</v>
      </c>
      <c r="E14633">
        <v>1.0062248110000001</v>
      </c>
      <c r="F14633">
        <v>0.99534714000000002</v>
      </c>
      <c r="G14633">
        <v>1.0002669099999999</v>
      </c>
      <c r="H14633">
        <v>1.0003002919999999</v>
      </c>
    </row>
    <row r="14634" spans="1:8" x14ac:dyDescent="0.25">
      <c r="A14634">
        <v>5688.1973269999999</v>
      </c>
      <c r="B14634">
        <v>0.16115036399999999</v>
      </c>
      <c r="C14634">
        <v>0.99916606200000002</v>
      </c>
      <c r="D14634">
        <v>1.001931087</v>
      </c>
      <c r="E14634">
        <v>1.0057364929999999</v>
      </c>
      <c r="F14634">
        <v>0.99565665400000003</v>
      </c>
      <c r="G14634">
        <v>1.0013381260000001</v>
      </c>
      <c r="H14634">
        <v>1.0011285990000001</v>
      </c>
    </row>
    <row r="14635" spans="1:8" x14ac:dyDescent="0.25">
      <c r="A14635">
        <v>5688.2719189999998</v>
      </c>
      <c r="B14635">
        <v>0.161769576</v>
      </c>
      <c r="C14635">
        <v>0.99963212199999996</v>
      </c>
      <c r="D14635">
        <v>1.0012066630000001</v>
      </c>
      <c r="E14635">
        <v>1.0057387259999999</v>
      </c>
      <c r="F14635">
        <v>0.99738516300000002</v>
      </c>
      <c r="G14635">
        <v>1.0007268920000001</v>
      </c>
      <c r="H14635">
        <v>1.0000310100000001</v>
      </c>
    </row>
    <row r="14636" spans="1:8" x14ac:dyDescent="0.25">
      <c r="A14636">
        <v>5688.3465100000003</v>
      </c>
      <c r="B14636">
        <v>0.16250471</v>
      </c>
      <c r="C14636">
        <v>0.99977080299999999</v>
      </c>
      <c r="D14636">
        <v>1.0024075050000001</v>
      </c>
      <c r="E14636">
        <v>1.005993116</v>
      </c>
      <c r="F14636">
        <v>0.99636056699999997</v>
      </c>
      <c r="G14636">
        <v>1.000605862</v>
      </c>
      <c r="H14636">
        <v>1.0012476189999999</v>
      </c>
    </row>
    <row r="14637" spans="1:8" x14ac:dyDescent="0.25">
      <c r="A14637">
        <v>5688.4211009999999</v>
      </c>
      <c r="B14637">
        <v>0.16294334299999999</v>
      </c>
      <c r="C14637">
        <v>1.0005168529999999</v>
      </c>
      <c r="D14637">
        <v>1.0022198120000001</v>
      </c>
      <c r="E14637">
        <v>1.005270058</v>
      </c>
      <c r="F14637">
        <v>0.99603111300000002</v>
      </c>
      <c r="G14637">
        <v>1.000692927</v>
      </c>
      <c r="H14637">
        <v>1.001518897</v>
      </c>
    </row>
    <row r="14638" spans="1:8" x14ac:dyDescent="0.25">
      <c r="A14638">
        <v>5688.4956929999998</v>
      </c>
      <c r="B14638">
        <v>0.163099415</v>
      </c>
      <c r="C14638">
        <v>1.0014390559999999</v>
      </c>
      <c r="D14638">
        <v>1.002019467</v>
      </c>
      <c r="E14638">
        <v>1.0066246510000001</v>
      </c>
      <c r="F14638">
        <v>0.99617496800000005</v>
      </c>
      <c r="G14638">
        <v>1.0013381669999999</v>
      </c>
      <c r="H14638">
        <v>1.0006694330000001</v>
      </c>
    </row>
    <row r="14639" spans="1:8" x14ac:dyDescent="0.25">
      <c r="A14639">
        <v>5688.5702840000004</v>
      </c>
      <c r="B14639">
        <v>0.163266517</v>
      </c>
      <c r="C14639">
        <v>1.000083287</v>
      </c>
      <c r="D14639">
        <v>1.002064547</v>
      </c>
      <c r="E14639">
        <v>1.006593547</v>
      </c>
      <c r="F14639">
        <v>0.99599885700000002</v>
      </c>
      <c r="G14639">
        <v>1.0015874890000001</v>
      </c>
      <c r="H14639">
        <v>1.0014108610000001</v>
      </c>
    </row>
    <row r="14640" spans="1:8" x14ac:dyDescent="0.25">
      <c r="A14640">
        <v>5688.6448760000003</v>
      </c>
      <c r="B14640">
        <v>0.163082108</v>
      </c>
      <c r="C14640">
        <v>0.99971295199999999</v>
      </c>
      <c r="D14640">
        <v>1.002049379</v>
      </c>
      <c r="E14640">
        <v>1.00549909</v>
      </c>
      <c r="F14640">
        <v>0.99729330900000002</v>
      </c>
      <c r="G14640">
        <v>1.0000495220000001</v>
      </c>
      <c r="H14640">
        <v>1.000533713</v>
      </c>
    </row>
    <row r="14641" spans="1:8" x14ac:dyDescent="0.25">
      <c r="A14641">
        <v>5688.7194669999999</v>
      </c>
      <c r="B14641">
        <v>0.16367325499999999</v>
      </c>
      <c r="C14641">
        <v>1.000773068</v>
      </c>
      <c r="D14641">
        <v>1.002766136</v>
      </c>
      <c r="E14641">
        <v>1.0064883120000001</v>
      </c>
      <c r="F14641">
        <v>0.99616736400000006</v>
      </c>
      <c r="G14641">
        <v>1.0017752339999999</v>
      </c>
      <c r="H14641">
        <v>1.0011630890000001</v>
      </c>
    </row>
    <row r="14642" spans="1:8" x14ac:dyDescent="0.25">
      <c r="A14642">
        <v>5688.7940580000004</v>
      </c>
      <c r="B14642">
        <v>0.163946596</v>
      </c>
      <c r="C14642">
        <v>1.000054888</v>
      </c>
      <c r="D14642">
        <v>1.0020660139999999</v>
      </c>
      <c r="E14642">
        <v>1.006257588</v>
      </c>
      <c r="F14642">
        <v>0.99654250200000005</v>
      </c>
      <c r="G14642">
        <v>1.0016273200000001</v>
      </c>
      <c r="H14642">
        <v>1.000592639</v>
      </c>
    </row>
    <row r="14643" spans="1:8" x14ac:dyDescent="0.25">
      <c r="A14643">
        <v>5688.8686500000003</v>
      </c>
      <c r="B14643">
        <v>0.16382022700000001</v>
      </c>
      <c r="C14643">
        <v>0.99853810399999998</v>
      </c>
      <c r="D14643">
        <v>1.002425415</v>
      </c>
      <c r="E14643">
        <v>1.0061708629999999</v>
      </c>
      <c r="F14643">
        <v>0.99638533799999995</v>
      </c>
      <c r="G14643">
        <v>1.0010542769999999</v>
      </c>
      <c r="H14643">
        <v>1.0011308059999999</v>
      </c>
    </row>
    <row r="14644" spans="1:8" x14ac:dyDescent="0.25">
      <c r="A14644">
        <v>5688.9432409999999</v>
      </c>
      <c r="B14644">
        <v>0.163808605</v>
      </c>
      <c r="C14644">
        <v>1.001873145</v>
      </c>
      <c r="D14644">
        <v>1.0019971480000001</v>
      </c>
      <c r="E14644">
        <v>1.0056275880000001</v>
      </c>
      <c r="F14644">
        <v>0.99542576500000002</v>
      </c>
      <c r="G14644">
        <v>1.0009780349999999</v>
      </c>
      <c r="H14644">
        <v>1.0017774820000001</v>
      </c>
    </row>
    <row r="14645" spans="1:8" x14ac:dyDescent="0.25">
      <c r="A14645">
        <v>5689.0178320000005</v>
      </c>
      <c r="B14645">
        <v>0.16394219900000001</v>
      </c>
      <c r="C14645">
        <v>0.99947665200000002</v>
      </c>
      <c r="D14645">
        <v>1.0020857510000001</v>
      </c>
      <c r="E14645">
        <v>1.0051593430000001</v>
      </c>
      <c r="F14645">
        <v>0.99690298099999997</v>
      </c>
      <c r="G14645">
        <v>0.999967775</v>
      </c>
      <c r="H14645">
        <v>1.000776927</v>
      </c>
    </row>
    <row r="14646" spans="1:8" x14ac:dyDescent="0.25">
      <c r="A14646">
        <v>5689.0924240000004</v>
      </c>
      <c r="B14646">
        <v>0.164199596</v>
      </c>
      <c r="C14646">
        <v>1.0011553230000001</v>
      </c>
      <c r="D14646">
        <v>1.0018433659999999</v>
      </c>
      <c r="E14646">
        <v>1.0044551239999999</v>
      </c>
      <c r="F14646">
        <v>0.99560331099999999</v>
      </c>
      <c r="G14646">
        <v>1.0002149730000001</v>
      </c>
      <c r="H14646">
        <v>1.0019151630000001</v>
      </c>
    </row>
    <row r="14647" spans="1:8" x14ac:dyDescent="0.25">
      <c r="A14647">
        <v>5689.167015</v>
      </c>
      <c r="B14647">
        <v>0.16412307400000001</v>
      </c>
      <c r="C14647">
        <v>0.99877413599999998</v>
      </c>
      <c r="D14647">
        <v>1.001171185</v>
      </c>
      <c r="E14647">
        <v>1.002655906</v>
      </c>
      <c r="F14647">
        <v>0.99637553199999995</v>
      </c>
      <c r="G14647">
        <v>1.0001224449999999</v>
      </c>
      <c r="H14647">
        <v>1.0023676269999999</v>
      </c>
    </row>
    <row r="14648" spans="1:8" x14ac:dyDescent="0.25">
      <c r="A14648">
        <v>5689.2416069999999</v>
      </c>
      <c r="B14648">
        <v>0.164091775</v>
      </c>
      <c r="C14648">
        <v>0.99869878999999995</v>
      </c>
      <c r="D14648">
        <v>1.001471279</v>
      </c>
      <c r="E14648">
        <v>1.0035379090000001</v>
      </c>
      <c r="F14648">
        <v>0.99629962299999997</v>
      </c>
      <c r="G14648">
        <v>1.0003224209999999</v>
      </c>
      <c r="H14648">
        <v>1.0019912820000001</v>
      </c>
    </row>
    <row r="14649" spans="1:8" x14ac:dyDescent="0.25">
      <c r="A14649">
        <v>5689.3161980000004</v>
      </c>
      <c r="B14649">
        <v>0.16405789000000001</v>
      </c>
      <c r="C14649">
        <v>0.99920086699999999</v>
      </c>
      <c r="D14649">
        <v>1.001891909</v>
      </c>
      <c r="E14649">
        <v>1.0038768629999999</v>
      </c>
      <c r="F14649">
        <v>0.99611618199999996</v>
      </c>
      <c r="G14649">
        <v>0.99942781999999997</v>
      </c>
      <c r="H14649">
        <v>1.002376787</v>
      </c>
    </row>
    <row r="14650" spans="1:8" x14ac:dyDescent="0.25">
      <c r="A14650">
        <v>5689.390789</v>
      </c>
      <c r="B14650">
        <v>0.16402336000000001</v>
      </c>
      <c r="C14650">
        <v>0.99913863800000002</v>
      </c>
      <c r="D14650">
        <v>1.002558845</v>
      </c>
      <c r="E14650">
        <v>1.004876581</v>
      </c>
      <c r="F14650">
        <v>0.99730864299999999</v>
      </c>
      <c r="G14650">
        <v>1.0009324070000001</v>
      </c>
      <c r="H14650">
        <v>1.002178054</v>
      </c>
    </row>
    <row r="14651" spans="1:8" x14ac:dyDescent="0.25">
      <c r="A14651">
        <v>5689.465381</v>
      </c>
      <c r="B14651">
        <v>0.16440814300000001</v>
      </c>
      <c r="C14651">
        <v>1.0010210390000001</v>
      </c>
      <c r="D14651">
        <v>1.002263065</v>
      </c>
      <c r="E14651">
        <v>1.0045092529999999</v>
      </c>
      <c r="F14651">
        <v>0.99718471500000005</v>
      </c>
      <c r="G14651">
        <v>1.001353312</v>
      </c>
      <c r="H14651">
        <v>1.0018223909999999</v>
      </c>
    </row>
    <row r="14652" spans="1:8" x14ac:dyDescent="0.25">
      <c r="A14652">
        <v>5689.5399719999996</v>
      </c>
      <c r="B14652">
        <v>0.164947236</v>
      </c>
      <c r="C14652">
        <v>0.99927969699999997</v>
      </c>
      <c r="D14652">
        <v>1.0018580829999999</v>
      </c>
      <c r="E14652">
        <v>1.005231827</v>
      </c>
      <c r="F14652">
        <v>0.99579857199999999</v>
      </c>
      <c r="G14652">
        <v>0.99944768799999995</v>
      </c>
      <c r="H14652">
        <v>1.001611856</v>
      </c>
    </row>
    <row r="14653" spans="1:8" x14ac:dyDescent="0.25">
      <c r="A14653">
        <v>5689.6145640000004</v>
      </c>
      <c r="B14653">
        <v>0.16558877699999999</v>
      </c>
      <c r="C14653">
        <v>1.001566685</v>
      </c>
      <c r="D14653">
        <v>1.001232659</v>
      </c>
      <c r="E14653">
        <v>1.0047108279999999</v>
      </c>
      <c r="F14653">
        <v>0.99513471899999995</v>
      </c>
      <c r="G14653">
        <v>1.0012985219999999</v>
      </c>
      <c r="H14653">
        <v>1.000906598</v>
      </c>
    </row>
    <row r="14654" spans="1:8" x14ac:dyDescent="0.25">
      <c r="A14654">
        <v>5689.689155</v>
      </c>
      <c r="B14654">
        <v>0.165958035</v>
      </c>
      <c r="C14654">
        <v>0.99960260199999995</v>
      </c>
      <c r="D14654">
        <v>1.000708642</v>
      </c>
      <c r="E14654">
        <v>1.0044293399999999</v>
      </c>
      <c r="F14654">
        <v>0.995932806</v>
      </c>
      <c r="G14654">
        <v>1.0007400820000001</v>
      </c>
      <c r="H14654">
        <v>1.000947566</v>
      </c>
    </row>
    <row r="14655" spans="1:8" x14ac:dyDescent="0.25">
      <c r="A14655">
        <v>5689.7637459999996</v>
      </c>
      <c r="B14655">
        <v>0.1660026</v>
      </c>
      <c r="C14655">
        <v>1.0000044990000001</v>
      </c>
      <c r="D14655">
        <v>0.99998928300000001</v>
      </c>
      <c r="E14655">
        <v>1.0033135449999999</v>
      </c>
      <c r="F14655">
        <v>0.99561887800000004</v>
      </c>
      <c r="G14655">
        <v>1.0004211009999999</v>
      </c>
      <c r="H14655">
        <v>1.001068042</v>
      </c>
    </row>
    <row r="14656" spans="1:8" x14ac:dyDescent="0.25">
      <c r="A14656">
        <v>5689.8383379999996</v>
      </c>
      <c r="B14656">
        <v>0.16515518100000001</v>
      </c>
      <c r="C14656">
        <v>1.0007460459999999</v>
      </c>
      <c r="D14656">
        <v>1.0012387730000001</v>
      </c>
      <c r="E14656">
        <v>1.0055053949999999</v>
      </c>
      <c r="F14656">
        <v>0.99550876099999996</v>
      </c>
      <c r="G14656">
        <v>1.0007100390000001</v>
      </c>
      <c r="H14656">
        <v>1.0006452180000001</v>
      </c>
    </row>
    <row r="14657" spans="1:8" x14ac:dyDescent="0.25">
      <c r="A14657">
        <v>5689.9129290000001</v>
      </c>
      <c r="B14657">
        <v>0.16390872400000001</v>
      </c>
      <c r="C14657">
        <v>0.99891120799999999</v>
      </c>
      <c r="D14657">
        <v>1.000108792</v>
      </c>
      <c r="E14657">
        <v>1.004083558</v>
      </c>
      <c r="F14657">
        <v>0.99639048699999999</v>
      </c>
      <c r="G14657">
        <v>0.99922504199999995</v>
      </c>
      <c r="H14657">
        <v>1.0005125880000001</v>
      </c>
    </row>
    <row r="14658" spans="1:8" x14ac:dyDescent="0.25">
      <c r="A14658">
        <v>5689.9875199999997</v>
      </c>
      <c r="B14658">
        <v>0.16279846000000001</v>
      </c>
      <c r="C14658">
        <v>0.99912983600000005</v>
      </c>
      <c r="D14658">
        <v>1.0010821110000001</v>
      </c>
      <c r="E14658">
        <v>1.005256197</v>
      </c>
      <c r="F14658">
        <v>0.99612003599999999</v>
      </c>
      <c r="G14658">
        <v>1.000142503</v>
      </c>
      <c r="H14658">
        <v>1.001380886</v>
      </c>
    </row>
    <row r="14659" spans="1:8" x14ac:dyDescent="0.25">
      <c r="A14659">
        <v>5690.0621119999996</v>
      </c>
      <c r="B14659">
        <v>0.16247555799999999</v>
      </c>
      <c r="C14659">
        <v>1.0009167370000001</v>
      </c>
      <c r="D14659">
        <v>1.001170103</v>
      </c>
      <c r="E14659">
        <v>1.0057722950000001</v>
      </c>
      <c r="F14659">
        <v>0.99570607200000005</v>
      </c>
      <c r="G14659">
        <v>0.99905688500000001</v>
      </c>
      <c r="H14659">
        <v>1.001713555</v>
      </c>
    </row>
    <row r="14660" spans="1:8" x14ac:dyDescent="0.25">
      <c r="A14660">
        <v>5690.1367030000001</v>
      </c>
      <c r="B14660">
        <v>0.162452929</v>
      </c>
      <c r="C14660">
        <v>1.00045801</v>
      </c>
      <c r="D14660">
        <v>1.0010819989999999</v>
      </c>
      <c r="E14660">
        <v>1.006120989</v>
      </c>
      <c r="F14660">
        <v>0.995997362</v>
      </c>
      <c r="G14660">
        <v>0.99985875400000002</v>
      </c>
      <c r="H14660">
        <v>1.000787485</v>
      </c>
    </row>
    <row r="14661" spans="1:8" x14ac:dyDescent="0.25">
      <c r="A14661">
        <v>5690.2112950000001</v>
      </c>
      <c r="B14661">
        <v>0.16270246999999999</v>
      </c>
      <c r="C14661">
        <v>0.99947733999999999</v>
      </c>
      <c r="D14661">
        <v>1.0019242209999999</v>
      </c>
      <c r="E14661">
        <v>1.0057160119999999</v>
      </c>
      <c r="F14661">
        <v>0.99555907700000001</v>
      </c>
      <c r="G14661">
        <v>1.0000663320000001</v>
      </c>
      <c r="H14661">
        <v>1.0010318869999999</v>
      </c>
    </row>
    <row r="14662" spans="1:8" x14ac:dyDescent="0.25">
      <c r="A14662">
        <v>5690.2858859999997</v>
      </c>
      <c r="B14662">
        <v>0.16337790699999999</v>
      </c>
      <c r="C14662">
        <v>1.0020145519999999</v>
      </c>
      <c r="D14662">
        <v>1.0022615560000001</v>
      </c>
      <c r="E14662">
        <v>1.005584678</v>
      </c>
      <c r="F14662">
        <v>0.99576718600000003</v>
      </c>
      <c r="G14662">
        <v>1.0007652789999999</v>
      </c>
      <c r="H14662">
        <v>1.000733812</v>
      </c>
    </row>
    <row r="14663" spans="1:8" x14ac:dyDescent="0.25">
      <c r="A14663">
        <v>5690.3604770000002</v>
      </c>
      <c r="B14663">
        <v>0.16384927299999999</v>
      </c>
      <c r="C14663">
        <v>1.0000702299999999</v>
      </c>
      <c r="D14663">
        <v>1.0025705579999999</v>
      </c>
      <c r="E14663">
        <v>1.006190221</v>
      </c>
      <c r="F14663">
        <v>0.99620439900000002</v>
      </c>
      <c r="G14663">
        <v>1.000309262</v>
      </c>
      <c r="H14663">
        <v>1.0000541650000001</v>
      </c>
    </row>
    <row r="14664" spans="1:8" x14ac:dyDescent="0.25">
      <c r="A14664">
        <v>5690.4350690000001</v>
      </c>
      <c r="B14664">
        <v>0.16391523699999999</v>
      </c>
      <c r="C14664">
        <v>1.0004287730000001</v>
      </c>
      <c r="D14664">
        <v>1.0024989019999999</v>
      </c>
      <c r="E14664">
        <v>1.0056552139999999</v>
      </c>
      <c r="F14664">
        <v>0.99557733299999995</v>
      </c>
      <c r="G14664">
        <v>1.000969416</v>
      </c>
      <c r="H14664">
        <v>0.99978131800000003</v>
      </c>
    </row>
    <row r="14665" spans="1:8" x14ac:dyDescent="0.25">
      <c r="A14665">
        <v>5690.5096599999997</v>
      </c>
      <c r="B14665">
        <v>0.16329255400000001</v>
      </c>
      <c r="C14665">
        <v>0.99902779600000002</v>
      </c>
      <c r="D14665">
        <v>1.0020341239999999</v>
      </c>
      <c r="E14665">
        <v>1.0059661099999999</v>
      </c>
      <c r="F14665">
        <v>0.995102763</v>
      </c>
      <c r="G14665">
        <v>1.000243277</v>
      </c>
      <c r="H14665">
        <v>1.0003410850000001</v>
      </c>
    </row>
    <row r="14666" spans="1:8" x14ac:dyDescent="0.25">
      <c r="A14666">
        <v>5690.5842519999997</v>
      </c>
      <c r="B14666">
        <v>0.16299329800000001</v>
      </c>
      <c r="C14666">
        <v>1.0002059780000001</v>
      </c>
      <c r="D14666">
        <v>1.002544076</v>
      </c>
      <c r="E14666">
        <v>1.005068683</v>
      </c>
      <c r="F14666">
        <v>0.99555002500000001</v>
      </c>
      <c r="G14666">
        <v>1.0007108579999999</v>
      </c>
      <c r="H14666">
        <v>1.0011852729999999</v>
      </c>
    </row>
    <row r="14667" spans="1:8" x14ac:dyDescent="0.25">
      <c r="A14667">
        <v>5690.6588430000002</v>
      </c>
      <c r="B14667">
        <v>0.16256073400000001</v>
      </c>
      <c r="C14667">
        <v>1.000139186</v>
      </c>
      <c r="D14667">
        <v>1.002730039</v>
      </c>
      <c r="E14667">
        <v>1.006917944</v>
      </c>
      <c r="F14667">
        <v>0.99481748199999998</v>
      </c>
      <c r="G14667">
        <v>1.000494867</v>
      </c>
      <c r="H14667">
        <v>1.0003983940000001</v>
      </c>
    </row>
    <row r="14668" spans="1:8" x14ac:dyDescent="0.25">
      <c r="A14668">
        <v>5690.7334339999998</v>
      </c>
      <c r="B14668">
        <v>0.16283233499999999</v>
      </c>
      <c r="C14668">
        <v>1.000867628</v>
      </c>
      <c r="D14668">
        <v>1.001881703</v>
      </c>
      <c r="E14668">
        <v>1.006084942</v>
      </c>
      <c r="F14668">
        <v>0.99615430400000005</v>
      </c>
      <c r="G14668">
        <v>1.000769582</v>
      </c>
      <c r="H14668">
        <v>1.000771928</v>
      </c>
    </row>
    <row r="14669" spans="1:8" x14ac:dyDescent="0.25">
      <c r="A14669">
        <v>5690.8080259999997</v>
      </c>
      <c r="B14669">
        <v>0.16314152100000001</v>
      </c>
      <c r="C14669">
        <v>0.99725070500000002</v>
      </c>
      <c r="D14669">
        <v>1.001096295</v>
      </c>
      <c r="E14669">
        <v>1.0050607650000001</v>
      </c>
      <c r="F14669">
        <v>0.99728788099999999</v>
      </c>
      <c r="G14669">
        <v>0.99909056399999996</v>
      </c>
      <c r="H14669">
        <v>1.001122305</v>
      </c>
    </row>
    <row r="14670" spans="1:8" x14ac:dyDescent="0.25">
      <c r="A14670">
        <v>5690.8826170000002</v>
      </c>
      <c r="B14670">
        <v>0.16311614699999999</v>
      </c>
      <c r="C14670">
        <v>1.000743712</v>
      </c>
      <c r="D14670">
        <v>1.0016969520000001</v>
      </c>
      <c r="E14670">
        <v>1.0058362430000001</v>
      </c>
      <c r="F14670">
        <v>0.99690103900000004</v>
      </c>
      <c r="G14670">
        <v>1.0001821479999999</v>
      </c>
      <c r="H14670">
        <v>1.000908219</v>
      </c>
    </row>
    <row r="14671" spans="1:8" x14ac:dyDescent="0.25">
      <c r="A14671">
        <v>5690.9572079999998</v>
      </c>
      <c r="B14671">
        <v>0.163053105</v>
      </c>
      <c r="C14671">
        <v>0.99876757400000005</v>
      </c>
      <c r="D14671">
        <v>1.001920779</v>
      </c>
      <c r="E14671">
        <v>1.0053146399999999</v>
      </c>
      <c r="F14671">
        <v>0.99702802000000001</v>
      </c>
      <c r="G14671">
        <v>1.000026689</v>
      </c>
      <c r="H14671">
        <v>1.0008021090000001</v>
      </c>
    </row>
    <row r="14672" spans="1:8" x14ac:dyDescent="0.25">
      <c r="A14672">
        <v>5691.0317999999997</v>
      </c>
      <c r="B14672">
        <v>0.16301957</v>
      </c>
      <c r="C14672">
        <v>0.99878893000000002</v>
      </c>
      <c r="D14672">
        <v>1.0012875640000001</v>
      </c>
      <c r="E14672">
        <v>1.0056837759999999</v>
      </c>
      <c r="F14672">
        <v>0.99667907</v>
      </c>
      <c r="G14672">
        <v>1.0004900640000001</v>
      </c>
      <c r="H14672">
        <v>1.001289112</v>
      </c>
    </row>
    <row r="14673" spans="1:8" x14ac:dyDescent="0.25">
      <c r="A14673">
        <v>5691.1063910000003</v>
      </c>
      <c r="B14673">
        <v>0.163076728</v>
      </c>
      <c r="C14673">
        <v>0.99995661199999997</v>
      </c>
      <c r="D14673">
        <v>1.0013914820000001</v>
      </c>
      <c r="E14673">
        <v>1.0063541009999999</v>
      </c>
      <c r="F14673">
        <v>0.99667178999999995</v>
      </c>
      <c r="G14673">
        <v>1.0006770659999999</v>
      </c>
      <c r="H14673">
        <v>1.0012086650000001</v>
      </c>
    </row>
    <row r="14674" spans="1:8" x14ac:dyDescent="0.25">
      <c r="A14674">
        <v>5691.1809830000002</v>
      </c>
      <c r="B14674">
        <v>0.16298673399999999</v>
      </c>
      <c r="C14674">
        <v>0.99833975900000005</v>
      </c>
      <c r="D14674">
        <v>1.0018089219999999</v>
      </c>
      <c r="E14674">
        <v>1.005697066</v>
      </c>
      <c r="F14674">
        <v>0.99666756199999995</v>
      </c>
      <c r="G14674">
        <v>1.001525183</v>
      </c>
      <c r="H14674">
        <v>1.000676449</v>
      </c>
    </row>
    <row r="14675" spans="1:8" x14ac:dyDescent="0.25">
      <c r="A14675">
        <v>5691.2555739999998</v>
      </c>
      <c r="B14675">
        <v>0.16306933400000001</v>
      </c>
      <c r="C14675">
        <v>1.000013319</v>
      </c>
      <c r="D14675">
        <v>1.001859721</v>
      </c>
      <c r="E14675">
        <v>1.005375964</v>
      </c>
      <c r="F14675">
        <v>0.99687500200000001</v>
      </c>
      <c r="G14675">
        <v>1.000995071</v>
      </c>
      <c r="H14675">
        <v>1.0018799730000001</v>
      </c>
    </row>
    <row r="14676" spans="1:8" x14ac:dyDescent="0.25">
      <c r="A14676">
        <v>5691.3301650000003</v>
      </c>
      <c r="B14676">
        <v>0.163049007</v>
      </c>
      <c r="C14676">
        <v>1.000916723</v>
      </c>
      <c r="D14676">
        <v>1.002308449</v>
      </c>
      <c r="E14676">
        <v>1.0062207679999999</v>
      </c>
      <c r="F14676">
        <v>0.99592898500000004</v>
      </c>
      <c r="G14676">
        <v>1.000071908</v>
      </c>
      <c r="H14676">
        <v>1.002414119</v>
      </c>
    </row>
    <row r="14677" spans="1:8" x14ac:dyDescent="0.25">
      <c r="A14677">
        <v>5691.4047570000002</v>
      </c>
      <c r="B14677">
        <v>0.16293406399999999</v>
      </c>
      <c r="C14677">
        <v>0.99956409599999996</v>
      </c>
      <c r="D14677">
        <v>1.0020048749999999</v>
      </c>
      <c r="E14677">
        <v>1.0055348180000001</v>
      </c>
      <c r="F14677">
        <v>0.99668410500000004</v>
      </c>
      <c r="G14677">
        <v>1.0008404559999999</v>
      </c>
      <c r="H14677">
        <v>1.001221143</v>
      </c>
    </row>
    <row r="14678" spans="1:8" x14ac:dyDescent="0.25">
      <c r="A14678">
        <v>5691.4793479999998</v>
      </c>
      <c r="B14678">
        <v>0.16233065499999999</v>
      </c>
      <c r="C14678">
        <v>1.0013979040000001</v>
      </c>
      <c r="D14678">
        <v>1.0015113010000001</v>
      </c>
      <c r="E14678">
        <v>1.004391128</v>
      </c>
      <c r="F14678">
        <v>0.99672233499999996</v>
      </c>
      <c r="G14678">
        <v>1.0015802810000001</v>
      </c>
      <c r="H14678">
        <v>1.0010154550000001</v>
      </c>
    </row>
    <row r="14679" spans="1:8" x14ac:dyDescent="0.25">
      <c r="A14679">
        <v>5691.5539390000004</v>
      </c>
      <c r="B14679">
        <v>0.16158283800000001</v>
      </c>
      <c r="C14679">
        <v>0.99817907400000006</v>
      </c>
      <c r="D14679">
        <v>1.0008815600000001</v>
      </c>
      <c r="E14679">
        <v>1.0051625390000001</v>
      </c>
      <c r="F14679">
        <v>0.99668840199999997</v>
      </c>
      <c r="G14679">
        <v>1.001122657</v>
      </c>
      <c r="H14679">
        <v>1.0015173420000001</v>
      </c>
    </row>
    <row r="14680" spans="1:8" x14ac:dyDescent="0.25">
      <c r="A14680">
        <v>5691.6285310000003</v>
      </c>
      <c r="B14680">
        <v>0.161011971</v>
      </c>
      <c r="C14680">
        <v>0.99857098200000005</v>
      </c>
      <c r="D14680">
        <v>1.0014528149999999</v>
      </c>
      <c r="E14680">
        <v>1.004860026</v>
      </c>
      <c r="F14680">
        <v>0.99706410199999995</v>
      </c>
      <c r="G14680">
        <v>1.0012974509999999</v>
      </c>
      <c r="H14680">
        <v>1.0011746399999999</v>
      </c>
    </row>
    <row r="14681" spans="1:8" x14ac:dyDescent="0.25">
      <c r="A14681">
        <v>5691.7031219999999</v>
      </c>
      <c r="B14681">
        <v>0.160531804</v>
      </c>
      <c r="C14681">
        <v>0.99928044699999996</v>
      </c>
      <c r="D14681">
        <v>1.00113031</v>
      </c>
      <c r="E14681">
        <v>1.004541074</v>
      </c>
      <c r="F14681">
        <v>0.99627733799999996</v>
      </c>
      <c r="G14681">
        <v>1.0018981979999999</v>
      </c>
      <c r="H14681">
        <v>1.0009470579999999</v>
      </c>
    </row>
    <row r="14682" spans="1:8" x14ac:dyDescent="0.25">
      <c r="A14682">
        <v>5691.7777139999998</v>
      </c>
      <c r="B14682">
        <v>0.160699755</v>
      </c>
      <c r="C14682">
        <v>1.002504397</v>
      </c>
      <c r="D14682">
        <v>1.0012875889999999</v>
      </c>
      <c r="E14682">
        <v>1.004963711</v>
      </c>
      <c r="F14682">
        <v>0.99572463200000005</v>
      </c>
      <c r="G14682">
        <v>1.000768686</v>
      </c>
      <c r="H14682">
        <v>1.0004323930000001</v>
      </c>
    </row>
    <row r="14683" spans="1:8" x14ac:dyDescent="0.25">
      <c r="A14683">
        <v>5691.8523050000003</v>
      </c>
      <c r="B14683">
        <v>0.16156532000000001</v>
      </c>
      <c r="C14683">
        <v>0.99878070799999996</v>
      </c>
      <c r="D14683">
        <v>1.000120203</v>
      </c>
      <c r="E14683">
        <v>1.0047181650000001</v>
      </c>
      <c r="F14683">
        <v>0.99669229800000003</v>
      </c>
      <c r="G14683">
        <v>1.0014830079999999</v>
      </c>
      <c r="H14683">
        <v>1.0000260409999999</v>
      </c>
    </row>
    <row r="14684" spans="1:8" x14ac:dyDescent="0.25">
      <c r="A14684">
        <v>5691.9268959999999</v>
      </c>
      <c r="B14684">
        <v>0.16228753300000001</v>
      </c>
      <c r="C14684">
        <v>1.0002474649999999</v>
      </c>
      <c r="D14684">
        <v>1.0006574100000001</v>
      </c>
      <c r="E14684">
        <v>1.0041146089999999</v>
      </c>
      <c r="F14684">
        <v>0.99658575000000005</v>
      </c>
      <c r="G14684">
        <v>1.0008298369999999</v>
      </c>
      <c r="H14684">
        <v>1.0004000630000001</v>
      </c>
    </row>
    <row r="14685" spans="1:8" x14ac:dyDescent="0.25">
      <c r="A14685">
        <v>5692.0014879999999</v>
      </c>
      <c r="B14685">
        <v>0.162653041</v>
      </c>
      <c r="C14685">
        <v>0.99966928799999999</v>
      </c>
      <c r="D14685">
        <v>1.0005576650000001</v>
      </c>
      <c r="E14685">
        <v>1.0035814089999999</v>
      </c>
      <c r="F14685">
        <v>0.99641473400000002</v>
      </c>
      <c r="G14685">
        <v>1.00136442</v>
      </c>
      <c r="H14685">
        <v>1.000364875</v>
      </c>
    </row>
    <row r="14686" spans="1:8" x14ac:dyDescent="0.25">
      <c r="A14686">
        <v>5692.0760790000004</v>
      </c>
      <c r="B14686">
        <v>0.16278183099999999</v>
      </c>
      <c r="C14686">
        <v>0.99867807099999995</v>
      </c>
      <c r="D14686">
        <v>1.0024388719999999</v>
      </c>
      <c r="E14686">
        <v>1.0055695200000001</v>
      </c>
      <c r="F14686">
        <v>0.99595811899999998</v>
      </c>
      <c r="G14686">
        <v>1.001066298</v>
      </c>
      <c r="H14686">
        <v>0.99985495300000005</v>
      </c>
    </row>
    <row r="14687" spans="1:8" x14ac:dyDescent="0.25">
      <c r="A14687">
        <v>5692.1506710000003</v>
      </c>
      <c r="B14687">
        <v>0.162634319</v>
      </c>
      <c r="C14687">
        <v>0.99843598</v>
      </c>
      <c r="D14687">
        <v>1.0018922400000001</v>
      </c>
      <c r="E14687">
        <v>1.005836771</v>
      </c>
      <c r="F14687">
        <v>0.99629443900000003</v>
      </c>
      <c r="G14687">
        <v>1.0008240770000001</v>
      </c>
      <c r="H14687">
        <v>1.001007199</v>
      </c>
    </row>
    <row r="14688" spans="1:8" x14ac:dyDescent="0.25">
      <c r="A14688">
        <v>5692.2252619999999</v>
      </c>
      <c r="B14688">
        <v>0.16275195100000001</v>
      </c>
      <c r="C14688">
        <v>0.99912103500000005</v>
      </c>
      <c r="D14688">
        <v>1.001620835</v>
      </c>
      <c r="E14688">
        <v>1.0062914590000001</v>
      </c>
      <c r="F14688">
        <v>0.99703451700000001</v>
      </c>
      <c r="G14688">
        <v>1.0012797499999999</v>
      </c>
      <c r="H14688">
        <v>0.99994924799999996</v>
      </c>
    </row>
    <row r="14689" spans="1:8" x14ac:dyDescent="0.25">
      <c r="A14689">
        <v>5692.2998530000004</v>
      </c>
      <c r="B14689">
        <v>0.16308161400000001</v>
      </c>
      <c r="C14689">
        <v>1.0009388020000001</v>
      </c>
      <c r="D14689">
        <v>1.002000113</v>
      </c>
      <c r="E14689">
        <v>1.005798736</v>
      </c>
      <c r="F14689">
        <v>0.99582420800000004</v>
      </c>
      <c r="G14689">
        <v>1.0009055659999999</v>
      </c>
      <c r="H14689">
        <v>1.00154353</v>
      </c>
    </row>
    <row r="14690" spans="1:8" x14ac:dyDescent="0.25">
      <c r="A14690">
        <v>5692.3744450000004</v>
      </c>
      <c r="B14690">
        <v>0.16377106399999999</v>
      </c>
      <c r="C14690">
        <v>0.99987865499999995</v>
      </c>
      <c r="D14690">
        <v>1.001741394</v>
      </c>
      <c r="E14690">
        <v>1.005169736</v>
      </c>
      <c r="F14690">
        <v>0.99584015699999995</v>
      </c>
      <c r="G14690">
        <v>1.0015516630000001</v>
      </c>
      <c r="H14690">
        <v>1.0015404969999999</v>
      </c>
    </row>
    <row r="14691" spans="1:8" x14ac:dyDescent="0.25">
      <c r="A14691">
        <v>5692.449036</v>
      </c>
      <c r="B14691">
        <v>0.16423175000000001</v>
      </c>
      <c r="C14691">
        <v>1.001733142</v>
      </c>
      <c r="D14691">
        <v>1.0023503030000001</v>
      </c>
      <c r="E14691">
        <v>1.0056760769999999</v>
      </c>
      <c r="F14691">
        <v>0.99510921799999996</v>
      </c>
      <c r="G14691">
        <v>1.000985886</v>
      </c>
      <c r="H14691">
        <v>1.001073578</v>
      </c>
    </row>
    <row r="14692" spans="1:8" x14ac:dyDescent="0.25">
      <c r="A14692">
        <v>5692.5236269999996</v>
      </c>
      <c r="B14692">
        <v>0.16436065599999999</v>
      </c>
      <c r="C14692">
        <v>0.99993410000000005</v>
      </c>
      <c r="D14692">
        <v>1.002082492</v>
      </c>
      <c r="E14692">
        <v>1.0056909709999999</v>
      </c>
      <c r="F14692">
        <v>0.99412665600000005</v>
      </c>
      <c r="G14692">
        <v>1.000874627</v>
      </c>
      <c r="H14692">
        <v>1.001553597</v>
      </c>
    </row>
    <row r="14693" spans="1:8" x14ac:dyDescent="0.25">
      <c r="A14693">
        <v>5692.5982190000004</v>
      </c>
      <c r="B14693">
        <v>0.16389094100000001</v>
      </c>
      <c r="C14693">
        <v>0.99877485200000005</v>
      </c>
      <c r="D14693">
        <v>1.0025110479999999</v>
      </c>
      <c r="E14693">
        <v>1.0062450789999999</v>
      </c>
      <c r="F14693">
        <v>0.99482548000000004</v>
      </c>
      <c r="G14693">
        <v>1.0000433310000001</v>
      </c>
      <c r="H14693">
        <v>1.0005495740000001</v>
      </c>
    </row>
    <row r="14694" spans="1:8" x14ac:dyDescent="0.25">
      <c r="A14694">
        <v>5692.67281</v>
      </c>
      <c r="B14694">
        <v>0.16320578099999999</v>
      </c>
      <c r="C14694">
        <v>1.0011398309999999</v>
      </c>
      <c r="D14694">
        <v>1.002259639</v>
      </c>
      <c r="E14694">
        <v>1.007182571</v>
      </c>
      <c r="F14694">
        <v>0.99392495800000003</v>
      </c>
      <c r="G14694">
        <v>0.99951494699999999</v>
      </c>
      <c r="H14694">
        <v>1.0009271019999999</v>
      </c>
    </row>
    <row r="14695" spans="1:8" x14ac:dyDescent="0.25">
      <c r="A14695">
        <v>5692.747402</v>
      </c>
      <c r="B14695">
        <v>0.16248985799999999</v>
      </c>
      <c r="C14695">
        <v>0.99889609099999999</v>
      </c>
      <c r="D14695">
        <v>1.0019281529999999</v>
      </c>
      <c r="E14695">
        <v>1.0069624450000001</v>
      </c>
      <c r="F14695">
        <v>0.99441377600000003</v>
      </c>
      <c r="G14695">
        <v>1.0020453140000001</v>
      </c>
      <c r="H14695">
        <v>1.0017470429999999</v>
      </c>
    </row>
    <row r="14696" spans="1:8" x14ac:dyDescent="0.25">
      <c r="A14696">
        <v>5692.8219929999996</v>
      </c>
      <c r="B14696">
        <v>0.16230712</v>
      </c>
      <c r="C14696">
        <v>1.000750671</v>
      </c>
      <c r="D14696">
        <v>1.002446073</v>
      </c>
      <c r="E14696">
        <v>1.007828524</v>
      </c>
      <c r="F14696">
        <v>0.99547755900000001</v>
      </c>
      <c r="G14696">
        <v>1.000183407</v>
      </c>
      <c r="H14696">
        <v>1.0009834019999999</v>
      </c>
    </row>
    <row r="14697" spans="1:8" x14ac:dyDescent="0.25">
      <c r="A14697">
        <v>5692.8965840000001</v>
      </c>
      <c r="B14697">
        <v>0.16259555000000001</v>
      </c>
      <c r="C14697">
        <v>1.0009711130000001</v>
      </c>
      <c r="D14697">
        <v>1.0026617760000001</v>
      </c>
      <c r="E14697">
        <v>1.0072001850000001</v>
      </c>
      <c r="F14697">
        <v>0.99537609699999996</v>
      </c>
      <c r="G14697">
        <v>1.002165706</v>
      </c>
      <c r="H14697">
        <v>1.001819636</v>
      </c>
    </row>
    <row r="14698" spans="1:8" x14ac:dyDescent="0.25">
      <c r="A14698">
        <v>5692.971176</v>
      </c>
      <c r="B14698">
        <v>0.16286999099999999</v>
      </c>
      <c r="C14698">
        <v>1.000358066</v>
      </c>
      <c r="D14698">
        <v>1.0009226609999999</v>
      </c>
      <c r="E14698">
        <v>1.0053780539999999</v>
      </c>
      <c r="F14698">
        <v>0.99531224699999998</v>
      </c>
      <c r="G14698">
        <v>1.0005134309999999</v>
      </c>
      <c r="H14698">
        <v>1.000890128</v>
      </c>
    </row>
    <row r="14699" spans="1:8" x14ac:dyDescent="0.25">
      <c r="A14699">
        <v>5693.0457669999996</v>
      </c>
      <c r="B14699">
        <v>0.16331568799999999</v>
      </c>
      <c r="C14699">
        <v>0.99830436499999997</v>
      </c>
      <c r="D14699">
        <v>1.002818261</v>
      </c>
      <c r="E14699">
        <v>1.00666148</v>
      </c>
      <c r="F14699">
        <v>0.99588670700000004</v>
      </c>
      <c r="G14699">
        <v>1.002041465</v>
      </c>
      <c r="H14699">
        <v>1.0009431740000001</v>
      </c>
    </row>
    <row r="14700" spans="1:8" x14ac:dyDescent="0.25">
      <c r="A14700">
        <v>5693.1203580000001</v>
      </c>
      <c r="B14700">
        <v>0.16342429999999999</v>
      </c>
      <c r="C14700">
        <v>1.0010880170000001</v>
      </c>
      <c r="D14700">
        <v>1.002384774</v>
      </c>
      <c r="E14700">
        <v>1.005794139</v>
      </c>
      <c r="F14700">
        <v>0.99734730100000002</v>
      </c>
      <c r="G14700">
        <v>1.0004797400000001</v>
      </c>
      <c r="H14700">
        <v>1.000276446</v>
      </c>
    </row>
    <row r="14701" spans="1:8" x14ac:dyDescent="0.25">
      <c r="A14701">
        <v>5693.1949500000001</v>
      </c>
      <c r="B14701">
        <v>0.16368275400000001</v>
      </c>
      <c r="C14701">
        <v>0.99764920599999996</v>
      </c>
      <c r="D14701">
        <v>1.002044151</v>
      </c>
      <c r="E14701">
        <v>1.005890304</v>
      </c>
      <c r="F14701">
        <v>0.99663304500000005</v>
      </c>
      <c r="G14701">
        <v>1.0021179200000001</v>
      </c>
      <c r="H14701">
        <v>1.000098052</v>
      </c>
    </row>
    <row r="14702" spans="1:8" x14ac:dyDescent="0.25">
      <c r="A14702">
        <v>5693.2695409999997</v>
      </c>
      <c r="B14702">
        <v>0.163665326</v>
      </c>
      <c r="C14702">
        <v>0.99872363799999997</v>
      </c>
      <c r="D14702">
        <v>1.001961841</v>
      </c>
      <c r="E14702">
        <v>1.004687482</v>
      </c>
      <c r="F14702">
        <v>0.99611798399999996</v>
      </c>
      <c r="G14702">
        <v>1.0008857120000001</v>
      </c>
      <c r="H14702">
        <v>1.0001383619999999</v>
      </c>
    </row>
    <row r="14703" spans="1:8" x14ac:dyDescent="0.25">
      <c r="A14703">
        <v>5693.3441329999996</v>
      </c>
      <c r="B14703">
        <v>0.16379944199999999</v>
      </c>
      <c r="C14703">
        <v>1.0011309770000001</v>
      </c>
      <c r="D14703">
        <v>1.0012092210000001</v>
      </c>
      <c r="E14703">
        <v>1.005215558</v>
      </c>
      <c r="F14703">
        <v>0.99538506999999998</v>
      </c>
      <c r="G14703">
        <v>1.000844115</v>
      </c>
      <c r="H14703">
        <v>1.0009035239999999</v>
      </c>
    </row>
    <row r="14704" spans="1:8" x14ac:dyDescent="0.25">
      <c r="A14704">
        <v>5693.4187240000001</v>
      </c>
      <c r="B14704">
        <v>0.164038722</v>
      </c>
      <c r="C14704">
        <v>1.00151784</v>
      </c>
      <c r="D14704">
        <v>1.0014079600000001</v>
      </c>
      <c r="E14704">
        <v>1.0049175020000001</v>
      </c>
      <c r="F14704">
        <v>0.99506188799999995</v>
      </c>
      <c r="G14704">
        <v>1.001122584</v>
      </c>
      <c r="H14704">
        <v>1.0017930020000001</v>
      </c>
    </row>
    <row r="14705" spans="1:8" x14ac:dyDescent="0.25">
      <c r="A14705">
        <v>5693.4933149999997</v>
      </c>
      <c r="B14705">
        <v>0.16492710799999999</v>
      </c>
      <c r="C14705">
        <v>1.001692193</v>
      </c>
      <c r="D14705">
        <v>1.001344346</v>
      </c>
      <c r="E14705">
        <v>1.006085355</v>
      </c>
      <c r="F14705">
        <v>0.99565540399999997</v>
      </c>
      <c r="G14705">
        <v>1.001613152</v>
      </c>
      <c r="H14705">
        <v>1.0002805610000001</v>
      </c>
    </row>
    <row r="14706" spans="1:8" x14ac:dyDescent="0.25">
      <c r="A14706">
        <v>5693.5679069999996</v>
      </c>
      <c r="B14706">
        <v>0.16545136199999999</v>
      </c>
      <c r="C14706">
        <v>0.99937725499999996</v>
      </c>
      <c r="D14706">
        <v>1.002533959</v>
      </c>
      <c r="E14706">
        <v>1.0061763450000001</v>
      </c>
      <c r="F14706">
        <v>0.99663507200000001</v>
      </c>
      <c r="G14706">
        <v>0.99982834600000003</v>
      </c>
      <c r="H14706">
        <v>1.0004166999999999</v>
      </c>
    </row>
    <row r="14707" spans="1:8" x14ac:dyDescent="0.25">
      <c r="A14707">
        <v>5693.6424980000002</v>
      </c>
      <c r="B14707">
        <v>0.165887865</v>
      </c>
      <c r="C14707">
        <v>1.0005221639999999</v>
      </c>
      <c r="D14707">
        <v>1.0009149660000001</v>
      </c>
      <c r="E14707">
        <v>1.0049492289999999</v>
      </c>
      <c r="F14707">
        <v>0.99742964599999995</v>
      </c>
      <c r="G14707">
        <v>0.99953165899999996</v>
      </c>
      <c r="H14707">
        <v>0.99929611100000004</v>
      </c>
    </row>
    <row r="14708" spans="1:8" x14ac:dyDescent="0.25">
      <c r="A14708">
        <v>5693.7170900000001</v>
      </c>
      <c r="B14708">
        <v>0.16597196</v>
      </c>
      <c r="C14708">
        <v>0.99949256799999997</v>
      </c>
      <c r="D14708">
        <v>1.0023401860000001</v>
      </c>
      <c r="E14708">
        <v>1.0059790550000001</v>
      </c>
      <c r="F14708">
        <v>0.99734624000000005</v>
      </c>
      <c r="G14708">
        <v>1.002640668</v>
      </c>
      <c r="H14708">
        <v>1.0009869469999999</v>
      </c>
    </row>
    <row r="14709" spans="1:8" x14ac:dyDescent="0.25">
      <c r="A14709">
        <v>5693.7916809999997</v>
      </c>
      <c r="B14709">
        <v>0.16569872099999999</v>
      </c>
      <c r="C14709">
        <v>0.99876051799999999</v>
      </c>
      <c r="D14709">
        <v>1.0022989630000001</v>
      </c>
      <c r="E14709">
        <v>1.006393042</v>
      </c>
      <c r="F14709">
        <v>0.99602913500000001</v>
      </c>
      <c r="G14709">
        <v>1.0004540120000001</v>
      </c>
      <c r="H14709">
        <v>1.0005623260000001</v>
      </c>
    </row>
    <row r="14710" spans="1:8" x14ac:dyDescent="0.25">
      <c r="A14710">
        <v>5693.8662720000002</v>
      </c>
      <c r="B14710">
        <v>0.16561557599999999</v>
      </c>
      <c r="C14710">
        <v>1.000163342</v>
      </c>
      <c r="D14710">
        <v>1.0034937450000001</v>
      </c>
      <c r="E14710">
        <v>1.007201375</v>
      </c>
      <c r="F14710">
        <v>0.99576720100000005</v>
      </c>
      <c r="G14710">
        <v>1.0015684460000001</v>
      </c>
      <c r="H14710">
        <v>1.001548511</v>
      </c>
    </row>
    <row r="14711" spans="1:8" x14ac:dyDescent="0.25">
      <c r="A14711">
        <v>5693.9408640000001</v>
      </c>
      <c r="B14711">
        <v>0.16536187999999999</v>
      </c>
      <c r="C14711">
        <v>0.99972429600000001</v>
      </c>
      <c r="D14711">
        <v>1.002457596</v>
      </c>
      <c r="E14711">
        <v>1.0061749529999999</v>
      </c>
      <c r="F14711">
        <v>0.99527448200000002</v>
      </c>
      <c r="G14711">
        <v>0.99986386699999996</v>
      </c>
      <c r="H14711">
        <v>1.001193043</v>
      </c>
    </row>
    <row r="14712" spans="1:8" x14ac:dyDescent="0.25">
      <c r="A14712">
        <v>5694.0154549999997</v>
      </c>
      <c r="B14712">
        <v>0.16548932299999999</v>
      </c>
      <c r="C14712">
        <v>1.0004661239999999</v>
      </c>
      <c r="D14712">
        <v>1.0024907860000001</v>
      </c>
      <c r="E14712">
        <v>1.0060831269999999</v>
      </c>
      <c r="F14712">
        <v>0.995473198</v>
      </c>
      <c r="G14712">
        <v>1.000661204</v>
      </c>
      <c r="H14712">
        <v>1.0010480020000001</v>
      </c>
    </row>
    <row r="14713" spans="1:8" x14ac:dyDescent="0.25">
      <c r="A14713">
        <v>5694.0900460000003</v>
      </c>
      <c r="B14713">
        <v>0.165383111</v>
      </c>
      <c r="C14713">
        <v>1.0017999120000001</v>
      </c>
      <c r="D14713">
        <v>1.0022658170000001</v>
      </c>
      <c r="E14713">
        <v>1.0056921029999999</v>
      </c>
      <c r="F14713">
        <v>0.99606258299999995</v>
      </c>
      <c r="G14713">
        <v>0.99961885100000003</v>
      </c>
      <c r="H14713">
        <v>0.99990948599999996</v>
      </c>
    </row>
    <row r="14714" spans="1:8" x14ac:dyDescent="0.25">
      <c r="A14714">
        <v>5694.1646380000002</v>
      </c>
      <c r="B14714">
        <v>0.16502183200000001</v>
      </c>
      <c r="C14714">
        <v>1.0006420039999999</v>
      </c>
      <c r="D14714">
        <v>1.002233632</v>
      </c>
      <c r="E14714">
        <v>1.006495937</v>
      </c>
      <c r="F14714">
        <v>0.99611149700000001</v>
      </c>
      <c r="G14714">
        <v>1.0000560919999999</v>
      </c>
      <c r="H14714">
        <v>1.0007524510000001</v>
      </c>
    </row>
    <row r="14715" spans="1:8" x14ac:dyDescent="0.25">
      <c r="A14715">
        <v>5694.2392289999998</v>
      </c>
      <c r="B14715">
        <v>0.164695124</v>
      </c>
      <c r="C14715">
        <v>1.000396507</v>
      </c>
      <c r="D14715">
        <v>1.0027403500000001</v>
      </c>
      <c r="E14715">
        <v>1.007151058</v>
      </c>
      <c r="F14715">
        <v>0.99622073700000002</v>
      </c>
      <c r="G14715">
        <v>1.000048147</v>
      </c>
      <c r="H14715">
        <v>0.99965801499999996</v>
      </c>
    </row>
    <row r="14716" spans="1:8" x14ac:dyDescent="0.25">
      <c r="A14716">
        <v>5694.3138209999997</v>
      </c>
      <c r="B14716">
        <v>0.16400020800000001</v>
      </c>
      <c r="C14716">
        <v>1.000437008</v>
      </c>
      <c r="D14716">
        <v>1.001613452</v>
      </c>
      <c r="E14716">
        <v>1.0057177369999999</v>
      </c>
      <c r="F14716">
        <v>0.99592298700000004</v>
      </c>
      <c r="G14716">
        <v>1.002318536</v>
      </c>
      <c r="H14716">
        <v>1.000870578</v>
      </c>
    </row>
    <row r="14717" spans="1:8" x14ac:dyDescent="0.25">
      <c r="A14717">
        <v>5694.3884120000002</v>
      </c>
      <c r="B14717">
        <v>0.16387353700000001</v>
      </c>
      <c r="C14717">
        <v>1.0040404700000001</v>
      </c>
      <c r="D14717">
        <v>1.002180938</v>
      </c>
      <c r="E14717">
        <v>1.0062781940000001</v>
      </c>
      <c r="F14717">
        <v>0.99571844099999995</v>
      </c>
      <c r="G14717">
        <v>1.001899619</v>
      </c>
      <c r="H14717">
        <v>1.001778968</v>
      </c>
    </row>
    <row r="14718" spans="1:8" x14ac:dyDescent="0.25">
      <c r="A14718">
        <v>5694.4630029999998</v>
      </c>
      <c r="B14718">
        <v>0.163986299</v>
      </c>
      <c r="C14718">
        <v>0.99824441399999997</v>
      </c>
      <c r="D14718">
        <v>1.001170822</v>
      </c>
      <c r="E14718">
        <v>1.0057353819999999</v>
      </c>
      <c r="F14718">
        <v>0.99602358000000002</v>
      </c>
      <c r="G14718">
        <v>1.0009029490000001</v>
      </c>
      <c r="H14718">
        <v>1.0009053729999999</v>
      </c>
    </row>
    <row r="14719" spans="1:8" x14ac:dyDescent="0.25">
      <c r="A14719">
        <v>5694.5375949999998</v>
      </c>
      <c r="B14719">
        <v>0.16440809300000001</v>
      </c>
      <c r="C14719">
        <v>0.99813097699999997</v>
      </c>
      <c r="D14719">
        <v>1.0024035440000001</v>
      </c>
      <c r="E14719">
        <v>1.0062655439999999</v>
      </c>
      <c r="F14719">
        <v>0.99590179400000001</v>
      </c>
      <c r="G14719">
        <v>0.99956811400000001</v>
      </c>
      <c r="H14719">
        <v>1.0019305140000001</v>
      </c>
    </row>
    <row r="14720" spans="1:8" x14ac:dyDescent="0.25">
      <c r="A14720">
        <v>5694.6121860000003</v>
      </c>
      <c r="B14720">
        <v>0.16540696699999999</v>
      </c>
      <c r="C14720">
        <v>1.0002699779999999</v>
      </c>
      <c r="D14720">
        <v>1.0029938430000001</v>
      </c>
      <c r="E14720">
        <v>1.0066179959999999</v>
      </c>
      <c r="F14720">
        <v>0.99524643199999996</v>
      </c>
      <c r="G14720">
        <v>1.000942513</v>
      </c>
      <c r="H14720">
        <v>0.99983681400000002</v>
      </c>
    </row>
    <row r="14721" spans="1:8" x14ac:dyDescent="0.25">
      <c r="A14721">
        <v>5694.6867780000002</v>
      </c>
      <c r="B14721">
        <v>0.16624272700000001</v>
      </c>
      <c r="C14721">
        <v>0.99992655600000002</v>
      </c>
      <c r="D14721">
        <v>1.0030661439999999</v>
      </c>
      <c r="E14721">
        <v>1.0063384870000001</v>
      </c>
      <c r="F14721">
        <v>0.99667755999999996</v>
      </c>
      <c r="G14721">
        <v>1.00164425</v>
      </c>
      <c r="H14721">
        <v>1.0000949020000001</v>
      </c>
    </row>
    <row r="14722" spans="1:8" x14ac:dyDescent="0.25">
      <c r="A14722">
        <v>5694.7613689999998</v>
      </c>
      <c r="B14722">
        <v>0.166584434</v>
      </c>
      <c r="C14722">
        <v>0.99810631599999999</v>
      </c>
      <c r="D14722">
        <v>1.0009928290000001</v>
      </c>
      <c r="E14722">
        <v>1.0052372510000001</v>
      </c>
      <c r="F14722">
        <v>0.99582967099999997</v>
      </c>
      <c r="G14722">
        <v>1.000698799</v>
      </c>
      <c r="H14722">
        <v>1.000979729</v>
      </c>
    </row>
    <row r="14723" spans="1:8" x14ac:dyDescent="0.25">
      <c r="A14723">
        <v>5694.8359600000003</v>
      </c>
      <c r="B14723">
        <v>0.16688386399999999</v>
      </c>
      <c r="C14723">
        <v>1.0027896089999999</v>
      </c>
      <c r="D14723">
        <v>1.001942458</v>
      </c>
      <c r="E14723">
        <v>1.005497984</v>
      </c>
      <c r="F14723">
        <v>0.99572509099999995</v>
      </c>
      <c r="G14723">
        <v>1.0014496829999999</v>
      </c>
      <c r="H14723">
        <v>1.000620686</v>
      </c>
    </row>
    <row r="14724" spans="1:8" x14ac:dyDescent="0.25">
      <c r="A14724">
        <v>5694.9105520000003</v>
      </c>
      <c r="B14724">
        <v>0.167102799</v>
      </c>
      <c r="C14724">
        <v>0.99933630600000001</v>
      </c>
      <c r="D14724">
        <v>1.0005612829999999</v>
      </c>
      <c r="E14724">
        <v>1.005002526</v>
      </c>
      <c r="F14724">
        <v>0.99548044700000005</v>
      </c>
      <c r="G14724">
        <v>1.000988958</v>
      </c>
      <c r="H14724">
        <v>1.001024404</v>
      </c>
    </row>
    <row r="14725" spans="1:8" x14ac:dyDescent="0.25">
      <c r="A14725">
        <v>5694.9851429999999</v>
      </c>
      <c r="B14725">
        <v>0.16700791500000001</v>
      </c>
      <c r="C14725">
        <v>1.0006297310000001</v>
      </c>
      <c r="D14725">
        <v>1.001372264</v>
      </c>
      <c r="E14725">
        <v>1.006016902</v>
      </c>
      <c r="F14725">
        <v>0.99620706800000003</v>
      </c>
      <c r="G14725">
        <v>0.999879933</v>
      </c>
      <c r="H14725">
        <v>1.0005694549999999</v>
      </c>
    </row>
    <row r="14726" spans="1:8" x14ac:dyDescent="0.25">
      <c r="A14726">
        <v>5695.0597340000004</v>
      </c>
      <c r="B14726">
        <v>0.16697572399999999</v>
      </c>
      <c r="C14726">
        <v>0.999244244</v>
      </c>
      <c r="D14726">
        <v>0.99992206800000005</v>
      </c>
      <c r="E14726">
        <v>1.00402773</v>
      </c>
      <c r="F14726">
        <v>0.99594921999999997</v>
      </c>
      <c r="G14726">
        <v>0.99982090899999998</v>
      </c>
      <c r="H14726">
        <v>1.0009343660000001</v>
      </c>
    </row>
    <row r="14727" spans="1:8" x14ac:dyDescent="0.25">
      <c r="A14727">
        <v>5695.1343260000003</v>
      </c>
      <c r="B14727">
        <v>0.16685788500000001</v>
      </c>
      <c r="C14727">
        <v>0.999209927</v>
      </c>
      <c r="D14727">
        <v>1.0015726359999999</v>
      </c>
      <c r="E14727">
        <v>1.0058891480000001</v>
      </c>
      <c r="F14727">
        <v>0.99756530600000004</v>
      </c>
      <c r="G14727">
        <v>1.0001189020000001</v>
      </c>
      <c r="H14727">
        <v>1.0015513279999999</v>
      </c>
    </row>
    <row r="14728" spans="1:8" x14ac:dyDescent="0.25">
      <c r="A14728">
        <v>5695.2089169999999</v>
      </c>
      <c r="B14728">
        <v>0.16638235900000001</v>
      </c>
      <c r="C14728">
        <v>1.0010816170000001</v>
      </c>
      <c r="D14728">
        <v>1.0022194980000001</v>
      </c>
      <c r="E14728">
        <v>1.0055457430000001</v>
      </c>
      <c r="F14728">
        <v>0.99805851300000004</v>
      </c>
      <c r="G14728">
        <v>1.000737692</v>
      </c>
      <c r="H14728">
        <v>0.99990281800000003</v>
      </c>
    </row>
    <row r="14729" spans="1:8" x14ac:dyDescent="0.25">
      <c r="A14729">
        <v>5695.2835089999999</v>
      </c>
      <c r="B14729">
        <v>0.165847146</v>
      </c>
      <c r="C14729">
        <v>0.99978766299999999</v>
      </c>
      <c r="D14729">
        <v>1.0010714549999999</v>
      </c>
      <c r="E14729">
        <v>1.0049692800000001</v>
      </c>
      <c r="F14729">
        <v>0.99715204199999996</v>
      </c>
      <c r="G14729">
        <v>1.000529824</v>
      </c>
      <c r="H14729">
        <v>0.99958756500000001</v>
      </c>
    </row>
    <row r="14730" spans="1:8" x14ac:dyDescent="0.25">
      <c r="A14730">
        <v>5695.3581000000004</v>
      </c>
      <c r="B14730">
        <v>0.165367186</v>
      </c>
      <c r="C14730">
        <v>0.99756142599999997</v>
      </c>
      <c r="D14730">
        <v>1.002445875</v>
      </c>
      <c r="E14730">
        <v>1.004817557</v>
      </c>
      <c r="F14730">
        <v>0.99784868599999998</v>
      </c>
      <c r="G14730">
        <v>0.99993448699999998</v>
      </c>
      <c r="H14730">
        <v>1.0008104579999999</v>
      </c>
    </row>
    <row r="14731" spans="1:8" x14ac:dyDescent="0.25">
      <c r="A14731">
        <v>5695.432691</v>
      </c>
      <c r="B14731">
        <v>0.16511403399999999</v>
      </c>
      <c r="C14731">
        <v>1.001881738</v>
      </c>
      <c r="D14731">
        <v>1.0019307660000001</v>
      </c>
      <c r="E14731">
        <v>1.0059309910000001</v>
      </c>
      <c r="F14731">
        <v>0.99745245500000002</v>
      </c>
      <c r="G14731">
        <v>1.0025436379999999</v>
      </c>
      <c r="H14731">
        <v>1.001132892</v>
      </c>
    </row>
    <row r="14732" spans="1:8" x14ac:dyDescent="0.25">
      <c r="A14732">
        <v>5695.5072829999999</v>
      </c>
      <c r="B14732">
        <v>0.16524973200000001</v>
      </c>
      <c r="C14732">
        <v>0.99836763799999995</v>
      </c>
      <c r="D14732">
        <v>1.0015083819999999</v>
      </c>
      <c r="E14732">
        <v>1.0050912830000001</v>
      </c>
      <c r="F14732">
        <v>0.99720595499999998</v>
      </c>
      <c r="G14732">
        <v>1.0024969100000001</v>
      </c>
      <c r="H14732">
        <v>1.000587925</v>
      </c>
    </row>
    <row r="14733" spans="1:8" x14ac:dyDescent="0.25">
      <c r="A14733">
        <v>5695.5818740000004</v>
      </c>
      <c r="B14733">
        <v>0.16548132600000001</v>
      </c>
      <c r="C14733">
        <v>1.0000677360000001</v>
      </c>
      <c r="D14733">
        <v>1.001775415</v>
      </c>
      <c r="E14733">
        <v>1.005502082</v>
      </c>
      <c r="F14733">
        <v>0.99649869199999996</v>
      </c>
      <c r="G14733">
        <v>1.001852524</v>
      </c>
      <c r="H14733">
        <v>1.000578975</v>
      </c>
    </row>
    <row r="14734" spans="1:8" x14ac:dyDescent="0.25">
      <c r="A14734">
        <v>5695.656465</v>
      </c>
      <c r="B14734">
        <v>0.16581826599999999</v>
      </c>
      <c r="C14734">
        <v>1.0004221849999999</v>
      </c>
      <c r="D14734">
        <v>1.0003451759999999</v>
      </c>
      <c r="E14734">
        <v>1.0044668859999999</v>
      </c>
      <c r="F14734">
        <v>0.99521748099999996</v>
      </c>
      <c r="G14734">
        <v>1.0003890449999999</v>
      </c>
      <c r="H14734">
        <v>0.99984049799999997</v>
      </c>
    </row>
    <row r="14735" spans="1:8" x14ac:dyDescent="0.25">
      <c r="A14735">
        <v>5695.731057</v>
      </c>
      <c r="B14735">
        <v>0.166518532</v>
      </c>
      <c r="C14735">
        <v>1.000767467</v>
      </c>
      <c r="D14735">
        <v>1.0028620859999999</v>
      </c>
      <c r="E14735">
        <v>1.0064651120000001</v>
      </c>
      <c r="F14735">
        <v>0.99563861300000001</v>
      </c>
      <c r="G14735">
        <v>1.002021517</v>
      </c>
      <c r="H14735">
        <v>1.0003593740000001</v>
      </c>
    </row>
    <row r="14736" spans="1:8" x14ac:dyDescent="0.25">
      <c r="A14736">
        <v>5695.8056479999996</v>
      </c>
      <c r="B14736">
        <v>0.16623687500000001</v>
      </c>
      <c r="C14736">
        <v>0.99849361800000003</v>
      </c>
      <c r="D14736">
        <v>1.002619301</v>
      </c>
      <c r="E14736">
        <v>1.006293205</v>
      </c>
      <c r="F14736">
        <v>0.99533556899999998</v>
      </c>
      <c r="G14736">
        <v>1.0015602050000001</v>
      </c>
      <c r="H14736">
        <v>1.0004467539999999</v>
      </c>
    </row>
    <row r="14737" spans="1:8" x14ac:dyDescent="0.25">
      <c r="A14737">
        <v>5695.8802400000004</v>
      </c>
      <c r="B14737">
        <v>0.16570748399999999</v>
      </c>
      <c r="C14737">
        <v>1.0016164649999999</v>
      </c>
      <c r="D14737">
        <v>1.0029695860000001</v>
      </c>
      <c r="E14737">
        <v>1.005881698</v>
      </c>
      <c r="F14737">
        <v>0.99553791000000003</v>
      </c>
      <c r="G14737">
        <v>1.0023169940000001</v>
      </c>
      <c r="H14737">
        <v>1.0011176719999999</v>
      </c>
    </row>
    <row r="14738" spans="1:8" x14ac:dyDescent="0.25">
      <c r="A14738">
        <v>5695.954831</v>
      </c>
      <c r="B14738">
        <v>0.16509189299999999</v>
      </c>
      <c r="C14738">
        <v>0.99938072499999997</v>
      </c>
      <c r="D14738">
        <v>1.003296712</v>
      </c>
      <c r="E14738">
        <v>1.0055734730000001</v>
      </c>
      <c r="F14738">
        <v>0.99603682000000004</v>
      </c>
      <c r="G14738">
        <v>1.000459121</v>
      </c>
      <c r="H14738">
        <v>1.0007888579999999</v>
      </c>
    </row>
    <row r="14739" spans="1:8" x14ac:dyDescent="0.25">
      <c r="A14739">
        <v>5696.0294219999996</v>
      </c>
      <c r="B14739">
        <v>0.16471607999999999</v>
      </c>
      <c r="C14739">
        <v>0.998359467</v>
      </c>
      <c r="D14739">
        <v>1.001959364</v>
      </c>
      <c r="E14739">
        <v>1.004745899</v>
      </c>
      <c r="F14739">
        <v>0.99483988000000001</v>
      </c>
      <c r="G14739">
        <v>1.000717544</v>
      </c>
      <c r="H14739">
        <v>1.001126883</v>
      </c>
    </row>
    <row r="14740" spans="1:8" x14ac:dyDescent="0.25">
      <c r="A14740">
        <v>5696.1040139999996</v>
      </c>
      <c r="B14740">
        <v>0.16440105199999999</v>
      </c>
      <c r="C14740">
        <v>1.0004542139999999</v>
      </c>
      <c r="D14740">
        <v>1.0008084850000001</v>
      </c>
      <c r="E14740">
        <v>1.0050502589999999</v>
      </c>
      <c r="F14740">
        <v>0.99457908100000003</v>
      </c>
      <c r="G14740">
        <v>1.0023813420000001</v>
      </c>
      <c r="H14740">
        <v>1.0010736099999999</v>
      </c>
    </row>
    <row r="14741" spans="1:8" x14ac:dyDescent="0.25">
      <c r="A14741">
        <v>5696.1786050000001</v>
      </c>
      <c r="B14741">
        <v>0.164353627</v>
      </c>
      <c r="C14741">
        <v>1.0000243069999999</v>
      </c>
      <c r="D14741">
        <v>1.001246606</v>
      </c>
      <c r="E14741">
        <v>1.005664772</v>
      </c>
      <c r="F14741">
        <v>0.99589647000000003</v>
      </c>
      <c r="G14741">
        <v>1.0009444110000001</v>
      </c>
      <c r="H14741">
        <v>1.000959156</v>
      </c>
    </row>
    <row r="14742" spans="1:8" x14ac:dyDescent="0.25">
      <c r="A14742">
        <v>5696.253197</v>
      </c>
      <c r="B14742">
        <v>0.164270584</v>
      </c>
      <c r="C14742">
        <v>1.0011612729999999</v>
      </c>
      <c r="D14742">
        <v>1.0021868330000001</v>
      </c>
      <c r="E14742">
        <v>1.0068465820000001</v>
      </c>
      <c r="F14742">
        <v>0.99576963699999999</v>
      </c>
      <c r="G14742">
        <v>1.0019919719999999</v>
      </c>
      <c r="H14742">
        <v>1.0009983469999999</v>
      </c>
    </row>
    <row r="14743" spans="1:8" x14ac:dyDescent="0.25">
      <c r="A14743">
        <v>5696.3277879999996</v>
      </c>
      <c r="B14743">
        <v>0.163370865</v>
      </c>
      <c r="C14743">
        <v>0.99739175700000005</v>
      </c>
      <c r="D14743">
        <v>1.0009925369999999</v>
      </c>
      <c r="E14743">
        <v>1.005737114</v>
      </c>
      <c r="F14743">
        <v>0.99511720699999995</v>
      </c>
      <c r="G14743">
        <v>1.0004106509999999</v>
      </c>
      <c r="H14743">
        <v>1.0010866519999999</v>
      </c>
    </row>
    <row r="14744" spans="1:8" x14ac:dyDescent="0.25">
      <c r="A14744">
        <v>5696.4023790000001</v>
      </c>
      <c r="B14744">
        <v>0.16308694500000001</v>
      </c>
      <c r="C14744">
        <v>1.000684436</v>
      </c>
      <c r="D14744">
        <v>1.000975961</v>
      </c>
      <c r="E14744">
        <v>1.005982849</v>
      </c>
      <c r="F14744">
        <v>0.99644843400000005</v>
      </c>
      <c r="G14744">
        <v>1.002133079</v>
      </c>
      <c r="H14744">
        <v>1.001553259</v>
      </c>
    </row>
    <row r="14745" spans="1:8" x14ac:dyDescent="0.25">
      <c r="A14745">
        <v>5696.476971</v>
      </c>
      <c r="B14745">
        <v>0.162665807</v>
      </c>
      <c r="C14745">
        <v>0.99864492500000002</v>
      </c>
      <c r="D14745">
        <v>1.0008558279999999</v>
      </c>
      <c r="E14745">
        <v>1.0051037780000001</v>
      </c>
      <c r="F14745">
        <v>0.99617652700000003</v>
      </c>
      <c r="G14745">
        <v>1.000800404</v>
      </c>
      <c r="H14745">
        <v>1.002029861</v>
      </c>
    </row>
    <row r="14746" spans="1:8" x14ac:dyDescent="0.25">
      <c r="A14746">
        <v>5696.5515619999996</v>
      </c>
      <c r="B14746">
        <v>0.16265869999999999</v>
      </c>
      <c r="C14746">
        <v>0.99975342499999997</v>
      </c>
      <c r="D14746">
        <v>1.0017985300000001</v>
      </c>
      <c r="E14746">
        <v>1.0057019110000001</v>
      </c>
      <c r="F14746">
        <v>0.996857883</v>
      </c>
      <c r="G14746">
        <v>1.000902234</v>
      </c>
      <c r="H14746">
        <v>1.0007884579999999</v>
      </c>
    </row>
    <row r="14747" spans="1:8" x14ac:dyDescent="0.25">
      <c r="A14747">
        <v>5696.6261530000002</v>
      </c>
      <c r="B14747">
        <v>0.16346593000000001</v>
      </c>
      <c r="C14747">
        <v>1.001115266</v>
      </c>
      <c r="D14747">
        <v>1.0020425049999999</v>
      </c>
      <c r="E14747">
        <v>1.006265527</v>
      </c>
      <c r="F14747">
        <v>0.996899176</v>
      </c>
      <c r="G14747">
        <v>1.00007928</v>
      </c>
      <c r="H14747">
        <v>1.000787512</v>
      </c>
    </row>
    <row r="14748" spans="1:8" x14ac:dyDescent="0.25">
      <c r="A14748">
        <v>5696.7007450000001</v>
      </c>
      <c r="B14748">
        <v>0.164657463</v>
      </c>
      <c r="C14748">
        <v>1.002599995</v>
      </c>
      <c r="D14748">
        <v>1.002810574</v>
      </c>
      <c r="E14748">
        <v>1.007001517</v>
      </c>
      <c r="F14748">
        <v>0.99608040200000003</v>
      </c>
      <c r="G14748">
        <v>1.0023408650000001</v>
      </c>
      <c r="H14748">
        <v>1.0010388610000001</v>
      </c>
    </row>
    <row r="14749" spans="1:8" x14ac:dyDescent="0.25">
      <c r="A14749">
        <v>5696.7753359999997</v>
      </c>
      <c r="B14749">
        <v>0.16631068299999999</v>
      </c>
      <c r="C14749">
        <v>0.99846632199999996</v>
      </c>
      <c r="D14749">
        <v>1.001674518</v>
      </c>
      <c r="E14749">
        <v>1.006603549</v>
      </c>
      <c r="F14749">
        <v>0.99609857599999996</v>
      </c>
      <c r="G14749">
        <v>1.0013856750000001</v>
      </c>
      <c r="H14749">
        <v>1.000272976</v>
      </c>
    </row>
    <row r="14750" spans="1:8" x14ac:dyDescent="0.25">
      <c r="A14750">
        <v>5696.8499279999996</v>
      </c>
      <c r="B14750">
        <v>0.168363023</v>
      </c>
      <c r="C14750">
        <v>0.99918657300000002</v>
      </c>
      <c r="D14750">
        <v>1.0014735829999999</v>
      </c>
      <c r="E14750">
        <v>1.005167948</v>
      </c>
      <c r="F14750">
        <v>0.99620530900000004</v>
      </c>
      <c r="G14750">
        <v>0.99975899499999998</v>
      </c>
      <c r="H14750">
        <v>1.001054989</v>
      </c>
    </row>
    <row r="14751" spans="1:8" x14ac:dyDescent="0.25">
      <c r="A14751">
        <v>5696.9245190000001</v>
      </c>
      <c r="B14751">
        <v>0.16849940399999999</v>
      </c>
      <c r="C14751">
        <v>1.000040018</v>
      </c>
      <c r="D14751">
        <v>1.000672633</v>
      </c>
      <c r="E14751">
        <v>1.003900789</v>
      </c>
      <c r="F14751">
        <v>0.99609704600000004</v>
      </c>
      <c r="G14751">
        <v>1.001046085</v>
      </c>
      <c r="H14751">
        <v>1.0005965210000001</v>
      </c>
    </row>
    <row r="14752" spans="1:8" x14ac:dyDescent="0.25">
      <c r="A14752">
        <v>5696.9991099999997</v>
      </c>
      <c r="B14752">
        <v>0.16803163700000001</v>
      </c>
      <c r="C14752">
        <v>0.99759666199999997</v>
      </c>
      <c r="D14752">
        <v>1.0015041600000001</v>
      </c>
      <c r="E14752">
        <v>1.003490904</v>
      </c>
      <c r="F14752">
        <v>0.99709057199999995</v>
      </c>
      <c r="G14752">
        <v>1.00065275</v>
      </c>
      <c r="H14752">
        <v>1.001534648</v>
      </c>
    </row>
    <row r="14753" spans="1:8" x14ac:dyDescent="0.25">
      <c r="A14753">
        <v>5697.0737019999997</v>
      </c>
      <c r="B14753">
        <v>0.16622195400000001</v>
      </c>
      <c r="C14753">
        <v>0.997952438</v>
      </c>
      <c r="D14753">
        <v>1.001582513</v>
      </c>
      <c r="E14753">
        <v>1.004781833</v>
      </c>
      <c r="F14753">
        <v>0.996467294</v>
      </c>
      <c r="G14753">
        <v>1.0010123040000001</v>
      </c>
      <c r="H14753">
        <v>1.002266597</v>
      </c>
    </row>
    <row r="14754" spans="1:8" x14ac:dyDescent="0.25">
      <c r="A14754">
        <v>5697.1482930000002</v>
      </c>
      <c r="B14754">
        <v>0.16431944000000001</v>
      </c>
      <c r="C14754">
        <v>1.000498235</v>
      </c>
      <c r="D14754">
        <v>1.0013271589999999</v>
      </c>
      <c r="E14754">
        <v>1.0063343680000001</v>
      </c>
      <c r="F14754">
        <v>0.99639132500000005</v>
      </c>
      <c r="G14754">
        <v>1.0002267250000001</v>
      </c>
      <c r="H14754">
        <v>1.001215908</v>
      </c>
    </row>
    <row r="14755" spans="1:8" x14ac:dyDescent="0.25">
      <c r="A14755">
        <v>5697.2228850000001</v>
      </c>
      <c r="B14755">
        <v>0.16379424000000001</v>
      </c>
      <c r="C14755">
        <v>0.99883239099999999</v>
      </c>
      <c r="D14755">
        <v>1.002705111</v>
      </c>
      <c r="E14755">
        <v>1.0058527340000001</v>
      </c>
      <c r="F14755">
        <v>0.99676694399999999</v>
      </c>
      <c r="G14755">
        <v>1.000136452</v>
      </c>
      <c r="H14755">
        <v>1.0017095110000001</v>
      </c>
    </row>
    <row r="14756" spans="1:8" x14ac:dyDescent="0.25">
      <c r="A14756">
        <v>5697.2974759999997</v>
      </c>
      <c r="B14756">
        <v>0.163727081</v>
      </c>
      <c r="C14756">
        <v>1.001001008</v>
      </c>
      <c r="D14756">
        <v>1.002257401</v>
      </c>
      <c r="E14756">
        <v>1.005136292</v>
      </c>
      <c r="F14756">
        <v>0.99818209700000005</v>
      </c>
      <c r="G14756">
        <v>1.0010204119999999</v>
      </c>
      <c r="H14756">
        <v>1.001060603</v>
      </c>
    </row>
    <row r="14757" spans="1:8" x14ac:dyDescent="0.25">
      <c r="A14757">
        <v>5697.3720670000002</v>
      </c>
      <c r="B14757">
        <v>0.164219157</v>
      </c>
      <c r="C14757">
        <v>1.0008931059999999</v>
      </c>
      <c r="D14757">
        <v>1.00223285</v>
      </c>
      <c r="E14757">
        <v>1.0048597050000001</v>
      </c>
      <c r="F14757">
        <v>0.99686186499999996</v>
      </c>
      <c r="G14757">
        <v>1.002083219</v>
      </c>
      <c r="H14757">
        <v>1.0022558690000001</v>
      </c>
    </row>
    <row r="14758" spans="1:8" x14ac:dyDescent="0.25">
      <c r="A14758">
        <v>5697.4466590000002</v>
      </c>
      <c r="B14758">
        <v>0.164544106</v>
      </c>
      <c r="C14758">
        <v>1.0006381369999999</v>
      </c>
      <c r="D14758">
        <v>1.0026224020000001</v>
      </c>
      <c r="E14758">
        <v>1.0051684009999999</v>
      </c>
      <c r="F14758">
        <v>0.99701446100000002</v>
      </c>
      <c r="G14758">
        <v>0.99987242099999996</v>
      </c>
      <c r="H14758">
        <v>1.000893872</v>
      </c>
    </row>
    <row r="14759" spans="1:8" x14ac:dyDescent="0.25">
      <c r="A14759">
        <v>5697.5212499999998</v>
      </c>
      <c r="B14759">
        <v>0.16471572300000001</v>
      </c>
      <c r="C14759">
        <v>1.0002903320000001</v>
      </c>
      <c r="D14759">
        <v>1.0019861830000001</v>
      </c>
      <c r="E14759">
        <v>1.0054960020000001</v>
      </c>
      <c r="F14759">
        <v>0.99632970700000001</v>
      </c>
      <c r="G14759">
        <v>0.99992070499999997</v>
      </c>
      <c r="H14759">
        <v>1.00209982</v>
      </c>
    </row>
    <row r="14760" spans="1:8" x14ac:dyDescent="0.25">
      <c r="A14760">
        <v>5697.5958410000003</v>
      </c>
      <c r="B14760">
        <v>0.164841455</v>
      </c>
      <c r="C14760">
        <v>0.99788169100000002</v>
      </c>
      <c r="D14760">
        <v>1.0016054109999999</v>
      </c>
      <c r="E14760">
        <v>1.0057384140000001</v>
      </c>
      <c r="F14760">
        <v>0.99667745100000005</v>
      </c>
      <c r="G14760">
        <v>1.00040178</v>
      </c>
      <c r="H14760">
        <v>1.0006101629999999</v>
      </c>
    </row>
    <row r="14761" spans="1:8" x14ac:dyDescent="0.25">
      <c r="A14761">
        <v>5697.6704330000002</v>
      </c>
      <c r="B14761">
        <v>0.16535475499999999</v>
      </c>
      <c r="C14761">
        <v>0.99767049299999999</v>
      </c>
      <c r="D14761">
        <v>1.001693068</v>
      </c>
      <c r="E14761">
        <v>1.0068594099999999</v>
      </c>
      <c r="F14761">
        <v>0.99669284999999996</v>
      </c>
      <c r="G14761">
        <v>1.002398481</v>
      </c>
      <c r="H14761">
        <v>1.0013273030000001</v>
      </c>
    </row>
    <row r="14762" spans="1:8" x14ac:dyDescent="0.25">
      <c r="A14762">
        <v>5697.7450239999998</v>
      </c>
      <c r="B14762">
        <v>0.16577357100000001</v>
      </c>
      <c r="C14762">
        <v>1.0006107070000001</v>
      </c>
      <c r="D14762">
        <v>1.001836411</v>
      </c>
      <c r="E14762">
        <v>1.0063491019999999</v>
      </c>
      <c r="F14762">
        <v>0.99638301500000004</v>
      </c>
      <c r="G14762">
        <v>1.001755051</v>
      </c>
      <c r="H14762">
        <v>1.0015673060000001</v>
      </c>
    </row>
    <row r="14763" spans="1:8" x14ac:dyDescent="0.25">
      <c r="A14763">
        <v>5697.8196159999998</v>
      </c>
      <c r="B14763">
        <v>0.16588354899999999</v>
      </c>
      <c r="C14763">
        <v>0.99993248300000004</v>
      </c>
      <c r="D14763">
        <v>1.001772619</v>
      </c>
      <c r="E14763">
        <v>1.0056553580000001</v>
      </c>
      <c r="F14763">
        <v>0.9972898</v>
      </c>
      <c r="G14763">
        <v>1.0010545980000001</v>
      </c>
      <c r="H14763">
        <v>1.000025334</v>
      </c>
    </row>
    <row r="14764" spans="1:8" x14ac:dyDescent="0.25">
      <c r="A14764">
        <v>5697.8942070000003</v>
      </c>
      <c r="B14764">
        <v>0.16603266799999999</v>
      </c>
      <c r="C14764">
        <v>1.0014514370000001</v>
      </c>
      <c r="D14764">
        <v>1.003096615</v>
      </c>
      <c r="E14764">
        <v>1.006402719</v>
      </c>
      <c r="F14764">
        <v>0.99662283399999996</v>
      </c>
      <c r="G14764">
        <v>0.99930264099999999</v>
      </c>
      <c r="H14764">
        <v>1.0009092020000001</v>
      </c>
    </row>
    <row r="14765" spans="1:8" x14ac:dyDescent="0.25">
      <c r="A14765">
        <v>5697.9687979999999</v>
      </c>
      <c r="B14765">
        <v>0.16555647900000001</v>
      </c>
      <c r="C14765">
        <v>1.001603569</v>
      </c>
      <c r="D14765">
        <v>1.0026733779999999</v>
      </c>
      <c r="E14765">
        <v>1.0063837419999999</v>
      </c>
      <c r="F14765">
        <v>0.99626781900000005</v>
      </c>
      <c r="G14765">
        <v>0.99995175300000005</v>
      </c>
      <c r="H14765">
        <v>1.0013907550000001</v>
      </c>
    </row>
    <row r="14766" spans="1:8" x14ac:dyDescent="0.25">
      <c r="A14766">
        <v>5698.0433899999998</v>
      </c>
      <c r="B14766">
        <v>0.16519904199999999</v>
      </c>
      <c r="C14766">
        <v>1.001449502</v>
      </c>
      <c r="D14766">
        <v>1.001651206</v>
      </c>
      <c r="E14766">
        <v>1.004749565</v>
      </c>
      <c r="F14766">
        <v>0.99629054900000003</v>
      </c>
      <c r="G14766">
        <v>1.0002125669999999</v>
      </c>
      <c r="H14766">
        <v>1.0010723720000001</v>
      </c>
    </row>
    <row r="14767" spans="1:8" x14ac:dyDescent="0.25">
      <c r="A14767">
        <v>5698.1179810000003</v>
      </c>
      <c r="B14767">
        <v>0.16534484499999999</v>
      </c>
      <c r="C14767">
        <v>1.0014632590000001</v>
      </c>
      <c r="D14767">
        <v>1.00179215</v>
      </c>
      <c r="E14767">
        <v>1.005893296</v>
      </c>
      <c r="F14767">
        <v>0.99561295000000005</v>
      </c>
      <c r="G14767">
        <v>1.001001091</v>
      </c>
      <c r="H14767">
        <v>1.0008393719999999</v>
      </c>
    </row>
    <row r="14768" spans="1:8" x14ac:dyDescent="0.25">
      <c r="A14768">
        <v>5698.1925719999999</v>
      </c>
      <c r="B14768">
        <v>0.165690579</v>
      </c>
      <c r="C14768">
        <v>1.0001720650000001</v>
      </c>
      <c r="D14768">
        <v>1.0020406770000001</v>
      </c>
      <c r="E14768">
        <v>1.0063975510000001</v>
      </c>
      <c r="F14768">
        <v>0.99630934199999999</v>
      </c>
      <c r="G14768">
        <v>0.99970063099999995</v>
      </c>
      <c r="H14768">
        <v>1.0007165920000001</v>
      </c>
    </row>
    <row r="14769" spans="1:8" x14ac:dyDescent="0.25">
      <c r="A14769">
        <v>5698.2671639999999</v>
      </c>
      <c r="B14769">
        <v>0.165734611</v>
      </c>
      <c r="C14769">
        <v>1.0013424829999999</v>
      </c>
      <c r="D14769">
        <v>1.0013603200000001</v>
      </c>
      <c r="E14769">
        <v>1.0048786089999999</v>
      </c>
      <c r="F14769">
        <v>0.99556818899999999</v>
      </c>
      <c r="G14769">
        <v>0.99966531199999997</v>
      </c>
      <c r="H14769">
        <v>1.000841321</v>
      </c>
    </row>
    <row r="14770" spans="1:8" x14ac:dyDescent="0.25">
      <c r="A14770">
        <v>5698.3417550000004</v>
      </c>
      <c r="B14770">
        <v>0.165914118</v>
      </c>
      <c r="C14770">
        <v>0.99898506200000003</v>
      </c>
      <c r="D14770">
        <v>1.0013360899999999</v>
      </c>
      <c r="E14770">
        <v>1.0046528370000001</v>
      </c>
      <c r="F14770">
        <v>0.99565409999999999</v>
      </c>
      <c r="G14770">
        <v>1.0018083449999999</v>
      </c>
      <c r="H14770">
        <v>1.0009410169999999</v>
      </c>
    </row>
    <row r="14771" spans="1:8" x14ac:dyDescent="0.25">
      <c r="A14771">
        <v>5698.4163470000003</v>
      </c>
      <c r="B14771">
        <v>0.16593991499999999</v>
      </c>
      <c r="C14771">
        <v>1.0010875809999999</v>
      </c>
      <c r="D14771">
        <v>1.002270352</v>
      </c>
      <c r="E14771">
        <v>1.006051217</v>
      </c>
      <c r="F14771">
        <v>0.996986645</v>
      </c>
      <c r="G14771">
        <v>1.000941359</v>
      </c>
      <c r="H14771">
        <v>1.000830197</v>
      </c>
    </row>
    <row r="14772" spans="1:8" x14ac:dyDescent="0.25">
      <c r="A14772">
        <v>5698.4909379999999</v>
      </c>
      <c r="B14772">
        <v>0.16596301199999999</v>
      </c>
      <c r="C14772">
        <v>0.99870176499999996</v>
      </c>
      <c r="D14772">
        <v>1.0008168550000001</v>
      </c>
      <c r="E14772">
        <v>1.0051971689999999</v>
      </c>
      <c r="F14772">
        <v>0.99569730000000001</v>
      </c>
      <c r="G14772">
        <v>1.002158755</v>
      </c>
      <c r="H14772">
        <v>1.0014716269999999</v>
      </c>
    </row>
    <row r="14773" spans="1:8" x14ac:dyDescent="0.25">
      <c r="A14773">
        <v>5698.5655290000004</v>
      </c>
      <c r="B14773">
        <v>0.166472447</v>
      </c>
      <c r="C14773">
        <v>1.0006175660000001</v>
      </c>
      <c r="D14773">
        <v>1.002383574</v>
      </c>
      <c r="E14773">
        <v>1.005540213</v>
      </c>
      <c r="F14773">
        <v>0.99571235499999999</v>
      </c>
      <c r="G14773">
        <v>1.001472717</v>
      </c>
      <c r="H14773">
        <v>1.0017261660000001</v>
      </c>
    </row>
    <row r="14774" spans="1:8" x14ac:dyDescent="0.25">
      <c r="A14774">
        <v>5698.6401210000004</v>
      </c>
      <c r="B14774">
        <v>0.16719371399999999</v>
      </c>
      <c r="C14774">
        <v>0.999084207</v>
      </c>
      <c r="D14774">
        <v>1.000942357</v>
      </c>
      <c r="E14774">
        <v>1.0038743189999999</v>
      </c>
      <c r="F14774">
        <v>0.99670615100000004</v>
      </c>
      <c r="G14774">
        <v>1.0016257690000001</v>
      </c>
      <c r="H14774">
        <v>1.000757165</v>
      </c>
    </row>
    <row r="14775" spans="1:8" x14ac:dyDescent="0.25">
      <c r="A14775">
        <v>5698.714712</v>
      </c>
      <c r="B14775">
        <v>0.16734621399999999</v>
      </c>
      <c r="C14775">
        <v>0.99964407</v>
      </c>
      <c r="D14775">
        <v>1.0020526190000001</v>
      </c>
      <c r="E14775">
        <v>1.0035495800000001</v>
      </c>
      <c r="F14775">
        <v>0.997174703</v>
      </c>
      <c r="G14775">
        <v>1.0004041889999999</v>
      </c>
      <c r="H14775">
        <v>1.0013391840000001</v>
      </c>
    </row>
    <row r="14776" spans="1:8" x14ac:dyDescent="0.25">
      <c r="A14776">
        <v>5698.7893039999999</v>
      </c>
      <c r="B14776">
        <v>0.167024542</v>
      </c>
      <c r="C14776">
        <v>0.99726504500000002</v>
      </c>
      <c r="D14776">
        <v>1.001982006</v>
      </c>
      <c r="E14776">
        <v>1.0044819650000001</v>
      </c>
      <c r="F14776">
        <v>0.99686562400000001</v>
      </c>
      <c r="G14776">
        <v>1.0003439460000001</v>
      </c>
      <c r="H14776">
        <v>1.0002447619999999</v>
      </c>
    </row>
    <row r="14777" spans="1:8" x14ac:dyDescent="0.25">
      <c r="A14777">
        <v>5698.8638950000004</v>
      </c>
      <c r="B14777">
        <v>0.166841507</v>
      </c>
      <c r="C14777">
        <v>1.001873199</v>
      </c>
      <c r="D14777">
        <v>0.99999420500000002</v>
      </c>
      <c r="E14777">
        <v>1.004203435</v>
      </c>
      <c r="F14777">
        <v>0.996694682</v>
      </c>
      <c r="G14777">
        <v>1.0004588350000001</v>
      </c>
      <c r="H14777">
        <v>0.99980370500000004</v>
      </c>
    </row>
    <row r="14778" spans="1:8" x14ac:dyDescent="0.25">
      <c r="A14778">
        <v>5698.938486</v>
      </c>
      <c r="B14778">
        <v>0.16790918699999999</v>
      </c>
      <c r="C14778">
        <v>1.0013537699999999</v>
      </c>
      <c r="D14778">
        <v>0.99986453799999997</v>
      </c>
      <c r="E14778">
        <v>1.0041493450000001</v>
      </c>
      <c r="F14778">
        <v>0.99651790600000001</v>
      </c>
      <c r="G14778">
        <v>1.0013385319999999</v>
      </c>
      <c r="H14778">
        <v>1.002036602</v>
      </c>
    </row>
    <row r="14779" spans="1:8" x14ac:dyDescent="0.25">
      <c r="A14779">
        <v>5699.013078</v>
      </c>
      <c r="B14779">
        <v>0.16933467499999999</v>
      </c>
      <c r="C14779">
        <v>0.99963159300000004</v>
      </c>
      <c r="D14779">
        <v>1.0005646770000001</v>
      </c>
      <c r="E14779">
        <v>1.004036532</v>
      </c>
      <c r="F14779">
        <v>0.99794379899999996</v>
      </c>
      <c r="G14779">
        <v>1.0007199410000001</v>
      </c>
      <c r="H14779">
        <v>1.0018550310000001</v>
      </c>
    </row>
    <row r="14780" spans="1:8" x14ac:dyDescent="0.25">
      <c r="A14780">
        <v>5699.0876689999996</v>
      </c>
      <c r="B14780">
        <v>0.17125275400000001</v>
      </c>
      <c r="C14780">
        <v>0.99947335999999998</v>
      </c>
      <c r="D14780">
        <v>1.0021652910000001</v>
      </c>
      <c r="E14780">
        <v>1.004179301</v>
      </c>
      <c r="F14780">
        <v>0.99804514499999997</v>
      </c>
      <c r="G14780">
        <v>1.00160936</v>
      </c>
      <c r="H14780">
        <v>1.000541831</v>
      </c>
    </row>
    <row r="14781" spans="1:8" x14ac:dyDescent="0.25">
      <c r="A14781">
        <v>5699.1622600000001</v>
      </c>
      <c r="B14781">
        <v>0.17224076599999999</v>
      </c>
      <c r="C14781">
        <v>1.0005487879999999</v>
      </c>
      <c r="D14781">
        <v>1.0016135150000001</v>
      </c>
      <c r="E14781">
        <v>1.004745518</v>
      </c>
      <c r="F14781">
        <v>0.99807645599999995</v>
      </c>
      <c r="G14781">
        <v>1.0017344720000001</v>
      </c>
      <c r="H14781">
        <v>1.0014254490000001</v>
      </c>
    </row>
    <row r="14782" spans="1:8" x14ac:dyDescent="0.25">
      <c r="A14782">
        <v>5699.236852</v>
      </c>
      <c r="B14782">
        <v>0.17335989500000001</v>
      </c>
      <c r="C14782">
        <v>1.0004157330000001</v>
      </c>
      <c r="D14782">
        <v>1.001960089</v>
      </c>
      <c r="E14782">
        <v>1.004900913</v>
      </c>
      <c r="F14782">
        <v>0.99783308699999995</v>
      </c>
      <c r="G14782">
        <v>1.0005475859999999</v>
      </c>
      <c r="H14782">
        <v>1.0009004109999999</v>
      </c>
    </row>
    <row r="14783" spans="1:8" x14ac:dyDescent="0.25">
      <c r="A14783">
        <v>5699.3114429999996</v>
      </c>
      <c r="B14783">
        <v>0.17401520700000001</v>
      </c>
      <c r="C14783">
        <v>1.0002266550000001</v>
      </c>
      <c r="D14783">
        <v>1.0013404050000001</v>
      </c>
      <c r="E14783">
        <v>1.0032792260000001</v>
      </c>
      <c r="F14783">
        <v>0.99744604299999995</v>
      </c>
      <c r="G14783">
        <v>1.0011310870000001</v>
      </c>
      <c r="H14783">
        <v>1.0008541289999999</v>
      </c>
    </row>
    <row r="14784" spans="1:8" x14ac:dyDescent="0.25">
      <c r="A14784">
        <v>5699.3860350000004</v>
      </c>
      <c r="B14784">
        <v>0.17365898099999999</v>
      </c>
      <c r="C14784">
        <v>0.99978567299999999</v>
      </c>
      <c r="D14784">
        <v>1.0013347379999999</v>
      </c>
      <c r="E14784">
        <v>1.0032019480000001</v>
      </c>
      <c r="F14784">
        <v>0.99767753000000003</v>
      </c>
      <c r="G14784">
        <v>1.001648047</v>
      </c>
      <c r="H14784">
        <v>1.000707894</v>
      </c>
    </row>
    <row r="14785" spans="1:8" x14ac:dyDescent="0.25">
      <c r="A14785">
        <v>5699.460626</v>
      </c>
      <c r="B14785">
        <v>0.172262515</v>
      </c>
      <c r="C14785">
        <v>1.0003127359999999</v>
      </c>
      <c r="D14785">
        <v>1.001489114</v>
      </c>
      <c r="E14785">
        <v>1.0024792229999999</v>
      </c>
      <c r="F14785">
        <v>0.998380025</v>
      </c>
      <c r="G14785">
        <v>1.000552839</v>
      </c>
      <c r="H14785">
        <v>1.000901018</v>
      </c>
    </row>
    <row r="14786" spans="1:8" x14ac:dyDescent="0.25">
      <c r="A14786">
        <v>5699.5352169999996</v>
      </c>
      <c r="B14786">
        <v>0.17038367600000001</v>
      </c>
      <c r="C14786">
        <v>0.99859556800000004</v>
      </c>
      <c r="D14786">
        <v>1.001722282</v>
      </c>
      <c r="E14786">
        <v>1.00415425</v>
      </c>
      <c r="F14786">
        <v>0.99698597600000005</v>
      </c>
      <c r="G14786">
        <v>1.0015599340000001</v>
      </c>
      <c r="H14786">
        <v>1.0014647109999999</v>
      </c>
    </row>
    <row r="14787" spans="1:8" x14ac:dyDescent="0.25">
      <c r="A14787">
        <v>5699.6098089999996</v>
      </c>
      <c r="B14787">
        <v>0.16862919000000001</v>
      </c>
      <c r="C14787">
        <v>1.0003546940000001</v>
      </c>
      <c r="D14787">
        <v>1.0009582699999999</v>
      </c>
      <c r="E14787">
        <v>1.004609364</v>
      </c>
      <c r="F14787">
        <v>0.99733645500000001</v>
      </c>
      <c r="G14787">
        <v>1.0014911929999999</v>
      </c>
      <c r="H14787">
        <v>1.0015236540000001</v>
      </c>
    </row>
    <row r="14788" spans="1:8" x14ac:dyDescent="0.25">
      <c r="A14788">
        <v>5699.6844000000001</v>
      </c>
      <c r="B14788">
        <v>0.167981718</v>
      </c>
      <c r="C14788">
        <v>1.0003147429999999</v>
      </c>
      <c r="D14788">
        <v>1.0001274689999999</v>
      </c>
      <c r="E14788">
        <v>1.003951561</v>
      </c>
      <c r="F14788">
        <v>0.99618654500000003</v>
      </c>
      <c r="G14788">
        <v>0.99835696900000004</v>
      </c>
      <c r="H14788">
        <v>1.0010211680000001</v>
      </c>
    </row>
    <row r="14789" spans="1:8" x14ac:dyDescent="0.25">
      <c r="A14789">
        <v>5699.7589909999997</v>
      </c>
      <c r="B14789">
        <v>0.167878055</v>
      </c>
      <c r="C14789">
        <v>0.999137359</v>
      </c>
      <c r="D14789">
        <v>1.0005031980000001</v>
      </c>
      <c r="E14789">
        <v>1.004064893</v>
      </c>
      <c r="F14789">
        <v>0.996396269</v>
      </c>
      <c r="G14789">
        <v>1.000216153</v>
      </c>
      <c r="H14789">
        <v>1.001204446</v>
      </c>
    </row>
    <row r="14790" spans="1:8" x14ac:dyDescent="0.25">
      <c r="A14790">
        <v>5699.8335829999996</v>
      </c>
      <c r="B14790">
        <v>0.168278762</v>
      </c>
      <c r="C14790">
        <v>0.99792874799999998</v>
      </c>
      <c r="D14790">
        <v>1.000832913</v>
      </c>
      <c r="E14790">
        <v>1.0035720990000001</v>
      </c>
      <c r="F14790">
        <v>0.99579970900000003</v>
      </c>
      <c r="G14790">
        <v>1.0022155319999999</v>
      </c>
      <c r="H14790">
        <v>1.001019066</v>
      </c>
    </row>
    <row r="14791" spans="1:8" x14ac:dyDescent="0.25">
      <c r="A14791">
        <v>5699.9081740000001</v>
      </c>
      <c r="B14791">
        <v>0.16907961599999999</v>
      </c>
      <c r="C14791">
        <v>0.99968482800000003</v>
      </c>
      <c r="D14791">
        <v>1.001084868</v>
      </c>
      <c r="E14791">
        <v>1.003670085</v>
      </c>
      <c r="F14791">
        <v>0.99589298000000004</v>
      </c>
      <c r="G14791">
        <v>1.001051063</v>
      </c>
      <c r="H14791">
        <v>1.0012426320000001</v>
      </c>
    </row>
    <row r="14792" spans="1:8" x14ac:dyDescent="0.25">
      <c r="A14792">
        <v>5699.9827660000001</v>
      </c>
      <c r="B14792">
        <v>0.16960114000000001</v>
      </c>
      <c r="C14792">
        <v>1.0003259179999999</v>
      </c>
      <c r="D14792">
        <v>0.99971356899999997</v>
      </c>
      <c r="E14792">
        <v>1.003277196</v>
      </c>
      <c r="F14792">
        <v>0.99559081599999999</v>
      </c>
      <c r="G14792">
        <v>1.00140571</v>
      </c>
      <c r="H14792">
        <v>1.0011031130000001</v>
      </c>
    </row>
    <row r="14793" spans="1:8" x14ac:dyDescent="0.25">
      <c r="A14793">
        <v>5700.0573569999997</v>
      </c>
      <c r="B14793">
        <v>0.16986602100000001</v>
      </c>
      <c r="C14793">
        <v>1.000660273</v>
      </c>
      <c r="D14793">
        <v>1.0006413540000001</v>
      </c>
      <c r="E14793">
        <v>1.004655098</v>
      </c>
      <c r="F14793">
        <v>0.99596262199999996</v>
      </c>
      <c r="G14793">
        <v>1.000420782</v>
      </c>
      <c r="H14793">
        <v>1.0017454720000001</v>
      </c>
    </row>
    <row r="14794" spans="1:8" x14ac:dyDescent="0.25">
      <c r="A14794">
        <v>5700.1319480000002</v>
      </c>
      <c r="B14794">
        <v>0.16996017499999999</v>
      </c>
      <c r="C14794">
        <v>1.001834831</v>
      </c>
      <c r="D14794">
        <v>1.0009436359999999</v>
      </c>
      <c r="E14794">
        <v>1.0054533370000001</v>
      </c>
      <c r="F14794">
        <v>0.99620215899999998</v>
      </c>
      <c r="G14794">
        <v>1.0001918830000001</v>
      </c>
      <c r="H14794">
        <v>1.0014534770000001</v>
      </c>
    </row>
    <row r="14795" spans="1:8" x14ac:dyDescent="0.25">
      <c r="A14795">
        <v>5700.2065400000001</v>
      </c>
      <c r="B14795">
        <v>0.169502081</v>
      </c>
      <c r="C14795">
        <v>1.0007406679999999</v>
      </c>
      <c r="D14795">
        <v>1.0022422520000001</v>
      </c>
      <c r="E14795">
        <v>1.005996696</v>
      </c>
      <c r="F14795">
        <v>0.99721588800000005</v>
      </c>
      <c r="G14795">
        <v>0.99999316299999996</v>
      </c>
      <c r="H14795">
        <v>1.0022972480000001</v>
      </c>
    </row>
    <row r="14796" spans="1:8" x14ac:dyDescent="0.25">
      <c r="A14796">
        <v>5700.2811309999997</v>
      </c>
      <c r="B14796">
        <v>0.16914578299999999</v>
      </c>
      <c r="C14796">
        <v>1.0003269370000001</v>
      </c>
      <c r="D14796">
        <v>1.001106031</v>
      </c>
      <c r="E14796">
        <v>1.0058254390000001</v>
      </c>
      <c r="F14796">
        <v>0.99709780800000003</v>
      </c>
      <c r="G14796">
        <v>1.000726982</v>
      </c>
      <c r="H14796">
        <v>1.0022426209999999</v>
      </c>
    </row>
    <row r="14797" spans="1:8" x14ac:dyDescent="0.25">
      <c r="A14797">
        <v>5700.3557229999997</v>
      </c>
      <c r="B14797">
        <v>0.16890079299999999</v>
      </c>
      <c r="C14797">
        <v>1.0005949540000001</v>
      </c>
      <c r="D14797">
        <v>1.002593219</v>
      </c>
      <c r="E14797">
        <v>1.005951705</v>
      </c>
      <c r="F14797">
        <v>0.99640851100000005</v>
      </c>
      <c r="G14797">
        <v>1.00241194</v>
      </c>
      <c r="H14797">
        <v>1.0017164620000001</v>
      </c>
    </row>
    <row r="14798" spans="1:8" x14ac:dyDescent="0.25">
      <c r="A14798">
        <v>5700.4303140000002</v>
      </c>
      <c r="B14798">
        <v>0.16930226000000001</v>
      </c>
      <c r="C14798">
        <v>1.0004696829999999</v>
      </c>
      <c r="D14798">
        <v>1.0021175630000001</v>
      </c>
      <c r="E14798">
        <v>1.005157605</v>
      </c>
      <c r="F14798">
        <v>0.99699720599999997</v>
      </c>
      <c r="G14798">
        <v>1.002096705</v>
      </c>
      <c r="H14798">
        <v>1.0008740620000001</v>
      </c>
    </row>
    <row r="14799" spans="1:8" x14ac:dyDescent="0.25">
      <c r="A14799">
        <v>5700.5049049999998</v>
      </c>
      <c r="B14799">
        <v>0.169574629</v>
      </c>
      <c r="C14799">
        <v>1.0008837829999999</v>
      </c>
      <c r="D14799">
        <v>1.000926695</v>
      </c>
      <c r="E14799">
        <v>1.0038177989999999</v>
      </c>
      <c r="F14799">
        <v>0.99761618500000004</v>
      </c>
      <c r="G14799">
        <v>1.0010545040000001</v>
      </c>
      <c r="H14799">
        <v>1.0005785899999999</v>
      </c>
    </row>
    <row r="14800" spans="1:8" x14ac:dyDescent="0.25">
      <c r="A14800">
        <v>5700.5794969999997</v>
      </c>
      <c r="B14800">
        <v>0.17017573699999999</v>
      </c>
      <c r="C14800">
        <v>1.000333334</v>
      </c>
      <c r="D14800">
        <v>1.001377663</v>
      </c>
      <c r="E14800">
        <v>1.003324536</v>
      </c>
      <c r="F14800">
        <v>0.99822004200000003</v>
      </c>
      <c r="G14800">
        <v>0.99989385200000003</v>
      </c>
      <c r="H14800">
        <v>1.0001878120000001</v>
      </c>
    </row>
    <row r="14801" spans="1:8" x14ac:dyDescent="0.25">
      <c r="A14801">
        <v>5700.6540880000002</v>
      </c>
      <c r="B14801">
        <v>0.17068191999999999</v>
      </c>
      <c r="C14801">
        <v>1.0002349749999999</v>
      </c>
      <c r="D14801">
        <v>1.0023625169999999</v>
      </c>
      <c r="E14801">
        <v>1.0052952959999999</v>
      </c>
      <c r="F14801">
        <v>0.99825181100000004</v>
      </c>
      <c r="G14801">
        <v>1.000878626</v>
      </c>
      <c r="H14801">
        <v>1.000642284</v>
      </c>
    </row>
    <row r="14802" spans="1:8" x14ac:dyDescent="0.25">
      <c r="A14802">
        <v>5700.7286789999998</v>
      </c>
      <c r="B14802">
        <v>0.17079006199999999</v>
      </c>
      <c r="C14802">
        <v>0.99919091100000001</v>
      </c>
      <c r="D14802">
        <v>1.0014942149999999</v>
      </c>
      <c r="E14802">
        <v>1.005246501</v>
      </c>
      <c r="F14802">
        <v>0.99655893299999998</v>
      </c>
      <c r="G14802">
        <v>1.0018306619999999</v>
      </c>
      <c r="H14802">
        <v>1.000437767</v>
      </c>
    </row>
    <row r="14803" spans="1:8" x14ac:dyDescent="0.25">
      <c r="A14803">
        <v>5700.8032709999998</v>
      </c>
      <c r="B14803">
        <v>0.17068033099999999</v>
      </c>
      <c r="C14803">
        <v>1.000642655</v>
      </c>
      <c r="D14803">
        <v>1.0015299259999999</v>
      </c>
      <c r="E14803">
        <v>1.004842791</v>
      </c>
      <c r="F14803">
        <v>0.99627776899999998</v>
      </c>
      <c r="G14803">
        <v>1.001816773</v>
      </c>
      <c r="H14803">
        <v>1.0009823289999999</v>
      </c>
    </row>
    <row r="14804" spans="1:8" x14ac:dyDescent="0.25">
      <c r="A14804">
        <v>5700.8778620000003</v>
      </c>
      <c r="B14804">
        <v>0.17046790000000001</v>
      </c>
      <c r="C14804">
        <v>0.99878039699999999</v>
      </c>
      <c r="D14804">
        <v>1.0012785</v>
      </c>
      <c r="E14804">
        <v>1.0039841570000001</v>
      </c>
      <c r="F14804">
        <v>0.99680428899999995</v>
      </c>
      <c r="G14804">
        <v>1.002153316</v>
      </c>
      <c r="H14804">
        <v>1.0005650639999999</v>
      </c>
    </row>
    <row r="14805" spans="1:8" x14ac:dyDescent="0.25">
      <c r="A14805">
        <v>5700.9524540000002</v>
      </c>
      <c r="B14805">
        <v>0.170503131</v>
      </c>
      <c r="C14805">
        <v>1.001165901</v>
      </c>
      <c r="D14805">
        <v>1.001733005</v>
      </c>
      <c r="E14805">
        <v>1.0045670170000001</v>
      </c>
      <c r="F14805">
        <v>0.99599631</v>
      </c>
      <c r="G14805">
        <v>1.000299394</v>
      </c>
      <c r="H14805">
        <v>1.001158462</v>
      </c>
    </row>
    <row r="14806" spans="1:8" x14ac:dyDescent="0.25">
      <c r="A14806">
        <v>5701.0270449999998</v>
      </c>
      <c r="B14806">
        <v>0.169955524</v>
      </c>
      <c r="C14806">
        <v>0.99817266800000004</v>
      </c>
      <c r="D14806">
        <v>1.00338628</v>
      </c>
      <c r="E14806">
        <v>1.005666714</v>
      </c>
      <c r="F14806">
        <v>0.99499477300000005</v>
      </c>
      <c r="G14806">
        <v>1.001705047</v>
      </c>
      <c r="H14806">
        <v>1.0013580529999999</v>
      </c>
    </row>
    <row r="14807" spans="1:8" x14ac:dyDescent="0.25">
      <c r="A14807">
        <v>5701.1016360000003</v>
      </c>
      <c r="B14807">
        <v>0.169825013</v>
      </c>
      <c r="C14807">
        <v>1.0003867209999999</v>
      </c>
      <c r="D14807">
        <v>1.0025361509999999</v>
      </c>
      <c r="E14807">
        <v>1.0046400390000001</v>
      </c>
      <c r="F14807">
        <v>0.99566999199999995</v>
      </c>
      <c r="G14807">
        <v>1.0004541950000001</v>
      </c>
      <c r="H14807">
        <v>1.0019235049999999</v>
      </c>
    </row>
    <row r="14808" spans="1:8" x14ac:dyDescent="0.25">
      <c r="A14808">
        <v>5701.1762280000003</v>
      </c>
      <c r="B14808">
        <v>0.16942300900000001</v>
      </c>
      <c r="C14808">
        <v>0.99950383200000004</v>
      </c>
      <c r="D14808">
        <v>1.0016142589999999</v>
      </c>
      <c r="E14808">
        <v>1.0033925829999999</v>
      </c>
      <c r="F14808">
        <v>0.99492460100000002</v>
      </c>
      <c r="G14808">
        <v>1.0009921230000001</v>
      </c>
      <c r="H14808">
        <v>1.0018573609999999</v>
      </c>
    </row>
    <row r="14809" spans="1:8" x14ac:dyDescent="0.25">
      <c r="A14809">
        <v>5701.2508189999999</v>
      </c>
      <c r="B14809">
        <v>0.16932783600000001</v>
      </c>
      <c r="C14809">
        <v>1.0012473580000001</v>
      </c>
      <c r="D14809">
        <v>1.0015557349999999</v>
      </c>
      <c r="E14809">
        <v>1.0042870290000001</v>
      </c>
      <c r="F14809">
        <v>0.99522601200000005</v>
      </c>
      <c r="G14809">
        <v>1.0008096790000001</v>
      </c>
      <c r="H14809">
        <v>1.0017813390000001</v>
      </c>
    </row>
    <row r="14810" spans="1:8" x14ac:dyDescent="0.25">
      <c r="A14810">
        <v>5701.3254109999998</v>
      </c>
      <c r="B14810">
        <v>0.169122627</v>
      </c>
      <c r="C14810">
        <v>1.001973708</v>
      </c>
      <c r="D14810">
        <v>0.99962145899999999</v>
      </c>
      <c r="E14810">
        <v>1.0041555689999999</v>
      </c>
      <c r="F14810">
        <v>0.99491533899999995</v>
      </c>
      <c r="G14810">
        <v>0.99973517700000003</v>
      </c>
      <c r="H14810">
        <v>1.0010652040000001</v>
      </c>
    </row>
    <row r="14811" spans="1:8" x14ac:dyDescent="0.25">
      <c r="A14811">
        <v>5701.4000020000003</v>
      </c>
      <c r="B14811">
        <v>0.16876862500000001</v>
      </c>
      <c r="C14811">
        <v>0.99964695999999997</v>
      </c>
      <c r="D14811">
        <v>0.99951160699999997</v>
      </c>
      <c r="E14811">
        <v>1.0026127730000001</v>
      </c>
      <c r="F14811">
        <v>0.99649248599999996</v>
      </c>
      <c r="G14811">
        <v>0.99965283900000002</v>
      </c>
      <c r="H14811">
        <v>1.001058861</v>
      </c>
    </row>
    <row r="14812" spans="1:8" x14ac:dyDescent="0.25">
      <c r="A14812">
        <v>5701.4745929999999</v>
      </c>
      <c r="B14812">
        <v>0.168751343</v>
      </c>
      <c r="C14812">
        <v>0.99663216300000002</v>
      </c>
      <c r="D14812">
        <v>1.000308548</v>
      </c>
      <c r="E14812">
        <v>1.0032444380000001</v>
      </c>
      <c r="F14812">
        <v>0.99668611100000004</v>
      </c>
      <c r="G14812">
        <v>0.99961919899999996</v>
      </c>
      <c r="H14812">
        <v>1.000428359</v>
      </c>
    </row>
    <row r="14813" spans="1:8" x14ac:dyDescent="0.25">
      <c r="A14813">
        <v>5701.5491849999999</v>
      </c>
      <c r="B14813">
        <v>0.16819800600000001</v>
      </c>
      <c r="C14813">
        <v>0.99988097499999995</v>
      </c>
      <c r="D14813">
        <v>1.0012447950000001</v>
      </c>
      <c r="E14813">
        <v>1.0032746219999999</v>
      </c>
      <c r="F14813">
        <v>0.99631911299999998</v>
      </c>
      <c r="G14813">
        <v>0.99948644099999995</v>
      </c>
      <c r="H14813">
        <v>1.0013810839999999</v>
      </c>
    </row>
    <row r="14814" spans="1:8" x14ac:dyDescent="0.25">
      <c r="A14814">
        <v>5701.6237760000004</v>
      </c>
      <c r="B14814">
        <v>0.167206522</v>
      </c>
      <c r="C14814">
        <v>0.99932279499999999</v>
      </c>
      <c r="D14814">
        <v>1.001594184</v>
      </c>
      <c r="E14814">
        <v>1.004483386</v>
      </c>
      <c r="F14814">
        <v>0.99534253699999997</v>
      </c>
      <c r="G14814">
        <v>0.99922796599999997</v>
      </c>
      <c r="H14814">
        <v>1.001576652</v>
      </c>
    </row>
    <row r="14815" spans="1:8" x14ac:dyDescent="0.25">
      <c r="A14815">
        <v>5701.698367</v>
      </c>
      <c r="B14815">
        <v>0.165949713</v>
      </c>
      <c r="C14815">
        <v>0.99910140999999997</v>
      </c>
      <c r="D14815">
        <v>1.001784054</v>
      </c>
      <c r="E14815">
        <v>1.0060656800000001</v>
      </c>
      <c r="F14815">
        <v>0.99514293300000001</v>
      </c>
      <c r="G14815">
        <v>0.999970892</v>
      </c>
      <c r="H14815">
        <v>1.0010481520000001</v>
      </c>
    </row>
    <row r="14816" spans="1:8" x14ac:dyDescent="0.25">
      <c r="A14816">
        <v>5701.7729589999999</v>
      </c>
      <c r="B14816">
        <v>0.16414542800000001</v>
      </c>
      <c r="C14816">
        <v>0.99934727899999998</v>
      </c>
      <c r="D14816">
        <v>1.0023056459999999</v>
      </c>
      <c r="E14816">
        <v>1.0062489450000001</v>
      </c>
      <c r="F14816">
        <v>0.99550247400000003</v>
      </c>
      <c r="G14816">
        <v>0.99928135299999998</v>
      </c>
      <c r="H14816">
        <v>1.0012765239999999</v>
      </c>
    </row>
    <row r="14817" spans="1:8" x14ac:dyDescent="0.25">
      <c r="A14817">
        <v>5701.8475500000004</v>
      </c>
      <c r="B14817">
        <v>0.16271424100000001</v>
      </c>
      <c r="C14817">
        <v>0.99927661499999998</v>
      </c>
      <c r="D14817">
        <v>1.0026741180000001</v>
      </c>
      <c r="E14817">
        <v>1.0067269089999999</v>
      </c>
      <c r="F14817">
        <v>0.995724838</v>
      </c>
      <c r="G14817">
        <v>1.0011315540000001</v>
      </c>
      <c r="H14817">
        <v>1.001470493</v>
      </c>
    </row>
    <row r="14818" spans="1:8" x14ac:dyDescent="0.25">
      <c r="A14818">
        <v>5701.9221420000003</v>
      </c>
      <c r="B14818">
        <v>0.161299253</v>
      </c>
      <c r="C14818">
        <v>0.99978662500000004</v>
      </c>
      <c r="D14818">
        <v>1.0016632910000001</v>
      </c>
      <c r="E14818">
        <v>1.006067074</v>
      </c>
      <c r="F14818">
        <v>0.99532770500000001</v>
      </c>
      <c r="G14818">
        <v>1.0009194749999999</v>
      </c>
      <c r="H14818">
        <v>1.0005079699999999</v>
      </c>
    </row>
    <row r="14819" spans="1:8" x14ac:dyDescent="0.25">
      <c r="A14819">
        <v>5701.9967329999999</v>
      </c>
      <c r="B14819">
        <v>0.15983220000000001</v>
      </c>
      <c r="C14819">
        <v>1.000549889</v>
      </c>
      <c r="D14819">
        <v>1.000966274</v>
      </c>
      <c r="E14819">
        <v>1.005805458</v>
      </c>
      <c r="F14819">
        <v>0.99548321399999995</v>
      </c>
      <c r="G14819">
        <v>1.002045399</v>
      </c>
      <c r="H14819">
        <v>1.000459996</v>
      </c>
    </row>
    <row r="14820" spans="1:8" x14ac:dyDescent="0.25">
      <c r="A14820">
        <v>5702.0713239999995</v>
      </c>
      <c r="B14820">
        <v>0.15863095599999999</v>
      </c>
      <c r="C14820">
        <v>0.99824535800000003</v>
      </c>
      <c r="D14820">
        <v>1.002820786</v>
      </c>
      <c r="E14820">
        <v>1.007744551</v>
      </c>
      <c r="F14820">
        <v>0.99552081100000001</v>
      </c>
      <c r="G14820">
        <v>1.0016676419999999</v>
      </c>
      <c r="H14820">
        <v>1.0006769760000001</v>
      </c>
    </row>
    <row r="14821" spans="1:8" x14ac:dyDescent="0.25">
      <c r="A14821">
        <v>5702.1459160000004</v>
      </c>
      <c r="B14821">
        <v>0.157736977</v>
      </c>
      <c r="C14821">
        <v>1.000668493</v>
      </c>
      <c r="D14821">
        <v>1.00251443</v>
      </c>
      <c r="E14821">
        <v>1.0061221659999999</v>
      </c>
      <c r="F14821">
        <v>0.99576289399999995</v>
      </c>
      <c r="G14821">
        <v>1.001324742</v>
      </c>
      <c r="H14821">
        <v>1.0013927629999999</v>
      </c>
    </row>
    <row r="14822" spans="1:8" x14ac:dyDescent="0.25">
      <c r="A14822">
        <v>5702.220507</v>
      </c>
      <c r="B14822">
        <v>0.15665253500000001</v>
      </c>
      <c r="C14822">
        <v>0.99797400199999997</v>
      </c>
      <c r="D14822">
        <v>1.0018854260000001</v>
      </c>
      <c r="E14822">
        <v>1.0061813900000001</v>
      </c>
      <c r="F14822">
        <v>0.99561319599999998</v>
      </c>
      <c r="G14822">
        <v>1.0016318689999999</v>
      </c>
      <c r="H14822">
        <v>1.0016443900000001</v>
      </c>
    </row>
    <row r="14823" spans="1:8" x14ac:dyDescent="0.25">
      <c r="A14823">
        <v>5702.2950979999996</v>
      </c>
      <c r="B14823">
        <v>0.155915052</v>
      </c>
      <c r="C14823">
        <v>0.998955861</v>
      </c>
      <c r="D14823">
        <v>1.0016587130000001</v>
      </c>
      <c r="E14823">
        <v>1.0063228909999999</v>
      </c>
      <c r="F14823">
        <v>0.99564422900000005</v>
      </c>
      <c r="G14823">
        <v>1.0012674429999999</v>
      </c>
      <c r="H14823">
        <v>1.000834703</v>
      </c>
    </row>
    <row r="14824" spans="1:8" x14ac:dyDescent="0.25">
      <c r="A14824">
        <v>5702.3696900000004</v>
      </c>
      <c r="B14824">
        <v>0.15573495300000001</v>
      </c>
      <c r="C14824">
        <v>0.99798689200000001</v>
      </c>
      <c r="D14824">
        <v>1.0014918349999999</v>
      </c>
      <c r="E14824">
        <v>1.0060905179999999</v>
      </c>
      <c r="F14824">
        <v>0.99597706100000005</v>
      </c>
      <c r="G14824">
        <v>1.0020578469999999</v>
      </c>
      <c r="H14824">
        <v>1.000979166</v>
      </c>
    </row>
    <row r="14825" spans="1:8" x14ac:dyDescent="0.25">
      <c r="A14825">
        <v>5702.444281</v>
      </c>
      <c r="B14825">
        <v>0.15500805200000001</v>
      </c>
      <c r="C14825">
        <v>0.99969102099999996</v>
      </c>
      <c r="D14825">
        <v>1.001128483</v>
      </c>
      <c r="E14825">
        <v>1.0054281759999999</v>
      </c>
      <c r="F14825">
        <v>0.99562762800000004</v>
      </c>
      <c r="G14825">
        <v>1.0012846900000001</v>
      </c>
      <c r="H14825">
        <v>1.0011873069999999</v>
      </c>
    </row>
    <row r="14826" spans="1:8" x14ac:dyDescent="0.25">
      <c r="A14826">
        <v>5702.518873</v>
      </c>
      <c r="B14826">
        <v>0.15497089</v>
      </c>
      <c r="C14826">
        <v>0.99944991999999999</v>
      </c>
      <c r="D14826">
        <v>1.002738766</v>
      </c>
      <c r="E14826">
        <v>1.0070124359999999</v>
      </c>
      <c r="F14826">
        <v>0.99596119500000002</v>
      </c>
      <c r="G14826">
        <v>1.001040274</v>
      </c>
      <c r="H14826">
        <v>1.0009766870000001</v>
      </c>
    </row>
    <row r="14827" spans="1:8" x14ac:dyDescent="0.25">
      <c r="A14827">
        <v>5702.5934639999996</v>
      </c>
      <c r="B14827">
        <v>0.155142118</v>
      </c>
      <c r="C14827">
        <v>0.99776659700000003</v>
      </c>
      <c r="D14827">
        <v>1.0020846969999999</v>
      </c>
      <c r="E14827">
        <v>1.006058466</v>
      </c>
      <c r="F14827">
        <v>0.99618627800000004</v>
      </c>
      <c r="G14827">
        <v>1.0003981399999999</v>
      </c>
      <c r="H14827">
        <v>1.0007455999999999</v>
      </c>
    </row>
    <row r="14828" spans="1:8" x14ac:dyDescent="0.25">
      <c r="A14828">
        <v>5702.6680550000001</v>
      </c>
      <c r="B14828">
        <v>0.156085168</v>
      </c>
      <c r="C14828">
        <v>0.99862091200000003</v>
      </c>
      <c r="D14828">
        <v>1.0017719940000001</v>
      </c>
      <c r="E14828">
        <v>1.006857114</v>
      </c>
      <c r="F14828">
        <v>0.99462374600000003</v>
      </c>
      <c r="G14828">
        <v>1.00093148</v>
      </c>
      <c r="H14828">
        <v>1.0001740779999999</v>
      </c>
    </row>
    <row r="14829" spans="1:8" x14ac:dyDescent="0.25">
      <c r="A14829">
        <v>5702.742647</v>
      </c>
      <c r="B14829">
        <v>0.15654426299999999</v>
      </c>
      <c r="C14829">
        <v>1.0001627070000001</v>
      </c>
      <c r="D14829">
        <v>1.0019053840000001</v>
      </c>
      <c r="E14829">
        <v>1.0059558209999999</v>
      </c>
      <c r="F14829">
        <v>0.99426561199999997</v>
      </c>
      <c r="G14829">
        <v>1.0012439280000001</v>
      </c>
      <c r="H14829">
        <v>1.0004252950000001</v>
      </c>
    </row>
    <row r="14830" spans="1:8" x14ac:dyDescent="0.25">
      <c r="A14830">
        <v>5702.8172379999996</v>
      </c>
      <c r="B14830">
        <v>0.157510293</v>
      </c>
      <c r="C14830">
        <v>1.0006881409999999</v>
      </c>
      <c r="D14830">
        <v>1.0009956550000001</v>
      </c>
      <c r="E14830">
        <v>1.005787628</v>
      </c>
      <c r="F14830">
        <v>0.99575453400000002</v>
      </c>
      <c r="G14830">
        <v>0.99891708199999996</v>
      </c>
      <c r="H14830">
        <v>1.001572701</v>
      </c>
    </row>
    <row r="14831" spans="1:8" x14ac:dyDescent="0.25">
      <c r="A14831">
        <v>5702.8918299999996</v>
      </c>
      <c r="B14831">
        <v>0.158459449</v>
      </c>
      <c r="C14831">
        <v>1.000923572</v>
      </c>
      <c r="D14831">
        <v>1.002223034</v>
      </c>
      <c r="E14831">
        <v>1.0057534939999999</v>
      </c>
      <c r="F14831">
        <v>0.99531402099999999</v>
      </c>
      <c r="G14831">
        <v>1.0012554549999999</v>
      </c>
      <c r="H14831">
        <v>1.0006449989999999</v>
      </c>
    </row>
    <row r="14832" spans="1:8" x14ac:dyDescent="0.25">
      <c r="A14832">
        <v>5702.9664210000001</v>
      </c>
      <c r="B14832">
        <v>0.159461937</v>
      </c>
      <c r="C14832">
        <v>1.001745509</v>
      </c>
      <c r="D14832">
        <v>1.001287633</v>
      </c>
      <c r="E14832">
        <v>1.0059887320000001</v>
      </c>
      <c r="F14832">
        <v>0.99463192099999997</v>
      </c>
      <c r="G14832">
        <v>1.0004253249999999</v>
      </c>
      <c r="H14832">
        <v>1.0011855329999999</v>
      </c>
    </row>
    <row r="14833" spans="1:8" x14ac:dyDescent="0.25">
      <c r="A14833">
        <v>5703.0410119999997</v>
      </c>
      <c r="B14833">
        <v>0.16028920399999999</v>
      </c>
      <c r="C14833">
        <v>0.99722756700000004</v>
      </c>
      <c r="D14833">
        <v>1.000729763</v>
      </c>
      <c r="E14833">
        <v>1.0050090089999999</v>
      </c>
      <c r="F14833">
        <v>0.99465651300000002</v>
      </c>
      <c r="G14833">
        <v>1.0017353490000001</v>
      </c>
      <c r="H14833">
        <v>1.0004140580000001</v>
      </c>
    </row>
    <row r="14834" spans="1:8" x14ac:dyDescent="0.25">
      <c r="A14834">
        <v>5703.1156039999996</v>
      </c>
      <c r="B14834">
        <v>0.160847623</v>
      </c>
      <c r="C14834">
        <v>0.99880973799999995</v>
      </c>
      <c r="D14834">
        <v>1.0006697739999999</v>
      </c>
      <c r="E14834">
        <v>1.005103232</v>
      </c>
      <c r="F14834">
        <v>0.99499925700000003</v>
      </c>
      <c r="G14834">
        <v>1.0014675280000001</v>
      </c>
      <c r="H14834">
        <v>1.0000495700000001</v>
      </c>
    </row>
    <row r="14835" spans="1:8" x14ac:dyDescent="0.25">
      <c r="A14835">
        <v>5703.1901950000001</v>
      </c>
      <c r="B14835">
        <v>0.16143526899999999</v>
      </c>
      <c r="C14835">
        <v>0.99807280700000001</v>
      </c>
      <c r="D14835">
        <v>1.000837666</v>
      </c>
      <c r="E14835">
        <v>1.004721838</v>
      </c>
      <c r="F14835">
        <v>0.99585285499999998</v>
      </c>
      <c r="G14835">
        <v>1.001282206</v>
      </c>
      <c r="H14835">
        <v>1.0000964750000001</v>
      </c>
    </row>
    <row r="14836" spans="1:8" x14ac:dyDescent="0.25">
      <c r="A14836">
        <v>5703.2647859999997</v>
      </c>
      <c r="B14836">
        <v>0.16119808999999999</v>
      </c>
      <c r="C14836">
        <v>0.99812040199999996</v>
      </c>
      <c r="D14836">
        <v>1.0013040209999999</v>
      </c>
      <c r="E14836">
        <v>1.004766657</v>
      </c>
      <c r="F14836">
        <v>0.99569403700000003</v>
      </c>
      <c r="G14836">
        <v>0.99997978799999998</v>
      </c>
      <c r="H14836">
        <v>1.000002861</v>
      </c>
    </row>
    <row r="14837" spans="1:8" x14ac:dyDescent="0.25">
      <c r="A14837">
        <v>5703.3393779999997</v>
      </c>
      <c r="B14837">
        <v>0.16056182399999999</v>
      </c>
      <c r="C14837">
        <v>0.99894673</v>
      </c>
      <c r="D14837">
        <v>1.001949499</v>
      </c>
      <c r="E14837">
        <v>1.0051400049999999</v>
      </c>
      <c r="F14837">
        <v>0.99668977299999995</v>
      </c>
      <c r="G14837">
        <v>0.99937584700000004</v>
      </c>
      <c r="H14837">
        <v>0.99918328899999997</v>
      </c>
    </row>
    <row r="14838" spans="1:8" x14ac:dyDescent="0.25">
      <c r="A14838">
        <v>5703.4139690000002</v>
      </c>
      <c r="B14838">
        <v>0.15961900600000001</v>
      </c>
      <c r="C14838">
        <v>1.000749603</v>
      </c>
      <c r="D14838">
        <v>1.002325948</v>
      </c>
      <c r="E14838">
        <v>1.0063834810000001</v>
      </c>
      <c r="F14838">
        <v>0.99723488699999996</v>
      </c>
      <c r="G14838">
        <v>0.99923628799999997</v>
      </c>
      <c r="H14838">
        <v>1.0002235690000001</v>
      </c>
    </row>
    <row r="14839" spans="1:8" x14ac:dyDescent="0.25">
      <c r="A14839">
        <v>5703.4885610000001</v>
      </c>
      <c r="B14839">
        <v>0.15949889</v>
      </c>
      <c r="C14839">
        <v>1.0001590789999999</v>
      </c>
      <c r="D14839">
        <v>1.0018039249999999</v>
      </c>
      <c r="E14839">
        <v>1.006439611</v>
      </c>
      <c r="F14839">
        <v>0.99811776399999996</v>
      </c>
      <c r="G14839">
        <v>1.001114799</v>
      </c>
      <c r="H14839">
        <v>1.0003161140000001</v>
      </c>
    </row>
    <row r="14840" spans="1:8" x14ac:dyDescent="0.25">
      <c r="A14840">
        <v>5703.5631519999997</v>
      </c>
      <c r="B14840">
        <v>0.16149733399999999</v>
      </c>
      <c r="C14840">
        <v>1.0016079010000001</v>
      </c>
      <c r="D14840">
        <v>1.00267616</v>
      </c>
      <c r="E14840">
        <v>1.0065797320000001</v>
      </c>
      <c r="F14840">
        <v>0.997454901</v>
      </c>
      <c r="G14840">
        <v>1.001040843</v>
      </c>
      <c r="H14840">
        <v>1.002163135</v>
      </c>
    </row>
    <row r="14841" spans="1:8" x14ac:dyDescent="0.25">
      <c r="A14841">
        <v>5703.6377430000002</v>
      </c>
      <c r="B14841">
        <v>0.16488045000000001</v>
      </c>
      <c r="C14841">
        <v>1.0019516850000001</v>
      </c>
      <c r="D14841">
        <v>1.0002545329999999</v>
      </c>
      <c r="E14841">
        <v>1.0068466659999999</v>
      </c>
      <c r="F14841">
        <v>0.99511139199999998</v>
      </c>
      <c r="G14841">
        <v>0.99989839700000005</v>
      </c>
      <c r="H14841">
        <v>1.000556365</v>
      </c>
    </row>
    <row r="14842" spans="1:8" x14ac:dyDescent="0.25">
      <c r="A14842">
        <v>5703.7123350000002</v>
      </c>
      <c r="B14842">
        <v>0.16940909900000001</v>
      </c>
      <c r="C14842">
        <v>0.99940591499999998</v>
      </c>
      <c r="D14842">
        <v>1.0010456000000001</v>
      </c>
      <c r="E14842">
        <v>1.006217001</v>
      </c>
      <c r="F14842">
        <v>0.99597802499999999</v>
      </c>
      <c r="G14842">
        <v>1.0007549060000001</v>
      </c>
      <c r="H14842">
        <v>0.99849574600000002</v>
      </c>
    </row>
    <row r="14843" spans="1:8" x14ac:dyDescent="0.25">
      <c r="A14843">
        <v>5703.7869259999998</v>
      </c>
      <c r="B14843">
        <v>0.17457614699999999</v>
      </c>
      <c r="C14843">
        <v>0.99621385699999998</v>
      </c>
      <c r="D14843">
        <v>1.0003742579999999</v>
      </c>
      <c r="E14843">
        <v>1.002272273</v>
      </c>
      <c r="F14843">
        <v>0.99553541800000001</v>
      </c>
      <c r="G14843">
        <v>1.0001761119999999</v>
      </c>
      <c r="H14843">
        <v>0.99897281400000004</v>
      </c>
    </row>
    <row r="14844" spans="1:8" x14ac:dyDescent="0.25">
      <c r="A14844">
        <v>5703.8615170000003</v>
      </c>
      <c r="B14844">
        <v>0.176417198</v>
      </c>
      <c r="C14844">
        <v>0.996458277</v>
      </c>
      <c r="D14844">
        <v>1.0003402729999999</v>
      </c>
      <c r="E14844">
        <v>1.0025868469999999</v>
      </c>
      <c r="F14844">
        <v>0.99531559400000003</v>
      </c>
      <c r="G14844">
        <v>1.000421397</v>
      </c>
      <c r="H14844">
        <v>0.99897646100000004</v>
      </c>
    </row>
    <row r="14845" spans="1:8" x14ac:dyDescent="0.25">
      <c r="A14845">
        <v>5703.9361090000002</v>
      </c>
      <c r="B14845">
        <v>0.17471889299999999</v>
      </c>
      <c r="C14845">
        <v>0.99732159399999998</v>
      </c>
      <c r="D14845">
        <v>1.001390676</v>
      </c>
      <c r="E14845">
        <v>1.002496133</v>
      </c>
      <c r="F14845">
        <v>0.99481386299999996</v>
      </c>
      <c r="G14845">
        <v>1.000728498</v>
      </c>
      <c r="H14845">
        <v>1.0007533909999999</v>
      </c>
    </row>
    <row r="14846" spans="1:8" x14ac:dyDescent="0.25">
      <c r="A14846">
        <v>5704.0106999999998</v>
      </c>
      <c r="B14846">
        <v>0.17131928199999999</v>
      </c>
      <c r="C14846">
        <v>0.99937810100000002</v>
      </c>
      <c r="D14846">
        <v>1.0019303959999999</v>
      </c>
      <c r="E14846">
        <v>1.0036878659999999</v>
      </c>
      <c r="F14846">
        <v>0.99517798599999996</v>
      </c>
      <c r="G14846">
        <v>0.99970219000000005</v>
      </c>
      <c r="H14846">
        <v>1.0018315330000001</v>
      </c>
    </row>
    <row r="14847" spans="1:8" x14ac:dyDescent="0.25">
      <c r="A14847">
        <v>5704.0852919999998</v>
      </c>
      <c r="B14847">
        <v>0.16706827699999999</v>
      </c>
      <c r="C14847">
        <v>1.0007560179999999</v>
      </c>
      <c r="D14847">
        <v>1.0016020459999999</v>
      </c>
      <c r="E14847">
        <v>1.005806048</v>
      </c>
      <c r="F14847">
        <v>0.99543216300000004</v>
      </c>
      <c r="G14847">
        <v>1.002418941</v>
      </c>
      <c r="H14847">
        <v>1.0013042299999999</v>
      </c>
    </row>
    <row r="14848" spans="1:8" x14ac:dyDescent="0.25">
      <c r="A14848">
        <v>5704.1598830000003</v>
      </c>
      <c r="B14848">
        <v>0.164523104</v>
      </c>
      <c r="C14848">
        <v>1.002095832</v>
      </c>
      <c r="D14848">
        <v>1.00167713</v>
      </c>
      <c r="E14848">
        <v>1.0067765099999999</v>
      </c>
      <c r="F14848">
        <v>0.99604341299999999</v>
      </c>
      <c r="G14848">
        <v>1.000793713</v>
      </c>
      <c r="H14848">
        <v>1.0021409889999999</v>
      </c>
    </row>
    <row r="14849" spans="1:8" x14ac:dyDescent="0.25">
      <c r="A14849">
        <v>5704.2344739999999</v>
      </c>
      <c r="B14849">
        <v>0.16323215899999999</v>
      </c>
      <c r="C14849">
        <v>1.001876856</v>
      </c>
      <c r="D14849">
        <v>1.002275998</v>
      </c>
      <c r="E14849">
        <v>1.006769515</v>
      </c>
      <c r="F14849">
        <v>0.99623981800000005</v>
      </c>
      <c r="G14849">
        <v>1.000248075</v>
      </c>
      <c r="H14849">
        <v>1.0003616980000001</v>
      </c>
    </row>
    <row r="14850" spans="1:8" x14ac:dyDescent="0.25">
      <c r="A14850">
        <v>5704.3090659999998</v>
      </c>
      <c r="B14850">
        <v>0.16305087099999999</v>
      </c>
      <c r="C14850">
        <v>0.99866437299999999</v>
      </c>
      <c r="D14850">
        <v>1.002587814</v>
      </c>
      <c r="E14850">
        <v>1.00650314</v>
      </c>
      <c r="F14850">
        <v>0.99615249900000002</v>
      </c>
      <c r="G14850">
        <v>0.99924702799999998</v>
      </c>
      <c r="H14850">
        <v>1.0016530850000001</v>
      </c>
    </row>
    <row r="14851" spans="1:8" x14ac:dyDescent="0.25">
      <c r="A14851">
        <v>5704.3836570000003</v>
      </c>
      <c r="B14851">
        <v>0.163140856</v>
      </c>
      <c r="C14851">
        <v>0.99925803899999999</v>
      </c>
      <c r="D14851">
        <v>1.0028813080000001</v>
      </c>
      <c r="E14851">
        <v>1.006578092</v>
      </c>
      <c r="F14851">
        <v>0.99655730300000001</v>
      </c>
      <c r="G14851">
        <v>0.99915463299999996</v>
      </c>
      <c r="H14851">
        <v>1.001617966</v>
      </c>
    </row>
    <row r="14852" spans="1:8" x14ac:dyDescent="0.25">
      <c r="A14852">
        <v>5704.4582490000003</v>
      </c>
      <c r="B14852">
        <v>0.16301692700000001</v>
      </c>
      <c r="C14852">
        <v>0.99866018599999995</v>
      </c>
      <c r="D14852">
        <v>1.0032390819999999</v>
      </c>
      <c r="E14852">
        <v>1.006560737</v>
      </c>
      <c r="F14852">
        <v>0.99487403100000005</v>
      </c>
      <c r="G14852">
        <v>1.0016858390000001</v>
      </c>
      <c r="H14852">
        <v>1.0010808630000001</v>
      </c>
    </row>
    <row r="14853" spans="1:8" x14ac:dyDescent="0.25">
      <c r="A14853">
        <v>5704.5328399999999</v>
      </c>
      <c r="B14853">
        <v>0.16254378999999999</v>
      </c>
      <c r="C14853">
        <v>0.99832800499999996</v>
      </c>
      <c r="D14853">
        <v>1.0024347840000001</v>
      </c>
      <c r="E14853">
        <v>1.005547054</v>
      </c>
      <c r="F14853">
        <v>0.99455075699999995</v>
      </c>
      <c r="G14853">
        <v>1.0015085939999999</v>
      </c>
      <c r="H14853">
        <v>1.0007822260000001</v>
      </c>
    </row>
    <row r="14854" spans="1:8" x14ac:dyDescent="0.25">
      <c r="A14854">
        <v>5704.6074310000004</v>
      </c>
      <c r="B14854">
        <v>0.16178599299999999</v>
      </c>
      <c r="C14854">
        <v>1.0006927889999999</v>
      </c>
      <c r="D14854">
        <v>1.0029856020000001</v>
      </c>
      <c r="E14854">
        <v>1.0074002200000001</v>
      </c>
      <c r="F14854">
        <v>0.99438722700000004</v>
      </c>
      <c r="G14854">
        <v>0.99980733099999997</v>
      </c>
      <c r="H14854">
        <v>1.001659624</v>
      </c>
    </row>
    <row r="14855" spans="1:8" x14ac:dyDescent="0.25">
      <c r="A14855">
        <v>5704.6820230000003</v>
      </c>
      <c r="B14855">
        <v>0.160811325</v>
      </c>
      <c r="C14855">
        <v>1.0007594049999999</v>
      </c>
      <c r="D14855">
        <v>1.002281456</v>
      </c>
      <c r="E14855">
        <v>1.006391869</v>
      </c>
      <c r="F14855">
        <v>0.99463762</v>
      </c>
      <c r="G14855">
        <v>1.0011272200000001</v>
      </c>
      <c r="H14855">
        <v>1.000937604</v>
      </c>
    </row>
    <row r="14856" spans="1:8" x14ac:dyDescent="0.25">
      <c r="A14856">
        <v>5704.7566139999999</v>
      </c>
      <c r="B14856">
        <v>0.159396499</v>
      </c>
      <c r="C14856">
        <v>0.99720564199999995</v>
      </c>
      <c r="D14856">
        <v>1.0015048419999999</v>
      </c>
      <c r="E14856">
        <v>1.0045412010000001</v>
      </c>
      <c r="F14856">
        <v>0.99529381500000003</v>
      </c>
      <c r="G14856">
        <v>1.001474006</v>
      </c>
      <c r="H14856">
        <v>1.0024161549999999</v>
      </c>
    </row>
    <row r="14857" spans="1:8" x14ac:dyDescent="0.25">
      <c r="A14857">
        <v>5704.8312050000004</v>
      </c>
      <c r="B14857">
        <v>0.15744079699999999</v>
      </c>
      <c r="C14857">
        <v>0.99771705899999996</v>
      </c>
      <c r="D14857">
        <v>1.0026262690000001</v>
      </c>
      <c r="E14857">
        <v>1.0047926730000001</v>
      </c>
      <c r="F14857">
        <v>0.99552558499999999</v>
      </c>
      <c r="G14857">
        <v>1.001109435</v>
      </c>
      <c r="H14857">
        <v>1.002197389</v>
      </c>
    </row>
    <row r="14858" spans="1:8" x14ac:dyDescent="0.25">
      <c r="A14858">
        <v>5704.9057970000003</v>
      </c>
      <c r="B14858">
        <v>0.15501417200000001</v>
      </c>
      <c r="C14858">
        <v>0.998883513</v>
      </c>
      <c r="D14858">
        <v>1.0023811250000001</v>
      </c>
      <c r="E14858">
        <v>1.0051389470000001</v>
      </c>
      <c r="F14858">
        <v>0.99572708700000001</v>
      </c>
      <c r="G14858">
        <v>1.0017275480000001</v>
      </c>
      <c r="H14858">
        <v>1.0021426849999999</v>
      </c>
    </row>
    <row r="14859" spans="1:8" x14ac:dyDescent="0.25">
      <c r="A14859">
        <v>5704.9803879999999</v>
      </c>
      <c r="B14859">
        <v>0.15333564399999999</v>
      </c>
      <c r="C14859">
        <v>0.99875653600000003</v>
      </c>
      <c r="D14859">
        <v>1.002015114</v>
      </c>
      <c r="E14859">
        <v>1.005307838</v>
      </c>
      <c r="F14859">
        <v>0.99540467600000004</v>
      </c>
      <c r="G14859">
        <v>1.001142717</v>
      </c>
      <c r="H14859">
        <v>1.0015402739999999</v>
      </c>
    </row>
    <row r="14860" spans="1:8" x14ac:dyDescent="0.25">
      <c r="A14860">
        <v>5705.0549799999999</v>
      </c>
      <c r="B14860">
        <v>0.15258306699999999</v>
      </c>
      <c r="C14860">
        <v>1.001414807</v>
      </c>
      <c r="D14860">
        <v>1.0006578930000001</v>
      </c>
      <c r="E14860">
        <v>1.0055247700000001</v>
      </c>
      <c r="F14860">
        <v>0.99676777100000002</v>
      </c>
      <c r="G14860">
        <v>1.000617495</v>
      </c>
      <c r="H14860">
        <v>1.001277239</v>
      </c>
    </row>
    <row r="14861" spans="1:8" x14ac:dyDescent="0.25">
      <c r="A14861">
        <v>5705.1295710000004</v>
      </c>
      <c r="B14861">
        <v>0.153226838</v>
      </c>
      <c r="C14861">
        <v>1.0014702680000001</v>
      </c>
      <c r="D14861">
        <v>1.000835626</v>
      </c>
      <c r="E14861">
        <v>1.005637975</v>
      </c>
      <c r="F14861">
        <v>0.99571590300000001</v>
      </c>
      <c r="G14861">
        <v>1.0010706920000001</v>
      </c>
      <c r="H14861">
        <v>1.0006235409999999</v>
      </c>
    </row>
    <row r="14862" spans="1:8" x14ac:dyDescent="0.25">
      <c r="A14862">
        <v>5705.204162</v>
      </c>
      <c r="B14862">
        <v>0.15472296899999999</v>
      </c>
      <c r="C14862">
        <v>1.0002532040000001</v>
      </c>
      <c r="D14862">
        <v>1.0012343429999999</v>
      </c>
      <c r="E14862">
        <v>1.0056244750000001</v>
      </c>
      <c r="F14862">
        <v>0.99680225499999997</v>
      </c>
      <c r="G14862">
        <v>1.000389599</v>
      </c>
      <c r="H14862">
        <v>0.99991346599999997</v>
      </c>
    </row>
    <row r="14863" spans="1:8" x14ac:dyDescent="0.25">
      <c r="A14863">
        <v>5705.2787539999999</v>
      </c>
      <c r="B14863">
        <v>0.15625946800000001</v>
      </c>
      <c r="C14863">
        <v>0.99955440100000004</v>
      </c>
      <c r="D14863">
        <v>1.0010935780000001</v>
      </c>
      <c r="E14863">
        <v>1.0050052899999999</v>
      </c>
      <c r="F14863">
        <v>0.99581643099999995</v>
      </c>
      <c r="G14863">
        <v>1.001010891</v>
      </c>
      <c r="H14863">
        <v>0.99991306199999996</v>
      </c>
    </row>
    <row r="14864" spans="1:8" x14ac:dyDescent="0.25">
      <c r="A14864">
        <v>5705.3533450000004</v>
      </c>
      <c r="B14864">
        <v>0.15765527200000001</v>
      </c>
      <c r="C14864">
        <v>0.99629371600000005</v>
      </c>
      <c r="D14864">
        <v>1.0010180719999999</v>
      </c>
      <c r="E14864">
        <v>1.0060127379999999</v>
      </c>
      <c r="F14864">
        <v>0.99595049899999999</v>
      </c>
      <c r="G14864">
        <v>1.0002407529999999</v>
      </c>
      <c r="H14864">
        <v>0.99988105000000005</v>
      </c>
    </row>
    <row r="14865" spans="1:8" x14ac:dyDescent="0.25">
      <c r="A14865">
        <v>5705.4279370000004</v>
      </c>
      <c r="B14865">
        <v>0.158611374</v>
      </c>
      <c r="C14865">
        <v>0.99860310399999996</v>
      </c>
      <c r="D14865">
        <v>1.0005047920000001</v>
      </c>
      <c r="E14865">
        <v>1.004835033</v>
      </c>
      <c r="F14865">
        <v>0.99560861599999995</v>
      </c>
      <c r="G14865">
        <v>1.0003159049999999</v>
      </c>
      <c r="H14865">
        <v>1.0002493299999999</v>
      </c>
    </row>
    <row r="14866" spans="1:8" x14ac:dyDescent="0.25">
      <c r="A14866">
        <v>5705.502528</v>
      </c>
      <c r="B14866">
        <v>0.15890235699999999</v>
      </c>
      <c r="C14866">
        <v>0.99975742099999998</v>
      </c>
      <c r="D14866">
        <v>1.0028290500000001</v>
      </c>
      <c r="E14866">
        <v>1.0052795029999999</v>
      </c>
      <c r="F14866">
        <v>0.995126344</v>
      </c>
      <c r="G14866">
        <v>1.0009641970000001</v>
      </c>
      <c r="H14866">
        <v>1.0015276070000001</v>
      </c>
    </row>
    <row r="14867" spans="1:8" x14ac:dyDescent="0.25">
      <c r="A14867">
        <v>5705.5771189999996</v>
      </c>
      <c r="B14867">
        <v>0.15926848099999999</v>
      </c>
      <c r="C14867">
        <v>0.99951401100000004</v>
      </c>
      <c r="D14867">
        <v>1.0020174829999999</v>
      </c>
      <c r="E14867">
        <v>1.0056901549999999</v>
      </c>
      <c r="F14867">
        <v>0.99495738199999995</v>
      </c>
      <c r="G14867">
        <v>0.99993197</v>
      </c>
      <c r="H14867">
        <v>1.001457885</v>
      </c>
    </row>
    <row r="14868" spans="1:8" x14ac:dyDescent="0.25">
      <c r="A14868">
        <v>5705.6517110000004</v>
      </c>
      <c r="B14868">
        <v>0.15938575799999999</v>
      </c>
      <c r="C14868">
        <v>1.000982933</v>
      </c>
      <c r="D14868">
        <v>1.0023275540000001</v>
      </c>
      <c r="E14868">
        <v>1.00532785</v>
      </c>
      <c r="F14868">
        <v>0.99513683600000002</v>
      </c>
      <c r="G14868">
        <v>1.0005056720000001</v>
      </c>
      <c r="H14868">
        <v>1.0016714659999999</v>
      </c>
    </row>
    <row r="14869" spans="1:8" x14ac:dyDescent="0.25">
      <c r="A14869">
        <v>5705.726302</v>
      </c>
      <c r="B14869">
        <v>0.159794464</v>
      </c>
      <c r="C14869">
        <v>0.99948691899999997</v>
      </c>
      <c r="D14869">
        <v>1.0021220099999999</v>
      </c>
      <c r="E14869">
        <v>1.0058855200000001</v>
      </c>
      <c r="F14869">
        <v>0.99522130900000005</v>
      </c>
      <c r="G14869">
        <v>1.0013029330000001</v>
      </c>
      <c r="H14869">
        <v>1.0007651289999999</v>
      </c>
    </row>
    <row r="14870" spans="1:8" x14ac:dyDescent="0.25">
      <c r="A14870">
        <v>5705.8008929999996</v>
      </c>
      <c r="B14870">
        <v>0.16017262800000001</v>
      </c>
      <c r="C14870">
        <v>0.99863489800000005</v>
      </c>
      <c r="D14870">
        <v>1.0023835839999999</v>
      </c>
      <c r="E14870">
        <v>1.005400227</v>
      </c>
      <c r="F14870">
        <v>0.99458437399999999</v>
      </c>
      <c r="G14870">
        <v>1.0003380260000001</v>
      </c>
      <c r="H14870">
        <v>1.0008866540000001</v>
      </c>
    </row>
    <row r="14871" spans="1:8" x14ac:dyDescent="0.25">
      <c r="A14871">
        <v>5705.8754849999996</v>
      </c>
      <c r="B14871">
        <v>0.16023083799999999</v>
      </c>
      <c r="C14871">
        <v>0.99935032499999998</v>
      </c>
      <c r="D14871">
        <v>1.0023325219999999</v>
      </c>
      <c r="E14871">
        <v>1.0055085560000001</v>
      </c>
      <c r="F14871">
        <v>0.99531557699999995</v>
      </c>
      <c r="G14871">
        <v>1.0018519589999999</v>
      </c>
      <c r="H14871">
        <v>1.001513581</v>
      </c>
    </row>
    <row r="14872" spans="1:8" x14ac:dyDescent="0.25">
      <c r="A14872">
        <v>5705.9500760000001</v>
      </c>
      <c r="B14872">
        <v>0.16006948800000001</v>
      </c>
      <c r="C14872">
        <v>0.99806717899999997</v>
      </c>
      <c r="D14872">
        <v>1.0024279739999999</v>
      </c>
      <c r="E14872">
        <v>1.005431148</v>
      </c>
      <c r="F14872">
        <v>0.994909877</v>
      </c>
      <c r="G14872">
        <v>0.99989914499999999</v>
      </c>
      <c r="H14872">
        <v>1.00135829</v>
      </c>
    </row>
    <row r="14873" spans="1:8" x14ac:dyDescent="0.25">
      <c r="A14873">
        <v>5706.024668</v>
      </c>
      <c r="B14873">
        <v>0.15908138399999999</v>
      </c>
      <c r="C14873">
        <v>0.99953360899999999</v>
      </c>
      <c r="D14873">
        <v>1.002540521</v>
      </c>
      <c r="E14873">
        <v>1.0059921489999999</v>
      </c>
      <c r="F14873">
        <v>0.99574172500000002</v>
      </c>
      <c r="G14873">
        <v>1.0007928960000001</v>
      </c>
      <c r="H14873">
        <v>1.0015921480000001</v>
      </c>
    </row>
    <row r="14874" spans="1:8" x14ac:dyDescent="0.25">
      <c r="A14874">
        <v>5706.0992589999996</v>
      </c>
      <c r="B14874">
        <v>0.15813697099999999</v>
      </c>
      <c r="C14874">
        <v>1.0009353510000001</v>
      </c>
      <c r="D14874">
        <v>1.000986924</v>
      </c>
      <c r="E14874">
        <v>1.005321489</v>
      </c>
      <c r="F14874">
        <v>0.99560951399999997</v>
      </c>
      <c r="G14874">
        <v>1.001370976</v>
      </c>
      <c r="H14874">
        <v>1.000910553</v>
      </c>
    </row>
    <row r="14875" spans="1:8" x14ac:dyDescent="0.25">
      <c r="A14875">
        <v>5706.1738500000001</v>
      </c>
      <c r="B14875">
        <v>0.15695493099999999</v>
      </c>
      <c r="C14875">
        <v>0.99934599099999999</v>
      </c>
      <c r="D14875">
        <v>1.000150581</v>
      </c>
      <c r="E14875">
        <v>1.003646949</v>
      </c>
      <c r="F14875">
        <v>0.99552915600000003</v>
      </c>
      <c r="G14875">
        <v>1.001425666</v>
      </c>
      <c r="H14875">
        <v>1.0008536349999999</v>
      </c>
    </row>
    <row r="14876" spans="1:8" x14ac:dyDescent="0.25">
      <c r="A14876">
        <v>5706.2484420000001</v>
      </c>
      <c r="B14876">
        <v>0.15621085400000001</v>
      </c>
      <c r="C14876">
        <v>0.99962405200000004</v>
      </c>
      <c r="D14876">
        <v>1.0016505490000001</v>
      </c>
      <c r="E14876">
        <v>1.0046184659999999</v>
      </c>
      <c r="F14876">
        <v>0.99539734300000005</v>
      </c>
      <c r="G14876">
        <v>0.99984703100000005</v>
      </c>
      <c r="H14876">
        <v>1.001998186</v>
      </c>
    </row>
    <row r="14877" spans="1:8" x14ac:dyDescent="0.25">
      <c r="A14877">
        <v>5706.3230329999997</v>
      </c>
      <c r="B14877">
        <v>0.15622676199999999</v>
      </c>
      <c r="C14877">
        <v>0.99972220599999995</v>
      </c>
      <c r="D14877">
        <v>1.001775444</v>
      </c>
      <c r="E14877">
        <v>1.0054709319999999</v>
      </c>
      <c r="F14877">
        <v>0.99616548299999996</v>
      </c>
      <c r="G14877">
        <v>1.001572782</v>
      </c>
      <c r="H14877">
        <v>1.0007626549999999</v>
      </c>
    </row>
    <row r="14878" spans="1:8" x14ac:dyDescent="0.25">
      <c r="A14878">
        <v>5706.3976240000002</v>
      </c>
      <c r="B14878">
        <v>0.15655697599999999</v>
      </c>
      <c r="C14878">
        <v>1.002253498</v>
      </c>
      <c r="D14878">
        <v>1.002743377</v>
      </c>
      <c r="E14878">
        <v>1.006707107</v>
      </c>
      <c r="F14878">
        <v>0.99585921700000002</v>
      </c>
      <c r="G14878">
        <v>1.0017287960000001</v>
      </c>
      <c r="H14878">
        <v>1.0017014630000001</v>
      </c>
    </row>
    <row r="14879" spans="1:8" x14ac:dyDescent="0.25">
      <c r="A14879">
        <v>5706.4722160000001</v>
      </c>
      <c r="B14879">
        <v>0.157378412</v>
      </c>
      <c r="C14879">
        <v>0.99763522000000004</v>
      </c>
      <c r="D14879">
        <v>1.0018754270000001</v>
      </c>
      <c r="E14879">
        <v>1.0059885589999999</v>
      </c>
      <c r="F14879">
        <v>0.99501295099999998</v>
      </c>
      <c r="G14879">
        <v>1.00096517</v>
      </c>
      <c r="H14879">
        <v>1.0006340899999999</v>
      </c>
    </row>
    <row r="14880" spans="1:8" x14ac:dyDescent="0.25">
      <c r="A14880">
        <v>5706.5468069999997</v>
      </c>
      <c r="B14880">
        <v>0.15830187200000001</v>
      </c>
      <c r="C14880">
        <v>0.99942395799999995</v>
      </c>
      <c r="D14880">
        <v>1.001820435</v>
      </c>
      <c r="E14880">
        <v>1.0052938039999999</v>
      </c>
      <c r="F14880">
        <v>0.99493936000000005</v>
      </c>
      <c r="G14880">
        <v>1.0018695479999999</v>
      </c>
      <c r="H14880">
        <v>1.0012380000000001</v>
      </c>
    </row>
    <row r="14881" spans="1:8" x14ac:dyDescent="0.25">
      <c r="A14881">
        <v>5706.6213989999997</v>
      </c>
      <c r="B14881">
        <v>0.15910998100000001</v>
      </c>
      <c r="C14881">
        <v>0.99935396600000004</v>
      </c>
      <c r="D14881">
        <v>1.001408385</v>
      </c>
      <c r="E14881">
        <v>1.0048834010000001</v>
      </c>
      <c r="F14881">
        <v>0.99506028199999996</v>
      </c>
      <c r="G14881">
        <v>1.001808641</v>
      </c>
      <c r="H14881">
        <v>0.99968109199999999</v>
      </c>
    </row>
    <row r="14882" spans="1:8" x14ac:dyDescent="0.25">
      <c r="A14882">
        <v>5706.6959900000002</v>
      </c>
      <c r="B14882">
        <v>0.15978229599999999</v>
      </c>
      <c r="C14882">
        <v>0.99856003299999996</v>
      </c>
      <c r="D14882">
        <v>1.0015246120000001</v>
      </c>
      <c r="E14882">
        <v>1.005053247</v>
      </c>
      <c r="F14882">
        <v>0.99436820699999995</v>
      </c>
      <c r="G14882">
        <v>0.99997498900000004</v>
      </c>
      <c r="H14882">
        <v>0.99998580400000003</v>
      </c>
    </row>
    <row r="14883" spans="1:8" x14ac:dyDescent="0.25">
      <c r="A14883">
        <v>5706.7705809999998</v>
      </c>
      <c r="B14883">
        <v>0.16009469900000001</v>
      </c>
      <c r="C14883">
        <v>0.99982942299999999</v>
      </c>
      <c r="D14883">
        <v>1.0021750599999999</v>
      </c>
      <c r="E14883">
        <v>1.005069923</v>
      </c>
      <c r="F14883">
        <v>0.99495032699999997</v>
      </c>
      <c r="G14883">
        <v>1.0008198639999999</v>
      </c>
      <c r="H14883">
        <v>1.001948405</v>
      </c>
    </row>
    <row r="14884" spans="1:8" x14ac:dyDescent="0.25">
      <c r="A14884">
        <v>5706.8451729999997</v>
      </c>
      <c r="B14884">
        <v>0.16007803700000001</v>
      </c>
      <c r="C14884">
        <v>1.001668376</v>
      </c>
      <c r="D14884">
        <v>1.0016750729999999</v>
      </c>
      <c r="E14884">
        <v>1.0048538309999999</v>
      </c>
      <c r="F14884">
        <v>0.996345908</v>
      </c>
      <c r="G14884">
        <v>1.0007215330000001</v>
      </c>
      <c r="H14884">
        <v>1.0010237710000001</v>
      </c>
    </row>
    <row r="14885" spans="1:8" x14ac:dyDescent="0.25">
      <c r="A14885">
        <v>5706.9197640000002</v>
      </c>
      <c r="B14885">
        <v>0.16029700899999999</v>
      </c>
      <c r="C14885">
        <v>0.99803403700000004</v>
      </c>
      <c r="D14885">
        <v>1.001164044</v>
      </c>
      <c r="E14885">
        <v>1.0053655990000001</v>
      </c>
      <c r="F14885">
        <v>0.99641708600000001</v>
      </c>
      <c r="G14885">
        <v>1.0000048340000001</v>
      </c>
      <c r="H14885">
        <v>1.001399419</v>
      </c>
    </row>
    <row r="14886" spans="1:8" x14ac:dyDescent="0.25">
      <c r="A14886">
        <v>5706.9943560000002</v>
      </c>
      <c r="B14886">
        <v>0.16050463400000001</v>
      </c>
      <c r="C14886">
        <v>0.99830912800000005</v>
      </c>
      <c r="D14886">
        <v>1.0001462560000001</v>
      </c>
      <c r="E14886">
        <v>1.0044716419999999</v>
      </c>
      <c r="F14886">
        <v>0.99601525800000001</v>
      </c>
      <c r="G14886">
        <v>1.0008936450000001</v>
      </c>
      <c r="H14886">
        <v>1.0004342100000001</v>
      </c>
    </row>
    <row r="14887" spans="1:8" x14ac:dyDescent="0.25">
      <c r="A14887">
        <v>5707.0689469999998</v>
      </c>
      <c r="B14887">
        <v>0.16049016199999999</v>
      </c>
      <c r="C14887">
        <v>1.0003055869999999</v>
      </c>
      <c r="D14887">
        <v>0.99974789399999997</v>
      </c>
      <c r="E14887">
        <v>1.004265462</v>
      </c>
      <c r="F14887">
        <v>0.99663593699999997</v>
      </c>
      <c r="G14887">
        <v>1.000306291</v>
      </c>
      <c r="H14887">
        <v>0.99975551500000004</v>
      </c>
    </row>
    <row r="14888" spans="1:8" x14ac:dyDescent="0.25">
      <c r="A14888">
        <v>5707.1435380000003</v>
      </c>
      <c r="B14888">
        <v>0.1606649</v>
      </c>
      <c r="C14888">
        <v>1.002905653</v>
      </c>
      <c r="D14888">
        <v>1.0013660849999999</v>
      </c>
      <c r="E14888">
        <v>1.006199898</v>
      </c>
      <c r="F14888">
        <v>0.99617858699999995</v>
      </c>
      <c r="G14888">
        <v>0.99910933000000002</v>
      </c>
      <c r="H14888">
        <v>1.0007958180000001</v>
      </c>
    </row>
    <row r="14889" spans="1:8" x14ac:dyDescent="0.25">
      <c r="A14889">
        <v>5707.2181300000002</v>
      </c>
      <c r="B14889">
        <v>0.16060311499999999</v>
      </c>
      <c r="C14889">
        <v>0.99957251700000005</v>
      </c>
      <c r="D14889">
        <v>1.002014264</v>
      </c>
      <c r="E14889">
        <v>1.005191511</v>
      </c>
      <c r="F14889">
        <v>0.99506990399999995</v>
      </c>
      <c r="G14889">
        <v>0.99953658000000001</v>
      </c>
      <c r="H14889">
        <v>1.0014641019999999</v>
      </c>
    </row>
    <row r="14890" spans="1:8" x14ac:dyDescent="0.25">
      <c r="A14890">
        <v>5707.2927209999998</v>
      </c>
      <c r="B14890">
        <v>0.16095087999999999</v>
      </c>
      <c r="C14890">
        <v>0.99774790599999996</v>
      </c>
      <c r="D14890">
        <v>1.002081142</v>
      </c>
      <c r="E14890">
        <v>1.005041324</v>
      </c>
      <c r="F14890">
        <v>0.99640618000000003</v>
      </c>
      <c r="G14890">
        <v>1.0004166379999999</v>
      </c>
      <c r="H14890">
        <v>1.000589103</v>
      </c>
    </row>
    <row r="14891" spans="1:8" x14ac:dyDescent="0.25">
      <c r="A14891">
        <v>5707.3673120000003</v>
      </c>
      <c r="B14891">
        <v>0.16111112499999999</v>
      </c>
      <c r="C14891">
        <v>0.99917084599999995</v>
      </c>
      <c r="D14891">
        <v>1.0011371099999999</v>
      </c>
      <c r="E14891">
        <v>1.0048561330000001</v>
      </c>
      <c r="F14891">
        <v>0.99544218699999998</v>
      </c>
      <c r="G14891">
        <v>1.000460602</v>
      </c>
      <c r="H14891">
        <v>1.0011910159999999</v>
      </c>
    </row>
    <row r="14892" spans="1:8" x14ac:dyDescent="0.25">
      <c r="A14892">
        <v>5707.4419040000002</v>
      </c>
      <c r="B14892">
        <v>0.160859536</v>
      </c>
      <c r="C14892">
        <v>0.99763695100000005</v>
      </c>
      <c r="D14892">
        <v>1.0037439770000001</v>
      </c>
      <c r="E14892">
        <v>1.005811918</v>
      </c>
      <c r="F14892">
        <v>0.99589988299999999</v>
      </c>
      <c r="G14892">
        <v>1.000155449</v>
      </c>
      <c r="H14892">
        <v>1.0019279720000001</v>
      </c>
    </row>
    <row r="14893" spans="1:8" x14ac:dyDescent="0.25">
      <c r="A14893">
        <v>5707.5164949999998</v>
      </c>
      <c r="B14893">
        <v>0.16089017799999999</v>
      </c>
      <c r="C14893">
        <v>0.99858743900000002</v>
      </c>
      <c r="D14893">
        <v>1.000427121</v>
      </c>
      <c r="E14893">
        <v>1.0031111239999999</v>
      </c>
      <c r="F14893">
        <v>0.99564450000000004</v>
      </c>
      <c r="G14893">
        <v>0.99986444900000004</v>
      </c>
      <c r="H14893">
        <v>1.0019590469999999</v>
      </c>
    </row>
    <row r="14894" spans="1:8" x14ac:dyDescent="0.25">
      <c r="A14894">
        <v>5707.5910869999998</v>
      </c>
      <c r="B14894">
        <v>0.16109964199999999</v>
      </c>
      <c r="C14894">
        <v>1.001015859</v>
      </c>
      <c r="D14894">
        <v>1.000794228</v>
      </c>
      <c r="E14894">
        <v>1.0043682860000001</v>
      </c>
      <c r="F14894">
        <v>0.99560721699999999</v>
      </c>
      <c r="G14894">
        <v>1.000613193</v>
      </c>
      <c r="H14894">
        <v>1.0009582290000001</v>
      </c>
    </row>
    <row r="14895" spans="1:8" x14ac:dyDescent="0.25">
      <c r="A14895">
        <v>5707.6656780000003</v>
      </c>
      <c r="B14895">
        <v>0.161575197</v>
      </c>
      <c r="C14895">
        <v>0.99982551399999997</v>
      </c>
      <c r="D14895">
        <v>1.0011136949999999</v>
      </c>
      <c r="E14895">
        <v>1.004040195</v>
      </c>
      <c r="F14895">
        <v>0.99541671799999998</v>
      </c>
      <c r="G14895">
        <v>1.001593553</v>
      </c>
      <c r="H14895">
        <v>1.000951242</v>
      </c>
    </row>
    <row r="14896" spans="1:8" x14ac:dyDescent="0.25">
      <c r="A14896">
        <v>5707.7402689999999</v>
      </c>
      <c r="B14896">
        <v>0.162145967</v>
      </c>
      <c r="C14896">
        <v>1.000987557</v>
      </c>
      <c r="D14896">
        <v>1.0016694660000001</v>
      </c>
      <c r="E14896">
        <v>1.0040871920000001</v>
      </c>
      <c r="F14896">
        <v>0.99599154899999998</v>
      </c>
      <c r="G14896">
        <v>1.0006228690000001</v>
      </c>
      <c r="H14896">
        <v>1.0011342379999999</v>
      </c>
    </row>
    <row r="14897" spans="1:8" x14ac:dyDescent="0.25">
      <c r="A14897">
        <v>5707.8148609999998</v>
      </c>
      <c r="B14897">
        <v>0.16273998200000001</v>
      </c>
      <c r="C14897">
        <v>0.99714351999999995</v>
      </c>
      <c r="D14897">
        <v>1.001346496</v>
      </c>
      <c r="E14897">
        <v>1.004702687</v>
      </c>
      <c r="F14897">
        <v>0.99466849499999999</v>
      </c>
      <c r="G14897">
        <v>1.00066101</v>
      </c>
      <c r="H14897">
        <v>1.0014088329999999</v>
      </c>
    </row>
    <row r="14898" spans="1:8" x14ac:dyDescent="0.25">
      <c r="A14898">
        <v>5707.8894520000003</v>
      </c>
      <c r="B14898">
        <v>0.162478662</v>
      </c>
      <c r="C14898">
        <v>0.99992633600000003</v>
      </c>
      <c r="D14898">
        <v>1.0013291369999999</v>
      </c>
      <c r="E14898">
        <v>1.0040740269999999</v>
      </c>
      <c r="F14898">
        <v>0.99570840000000005</v>
      </c>
      <c r="G14898">
        <v>1.00063999</v>
      </c>
      <c r="H14898">
        <v>1.001277593</v>
      </c>
    </row>
    <row r="14899" spans="1:8" x14ac:dyDescent="0.25">
      <c r="A14899">
        <v>5707.9640440000003</v>
      </c>
      <c r="B14899">
        <v>0.16226296400000001</v>
      </c>
      <c r="C14899">
        <v>0.99832161600000002</v>
      </c>
      <c r="D14899">
        <v>1.001707696</v>
      </c>
      <c r="E14899">
        <v>1.0055706</v>
      </c>
      <c r="F14899">
        <v>0.99499669800000001</v>
      </c>
      <c r="G14899">
        <v>0.99882334299999997</v>
      </c>
      <c r="H14899">
        <v>1.0014604140000001</v>
      </c>
    </row>
    <row r="14900" spans="1:8" x14ac:dyDescent="0.25">
      <c r="A14900">
        <v>5708.0386349999999</v>
      </c>
      <c r="B14900">
        <v>0.16198954900000001</v>
      </c>
      <c r="C14900">
        <v>1.002050117</v>
      </c>
      <c r="D14900">
        <v>1.0008443440000001</v>
      </c>
      <c r="E14900">
        <v>1.005390894</v>
      </c>
      <c r="F14900">
        <v>0.99547187599999998</v>
      </c>
      <c r="G14900">
        <v>1.0003521209999999</v>
      </c>
      <c r="H14900">
        <v>1.0016227099999999</v>
      </c>
    </row>
    <row r="14901" spans="1:8" x14ac:dyDescent="0.25">
      <c r="A14901">
        <v>5708.1132260000004</v>
      </c>
      <c r="B14901">
        <v>0.16236936699999999</v>
      </c>
      <c r="C14901">
        <v>0.99785490600000004</v>
      </c>
      <c r="D14901">
        <v>1.0019982919999999</v>
      </c>
      <c r="E14901">
        <v>1.0063522</v>
      </c>
      <c r="F14901">
        <v>0.99547225399999995</v>
      </c>
      <c r="G14901">
        <v>0.99990580399999995</v>
      </c>
      <c r="H14901">
        <v>1.000406436</v>
      </c>
    </row>
    <row r="14902" spans="1:8" x14ac:dyDescent="0.25">
      <c r="A14902">
        <v>5708.1878180000003</v>
      </c>
      <c r="B14902">
        <v>0.16296522099999999</v>
      </c>
      <c r="C14902">
        <v>0.99990172499999996</v>
      </c>
      <c r="D14902">
        <v>1.0012260040000001</v>
      </c>
      <c r="E14902">
        <v>1.0053886910000001</v>
      </c>
      <c r="F14902">
        <v>0.99667120899999995</v>
      </c>
      <c r="G14902">
        <v>0.99901633899999998</v>
      </c>
      <c r="H14902">
        <v>0.99982157599999999</v>
      </c>
    </row>
    <row r="14903" spans="1:8" x14ac:dyDescent="0.25">
      <c r="A14903">
        <v>5708.2624089999999</v>
      </c>
      <c r="B14903">
        <v>0.164209354</v>
      </c>
      <c r="C14903">
        <v>0.99892799899999996</v>
      </c>
      <c r="D14903">
        <v>1.001791769</v>
      </c>
      <c r="E14903">
        <v>1.0049891390000001</v>
      </c>
      <c r="F14903">
        <v>0.99606410899999998</v>
      </c>
      <c r="G14903">
        <v>1.0012549070000001</v>
      </c>
      <c r="H14903">
        <v>1.001224568</v>
      </c>
    </row>
    <row r="14904" spans="1:8" x14ac:dyDescent="0.25">
      <c r="A14904">
        <v>5708.3370000000004</v>
      </c>
      <c r="B14904">
        <v>0.164900396</v>
      </c>
      <c r="C14904">
        <v>0.99883531000000003</v>
      </c>
      <c r="D14904">
        <v>1.0028458549999999</v>
      </c>
      <c r="E14904">
        <v>1.005103015</v>
      </c>
      <c r="F14904">
        <v>0.99619906599999997</v>
      </c>
      <c r="G14904">
        <v>1.000467504</v>
      </c>
      <c r="H14904">
        <v>1.0008095809999999</v>
      </c>
    </row>
    <row r="14905" spans="1:8" x14ac:dyDescent="0.25">
      <c r="A14905">
        <v>5708.4115920000004</v>
      </c>
      <c r="B14905">
        <v>0.164740409</v>
      </c>
      <c r="C14905">
        <v>1.001777659</v>
      </c>
      <c r="D14905">
        <v>1.0015431239999999</v>
      </c>
      <c r="E14905">
        <v>1.0041383559999999</v>
      </c>
      <c r="F14905">
        <v>0.99606871399999997</v>
      </c>
      <c r="G14905">
        <v>0.999812374</v>
      </c>
      <c r="H14905">
        <v>1.0005312159999999</v>
      </c>
    </row>
    <row r="14906" spans="1:8" x14ac:dyDescent="0.25">
      <c r="A14906">
        <v>5708.486183</v>
      </c>
      <c r="B14906">
        <v>0.16420979899999999</v>
      </c>
      <c r="C14906">
        <v>0.99847579399999997</v>
      </c>
      <c r="D14906">
        <v>1.0011264799999999</v>
      </c>
      <c r="E14906">
        <v>1.0037721989999999</v>
      </c>
      <c r="F14906">
        <v>0.99610050100000003</v>
      </c>
      <c r="G14906">
        <v>0.99987540500000005</v>
      </c>
      <c r="H14906">
        <v>1.000318721</v>
      </c>
    </row>
    <row r="14907" spans="1:8" x14ac:dyDescent="0.25">
      <c r="A14907">
        <v>5708.5607749999999</v>
      </c>
      <c r="B14907">
        <v>0.16379433700000001</v>
      </c>
      <c r="C14907">
        <v>0.99827342100000005</v>
      </c>
      <c r="D14907">
        <v>1.001988817</v>
      </c>
      <c r="E14907">
        <v>1.0044043949999999</v>
      </c>
      <c r="F14907">
        <v>0.99492591799999996</v>
      </c>
      <c r="G14907">
        <v>1.000589776</v>
      </c>
      <c r="H14907">
        <v>1.000385984</v>
      </c>
    </row>
    <row r="14908" spans="1:8" x14ac:dyDescent="0.25">
      <c r="A14908">
        <v>5708.6353660000004</v>
      </c>
      <c r="B14908">
        <v>0.16335401899999999</v>
      </c>
      <c r="C14908">
        <v>1.001176386</v>
      </c>
      <c r="D14908">
        <v>1.0017807460000001</v>
      </c>
      <c r="E14908">
        <v>1.0061579329999999</v>
      </c>
      <c r="F14908">
        <v>0.99454207800000005</v>
      </c>
      <c r="G14908">
        <v>1.0008521960000001</v>
      </c>
      <c r="H14908">
        <v>1.0007996830000001</v>
      </c>
    </row>
    <row r="14909" spans="1:8" x14ac:dyDescent="0.25">
      <c r="A14909">
        <v>5708.709957</v>
      </c>
      <c r="B14909">
        <v>0.163008603</v>
      </c>
      <c r="C14909">
        <v>1.000511489</v>
      </c>
      <c r="D14909">
        <v>1.000284862</v>
      </c>
      <c r="E14909">
        <v>1.0037797420000001</v>
      </c>
      <c r="F14909">
        <v>0.99480995800000005</v>
      </c>
      <c r="G14909">
        <v>1.000744708</v>
      </c>
      <c r="H14909">
        <v>1.0005185029999999</v>
      </c>
    </row>
    <row r="14910" spans="1:8" x14ac:dyDescent="0.25">
      <c r="A14910">
        <v>5708.784549</v>
      </c>
      <c r="B14910">
        <v>0.16265758399999999</v>
      </c>
      <c r="C14910">
        <v>0.99913140300000003</v>
      </c>
      <c r="D14910">
        <v>1.002258364</v>
      </c>
      <c r="E14910">
        <v>1.0053379499999999</v>
      </c>
      <c r="F14910">
        <v>0.99555130000000003</v>
      </c>
      <c r="G14910">
        <v>1.0016469210000001</v>
      </c>
      <c r="H14910">
        <v>1.0010037789999999</v>
      </c>
    </row>
    <row r="14911" spans="1:8" x14ac:dyDescent="0.25">
      <c r="A14911">
        <v>5708.8591399999996</v>
      </c>
      <c r="B14911">
        <v>0.16246722</v>
      </c>
      <c r="C14911">
        <v>0.99838996499999999</v>
      </c>
      <c r="D14911">
        <v>1.0014298269999999</v>
      </c>
      <c r="E14911">
        <v>1.0053765349999999</v>
      </c>
      <c r="F14911">
        <v>0.99544426900000005</v>
      </c>
      <c r="G14911">
        <v>1.00064219</v>
      </c>
      <c r="H14911">
        <v>1.0023993099999999</v>
      </c>
    </row>
    <row r="14912" spans="1:8" x14ac:dyDescent="0.25">
      <c r="A14912">
        <v>5708.9337310000001</v>
      </c>
      <c r="B14912">
        <v>0.16195267399999999</v>
      </c>
      <c r="C14912">
        <v>1.0020740130000001</v>
      </c>
      <c r="D14912">
        <v>1.0016202599999999</v>
      </c>
      <c r="E14912">
        <v>1.0057890899999999</v>
      </c>
      <c r="F14912">
        <v>0.99614613299999999</v>
      </c>
      <c r="G14912">
        <v>1.001396148</v>
      </c>
      <c r="H14912">
        <v>1.0025123300000001</v>
      </c>
    </row>
    <row r="14913" spans="1:8" x14ac:dyDescent="0.25">
      <c r="A14913">
        <v>5709.008323</v>
      </c>
      <c r="B14913">
        <v>0.16195106400000001</v>
      </c>
      <c r="C14913">
        <v>0.99880323299999996</v>
      </c>
      <c r="D14913">
        <v>1.002300218</v>
      </c>
      <c r="E14913">
        <v>1.006063554</v>
      </c>
      <c r="F14913">
        <v>0.99535205100000002</v>
      </c>
      <c r="G14913">
        <v>1.000554604</v>
      </c>
      <c r="H14913">
        <v>1.001849819</v>
      </c>
    </row>
    <row r="14914" spans="1:8" x14ac:dyDescent="0.25">
      <c r="A14914">
        <v>5709.0829139999996</v>
      </c>
      <c r="B14914">
        <v>0.16243832699999999</v>
      </c>
      <c r="C14914">
        <v>0.99956584400000004</v>
      </c>
      <c r="D14914">
        <v>1.00086071</v>
      </c>
      <c r="E14914">
        <v>1.0050978079999999</v>
      </c>
      <c r="F14914">
        <v>0.99571416999999995</v>
      </c>
      <c r="G14914">
        <v>1.0008593450000001</v>
      </c>
      <c r="H14914">
        <v>1.0015881659999999</v>
      </c>
    </row>
    <row r="14915" spans="1:8" x14ac:dyDescent="0.25">
      <c r="A14915">
        <v>5709.1575059999996</v>
      </c>
      <c r="B14915">
        <v>0.16337212100000001</v>
      </c>
      <c r="C14915">
        <v>0.99935527599999996</v>
      </c>
      <c r="D14915">
        <v>1.0012447870000001</v>
      </c>
      <c r="E14915">
        <v>1.0051166739999999</v>
      </c>
      <c r="F14915">
        <v>0.995668204</v>
      </c>
      <c r="G14915">
        <v>1.0013672339999999</v>
      </c>
      <c r="H14915">
        <v>1.000963303</v>
      </c>
    </row>
    <row r="14916" spans="1:8" x14ac:dyDescent="0.25">
      <c r="A14916">
        <v>5709.2320970000001</v>
      </c>
      <c r="B14916">
        <v>0.163681038</v>
      </c>
      <c r="C14916">
        <v>0.99747523400000004</v>
      </c>
      <c r="D14916">
        <v>1.001640122</v>
      </c>
      <c r="E14916">
        <v>1.0046704179999999</v>
      </c>
      <c r="F14916">
        <v>0.994550936</v>
      </c>
      <c r="G14916">
        <v>1.001818468</v>
      </c>
      <c r="H14916">
        <v>1.0006033320000001</v>
      </c>
    </row>
    <row r="14917" spans="1:8" x14ac:dyDescent="0.25">
      <c r="A14917">
        <v>5709.3066879999997</v>
      </c>
      <c r="B14917">
        <v>0.16355761499999999</v>
      </c>
      <c r="C14917">
        <v>0.99921063300000001</v>
      </c>
      <c r="D14917">
        <v>1.0023202920000001</v>
      </c>
      <c r="E14917">
        <v>1.005366395</v>
      </c>
      <c r="F14917">
        <v>0.99545019300000004</v>
      </c>
      <c r="G14917">
        <v>1.0032749999999999</v>
      </c>
      <c r="H14917">
        <v>1.001875654</v>
      </c>
    </row>
    <row r="14918" spans="1:8" x14ac:dyDescent="0.25">
      <c r="A14918">
        <v>5709.3812799999996</v>
      </c>
      <c r="B14918">
        <v>0.16281759400000001</v>
      </c>
      <c r="C14918">
        <v>0.998799891</v>
      </c>
      <c r="D14918">
        <v>1.001710836</v>
      </c>
      <c r="E14918">
        <v>1.004918521</v>
      </c>
      <c r="F14918">
        <v>0.99556296499999997</v>
      </c>
      <c r="G14918">
        <v>1.0011150049999999</v>
      </c>
      <c r="H14918">
        <v>1.0010722089999999</v>
      </c>
    </row>
    <row r="14919" spans="1:8" x14ac:dyDescent="0.25">
      <c r="A14919">
        <v>5709.4558710000001</v>
      </c>
      <c r="B14919">
        <v>0.16207339100000001</v>
      </c>
      <c r="C14919">
        <v>1.0012546099999999</v>
      </c>
      <c r="D14919">
        <v>1.0018531639999999</v>
      </c>
      <c r="E14919">
        <v>1.005741706</v>
      </c>
      <c r="F14919">
        <v>0.99606175799999996</v>
      </c>
      <c r="G14919">
        <v>1.001622419</v>
      </c>
      <c r="H14919">
        <v>1.0012905560000001</v>
      </c>
    </row>
    <row r="14920" spans="1:8" x14ac:dyDescent="0.25">
      <c r="A14920">
        <v>5709.5304630000001</v>
      </c>
      <c r="B14920">
        <v>0.161409841</v>
      </c>
      <c r="C14920">
        <v>1.0002185990000001</v>
      </c>
      <c r="D14920">
        <v>1.0024663789999999</v>
      </c>
      <c r="E14920">
        <v>1.0067199120000001</v>
      </c>
      <c r="F14920">
        <v>0.99669736200000003</v>
      </c>
      <c r="G14920">
        <v>1.00088431</v>
      </c>
      <c r="H14920">
        <v>1.000898946</v>
      </c>
    </row>
    <row r="14921" spans="1:8" x14ac:dyDescent="0.25">
      <c r="A14921">
        <v>5709.6050539999997</v>
      </c>
      <c r="B14921">
        <v>0.16102018300000001</v>
      </c>
      <c r="C14921">
        <v>0.99986508600000001</v>
      </c>
      <c r="D14921">
        <v>1.0021334690000001</v>
      </c>
      <c r="E14921">
        <v>1.0066818289999999</v>
      </c>
      <c r="F14921">
        <v>0.996181117</v>
      </c>
      <c r="G14921">
        <v>1.0008103690000001</v>
      </c>
      <c r="H14921">
        <v>1.0004207030000001</v>
      </c>
    </row>
    <row r="14922" spans="1:8" x14ac:dyDescent="0.25">
      <c r="A14922">
        <v>5709.6796450000002</v>
      </c>
      <c r="B14922">
        <v>0.16099179599999999</v>
      </c>
      <c r="C14922">
        <v>0.99848976099999998</v>
      </c>
      <c r="D14922">
        <v>1.002403709</v>
      </c>
      <c r="E14922">
        <v>1.006545947</v>
      </c>
      <c r="F14922">
        <v>0.99682501099999998</v>
      </c>
      <c r="G14922">
        <v>1.0005748830000001</v>
      </c>
      <c r="H14922">
        <v>1.001205283</v>
      </c>
    </row>
    <row r="14923" spans="1:8" x14ac:dyDescent="0.25">
      <c r="A14923">
        <v>5709.7542370000001</v>
      </c>
      <c r="B14923">
        <v>0.16088512899999999</v>
      </c>
      <c r="C14923">
        <v>1.000767043</v>
      </c>
      <c r="D14923">
        <v>1.003234586</v>
      </c>
      <c r="E14923">
        <v>1.0060047560000001</v>
      </c>
      <c r="F14923">
        <v>0.99558091000000004</v>
      </c>
      <c r="G14923">
        <v>1.0002002999999999</v>
      </c>
      <c r="H14923">
        <v>1.001590083</v>
      </c>
    </row>
    <row r="14924" spans="1:8" x14ac:dyDescent="0.25">
      <c r="A14924">
        <v>5709.8288279999997</v>
      </c>
      <c r="B14924">
        <v>0.16065189599999999</v>
      </c>
      <c r="C14924">
        <v>0.99992894200000004</v>
      </c>
      <c r="D14924">
        <v>1.002693976</v>
      </c>
      <c r="E14924">
        <v>1.0052791160000001</v>
      </c>
      <c r="F14924">
        <v>0.99595368299999998</v>
      </c>
      <c r="G14924">
        <v>1.0017517840000001</v>
      </c>
      <c r="H14924">
        <v>1.002128055</v>
      </c>
    </row>
    <row r="14925" spans="1:8" x14ac:dyDescent="0.25">
      <c r="A14925">
        <v>5709.9034190000002</v>
      </c>
      <c r="B14925">
        <v>0.16097690000000001</v>
      </c>
      <c r="C14925">
        <v>1.0005592130000001</v>
      </c>
      <c r="D14925">
        <v>1.0029916400000001</v>
      </c>
      <c r="E14925">
        <v>1.0059380170000001</v>
      </c>
      <c r="F14925">
        <v>0.99574952699999997</v>
      </c>
      <c r="G14925">
        <v>1.002013574</v>
      </c>
      <c r="H14925">
        <v>1.0018668500000001</v>
      </c>
    </row>
    <row r="14926" spans="1:8" x14ac:dyDescent="0.25">
      <c r="A14926">
        <v>5709.9780110000002</v>
      </c>
      <c r="B14926">
        <v>0.16105830300000001</v>
      </c>
      <c r="C14926">
        <v>1.0005805569999999</v>
      </c>
      <c r="D14926">
        <v>1.002942545</v>
      </c>
      <c r="E14926">
        <v>1.006616567</v>
      </c>
      <c r="F14926">
        <v>0.99536456200000001</v>
      </c>
      <c r="G14926">
        <v>1.002402875</v>
      </c>
      <c r="H14926">
        <v>1.000970296</v>
      </c>
    </row>
    <row r="14927" spans="1:8" x14ac:dyDescent="0.25">
      <c r="A14927">
        <v>5710.0526019999998</v>
      </c>
      <c r="B14927">
        <v>0.16206501400000001</v>
      </c>
      <c r="C14927">
        <v>0.99837686699999995</v>
      </c>
      <c r="D14927">
        <v>1.002805137</v>
      </c>
      <c r="E14927">
        <v>1.0063473350000001</v>
      </c>
      <c r="F14927">
        <v>0.99527368199999999</v>
      </c>
      <c r="G14927">
        <v>0.99938090000000002</v>
      </c>
      <c r="H14927">
        <v>1.0010259269999999</v>
      </c>
    </row>
    <row r="14928" spans="1:8" x14ac:dyDescent="0.25">
      <c r="A14928">
        <v>5710.1271939999997</v>
      </c>
      <c r="B14928">
        <v>0.162968263</v>
      </c>
      <c r="C14928">
        <v>0.99924605300000002</v>
      </c>
      <c r="D14928">
        <v>1.0021044800000001</v>
      </c>
      <c r="E14928">
        <v>1.00534477</v>
      </c>
      <c r="F14928">
        <v>0.99597225300000003</v>
      </c>
      <c r="G14928">
        <v>1.0007651660000001</v>
      </c>
      <c r="H14928">
        <v>1.001438608</v>
      </c>
    </row>
    <row r="14929" spans="1:8" x14ac:dyDescent="0.25">
      <c r="A14929">
        <v>5710.2017850000002</v>
      </c>
      <c r="B14929">
        <v>0.16287242199999999</v>
      </c>
      <c r="C14929">
        <v>0.99825709699999998</v>
      </c>
      <c r="D14929">
        <v>1.0019514810000001</v>
      </c>
      <c r="E14929">
        <v>1.005208635</v>
      </c>
      <c r="F14929">
        <v>0.99435248300000001</v>
      </c>
      <c r="G14929">
        <v>1.001218121</v>
      </c>
      <c r="H14929">
        <v>0.99987815800000002</v>
      </c>
    </row>
    <row r="14930" spans="1:8" x14ac:dyDescent="0.25">
      <c r="A14930">
        <v>5710.2763759999998</v>
      </c>
      <c r="B14930">
        <v>0.16212607800000001</v>
      </c>
      <c r="C14930">
        <v>1.0002614089999999</v>
      </c>
      <c r="D14930">
        <v>1.0015051349999999</v>
      </c>
      <c r="E14930">
        <v>1.00501332</v>
      </c>
      <c r="F14930">
        <v>0.993995611</v>
      </c>
      <c r="G14930">
        <v>1.000263956</v>
      </c>
      <c r="H14930">
        <v>1.0003407849999999</v>
      </c>
    </row>
    <row r="14931" spans="1:8" x14ac:dyDescent="0.25">
      <c r="A14931">
        <v>5710.3509679999997</v>
      </c>
      <c r="B14931">
        <v>0.16096664099999999</v>
      </c>
      <c r="C14931">
        <v>0.99946900900000002</v>
      </c>
      <c r="D14931">
        <v>1.0017837839999999</v>
      </c>
      <c r="E14931">
        <v>1.005149122</v>
      </c>
      <c r="F14931">
        <v>0.99411163400000002</v>
      </c>
      <c r="G14931">
        <v>1.0004530570000001</v>
      </c>
      <c r="H14931">
        <v>1.0012098089999999</v>
      </c>
    </row>
    <row r="14932" spans="1:8" x14ac:dyDescent="0.25">
      <c r="A14932">
        <v>5710.4255590000002</v>
      </c>
      <c r="B14932">
        <v>0.15892951499999999</v>
      </c>
      <c r="C14932">
        <v>0.99888203399999997</v>
      </c>
      <c r="D14932">
        <v>1.0017614349999999</v>
      </c>
      <c r="E14932">
        <v>1.0068111070000001</v>
      </c>
      <c r="F14932">
        <v>0.99405436000000003</v>
      </c>
      <c r="G14932">
        <v>1.0004662559999999</v>
      </c>
      <c r="H14932">
        <v>1.0009417759999999</v>
      </c>
    </row>
    <row r="14933" spans="1:8" x14ac:dyDescent="0.25">
      <c r="A14933">
        <v>5710.5001499999998</v>
      </c>
      <c r="B14933">
        <v>0.15672419900000001</v>
      </c>
      <c r="C14933">
        <v>1.0002907379999999</v>
      </c>
      <c r="D14933">
        <v>1.0018174900000001</v>
      </c>
      <c r="E14933">
        <v>1.005273517</v>
      </c>
      <c r="F14933">
        <v>0.99420486200000002</v>
      </c>
      <c r="G14933">
        <v>0.99980019200000003</v>
      </c>
      <c r="H14933">
        <v>1.0015101719999999</v>
      </c>
    </row>
    <row r="14934" spans="1:8" x14ac:dyDescent="0.25">
      <c r="A14934">
        <v>5710.5747419999998</v>
      </c>
      <c r="B14934">
        <v>0.15421574099999999</v>
      </c>
      <c r="C14934">
        <v>1.0010229479999999</v>
      </c>
      <c r="D14934">
        <v>1.002023401</v>
      </c>
      <c r="E14934">
        <v>1.0053942490000001</v>
      </c>
      <c r="F14934">
        <v>0.99604497199999997</v>
      </c>
      <c r="G14934">
        <v>1.0006143430000001</v>
      </c>
      <c r="H14934">
        <v>1.0018350869999999</v>
      </c>
    </row>
    <row r="14935" spans="1:8" x14ac:dyDescent="0.25">
      <c r="A14935">
        <v>5710.6493330000003</v>
      </c>
      <c r="B14935">
        <v>0.15250564699999999</v>
      </c>
      <c r="C14935">
        <v>1.000421518</v>
      </c>
      <c r="D14935">
        <v>1.0012055419999999</v>
      </c>
      <c r="E14935">
        <v>1.0056589570000001</v>
      </c>
      <c r="F14935">
        <v>0.99625105400000002</v>
      </c>
      <c r="G14935">
        <v>1.000047313</v>
      </c>
      <c r="H14935">
        <v>1.001552655</v>
      </c>
    </row>
    <row r="14936" spans="1:8" x14ac:dyDescent="0.25">
      <c r="A14936">
        <v>5710.7239250000002</v>
      </c>
      <c r="B14936">
        <v>0.151395114</v>
      </c>
      <c r="C14936">
        <v>1.001159243</v>
      </c>
      <c r="D14936">
        <v>1.0010281780000001</v>
      </c>
      <c r="E14936">
        <v>1.0058243060000001</v>
      </c>
      <c r="F14936">
        <v>0.99690071000000002</v>
      </c>
      <c r="G14936">
        <v>1.00127827</v>
      </c>
      <c r="H14936">
        <v>1.0018308069999999</v>
      </c>
    </row>
    <row r="14937" spans="1:8" x14ac:dyDescent="0.25">
      <c r="A14937">
        <v>5710.7985159999998</v>
      </c>
      <c r="B14937">
        <v>0.151572762</v>
      </c>
      <c r="C14937">
        <v>0.99994472300000004</v>
      </c>
      <c r="D14937">
        <v>1.001367363</v>
      </c>
      <c r="E14937">
        <v>1.006140188</v>
      </c>
      <c r="F14937">
        <v>0.99634904599999996</v>
      </c>
      <c r="G14937">
        <v>1.0013892</v>
      </c>
      <c r="H14937">
        <v>1.0014830830000001</v>
      </c>
    </row>
    <row r="14938" spans="1:8" x14ac:dyDescent="0.25">
      <c r="A14938">
        <v>5710.8731070000003</v>
      </c>
      <c r="B14938">
        <v>0.15186836000000001</v>
      </c>
      <c r="C14938">
        <v>1.002010147</v>
      </c>
      <c r="D14938">
        <v>0.99992703800000005</v>
      </c>
      <c r="E14938">
        <v>1.005106855</v>
      </c>
      <c r="F14938">
        <v>0.99683284599999999</v>
      </c>
      <c r="G14938">
        <v>1.0018435429999999</v>
      </c>
      <c r="H14938">
        <v>1.0009624779999999</v>
      </c>
    </row>
    <row r="14939" spans="1:8" x14ac:dyDescent="0.25">
      <c r="A14939">
        <v>5710.9476990000003</v>
      </c>
      <c r="B14939">
        <v>0.15232890099999999</v>
      </c>
      <c r="C14939">
        <v>0.99965934199999995</v>
      </c>
      <c r="D14939">
        <v>1.0017568299999999</v>
      </c>
      <c r="E14939">
        <v>1.005786257</v>
      </c>
      <c r="F14939">
        <v>0.99654347700000001</v>
      </c>
      <c r="G14939">
        <v>1.0003678359999999</v>
      </c>
      <c r="H14939">
        <v>1.000786135</v>
      </c>
    </row>
    <row r="14940" spans="1:8" x14ac:dyDescent="0.25">
      <c r="A14940">
        <v>5711.0222899999999</v>
      </c>
      <c r="B14940">
        <v>0.15308744299999999</v>
      </c>
      <c r="C14940">
        <v>1.00103655</v>
      </c>
      <c r="D14940">
        <v>1.002203951</v>
      </c>
      <c r="E14940">
        <v>1.0069802269999999</v>
      </c>
      <c r="F14940">
        <v>0.99728750600000005</v>
      </c>
      <c r="G14940">
        <v>1.0005599300000001</v>
      </c>
      <c r="H14940">
        <v>1.000524229</v>
      </c>
    </row>
    <row r="14941" spans="1:8" x14ac:dyDescent="0.25">
      <c r="A14941">
        <v>5711.0968819999998</v>
      </c>
      <c r="B14941">
        <v>0.15392950899999999</v>
      </c>
      <c r="C14941">
        <v>0.99949441400000005</v>
      </c>
      <c r="D14941">
        <v>1.0014432360000001</v>
      </c>
      <c r="E14941">
        <v>1.006355063</v>
      </c>
      <c r="F14941">
        <v>0.996694301</v>
      </c>
      <c r="G14941">
        <v>1.000528893</v>
      </c>
      <c r="H14941">
        <v>1.0011772189999999</v>
      </c>
    </row>
    <row r="14942" spans="1:8" x14ac:dyDescent="0.25">
      <c r="A14942">
        <v>5711.1714730000003</v>
      </c>
      <c r="B14942">
        <v>0.155521361</v>
      </c>
      <c r="C14942">
        <v>0.99868150899999997</v>
      </c>
      <c r="D14942">
        <v>1.001491135</v>
      </c>
      <c r="E14942">
        <v>1.006823955</v>
      </c>
      <c r="F14942">
        <v>0.99607977000000003</v>
      </c>
      <c r="G14942">
        <v>0.99987277299999999</v>
      </c>
      <c r="H14942">
        <v>1.0011230799999999</v>
      </c>
    </row>
    <row r="14943" spans="1:8" x14ac:dyDescent="0.25">
      <c r="A14943">
        <v>5711.2460639999999</v>
      </c>
      <c r="B14943">
        <v>0.15716173</v>
      </c>
      <c r="C14943">
        <v>1.000167341</v>
      </c>
      <c r="D14943">
        <v>1.002082777</v>
      </c>
      <c r="E14943">
        <v>1.0057939869999999</v>
      </c>
      <c r="F14943">
        <v>0.99531923200000005</v>
      </c>
      <c r="G14943">
        <v>1.0001436399999999</v>
      </c>
      <c r="H14943">
        <v>1.0004366659999999</v>
      </c>
    </row>
    <row r="14944" spans="1:8" x14ac:dyDescent="0.25">
      <c r="A14944">
        <v>5711.3206559999999</v>
      </c>
      <c r="B14944">
        <v>0.15863644399999999</v>
      </c>
      <c r="C14944">
        <v>0.99781225799999995</v>
      </c>
      <c r="D14944">
        <v>0.99985986400000004</v>
      </c>
      <c r="E14944">
        <v>1.0039644759999999</v>
      </c>
      <c r="F14944">
        <v>0.99450823799999999</v>
      </c>
      <c r="G14944">
        <v>0.99952238400000004</v>
      </c>
      <c r="H14944">
        <v>1.001430711</v>
      </c>
    </row>
    <row r="14945" spans="1:8" x14ac:dyDescent="0.25">
      <c r="A14945">
        <v>5711.3952470000004</v>
      </c>
      <c r="B14945">
        <v>0.15904812400000001</v>
      </c>
      <c r="C14945">
        <v>0.99658637299999997</v>
      </c>
      <c r="D14945">
        <v>1.002056235</v>
      </c>
      <c r="E14945">
        <v>1.0034259830000001</v>
      </c>
      <c r="F14945">
        <v>0.99615978800000005</v>
      </c>
      <c r="G14945">
        <v>1.000406342</v>
      </c>
      <c r="H14945">
        <v>1.001718686</v>
      </c>
    </row>
    <row r="14946" spans="1:8" x14ac:dyDescent="0.25">
      <c r="A14946">
        <v>5711.469838</v>
      </c>
      <c r="B14946">
        <v>0.157619764</v>
      </c>
      <c r="C14946">
        <v>1.0003849730000001</v>
      </c>
      <c r="D14946">
        <v>1.0020324700000001</v>
      </c>
      <c r="E14946">
        <v>1.0045788920000001</v>
      </c>
      <c r="F14946">
        <v>0.99694884399999995</v>
      </c>
      <c r="G14946">
        <v>1.0002103330000001</v>
      </c>
      <c r="H14946">
        <v>1.0014324130000001</v>
      </c>
    </row>
    <row r="14947" spans="1:8" x14ac:dyDescent="0.25">
      <c r="A14947">
        <v>5711.5444299999999</v>
      </c>
      <c r="B14947">
        <v>0.15665058500000001</v>
      </c>
      <c r="C14947">
        <v>1.0026535219999999</v>
      </c>
      <c r="D14947">
        <v>1.0035878039999999</v>
      </c>
      <c r="E14947">
        <v>1.008149932</v>
      </c>
      <c r="F14947">
        <v>0.99663376400000003</v>
      </c>
      <c r="G14947">
        <v>1.000742807</v>
      </c>
      <c r="H14947">
        <v>1.0015223470000001</v>
      </c>
    </row>
    <row r="14948" spans="1:8" x14ac:dyDescent="0.25">
      <c r="A14948">
        <v>5711.6190210000004</v>
      </c>
      <c r="B14948">
        <v>0.15826458400000001</v>
      </c>
      <c r="C14948">
        <v>0.99802654599999996</v>
      </c>
      <c r="D14948">
        <v>1.0019364340000001</v>
      </c>
      <c r="E14948">
        <v>1.0080066750000001</v>
      </c>
      <c r="F14948">
        <v>0.99536163</v>
      </c>
      <c r="G14948">
        <v>1.0007729240000001</v>
      </c>
      <c r="H14948">
        <v>0.99927157899999997</v>
      </c>
    </row>
    <row r="14949" spans="1:8" x14ac:dyDescent="0.25">
      <c r="A14949">
        <v>5711.6936130000004</v>
      </c>
      <c r="B14949">
        <v>0.161820977</v>
      </c>
      <c r="C14949">
        <v>1.000134364</v>
      </c>
      <c r="D14949">
        <v>1.0014745380000001</v>
      </c>
      <c r="E14949">
        <v>1.0070842099999999</v>
      </c>
      <c r="F14949">
        <v>0.99510991199999999</v>
      </c>
      <c r="G14949">
        <v>0.99911620499999998</v>
      </c>
      <c r="H14949">
        <v>0.99896754399999999</v>
      </c>
    </row>
    <row r="14950" spans="1:8" x14ac:dyDescent="0.25">
      <c r="A14950">
        <v>5711.768204</v>
      </c>
      <c r="B14950">
        <v>0.16455023999999999</v>
      </c>
      <c r="C14950">
        <v>0.99593407700000003</v>
      </c>
      <c r="D14950">
        <v>1.0014716809999999</v>
      </c>
      <c r="E14950">
        <v>1.00525742</v>
      </c>
      <c r="F14950">
        <v>0.99615500599999995</v>
      </c>
      <c r="G14950">
        <v>1.0005661400000001</v>
      </c>
      <c r="H14950">
        <v>0.99922231699999997</v>
      </c>
    </row>
    <row r="14951" spans="1:8" x14ac:dyDescent="0.25">
      <c r="A14951">
        <v>5711.8427949999996</v>
      </c>
      <c r="B14951">
        <v>0.16664193899999999</v>
      </c>
      <c r="C14951">
        <v>0.99684023700000002</v>
      </c>
      <c r="D14951">
        <v>1.0002311930000001</v>
      </c>
      <c r="E14951">
        <v>1.003441961</v>
      </c>
      <c r="F14951">
        <v>0.99561904099999998</v>
      </c>
      <c r="G14951">
        <v>1.0002242210000001</v>
      </c>
      <c r="H14951">
        <v>0.99942489000000001</v>
      </c>
    </row>
    <row r="14952" spans="1:8" x14ac:dyDescent="0.25">
      <c r="A14952">
        <v>5711.9173870000004</v>
      </c>
      <c r="B14952">
        <v>0.16682863000000001</v>
      </c>
      <c r="C14952">
        <v>0.99896655700000003</v>
      </c>
      <c r="D14952">
        <v>1.000175628</v>
      </c>
      <c r="E14952">
        <v>1.00369514</v>
      </c>
      <c r="F14952">
        <v>0.99384562399999998</v>
      </c>
      <c r="G14952">
        <v>1.000764851</v>
      </c>
      <c r="H14952">
        <v>1.0011652980000001</v>
      </c>
    </row>
    <row r="14953" spans="1:8" x14ac:dyDescent="0.25">
      <c r="A14953">
        <v>5711.991978</v>
      </c>
      <c r="B14953">
        <v>0.16565904200000001</v>
      </c>
      <c r="C14953">
        <v>0.99924760099999999</v>
      </c>
      <c r="D14953">
        <v>0.99955070999999995</v>
      </c>
      <c r="E14953">
        <v>1.003168952</v>
      </c>
      <c r="F14953">
        <v>0.99513733400000004</v>
      </c>
      <c r="G14953">
        <v>1.0005180410000001</v>
      </c>
      <c r="H14953">
        <v>1.0013342629999999</v>
      </c>
    </row>
    <row r="14954" spans="1:8" x14ac:dyDescent="0.25">
      <c r="A14954">
        <v>5712.06657</v>
      </c>
      <c r="B14954">
        <v>0.16366596899999999</v>
      </c>
      <c r="C14954">
        <v>1.0015768039999999</v>
      </c>
      <c r="D14954">
        <v>1.001324315</v>
      </c>
      <c r="E14954">
        <v>1.0039055729999999</v>
      </c>
      <c r="F14954">
        <v>0.99527499900000005</v>
      </c>
      <c r="G14954">
        <v>1.00088416</v>
      </c>
      <c r="H14954">
        <v>1.001831672</v>
      </c>
    </row>
    <row r="14955" spans="1:8" x14ac:dyDescent="0.25">
      <c r="A14955">
        <v>5712.1411609999996</v>
      </c>
      <c r="B14955">
        <v>0.161512347</v>
      </c>
      <c r="C14955">
        <v>1.002292593</v>
      </c>
      <c r="D14955">
        <v>1.0021390720000001</v>
      </c>
      <c r="E14955">
        <v>1.0061327819999999</v>
      </c>
      <c r="F14955">
        <v>0.99657331900000001</v>
      </c>
      <c r="G14955">
        <v>1.0012301589999999</v>
      </c>
      <c r="H14955">
        <v>1.0015192260000001</v>
      </c>
    </row>
    <row r="14956" spans="1:8" x14ac:dyDescent="0.25">
      <c r="A14956">
        <v>5712.2157520000001</v>
      </c>
      <c r="B14956">
        <v>0.16051554700000001</v>
      </c>
      <c r="C14956">
        <v>1.0011126299999999</v>
      </c>
      <c r="D14956">
        <v>1.0034162129999999</v>
      </c>
      <c r="E14956">
        <v>1.0069957469999999</v>
      </c>
      <c r="F14956">
        <v>0.99538415300000005</v>
      </c>
      <c r="G14956">
        <v>1.0001576560000001</v>
      </c>
      <c r="H14956">
        <v>1.0013616599999999</v>
      </c>
    </row>
    <row r="14957" spans="1:8" x14ac:dyDescent="0.25">
      <c r="A14957">
        <v>5712.290344</v>
      </c>
      <c r="B14957">
        <v>0.161209199</v>
      </c>
      <c r="C14957">
        <v>1.001708654</v>
      </c>
      <c r="D14957">
        <v>1.0024414639999999</v>
      </c>
      <c r="E14957">
        <v>1.0073371259999999</v>
      </c>
      <c r="F14957">
        <v>0.99728852499999998</v>
      </c>
      <c r="G14957">
        <v>1.0009540610000001</v>
      </c>
      <c r="H14957">
        <v>1.000879345</v>
      </c>
    </row>
    <row r="14958" spans="1:8" x14ac:dyDescent="0.25">
      <c r="A14958">
        <v>5712.3649349999996</v>
      </c>
      <c r="B14958">
        <v>0.164181207</v>
      </c>
      <c r="C14958">
        <v>1.0007927459999999</v>
      </c>
      <c r="D14958">
        <v>1.0021911299999999</v>
      </c>
      <c r="E14958">
        <v>1.006305647</v>
      </c>
      <c r="F14958">
        <v>0.99635538000000001</v>
      </c>
      <c r="G14958">
        <v>0.99942121799999994</v>
      </c>
      <c r="H14958">
        <v>1.000357572</v>
      </c>
    </row>
    <row r="14959" spans="1:8" x14ac:dyDescent="0.25">
      <c r="A14959">
        <v>5712.4395260000001</v>
      </c>
      <c r="B14959">
        <v>0.16753472999999999</v>
      </c>
      <c r="C14959">
        <v>1.0002616609999999</v>
      </c>
      <c r="D14959">
        <v>1.001967992</v>
      </c>
      <c r="E14959">
        <v>1.0050672789999999</v>
      </c>
      <c r="F14959">
        <v>0.995310472</v>
      </c>
      <c r="G14959">
        <v>1.000690885</v>
      </c>
      <c r="H14959">
        <v>1.000863812</v>
      </c>
    </row>
    <row r="14960" spans="1:8" x14ac:dyDescent="0.25">
      <c r="A14960">
        <v>5712.5141180000001</v>
      </c>
      <c r="B14960">
        <v>0.17001308100000001</v>
      </c>
      <c r="C14960">
        <v>1.001697915</v>
      </c>
      <c r="D14960">
        <v>1.002034168</v>
      </c>
      <c r="E14960">
        <v>1.0055472430000001</v>
      </c>
      <c r="F14960">
        <v>0.99462890800000003</v>
      </c>
      <c r="G14960">
        <v>1.0003108060000001</v>
      </c>
      <c r="H14960">
        <v>1.0012692729999999</v>
      </c>
    </row>
    <row r="14961" spans="1:8" x14ac:dyDescent="0.25">
      <c r="A14961">
        <v>5712.5887089999997</v>
      </c>
      <c r="B14961">
        <v>0.17117766400000001</v>
      </c>
      <c r="C14961">
        <v>1.0006386389999999</v>
      </c>
      <c r="D14961">
        <v>1.00183719</v>
      </c>
      <c r="E14961">
        <v>1.004027955</v>
      </c>
      <c r="F14961">
        <v>0.99530517699999999</v>
      </c>
      <c r="G14961">
        <v>1.000434643</v>
      </c>
      <c r="H14961">
        <v>1.000830479</v>
      </c>
    </row>
    <row r="14962" spans="1:8" x14ac:dyDescent="0.25">
      <c r="A14962">
        <v>5712.6633009999996</v>
      </c>
      <c r="B14962">
        <v>0.17157760399999999</v>
      </c>
      <c r="C14962">
        <v>1.0000677010000001</v>
      </c>
      <c r="D14962">
        <v>1.0015708189999999</v>
      </c>
      <c r="E14962">
        <v>1.005029459</v>
      </c>
      <c r="F14962">
        <v>0.99507230099999999</v>
      </c>
      <c r="G14962">
        <v>1.0002165649999999</v>
      </c>
      <c r="H14962">
        <v>1.0017285389999999</v>
      </c>
    </row>
    <row r="14963" spans="1:8" x14ac:dyDescent="0.25">
      <c r="A14963">
        <v>5712.7378920000001</v>
      </c>
      <c r="B14963">
        <v>0.171425032</v>
      </c>
      <c r="C14963">
        <v>1.0001466370000001</v>
      </c>
      <c r="D14963">
        <v>1.001794104</v>
      </c>
      <c r="E14963">
        <v>1.0046297660000001</v>
      </c>
      <c r="F14963">
        <v>0.99617066700000001</v>
      </c>
      <c r="G14963">
        <v>1.0000240730000001</v>
      </c>
      <c r="H14963">
        <v>1.0008331539999999</v>
      </c>
    </row>
    <row r="14964" spans="1:8" x14ac:dyDescent="0.25">
      <c r="A14964">
        <v>5712.8124829999997</v>
      </c>
      <c r="B14964">
        <v>0.170927423</v>
      </c>
      <c r="C14964">
        <v>1.0011443760000001</v>
      </c>
      <c r="D14964">
        <v>1.000759473</v>
      </c>
      <c r="E14964">
        <v>1.0047777659999999</v>
      </c>
      <c r="F14964">
        <v>0.99696969999999996</v>
      </c>
      <c r="G14964">
        <v>1.0002032709999999</v>
      </c>
      <c r="H14964">
        <v>1.000742722</v>
      </c>
    </row>
    <row r="14965" spans="1:8" x14ac:dyDescent="0.25">
      <c r="A14965">
        <v>5712.8870749999996</v>
      </c>
      <c r="B14965">
        <v>0.170596575</v>
      </c>
      <c r="C14965">
        <v>0.99988958299999997</v>
      </c>
      <c r="D14965">
        <v>1.001082134</v>
      </c>
      <c r="E14965">
        <v>1.004561413</v>
      </c>
      <c r="F14965">
        <v>0.99693045899999999</v>
      </c>
      <c r="G14965">
        <v>1.0006450899999999</v>
      </c>
      <c r="H14965">
        <v>1.000982067</v>
      </c>
    </row>
    <row r="14966" spans="1:8" x14ac:dyDescent="0.25">
      <c r="A14966">
        <v>5712.9616660000002</v>
      </c>
      <c r="B14966">
        <v>0.170744596</v>
      </c>
      <c r="C14966">
        <v>1.0017150619999999</v>
      </c>
      <c r="D14966">
        <v>1.0023844740000001</v>
      </c>
      <c r="E14966">
        <v>1.005783206</v>
      </c>
      <c r="F14966">
        <v>0.99623494999999995</v>
      </c>
      <c r="G14966">
        <v>1.0000023570000001</v>
      </c>
      <c r="H14966">
        <v>1.0020244039999999</v>
      </c>
    </row>
    <row r="14967" spans="1:8" x14ac:dyDescent="0.25">
      <c r="A14967">
        <v>5713.0362569999998</v>
      </c>
      <c r="B14967">
        <v>0.17125974099999999</v>
      </c>
      <c r="C14967">
        <v>0.99882680599999996</v>
      </c>
      <c r="D14967">
        <v>1.002980005</v>
      </c>
      <c r="E14967">
        <v>1.0050210260000001</v>
      </c>
      <c r="F14967">
        <v>0.99695014000000004</v>
      </c>
      <c r="G14967">
        <v>1.0001838000000001</v>
      </c>
      <c r="H14967">
        <v>1.0019029319999999</v>
      </c>
    </row>
    <row r="14968" spans="1:8" x14ac:dyDescent="0.25">
      <c r="A14968">
        <v>5713.1108489999997</v>
      </c>
      <c r="B14968">
        <v>0.17183492</v>
      </c>
      <c r="C14968">
        <v>1.000262089</v>
      </c>
      <c r="D14968">
        <v>1.000604474</v>
      </c>
      <c r="E14968">
        <v>1.0047195799999999</v>
      </c>
      <c r="F14968">
        <v>0.996504151</v>
      </c>
      <c r="G14968">
        <v>1.0001328490000001</v>
      </c>
      <c r="H14968">
        <v>1.0005746250000001</v>
      </c>
    </row>
    <row r="14969" spans="1:8" x14ac:dyDescent="0.25">
      <c r="A14969">
        <v>5713.1854400000002</v>
      </c>
      <c r="B14969">
        <v>0.173063365</v>
      </c>
      <c r="C14969">
        <v>1.0016647919999999</v>
      </c>
      <c r="D14969">
        <v>1.001489922</v>
      </c>
      <c r="E14969">
        <v>1.0048482249999999</v>
      </c>
      <c r="F14969">
        <v>0.99522360700000001</v>
      </c>
      <c r="G14969">
        <v>0.99832879299999999</v>
      </c>
      <c r="H14969">
        <v>1.0004118120000001</v>
      </c>
    </row>
    <row r="14970" spans="1:8" x14ac:dyDescent="0.25">
      <c r="A14970">
        <v>5713.2600320000001</v>
      </c>
      <c r="B14970">
        <v>0.17504175699999999</v>
      </c>
      <c r="C14970">
        <v>1.0006869279999999</v>
      </c>
      <c r="D14970">
        <v>1.0019314749999999</v>
      </c>
      <c r="E14970">
        <v>1.004880234</v>
      </c>
      <c r="F14970">
        <v>0.99599692100000004</v>
      </c>
      <c r="G14970">
        <v>0.99997657500000003</v>
      </c>
      <c r="H14970">
        <v>1.0010135790000001</v>
      </c>
    </row>
    <row r="14971" spans="1:8" x14ac:dyDescent="0.25">
      <c r="A14971">
        <v>5713.3346229999997</v>
      </c>
      <c r="B14971">
        <v>0.17686336799999999</v>
      </c>
      <c r="C14971">
        <v>1.0003876759999999</v>
      </c>
      <c r="D14971">
        <v>1.0017968719999999</v>
      </c>
      <c r="E14971">
        <v>1.0041114339999999</v>
      </c>
      <c r="F14971">
        <v>0.99527666299999995</v>
      </c>
      <c r="G14971">
        <v>1.0007619720000001</v>
      </c>
      <c r="H14971">
        <v>1.001179147</v>
      </c>
    </row>
    <row r="14972" spans="1:8" x14ac:dyDescent="0.25">
      <c r="A14972">
        <v>5713.4092140000002</v>
      </c>
      <c r="B14972">
        <v>0.178136242</v>
      </c>
      <c r="C14972">
        <v>1.0001755859999999</v>
      </c>
      <c r="D14972">
        <v>1.0012501380000001</v>
      </c>
      <c r="E14972">
        <v>1.0031118429999999</v>
      </c>
      <c r="F14972">
        <v>0.99629705199999996</v>
      </c>
      <c r="G14972">
        <v>1.000116566</v>
      </c>
      <c r="H14972">
        <v>1.0026015930000001</v>
      </c>
    </row>
    <row r="14973" spans="1:8" x14ac:dyDescent="0.25">
      <c r="A14973">
        <v>5713.4838060000002</v>
      </c>
      <c r="B14973">
        <v>0.178454049</v>
      </c>
      <c r="C14973">
        <v>1.002565615</v>
      </c>
      <c r="D14973">
        <v>1.0009231970000001</v>
      </c>
      <c r="E14973">
        <v>1.004179259</v>
      </c>
      <c r="F14973">
        <v>0.99614816699999997</v>
      </c>
      <c r="G14973">
        <v>1.001235702</v>
      </c>
      <c r="H14973">
        <v>1.0013351479999999</v>
      </c>
    </row>
    <row r="14974" spans="1:8" x14ac:dyDescent="0.25">
      <c r="A14974">
        <v>5713.5583969999998</v>
      </c>
      <c r="B14974">
        <v>0.17823249299999999</v>
      </c>
      <c r="C14974">
        <v>1.0001126010000001</v>
      </c>
      <c r="D14974">
        <v>1.0014481239999999</v>
      </c>
      <c r="E14974">
        <v>1.0050061960000001</v>
      </c>
      <c r="F14974">
        <v>0.99485831700000005</v>
      </c>
      <c r="G14974">
        <v>1.0006000479999999</v>
      </c>
      <c r="H14974">
        <v>1.0015168729999999</v>
      </c>
    </row>
    <row r="14975" spans="1:8" x14ac:dyDescent="0.25">
      <c r="A14975">
        <v>5713.6329889999997</v>
      </c>
      <c r="B14975">
        <v>0.177988751</v>
      </c>
      <c r="C14975">
        <v>1.0007322139999999</v>
      </c>
      <c r="D14975">
        <v>1.0005410619999999</v>
      </c>
      <c r="E14975">
        <v>1.004755364</v>
      </c>
      <c r="F14975">
        <v>0.99503805400000001</v>
      </c>
      <c r="G14975">
        <v>1.0006815019999999</v>
      </c>
      <c r="H14975">
        <v>1.0011431040000001</v>
      </c>
    </row>
    <row r="14976" spans="1:8" x14ac:dyDescent="0.25">
      <c r="A14976">
        <v>5713.7075800000002</v>
      </c>
      <c r="B14976">
        <v>0.178547129</v>
      </c>
      <c r="C14976">
        <v>1.000909042</v>
      </c>
      <c r="D14976">
        <v>1.000627025</v>
      </c>
      <c r="E14976">
        <v>1.004139066</v>
      </c>
      <c r="F14976">
        <v>0.99516691700000004</v>
      </c>
      <c r="G14976">
        <v>1.0000721429999999</v>
      </c>
      <c r="H14976">
        <v>1.0014042009999999</v>
      </c>
    </row>
    <row r="14977" spans="1:8" x14ac:dyDescent="0.25">
      <c r="A14977">
        <v>5713.7821709999998</v>
      </c>
      <c r="B14977">
        <v>0.178700569</v>
      </c>
      <c r="C14977">
        <v>0.99991999300000001</v>
      </c>
      <c r="D14977">
        <v>1.0008642940000001</v>
      </c>
      <c r="E14977">
        <v>1.00339807</v>
      </c>
      <c r="F14977">
        <v>0.99614654000000002</v>
      </c>
      <c r="G14977">
        <v>0.999484818</v>
      </c>
      <c r="H14977">
        <v>1.0015467229999999</v>
      </c>
    </row>
    <row r="14978" spans="1:8" x14ac:dyDescent="0.25">
      <c r="A14978">
        <v>5713.8567629999998</v>
      </c>
      <c r="B14978">
        <v>0.17872210699999999</v>
      </c>
      <c r="C14978">
        <v>0.99833184100000005</v>
      </c>
      <c r="D14978">
        <v>1.0019419169999999</v>
      </c>
      <c r="E14978">
        <v>1.003527778</v>
      </c>
      <c r="F14978">
        <v>0.99573925799999996</v>
      </c>
      <c r="G14978">
        <v>1.001033718</v>
      </c>
      <c r="H14978">
        <v>1.0018137579999999</v>
      </c>
    </row>
    <row r="14979" spans="1:8" x14ac:dyDescent="0.25">
      <c r="A14979">
        <v>5713.9313540000003</v>
      </c>
      <c r="B14979">
        <v>0.179002039</v>
      </c>
      <c r="C14979">
        <v>1.0024539910000001</v>
      </c>
      <c r="D14979">
        <v>1.0017128129999999</v>
      </c>
      <c r="E14979">
        <v>1.0040401779999999</v>
      </c>
      <c r="F14979">
        <v>0.99485178100000005</v>
      </c>
      <c r="G14979">
        <v>1.0012099880000001</v>
      </c>
      <c r="H14979">
        <v>1.0011058719999999</v>
      </c>
    </row>
    <row r="14980" spans="1:8" x14ac:dyDescent="0.25">
      <c r="A14980">
        <v>5714.0059449999999</v>
      </c>
      <c r="B14980">
        <v>0.17886833499999999</v>
      </c>
      <c r="C14980">
        <v>0.99922071300000004</v>
      </c>
      <c r="D14980">
        <v>1.002859602</v>
      </c>
      <c r="E14980">
        <v>1.0057877420000001</v>
      </c>
      <c r="F14980">
        <v>0.99523004400000004</v>
      </c>
      <c r="G14980">
        <v>0.99985665099999999</v>
      </c>
      <c r="H14980">
        <v>1.0011375410000001</v>
      </c>
    </row>
    <row r="14981" spans="1:8" x14ac:dyDescent="0.25">
      <c r="A14981">
        <v>5714.0805369999998</v>
      </c>
      <c r="B14981">
        <v>0.17866422300000001</v>
      </c>
      <c r="C14981">
        <v>0.99870263199999998</v>
      </c>
      <c r="D14981">
        <v>1.0026017</v>
      </c>
      <c r="E14981">
        <v>1.004342123</v>
      </c>
      <c r="F14981">
        <v>0.99628002400000004</v>
      </c>
      <c r="G14981">
        <v>1.0010669670000001</v>
      </c>
      <c r="H14981">
        <v>1.001753034</v>
      </c>
    </row>
    <row r="14982" spans="1:8" x14ac:dyDescent="0.25">
      <c r="A14982">
        <v>5714.1551280000003</v>
      </c>
      <c r="B14982">
        <v>0.17810762899999999</v>
      </c>
      <c r="C14982">
        <v>0.99912356400000002</v>
      </c>
      <c r="D14982">
        <v>1.002433175</v>
      </c>
      <c r="E14982">
        <v>1.004341852</v>
      </c>
      <c r="F14982">
        <v>0.99605004399999997</v>
      </c>
      <c r="G14982">
        <v>1.0014622120000001</v>
      </c>
      <c r="H14982">
        <v>1.0011352920000001</v>
      </c>
    </row>
    <row r="14983" spans="1:8" x14ac:dyDescent="0.25">
      <c r="A14983">
        <v>5714.2297200000003</v>
      </c>
      <c r="B14983">
        <v>0.177368994</v>
      </c>
      <c r="C14983">
        <v>1.0023818499999999</v>
      </c>
      <c r="D14983">
        <v>1.001550492</v>
      </c>
      <c r="E14983">
        <v>1.0048693150000001</v>
      </c>
      <c r="F14983">
        <v>0.99488372800000002</v>
      </c>
      <c r="G14983">
        <v>1.0001258230000001</v>
      </c>
      <c r="H14983">
        <v>1.0009038450000001</v>
      </c>
    </row>
    <row r="14984" spans="1:8" x14ac:dyDescent="0.25">
      <c r="A14984">
        <v>5714.3043109999999</v>
      </c>
      <c r="B14984">
        <v>0.17724168600000001</v>
      </c>
      <c r="C14984">
        <v>0.99978094900000003</v>
      </c>
      <c r="D14984">
        <v>1.002052599</v>
      </c>
      <c r="E14984">
        <v>1.0055667909999999</v>
      </c>
      <c r="F14984">
        <v>0.99534085699999997</v>
      </c>
      <c r="G14984">
        <v>1.0009635480000001</v>
      </c>
      <c r="H14984">
        <v>1.0009311249999999</v>
      </c>
    </row>
    <row r="14985" spans="1:8" x14ac:dyDescent="0.25">
      <c r="A14985">
        <v>5714.3789020000004</v>
      </c>
      <c r="B14985">
        <v>0.176770545</v>
      </c>
      <c r="C14985">
        <v>1.0011462739999999</v>
      </c>
      <c r="D14985">
        <v>1.001589337</v>
      </c>
      <c r="E14985">
        <v>1.0042823460000001</v>
      </c>
      <c r="F14985">
        <v>0.99624437300000002</v>
      </c>
      <c r="G14985">
        <v>1.0011063579999999</v>
      </c>
      <c r="H14985">
        <v>1.0008343420000001</v>
      </c>
    </row>
    <row r="14986" spans="1:8" x14ac:dyDescent="0.25">
      <c r="A14986">
        <v>5714.4534940000003</v>
      </c>
      <c r="B14986">
        <v>0.17622022500000001</v>
      </c>
      <c r="C14986">
        <v>0.99902925399999998</v>
      </c>
      <c r="D14986">
        <v>1.001630647</v>
      </c>
      <c r="E14986">
        <v>1.003810458</v>
      </c>
      <c r="F14986">
        <v>0.996751787</v>
      </c>
      <c r="G14986">
        <v>1.000065644</v>
      </c>
      <c r="H14986">
        <v>1.002234724</v>
      </c>
    </row>
    <row r="14987" spans="1:8" x14ac:dyDescent="0.25">
      <c r="A14987">
        <v>5714.5280849999999</v>
      </c>
      <c r="B14987">
        <v>0.17496115300000001</v>
      </c>
      <c r="C14987">
        <v>0.99708379899999999</v>
      </c>
      <c r="D14987">
        <v>1.001941346</v>
      </c>
      <c r="E14987">
        <v>1.004958872</v>
      </c>
      <c r="F14987">
        <v>0.99610802399999998</v>
      </c>
      <c r="G14987">
        <v>0.99953378400000004</v>
      </c>
      <c r="H14987">
        <v>1.001020743</v>
      </c>
    </row>
    <row r="14988" spans="1:8" x14ac:dyDescent="0.25">
      <c r="A14988">
        <v>5714.6026769999999</v>
      </c>
      <c r="B14988">
        <v>0.17319235199999999</v>
      </c>
      <c r="C14988">
        <v>1.0004459729999999</v>
      </c>
      <c r="D14988">
        <v>1.0015474099999999</v>
      </c>
      <c r="E14988">
        <v>1.00548057</v>
      </c>
      <c r="F14988">
        <v>0.99616173600000002</v>
      </c>
      <c r="G14988">
        <v>1.000763732</v>
      </c>
      <c r="H14988">
        <v>1.0012306609999999</v>
      </c>
    </row>
    <row r="14989" spans="1:8" x14ac:dyDescent="0.25">
      <c r="A14989">
        <v>5714.6772680000004</v>
      </c>
      <c r="B14989">
        <v>0.171606553</v>
      </c>
      <c r="C14989">
        <v>1.0001136470000001</v>
      </c>
      <c r="D14989">
        <v>1.000951505</v>
      </c>
      <c r="E14989">
        <v>1.00583044</v>
      </c>
      <c r="F14989">
        <v>0.99683740099999996</v>
      </c>
      <c r="G14989">
        <v>1.000804244</v>
      </c>
      <c r="H14989">
        <v>1.001503268</v>
      </c>
    </row>
    <row r="14990" spans="1:8" x14ac:dyDescent="0.25">
      <c r="A14990">
        <v>5714.751859</v>
      </c>
      <c r="B14990">
        <v>0.17025490300000001</v>
      </c>
      <c r="C14990">
        <v>1.0006782510000001</v>
      </c>
      <c r="D14990">
        <v>1.001970714</v>
      </c>
      <c r="E14990">
        <v>1.006555973</v>
      </c>
      <c r="F14990">
        <v>0.99682893900000002</v>
      </c>
      <c r="G14990">
        <v>1.00039883</v>
      </c>
      <c r="H14990">
        <v>1.00099505</v>
      </c>
    </row>
    <row r="14991" spans="1:8" x14ac:dyDescent="0.25">
      <c r="A14991">
        <v>5714.8264509999999</v>
      </c>
      <c r="B14991">
        <v>0.16941102699999999</v>
      </c>
      <c r="C14991">
        <v>0.99950042299999997</v>
      </c>
      <c r="D14991">
        <v>1.00134002</v>
      </c>
      <c r="E14991">
        <v>1.005710806</v>
      </c>
      <c r="F14991">
        <v>0.99526725900000002</v>
      </c>
      <c r="G14991">
        <v>1.0009363179999999</v>
      </c>
      <c r="H14991">
        <v>1.000804209</v>
      </c>
    </row>
    <row r="14992" spans="1:8" x14ac:dyDescent="0.25">
      <c r="A14992">
        <v>5714.9010420000004</v>
      </c>
      <c r="B14992">
        <v>0.16910188200000001</v>
      </c>
      <c r="C14992">
        <v>0.99958019899999995</v>
      </c>
      <c r="D14992">
        <v>1.0005194120000001</v>
      </c>
      <c r="E14992">
        <v>1.006328669</v>
      </c>
      <c r="F14992">
        <v>0.99483247900000005</v>
      </c>
      <c r="G14992">
        <v>0.99990617999999998</v>
      </c>
      <c r="H14992">
        <v>1.0007025709999999</v>
      </c>
    </row>
    <row r="14993" spans="1:8" x14ac:dyDescent="0.25">
      <c r="A14993">
        <v>5714.975633</v>
      </c>
      <c r="B14993">
        <v>0.16942168799999999</v>
      </c>
      <c r="C14993">
        <v>0.99698503199999999</v>
      </c>
      <c r="D14993">
        <v>0.99986041000000003</v>
      </c>
      <c r="E14993">
        <v>1.004558767</v>
      </c>
      <c r="F14993">
        <v>0.99466271699999997</v>
      </c>
      <c r="G14993">
        <v>1.0004986950000001</v>
      </c>
      <c r="H14993">
        <v>0.99949148799999998</v>
      </c>
    </row>
    <row r="14994" spans="1:8" x14ac:dyDescent="0.25">
      <c r="A14994">
        <v>5715.050225</v>
      </c>
      <c r="B14994">
        <v>0.169174565</v>
      </c>
      <c r="C14994">
        <v>0.998533059</v>
      </c>
      <c r="D14994">
        <v>1.0010746829999999</v>
      </c>
      <c r="E14994">
        <v>1.004057588</v>
      </c>
      <c r="F14994">
        <v>0.99470734999999999</v>
      </c>
      <c r="G14994">
        <v>1.0004260730000001</v>
      </c>
      <c r="H14994">
        <v>1.0011563779999999</v>
      </c>
    </row>
    <row r="14995" spans="1:8" x14ac:dyDescent="0.25">
      <c r="A14995">
        <v>5715.1248159999996</v>
      </c>
      <c r="B14995">
        <v>0.16829235000000001</v>
      </c>
      <c r="C14995">
        <v>0.99717186000000002</v>
      </c>
      <c r="D14995">
        <v>1.00229824</v>
      </c>
      <c r="E14995">
        <v>1.0045418239999999</v>
      </c>
      <c r="F14995">
        <v>0.99558362099999997</v>
      </c>
      <c r="G14995">
        <v>1.0011510269999999</v>
      </c>
      <c r="H14995">
        <v>1.0024399820000001</v>
      </c>
    </row>
    <row r="14996" spans="1:8" x14ac:dyDescent="0.25">
      <c r="A14996">
        <v>5715.1994080000004</v>
      </c>
      <c r="B14996">
        <v>0.16610945199999999</v>
      </c>
      <c r="C14996">
        <v>0.998971728</v>
      </c>
      <c r="D14996">
        <v>1.002099343</v>
      </c>
      <c r="E14996">
        <v>1.0045284940000001</v>
      </c>
      <c r="F14996">
        <v>0.99515793799999996</v>
      </c>
      <c r="G14996">
        <v>1.0010777150000001</v>
      </c>
      <c r="H14996">
        <v>1.0021486879999999</v>
      </c>
    </row>
    <row r="14997" spans="1:8" x14ac:dyDescent="0.25">
      <c r="A14997">
        <v>5715.273999</v>
      </c>
      <c r="B14997">
        <v>0.163261607</v>
      </c>
      <c r="C14997">
        <v>0.99932309500000005</v>
      </c>
      <c r="D14997">
        <v>1.000754602</v>
      </c>
      <c r="E14997">
        <v>1.0037165530000001</v>
      </c>
      <c r="F14997">
        <v>0.99579386400000003</v>
      </c>
      <c r="G14997">
        <v>1.000618639</v>
      </c>
      <c r="H14997">
        <v>1.002641264</v>
      </c>
    </row>
    <row r="14998" spans="1:8" x14ac:dyDescent="0.25">
      <c r="A14998">
        <v>5715.3485899999996</v>
      </c>
      <c r="B14998">
        <v>0.16170084800000001</v>
      </c>
      <c r="C14998">
        <v>1.0012643969999999</v>
      </c>
      <c r="D14998">
        <v>1.00254742</v>
      </c>
      <c r="E14998">
        <v>1.00584925</v>
      </c>
      <c r="F14998">
        <v>0.99723978999999996</v>
      </c>
      <c r="G14998">
        <v>1.000266412</v>
      </c>
      <c r="H14998">
        <v>1.0023645409999999</v>
      </c>
    </row>
    <row r="14999" spans="1:8" x14ac:dyDescent="0.25">
      <c r="A14999">
        <v>5715.4231820000005</v>
      </c>
      <c r="B14999">
        <v>0.162622973</v>
      </c>
      <c r="C14999">
        <v>1.0021046090000001</v>
      </c>
      <c r="D14999">
        <v>0.99984801199999995</v>
      </c>
      <c r="E14999">
        <v>1.005429879</v>
      </c>
      <c r="F14999">
        <v>0.99523556800000001</v>
      </c>
      <c r="G14999">
        <v>0.99984608900000005</v>
      </c>
      <c r="H14999">
        <v>1.0011742539999999</v>
      </c>
    </row>
    <row r="15000" spans="1:8" x14ac:dyDescent="0.25">
      <c r="A15000">
        <v>5715.4977730000001</v>
      </c>
      <c r="B15000">
        <v>0.16630509399999999</v>
      </c>
      <c r="C15000">
        <v>1.001297326</v>
      </c>
      <c r="D15000">
        <v>0.99973725700000005</v>
      </c>
      <c r="E15000">
        <v>1.0059583489999999</v>
      </c>
      <c r="F15000">
        <v>0.99497003500000003</v>
      </c>
      <c r="G15000">
        <v>1.0006805430000001</v>
      </c>
      <c r="H15000">
        <v>0.99989111200000003</v>
      </c>
    </row>
    <row r="15001" spans="1:8" x14ac:dyDescent="0.25">
      <c r="A15001">
        <v>5715.5723639999997</v>
      </c>
      <c r="B15001">
        <v>0.17067183399999999</v>
      </c>
      <c r="C15001">
        <v>0.99823873100000005</v>
      </c>
      <c r="D15001">
        <v>1.0004067109999999</v>
      </c>
      <c r="E15001">
        <v>1.004039101</v>
      </c>
      <c r="F15001">
        <v>0.99614874600000003</v>
      </c>
      <c r="G15001">
        <v>0.99963894799999997</v>
      </c>
      <c r="H15001">
        <v>0.99898372400000002</v>
      </c>
    </row>
    <row r="15002" spans="1:8" x14ac:dyDescent="0.25">
      <c r="A15002">
        <v>5715.6469559999996</v>
      </c>
      <c r="B15002">
        <v>0.172186324</v>
      </c>
      <c r="C15002">
        <v>0.99918029399999997</v>
      </c>
      <c r="D15002">
        <v>1.0018697860000001</v>
      </c>
      <c r="E15002">
        <v>1.0030478549999999</v>
      </c>
      <c r="F15002">
        <v>0.99685908300000003</v>
      </c>
      <c r="G15002">
        <v>0.99984654500000003</v>
      </c>
      <c r="H15002">
        <v>1.0005628470000001</v>
      </c>
    </row>
    <row r="15003" spans="1:8" x14ac:dyDescent="0.25">
      <c r="A15003">
        <v>5715.7215470000001</v>
      </c>
      <c r="B15003">
        <v>0.170692649</v>
      </c>
      <c r="C15003">
        <v>0.998374808</v>
      </c>
      <c r="D15003">
        <v>1.0024517019999999</v>
      </c>
      <c r="E15003">
        <v>1.002810349</v>
      </c>
      <c r="F15003">
        <v>0.99681145900000001</v>
      </c>
      <c r="G15003">
        <v>1.0014951750000001</v>
      </c>
      <c r="H15003">
        <v>1.000179452</v>
      </c>
    </row>
    <row r="15004" spans="1:8" x14ac:dyDescent="0.25">
      <c r="A15004">
        <v>5715.796139</v>
      </c>
      <c r="B15004">
        <v>0.167288514</v>
      </c>
      <c r="C15004">
        <v>1.001442315</v>
      </c>
      <c r="D15004">
        <v>1.00380702</v>
      </c>
      <c r="E15004">
        <v>1.0053997020000001</v>
      </c>
      <c r="F15004">
        <v>0.99487601000000003</v>
      </c>
      <c r="G15004">
        <v>1.0016231840000001</v>
      </c>
      <c r="H15004">
        <v>1.001827359</v>
      </c>
    </row>
    <row r="15005" spans="1:8" x14ac:dyDescent="0.25">
      <c r="A15005">
        <v>5715.8707299999996</v>
      </c>
      <c r="B15005">
        <v>0.16464047200000001</v>
      </c>
      <c r="C15005">
        <v>1.002915392</v>
      </c>
      <c r="D15005">
        <v>1.0009450870000001</v>
      </c>
      <c r="E15005">
        <v>1.0063191709999999</v>
      </c>
      <c r="F15005">
        <v>0.99334906199999995</v>
      </c>
      <c r="G15005">
        <v>0.99823666200000005</v>
      </c>
      <c r="H15005">
        <v>1.0012662059999999</v>
      </c>
    </row>
    <row r="15006" spans="1:8" x14ac:dyDescent="0.25">
      <c r="A15006">
        <v>5715.9453210000001</v>
      </c>
      <c r="B15006">
        <v>0.16466014600000001</v>
      </c>
      <c r="C15006">
        <v>1.0017035679999999</v>
      </c>
      <c r="D15006">
        <v>1.000374434</v>
      </c>
      <c r="E15006">
        <v>1.004253303</v>
      </c>
      <c r="F15006">
        <v>0.994977891</v>
      </c>
      <c r="G15006">
        <v>1.0007419740000001</v>
      </c>
      <c r="H15006">
        <v>1.0015442910000001</v>
      </c>
    </row>
    <row r="15007" spans="1:8" x14ac:dyDescent="0.25">
      <c r="A15007">
        <v>5716.0199130000001</v>
      </c>
      <c r="B15007">
        <v>0.166167538</v>
      </c>
      <c r="C15007">
        <v>0.99853078399999995</v>
      </c>
      <c r="D15007">
        <v>0.99990238899999995</v>
      </c>
      <c r="E15007">
        <v>1.0039156330000001</v>
      </c>
      <c r="F15007">
        <v>0.99670616999999995</v>
      </c>
      <c r="G15007">
        <v>0.99948412900000005</v>
      </c>
      <c r="H15007">
        <v>1.0007675599999999</v>
      </c>
    </row>
    <row r="15008" spans="1:8" x14ac:dyDescent="0.25">
      <c r="A15008">
        <v>5716.0945039999997</v>
      </c>
      <c r="B15008">
        <v>0.16816890800000001</v>
      </c>
      <c r="C15008">
        <v>0.99935365099999995</v>
      </c>
      <c r="D15008">
        <v>1.0016518270000001</v>
      </c>
      <c r="E15008">
        <v>1.00526549</v>
      </c>
      <c r="F15008">
        <v>0.99658267700000003</v>
      </c>
      <c r="G15008">
        <v>0.99901906299999998</v>
      </c>
      <c r="H15008">
        <v>1.0004267650000001</v>
      </c>
    </row>
    <row r="15009" spans="1:8" x14ac:dyDescent="0.25">
      <c r="A15009">
        <v>5716.1690959999996</v>
      </c>
      <c r="B15009">
        <v>0.17051155600000001</v>
      </c>
      <c r="C15009">
        <v>0.99978241999999995</v>
      </c>
      <c r="D15009">
        <v>1.0015709500000001</v>
      </c>
      <c r="E15009">
        <v>1.0044884839999999</v>
      </c>
      <c r="F15009">
        <v>0.99662300100000001</v>
      </c>
      <c r="G15009">
        <v>1.000546771</v>
      </c>
      <c r="H15009">
        <v>1.000983521</v>
      </c>
    </row>
    <row r="15010" spans="1:8" x14ac:dyDescent="0.25">
      <c r="A15010">
        <v>5716.2436870000001</v>
      </c>
      <c r="B15010">
        <v>0.17240820900000001</v>
      </c>
      <c r="C15010">
        <v>1.000149508</v>
      </c>
      <c r="D15010">
        <v>1.0016479819999999</v>
      </c>
      <c r="E15010">
        <v>1.004581234</v>
      </c>
      <c r="F15010">
        <v>0.99566932500000005</v>
      </c>
      <c r="G15010">
        <v>1.000680593</v>
      </c>
      <c r="H15010">
        <v>1.00078895</v>
      </c>
    </row>
    <row r="15011" spans="1:8" x14ac:dyDescent="0.25">
      <c r="A15011">
        <v>5716.3182779999997</v>
      </c>
      <c r="B15011">
        <v>0.173910286</v>
      </c>
      <c r="C15011">
        <v>1.0002722319999999</v>
      </c>
      <c r="D15011">
        <v>1.001024954</v>
      </c>
      <c r="E15011">
        <v>1.00337488</v>
      </c>
      <c r="F15011">
        <v>0.99465951600000002</v>
      </c>
      <c r="G15011">
        <v>1.000055511</v>
      </c>
      <c r="H15011">
        <v>1.001740106</v>
      </c>
    </row>
    <row r="15012" spans="1:8" x14ac:dyDescent="0.25">
      <c r="A15012">
        <v>5716.3928699999997</v>
      </c>
      <c r="B15012">
        <v>0.174934387</v>
      </c>
      <c r="C15012">
        <v>0.99928323699999999</v>
      </c>
      <c r="D15012">
        <v>1.0012251619999999</v>
      </c>
      <c r="E15012">
        <v>1.0029726910000001</v>
      </c>
      <c r="F15012">
        <v>0.99415125999999998</v>
      </c>
      <c r="G15012">
        <v>1.0014588639999999</v>
      </c>
      <c r="H15012">
        <v>1.0012552370000001</v>
      </c>
    </row>
    <row r="15013" spans="1:8" x14ac:dyDescent="0.25">
      <c r="A15013">
        <v>5716.4674610000002</v>
      </c>
      <c r="B15013">
        <v>0.17483098699999999</v>
      </c>
      <c r="C15013">
        <v>0.99734948700000003</v>
      </c>
      <c r="D15013">
        <v>1.002457876</v>
      </c>
      <c r="E15013">
        <v>1.005534505</v>
      </c>
      <c r="F15013">
        <v>0.99354356700000002</v>
      </c>
      <c r="G15013">
        <v>1.001038592</v>
      </c>
      <c r="H15013">
        <v>1.000844104</v>
      </c>
    </row>
    <row r="15014" spans="1:8" x14ac:dyDescent="0.25">
      <c r="A15014">
        <v>5716.5420519999998</v>
      </c>
      <c r="B15014">
        <v>0.17390385</v>
      </c>
      <c r="C15014">
        <v>0.99767175200000002</v>
      </c>
      <c r="D15014">
        <v>1.001701178</v>
      </c>
      <c r="E15014">
        <v>1.004813867</v>
      </c>
      <c r="F15014">
        <v>0.99339158699999996</v>
      </c>
      <c r="G15014">
        <v>1.0025332739999999</v>
      </c>
      <c r="H15014">
        <v>1.001240361</v>
      </c>
    </row>
    <row r="15015" spans="1:8" x14ac:dyDescent="0.25">
      <c r="A15015">
        <v>5716.6166439999997</v>
      </c>
      <c r="B15015">
        <v>0.17276289</v>
      </c>
      <c r="C15015">
        <v>0.997345751</v>
      </c>
      <c r="D15015">
        <v>1.003014791</v>
      </c>
      <c r="E15015">
        <v>1.0057397020000001</v>
      </c>
      <c r="F15015">
        <v>0.99377014200000002</v>
      </c>
      <c r="G15015">
        <v>1.0005517180000001</v>
      </c>
      <c r="H15015">
        <v>1.0012650320000001</v>
      </c>
    </row>
    <row r="15016" spans="1:8" x14ac:dyDescent="0.25">
      <c r="A15016">
        <v>5716.6912350000002</v>
      </c>
      <c r="B15016">
        <v>0.170839713</v>
      </c>
      <c r="C15016">
        <v>0.99760250900000003</v>
      </c>
      <c r="D15016">
        <v>1.0012789929999999</v>
      </c>
      <c r="E15016">
        <v>1.004388769</v>
      </c>
      <c r="F15016">
        <v>0.99552818099999996</v>
      </c>
      <c r="G15016">
        <v>1.0003265180000001</v>
      </c>
      <c r="H15016">
        <v>1.0015793</v>
      </c>
    </row>
    <row r="15017" spans="1:8" x14ac:dyDescent="0.25">
      <c r="A15017">
        <v>5716.7658270000002</v>
      </c>
      <c r="B15017">
        <v>0.16893244199999999</v>
      </c>
      <c r="C15017">
        <v>0.99883859200000003</v>
      </c>
      <c r="D15017">
        <v>1.0017848840000001</v>
      </c>
      <c r="E15017">
        <v>1.005475463</v>
      </c>
      <c r="F15017">
        <v>0.99443937100000002</v>
      </c>
      <c r="G15017">
        <v>0.99972081199999996</v>
      </c>
      <c r="H15017">
        <v>1.0014698449999999</v>
      </c>
    </row>
    <row r="15018" spans="1:8" x14ac:dyDescent="0.25">
      <c r="A15018">
        <v>5716.8404179999998</v>
      </c>
      <c r="B15018">
        <v>0.16748406499999999</v>
      </c>
      <c r="C15018">
        <v>1.00076432</v>
      </c>
      <c r="D15018">
        <v>1.000598723</v>
      </c>
      <c r="E15018">
        <v>1.0063565889999999</v>
      </c>
      <c r="F15018">
        <v>0.99390426399999998</v>
      </c>
      <c r="G15018">
        <v>0.99992542900000003</v>
      </c>
      <c r="H15018">
        <v>1.0013731530000001</v>
      </c>
    </row>
    <row r="15019" spans="1:8" x14ac:dyDescent="0.25">
      <c r="A15019">
        <v>5716.9150090000003</v>
      </c>
      <c r="B15019">
        <v>0.166845508</v>
      </c>
      <c r="C15019">
        <v>1.0004259790000001</v>
      </c>
      <c r="D15019">
        <v>1.0010695979999999</v>
      </c>
      <c r="E15019">
        <v>1.006120278</v>
      </c>
      <c r="F15019">
        <v>0.994277262</v>
      </c>
      <c r="G15019">
        <v>1.0009206049999999</v>
      </c>
      <c r="H15019">
        <v>1.000486974</v>
      </c>
    </row>
    <row r="15020" spans="1:8" x14ac:dyDescent="0.25">
      <c r="A15020">
        <v>5716.9896010000002</v>
      </c>
      <c r="B15020">
        <v>0.16814541499999999</v>
      </c>
      <c r="C15020">
        <v>0.99915224700000005</v>
      </c>
      <c r="D15020">
        <v>1.0003084369999999</v>
      </c>
      <c r="E15020">
        <v>1.0052570300000001</v>
      </c>
      <c r="F15020">
        <v>0.99511463600000005</v>
      </c>
      <c r="G15020">
        <v>0.999700064</v>
      </c>
      <c r="H15020">
        <v>1.0005430390000001</v>
      </c>
    </row>
    <row r="15021" spans="1:8" x14ac:dyDescent="0.25">
      <c r="A15021">
        <v>5717.0641919999998</v>
      </c>
      <c r="B15021">
        <v>0.17088007899999999</v>
      </c>
      <c r="C15021">
        <v>0.99910817799999996</v>
      </c>
      <c r="D15021">
        <v>1.001368096</v>
      </c>
      <c r="E15021">
        <v>1.0058694269999999</v>
      </c>
      <c r="F15021">
        <v>0.99568580799999995</v>
      </c>
      <c r="G15021">
        <v>1.0009288750000001</v>
      </c>
      <c r="H15021">
        <v>0.999996314</v>
      </c>
    </row>
    <row r="15022" spans="1:8" x14ac:dyDescent="0.25">
      <c r="A15022">
        <v>5717.1387830000003</v>
      </c>
      <c r="B15022">
        <v>0.17370834199999999</v>
      </c>
      <c r="C15022">
        <v>1.0004140640000001</v>
      </c>
      <c r="D15022">
        <v>1.0002704529999999</v>
      </c>
      <c r="E15022">
        <v>1.0053684730000001</v>
      </c>
      <c r="F15022">
        <v>0.99633111100000005</v>
      </c>
      <c r="G15022">
        <v>0.99914987399999999</v>
      </c>
      <c r="H15022">
        <v>1.0004949990000001</v>
      </c>
    </row>
    <row r="15023" spans="1:8" x14ac:dyDescent="0.25">
      <c r="A15023">
        <v>5717.2133750000003</v>
      </c>
      <c r="B15023">
        <v>0.17639580499999999</v>
      </c>
      <c r="C15023">
        <v>1.0002078130000001</v>
      </c>
      <c r="D15023">
        <v>1.000371777</v>
      </c>
      <c r="E15023">
        <v>1.004173083</v>
      </c>
      <c r="F15023">
        <v>0.99747748700000005</v>
      </c>
      <c r="G15023">
        <v>1.000284918</v>
      </c>
      <c r="H15023">
        <v>1.0008083329999999</v>
      </c>
    </row>
    <row r="15024" spans="1:8" x14ac:dyDescent="0.25">
      <c r="A15024">
        <v>5717.2879659999999</v>
      </c>
      <c r="B15024">
        <v>0.17843040199999999</v>
      </c>
      <c r="C15024">
        <v>0.99877339200000004</v>
      </c>
      <c r="D15024">
        <v>1.0002864929999999</v>
      </c>
      <c r="E15024">
        <v>1.004050707</v>
      </c>
      <c r="F15024">
        <v>0.99706795299999995</v>
      </c>
      <c r="G15024">
        <v>0.99891039400000003</v>
      </c>
      <c r="H15024">
        <v>1.000890472</v>
      </c>
    </row>
    <row r="15025" spans="1:8" x14ac:dyDescent="0.25">
      <c r="A15025">
        <v>5717.3625579999998</v>
      </c>
      <c r="B15025">
        <v>0.178815903</v>
      </c>
      <c r="C15025">
        <v>1.000049712</v>
      </c>
      <c r="D15025">
        <v>1.001264782</v>
      </c>
      <c r="E15025">
        <v>1.003795714</v>
      </c>
      <c r="F15025">
        <v>0.99684200700000003</v>
      </c>
      <c r="G15025">
        <v>0.99932993800000003</v>
      </c>
      <c r="H15025">
        <v>1.0012373160000001</v>
      </c>
    </row>
    <row r="15026" spans="1:8" x14ac:dyDescent="0.25">
      <c r="A15026">
        <v>5717.4371490000003</v>
      </c>
      <c r="B15026">
        <v>0.17773143399999999</v>
      </c>
      <c r="C15026">
        <v>0.99949060499999998</v>
      </c>
      <c r="D15026">
        <v>1.000998584</v>
      </c>
      <c r="E15026">
        <v>1.0049022649999999</v>
      </c>
      <c r="F15026">
        <v>0.99665769500000001</v>
      </c>
      <c r="G15026">
        <v>1.0004492709999999</v>
      </c>
      <c r="H15026">
        <v>1.0005942059999999</v>
      </c>
    </row>
    <row r="15027" spans="1:8" x14ac:dyDescent="0.25">
      <c r="A15027">
        <v>5717.5117399999999</v>
      </c>
      <c r="B15027">
        <v>0.17567751100000001</v>
      </c>
      <c r="C15027">
        <v>1.002089681</v>
      </c>
      <c r="D15027">
        <v>1.0020644990000001</v>
      </c>
      <c r="E15027">
        <v>1.0055726519999999</v>
      </c>
      <c r="F15027">
        <v>0.99526547799999998</v>
      </c>
      <c r="G15027">
        <v>1.0010989349999999</v>
      </c>
      <c r="H15027">
        <v>1.00216551</v>
      </c>
    </row>
    <row r="15028" spans="1:8" x14ac:dyDescent="0.25">
      <c r="A15028">
        <v>5717.5863319999999</v>
      </c>
      <c r="B15028">
        <v>0.17446250099999999</v>
      </c>
      <c r="C15028">
        <v>1.0000278069999999</v>
      </c>
      <c r="D15028">
        <v>1.002213011</v>
      </c>
      <c r="E15028">
        <v>1.006327368</v>
      </c>
      <c r="F15028">
        <v>0.99447341099999997</v>
      </c>
      <c r="G15028">
        <v>0.99971693900000003</v>
      </c>
      <c r="H15028">
        <v>1.002657948</v>
      </c>
    </row>
    <row r="15029" spans="1:8" x14ac:dyDescent="0.25">
      <c r="A15029">
        <v>5717.6609230000004</v>
      </c>
      <c r="B15029">
        <v>0.17357081099999999</v>
      </c>
      <c r="C15029">
        <v>1.003296631</v>
      </c>
      <c r="D15029">
        <v>1.0006226760000001</v>
      </c>
      <c r="E15029">
        <v>1.005454925</v>
      </c>
      <c r="F15029">
        <v>0.99518181800000005</v>
      </c>
      <c r="G15029">
        <v>0.99901015500000001</v>
      </c>
      <c r="H15029">
        <v>1.0014996359999999</v>
      </c>
    </row>
    <row r="15030" spans="1:8" x14ac:dyDescent="0.25">
      <c r="A15030">
        <v>5717.7355150000003</v>
      </c>
      <c r="B15030">
        <v>0.173092783</v>
      </c>
      <c r="C15030">
        <v>1.0001846400000001</v>
      </c>
      <c r="D15030">
        <v>1.0012380670000001</v>
      </c>
      <c r="E15030">
        <v>1.0055097070000001</v>
      </c>
      <c r="F15030">
        <v>0.995804833</v>
      </c>
      <c r="G15030">
        <v>1.000436471</v>
      </c>
      <c r="H15030">
        <v>1.001423701</v>
      </c>
    </row>
    <row r="15031" spans="1:8" x14ac:dyDescent="0.25">
      <c r="A15031">
        <v>5717.8101059999999</v>
      </c>
      <c r="B15031">
        <v>0.17357641600000001</v>
      </c>
      <c r="C15031">
        <v>0.99983896900000002</v>
      </c>
      <c r="D15031">
        <v>1.0003812759999999</v>
      </c>
      <c r="E15031">
        <v>1.004453142</v>
      </c>
      <c r="F15031">
        <v>0.99544056400000003</v>
      </c>
      <c r="G15031">
        <v>0.99995851700000005</v>
      </c>
      <c r="H15031">
        <v>1.000860903</v>
      </c>
    </row>
    <row r="15032" spans="1:8" x14ac:dyDescent="0.25">
      <c r="A15032">
        <v>5717.8846970000004</v>
      </c>
      <c r="B15032">
        <v>0.174030454</v>
      </c>
      <c r="C15032">
        <v>1.0006136489999999</v>
      </c>
      <c r="D15032">
        <v>1.0003902849999999</v>
      </c>
      <c r="E15032">
        <v>1.004338416</v>
      </c>
      <c r="F15032">
        <v>0.99527685300000002</v>
      </c>
      <c r="G15032">
        <v>1.0009854460000001</v>
      </c>
      <c r="H15032">
        <v>1.0013953849999999</v>
      </c>
    </row>
    <row r="15033" spans="1:8" x14ac:dyDescent="0.25">
      <c r="A15033">
        <v>5717.9592890000004</v>
      </c>
      <c r="B15033">
        <v>0.17468720400000001</v>
      </c>
      <c r="C15033">
        <v>1.0012042000000001</v>
      </c>
      <c r="D15033">
        <v>1.0007501759999999</v>
      </c>
      <c r="E15033">
        <v>1.005451243</v>
      </c>
      <c r="F15033">
        <v>0.996223784</v>
      </c>
      <c r="G15033">
        <v>1.0008319560000001</v>
      </c>
      <c r="H15033">
        <v>1.0016958789999999</v>
      </c>
    </row>
    <row r="15034" spans="1:8" x14ac:dyDescent="0.25">
      <c r="A15034">
        <v>5718.03388</v>
      </c>
      <c r="B15034">
        <v>0.17566505700000001</v>
      </c>
      <c r="C15034">
        <v>0.99731785799999995</v>
      </c>
      <c r="D15034">
        <v>1.002289797</v>
      </c>
      <c r="E15034">
        <v>1.0059607530000001</v>
      </c>
      <c r="F15034">
        <v>0.99634383000000004</v>
      </c>
      <c r="G15034">
        <v>1.0006608690000001</v>
      </c>
      <c r="H15034">
        <v>1.00044556</v>
      </c>
    </row>
    <row r="15035" spans="1:8" x14ac:dyDescent="0.25">
      <c r="A15035">
        <v>5718.1084709999996</v>
      </c>
      <c r="B15035">
        <v>0.175597847</v>
      </c>
      <c r="C15035">
        <v>0.99990194700000001</v>
      </c>
      <c r="D15035">
        <v>1.001843418</v>
      </c>
      <c r="E15035">
        <v>1.0047331719999999</v>
      </c>
      <c r="F15035">
        <v>0.99666405700000005</v>
      </c>
      <c r="G15035">
        <v>1.0007179399999999</v>
      </c>
      <c r="H15035">
        <v>1.0017343970000001</v>
      </c>
    </row>
    <row r="15036" spans="1:8" x14ac:dyDescent="0.25">
      <c r="A15036">
        <v>5718.1830630000004</v>
      </c>
      <c r="B15036">
        <v>0.17530114699999999</v>
      </c>
      <c r="C15036">
        <v>0.99716527799999999</v>
      </c>
      <c r="D15036">
        <v>1.002432454</v>
      </c>
      <c r="E15036">
        <v>1.0045836909999999</v>
      </c>
      <c r="F15036">
        <v>0.99549187400000005</v>
      </c>
      <c r="G15036">
        <v>1.0005527409999999</v>
      </c>
      <c r="H15036">
        <v>1.001340447</v>
      </c>
    </row>
    <row r="15037" spans="1:8" x14ac:dyDescent="0.25">
      <c r="A15037">
        <v>5718.257654</v>
      </c>
      <c r="B15037">
        <v>0.174702626</v>
      </c>
      <c r="C15037">
        <v>1.0016244249999999</v>
      </c>
      <c r="D15037">
        <v>1.002362084</v>
      </c>
      <c r="E15037">
        <v>1.005190061</v>
      </c>
      <c r="F15037">
        <v>0.99455479099999999</v>
      </c>
      <c r="G15037">
        <v>1.0018344290000001</v>
      </c>
      <c r="H15037">
        <v>1.0016282489999999</v>
      </c>
    </row>
    <row r="15038" spans="1:8" x14ac:dyDescent="0.25">
      <c r="A15038">
        <v>5718.3322459999999</v>
      </c>
      <c r="B15038">
        <v>0.17401259999999999</v>
      </c>
      <c r="C15038">
        <v>1.0013162440000001</v>
      </c>
      <c r="D15038">
        <v>1.0018766139999999</v>
      </c>
      <c r="E15038">
        <v>1.0056026</v>
      </c>
      <c r="F15038">
        <v>0.99514310399999995</v>
      </c>
      <c r="G15038">
        <v>1.001656627</v>
      </c>
      <c r="H15038">
        <v>1.0015392359999999</v>
      </c>
    </row>
    <row r="15039" spans="1:8" x14ac:dyDescent="0.25">
      <c r="A15039">
        <v>5718.4068370000005</v>
      </c>
      <c r="B15039">
        <v>0.173763316</v>
      </c>
      <c r="C15039">
        <v>0.99949144899999998</v>
      </c>
      <c r="D15039">
        <v>1.0017626040000001</v>
      </c>
      <c r="E15039">
        <v>1.0052144949999999</v>
      </c>
      <c r="F15039">
        <v>0.99422318300000001</v>
      </c>
      <c r="G15039">
        <v>1.000282095</v>
      </c>
      <c r="H15039">
        <v>1.001789649</v>
      </c>
    </row>
    <row r="15040" spans="1:8" x14ac:dyDescent="0.25">
      <c r="A15040">
        <v>5718.4814280000001</v>
      </c>
      <c r="B15040">
        <v>0.17363094200000001</v>
      </c>
      <c r="C15040">
        <v>1.0015885200000001</v>
      </c>
      <c r="D15040">
        <v>1.000633874</v>
      </c>
      <c r="E15040">
        <v>1.004469662</v>
      </c>
      <c r="F15040">
        <v>0.99488716700000002</v>
      </c>
      <c r="G15040">
        <v>1.000826422</v>
      </c>
      <c r="H15040">
        <v>1.0011882110000001</v>
      </c>
    </row>
    <row r="15041" spans="1:8" x14ac:dyDescent="0.25">
      <c r="A15041">
        <v>5718.55602</v>
      </c>
      <c r="B15041">
        <v>0.173853651</v>
      </c>
      <c r="C15041">
        <v>1.001255172</v>
      </c>
      <c r="D15041">
        <v>1.00135007</v>
      </c>
      <c r="E15041">
        <v>1.0048463649999999</v>
      </c>
      <c r="F15041">
        <v>0.99459601799999997</v>
      </c>
      <c r="G15041">
        <v>1.000162971</v>
      </c>
      <c r="H15041">
        <v>1.0011011940000001</v>
      </c>
    </row>
    <row r="15042" spans="1:8" x14ac:dyDescent="0.25">
      <c r="A15042">
        <v>5718.6306109999996</v>
      </c>
      <c r="B15042">
        <v>0.173669775</v>
      </c>
      <c r="C15042">
        <v>0.99998864600000004</v>
      </c>
      <c r="D15042">
        <v>0.99978769999999995</v>
      </c>
      <c r="E15042">
        <v>1.002359142</v>
      </c>
      <c r="F15042">
        <v>0.99376116599999997</v>
      </c>
      <c r="G15042">
        <v>0.99960739600000004</v>
      </c>
      <c r="H15042">
        <v>1.000657068</v>
      </c>
    </row>
    <row r="15043" spans="1:8" x14ac:dyDescent="0.25">
      <c r="A15043">
        <v>5718.7052030000004</v>
      </c>
      <c r="B15043">
        <v>0.17374357000000001</v>
      </c>
      <c r="C15043">
        <v>0.99974032199999996</v>
      </c>
      <c r="D15043">
        <v>1.002371248</v>
      </c>
      <c r="E15043">
        <v>1.0043605339999999</v>
      </c>
      <c r="F15043">
        <v>0.99465848400000001</v>
      </c>
      <c r="G15043">
        <v>1.0007207490000001</v>
      </c>
      <c r="H15043">
        <v>1.0009547839999999</v>
      </c>
    </row>
    <row r="15044" spans="1:8" x14ac:dyDescent="0.25">
      <c r="A15044">
        <v>5718.779794</v>
      </c>
      <c r="B15044">
        <v>0.174175736</v>
      </c>
      <c r="C15044">
        <v>1.0025062659999999</v>
      </c>
      <c r="D15044">
        <v>1.0012601189999999</v>
      </c>
      <c r="E15044">
        <v>1.003329237</v>
      </c>
      <c r="F15044">
        <v>0.99461129599999998</v>
      </c>
      <c r="G15044">
        <v>1.0007902580000001</v>
      </c>
      <c r="H15044">
        <v>1.0005867310000001</v>
      </c>
    </row>
    <row r="15045" spans="1:8" x14ac:dyDescent="0.25">
      <c r="A15045">
        <v>5718.8543849999996</v>
      </c>
      <c r="B15045">
        <v>0.17391342500000001</v>
      </c>
      <c r="C15045">
        <v>0.99931516600000003</v>
      </c>
      <c r="D15045">
        <v>1.0010667230000001</v>
      </c>
      <c r="E15045">
        <v>1.002862546</v>
      </c>
      <c r="F15045">
        <v>0.995154392</v>
      </c>
      <c r="G15045">
        <v>1.001691176</v>
      </c>
      <c r="H15045">
        <v>1.0007036730000001</v>
      </c>
    </row>
    <row r="15046" spans="1:8" x14ac:dyDescent="0.25">
      <c r="A15046">
        <v>5718.9289769999996</v>
      </c>
      <c r="B15046">
        <v>0.173496646</v>
      </c>
      <c r="C15046">
        <v>0.99896971800000001</v>
      </c>
      <c r="D15046">
        <v>1.0006440009999999</v>
      </c>
      <c r="E15046">
        <v>1.0021712220000001</v>
      </c>
      <c r="F15046">
        <v>0.99447706199999997</v>
      </c>
      <c r="G15046">
        <v>1.001516742</v>
      </c>
      <c r="H15046">
        <v>1.0006333439999999</v>
      </c>
    </row>
    <row r="15047" spans="1:8" x14ac:dyDescent="0.25">
      <c r="A15047">
        <v>5719.0035680000001</v>
      </c>
      <c r="B15047">
        <v>0.17268102699999999</v>
      </c>
      <c r="C15047">
        <v>0.99956490499999995</v>
      </c>
      <c r="D15047">
        <v>1.001893251</v>
      </c>
      <c r="E15047">
        <v>1.003679304</v>
      </c>
      <c r="F15047">
        <v>0.99551198900000004</v>
      </c>
      <c r="G15047">
        <v>1.001016755</v>
      </c>
      <c r="H15047">
        <v>1.001240782</v>
      </c>
    </row>
    <row r="15048" spans="1:8" x14ac:dyDescent="0.25">
      <c r="A15048">
        <v>5719.0781589999997</v>
      </c>
      <c r="B15048">
        <v>0.17157962800000001</v>
      </c>
      <c r="C15048">
        <v>0.99967050000000002</v>
      </c>
      <c r="D15048">
        <v>1.0007169730000001</v>
      </c>
      <c r="E15048">
        <v>1.0039009889999999</v>
      </c>
      <c r="F15048">
        <v>0.99598365600000005</v>
      </c>
      <c r="G15048">
        <v>1.0005207410000001</v>
      </c>
      <c r="H15048">
        <v>1.001602434</v>
      </c>
    </row>
    <row r="15049" spans="1:8" x14ac:dyDescent="0.25">
      <c r="A15049">
        <v>5719.1527509999996</v>
      </c>
      <c r="B15049">
        <v>0.17107434299999999</v>
      </c>
      <c r="C15049">
        <v>1.0017844460000001</v>
      </c>
      <c r="D15049">
        <v>1.0015742320000001</v>
      </c>
      <c r="E15049">
        <v>1.004312377</v>
      </c>
      <c r="F15049">
        <v>0.995884345</v>
      </c>
      <c r="G15049">
        <v>1.000071291</v>
      </c>
      <c r="H15049">
        <v>1.0013769269999999</v>
      </c>
    </row>
    <row r="15050" spans="1:8" x14ac:dyDescent="0.25">
      <c r="A15050">
        <v>5719.2273420000001</v>
      </c>
      <c r="B15050">
        <v>0.17056286600000001</v>
      </c>
      <c r="C15050">
        <v>0.99882974400000002</v>
      </c>
      <c r="D15050">
        <v>1.0020108169999999</v>
      </c>
      <c r="E15050">
        <v>1.0049929500000001</v>
      </c>
      <c r="F15050">
        <v>0.995984168</v>
      </c>
      <c r="G15050">
        <v>1.0000596260000001</v>
      </c>
      <c r="H15050">
        <v>1.0018563519999999</v>
      </c>
    </row>
    <row r="15051" spans="1:8" x14ac:dyDescent="0.25">
      <c r="A15051">
        <v>5719.3019340000001</v>
      </c>
      <c r="B15051">
        <v>0.17034961600000001</v>
      </c>
      <c r="C15051">
        <v>0.99960904699999997</v>
      </c>
      <c r="D15051">
        <v>1.0015770100000001</v>
      </c>
      <c r="E15051">
        <v>1.0053372039999999</v>
      </c>
      <c r="F15051">
        <v>0.99517376199999996</v>
      </c>
      <c r="G15051">
        <v>1.0019491599999999</v>
      </c>
      <c r="H15051">
        <v>1.0012593809999999</v>
      </c>
    </row>
    <row r="15052" spans="1:8" x14ac:dyDescent="0.25">
      <c r="A15052">
        <v>5719.3765249999997</v>
      </c>
      <c r="B15052">
        <v>0.169865879</v>
      </c>
      <c r="C15052">
        <v>0.99910522899999998</v>
      </c>
      <c r="D15052">
        <v>1.0026550489999999</v>
      </c>
      <c r="E15052">
        <v>1.0048860719999999</v>
      </c>
      <c r="F15052">
        <v>0.99485727300000004</v>
      </c>
      <c r="G15052">
        <v>1.001676802</v>
      </c>
      <c r="H15052">
        <v>1.001737479</v>
      </c>
    </row>
    <row r="15053" spans="1:8" x14ac:dyDescent="0.25">
      <c r="A15053">
        <v>5719.4511160000002</v>
      </c>
      <c r="B15053">
        <v>0.169784873</v>
      </c>
      <c r="C15053">
        <v>1.000138596</v>
      </c>
      <c r="D15053">
        <v>1.0018563890000001</v>
      </c>
      <c r="E15053">
        <v>1.0058256370000001</v>
      </c>
      <c r="F15053">
        <v>0.99509092899999996</v>
      </c>
      <c r="G15053">
        <v>1.0013373510000001</v>
      </c>
      <c r="H15053">
        <v>1.0013632539999999</v>
      </c>
    </row>
    <row r="15054" spans="1:8" x14ac:dyDescent="0.25">
      <c r="A15054">
        <v>5719.5257080000001</v>
      </c>
      <c r="B15054">
        <v>0.16950246699999999</v>
      </c>
      <c r="C15054">
        <v>0.99996236100000002</v>
      </c>
      <c r="D15054">
        <v>1.0024220619999999</v>
      </c>
      <c r="E15054">
        <v>1.0063923100000001</v>
      </c>
      <c r="F15054">
        <v>0.99470560600000002</v>
      </c>
      <c r="G15054">
        <v>1.001522478</v>
      </c>
      <c r="H15054">
        <v>1.000969843</v>
      </c>
    </row>
    <row r="15055" spans="1:8" x14ac:dyDescent="0.25">
      <c r="A15055">
        <v>5719.6002989999997</v>
      </c>
      <c r="B15055">
        <v>0.169262526</v>
      </c>
      <c r="C15055">
        <v>1.0008488339999999</v>
      </c>
      <c r="D15055">
        <v>1.0025978339999999</v>
      </c>
      <c r="E15055">
        <v>1.0060425150000001</v>
      </c>
      <c r="F15055">
        <v>0.99582799200000005</v>
      </c>
      <c r="G15055">
        <v>1.0015320089999999</v>
      </c>
      <c r="H15055">
        <v>1.001068786</v>
      </c>
    </row>
    <row r="15056" spans="1:8" x14ac:dyDescent="0.25">
      <c r="A15056">
        <v>5719.6748900000002</v>
      </c>
      <c r="B15056">
        <v>0.16966361799999999</v>
      </c>
      <c r="C15056">
        <v>1.0013757940000001</v>
      </c>
      <c r="D15056">
        <v>1.0021088220000001</v>
      </c>
      <c r="E15056">
        <v>1.00642535</v>
      </c>
      <c r="F15056">
        <v>0.99428460100000005</v>
      </c>
      <c r="G15056">
        <v>1.000728823</v>
      </c>
      <c r="H15056">
        <v>1.0019432189999999</v>
      </c>
    </row>
    <row r="15057" spans="1:8" x14ac:dyDescent="0.25">
      <c r="A15057">
        <v>5719.7494820000002</v>
      </c>
      <c r="B15057">
        <v>0.16958302</v>
      </c>
      <c r="C15057">
        <v>1.000469963</v>
      </c>
      <c r="D15057">
        <v>1.000753282</v>
      </c>
      <c r="E15057">
        <v>1.005823337</v>
      </c>
      <c r="F15057">
        <v>0.99560510899999999</v>
      </c>
      <c r="G15057">
        <v>1.0017358430000001</v>
      </c>
      <c r="H15057">
        <v>1.0007188970000001</v>
      </c>
    </row>
    <row r="15058" spans="1:8" x14ac:dyDescent="0.25">
      <c r="A15058">
        <v>5719.8240729999998</v>
      </c>
      <c r="B15058">
        <v>0.170138603</v>
      </c>
      <c r="C15058">
        <v>1.002129126</v>
      </c>
      <c r="D15058">
        <v>1.000099997</v>
      </c>
      <c r="E15058">
        <v>1.004136616</v>
      </c>
      <c r="F15058">
        <v>0.99601535500000005</v>
      </c>
      <c r="G15058">
        <v>1.000777458</v>
      </c>
      <c r="H15058">
        <v>1.001033566</v>
      </c>
    </row>
    <row r="15059" spans="1:8" x14ac:dyDescent="0.25">
      <c r="A15059">
        <v>5719.8986649999997</v>
      </c>
      <c r="B15059">
        <v>0.17007678000000001</v>
      </c>
      <c r="C15059">
        <v>1.000764408</v>
      </c>
      <c r="D15059">
        <v>1.0015586080000001</v>
      </c>
      <c r="E15059">
        <v>1.0046876819999999</v>
      </c>
      <c r="F15059">
        <v>0.99602857300000003</v>
      </c>
      <c r="G15059">
        <v>1.0020851609999999</v>
      </c>
      <c r="H15059">
        <v>1.000923276</v>
      </c>
    </row>
    <row r="15060" spans="1:8" x14ac:dyDescent="0.25">
      <c r="A15060">
        <v>5719.9732560000002</v>
      </c>
      <c r="B15060">
        <v>0.16987290099999999</v>
      </c>
      <c r="C15060">
        <v>0.99882353300000004</v>
      </c>
      <c r="D15060">
        <v>1.001711663</v>
      </c>
      <c r="E15060">
        <v>1.0051083890000001</v>
      </c>
      <c r="F15060">
        <v>0.99586580599999996</v>
      </c>
      <c r="G15060">
        <v>1.002107299</v>
      </c>
      <c r="H15060">
        <v>1.00167216</v>
      </c>
    </row>
    <row r="15061" spans="1:8" x14ac:dyDescent="0.25">
      <c r="A15061">
        <v>5720.0478469999998</v>
      </c>
      <c r="B15061">
        <v>0.169845054</v>
      </c>
      <c r="C15061">
        <v>1.0009247990000001</v>
      </c>
      <c r="D15061">
        <v>1.0010202930000001</v>
      </c>
      <c r="E15061">
        <v>1.0048213349999999</v>
      </c>
      <c r="F15061">
        <v>0.995772985</v>
      </c>
      <c r="G15061">
        <v>1.0003638130000001</v>
      </c>
      <c r="H15061">
        <v>1.000805124</v>
      </c>
    </row>
    <row r="15062" spans="1:8" x14ac:dyDescent="0.25">
      <c r="A15062">
        <v>5720.1224389999998</v>
      </c>
      <c r="B15062">
        <v>0.170042782</v>
      </c>
      <c r="C15062">
        <v>0.99971858899999999</v>
      </c>
      <c r="D15062">
        <v>1.0019500079999999</v>
      </c>
      <c r="E15062">
        <v>1.0062692150000001</v>
      </c>
      <c r="F15062">
        <v>0.99470297200000002</v>
      </c>
      <c r="G15062">
        <v>0.99976621300000001</v>
      </c>
      <c r="H15062">
        <v>1.000400186</v>
      </c>
    </row>
    <row r="15063" spans="1:8" x14ac:dyDescent="0.25">
      <c r="A15063">
        <v>5720.1970300000003</v>
      </c>
      <c r="B15063">
        <v>0.170672352</v>
      </c>
      <c r="C15063">
        <v>0.99886824200000002</v>
      </c>
      <c r="D15063">
        <v>1.0021530830000001</v>
      </c>
      <c r="E15063">
        <v>1.006562027</v>
      </c>
      <c r="F15063">
        <v>0.99493622599999998</v>
      </c>
      <c r="G15063">
        <v>1.000298237</v>
      </c>
      <c r="H15063">
        <v>1.0001650609999999</v>
      </c>
    </row>
    <row r="15064" spans="1:8" x14ac:dyDescent="0.25">
      <c r="A15064">
        <v>5720.2716220000002</v>
      </c>
      <c r="B15064">
        <v>0.170752029</v>
      </c>
      <c r="C15064">
        <v>0.99736571900000004</v>
      </c>
      <c r="D15064">
        <v>1.002212213</v>
      </c>
      <c r="E15064">
        <v>1.0044012929999999</v>
      </c>
      <c r="F15064">
        <v>0.99617881200000002</v>
      </c>
      <c r="G15064">
        <v>1.0009397520000001</v>
      </c>
      <c r="H15064">
        <v>0.99990037200000004</v>
      </c>
    </row>
    <row r="15065" spans="1:8" x14ac:dyDescent="0.25">
      <c r="A15065">
        <v>5720.3462129999998</v>
      </c>
      <c r="B15065">
        <v>0.169623568</v>
      </c>
      <c r="C15065">
        <v>1.000240493</v>
      </c>
      <c r="D15065">
        <v>1.0032756309999999</v>
      </c>
      <c r="E15065">
        <v>1.0059122170000001</v>
      </c>
      <c r="F15065">
        <v>0.99486591400000002</v>
      </c>
      <c r="G15065">
        <v>1.001294634</v>
      </c>
      <c r="H15065">
        <v>1.0016821490000001</v>
      </c>
    </row>
    <row r="15066" spans="1:8" x14ac:dyDescent="0.25">
      <c r="A15066">
        <v>5720.4208040000003</v>
      </c>
      <c r="B15066">
        <v>0.167288466</v>
      </c>
      <c r="C15066">
        <v>0.99902716800000002</v>
      </c>
      <c r="D15066">
        <v>1.002600428</v>
      </c>
      <c r="E15066">
        <v>1.005386581</v>
      </c>
      <c r="F15066">
        <v>0.99502891100000002</v>
      </c>
      <c r="G15066">
        <v>1.000658501</v>
      </c>
      <c r="H15066">
        <v>1.0020993410000001</v>
      </c>
    </row>
    <row r="15067" spans="1:8" x14ac:dyDescent="0.25">
      <c r="A15067">
        <v>5720.4953960000003</v>
      </c>
      <c r="B15067">
        <v>0.16505260799999999</v>
      </c>
      <c r="C15067">
        <v>0.99923682000000003</v>
      </c>
      <c r="D15067">
        <v>1.0025768900000001</v>
      </c>
      <c r="E15067">
        <v>1.0069766929999999</v>
      </c>
      <c r="F15067">
        <v>0.99456570799999999</v>
      </c>
      <c r="G15067">
        <v>1.0017009219999999</v>
      </c>
      <c r="H15067">
        <v>1.001966065</v>
      </c>
    </row>
    <row r="15068" spans="1:8" x14ac:dyDescent="0.25">
      <c r="A15068">
        <v>5720.5699869999999</v>
      </c>
      <c r="B15068">
        <v>0.16414706700000001</v>
      </c>
      <c r="C15068">
        <v>0.99997905600000003</v>
      </c>
      <c r="D15068">
        <v>1.0020670540000001</v>
      </c>
      <c r="E15068">
        <v>1.006667006</v>
      </c>
      <c r="F15068">
        <v>0.99364715599999998</v>
      </c>
      <c r="G15068">
        <v>0.99998190099999995</v>
      </c>
      <c r="H15068">
        <v>1.0003157490000001</v>
      </c>
    </row>
    <row r="15069" spans="1:8" x14ac:dyDescent="0.25">
      <c r="A15069">
        <v>5720.6445780000004</v>
      </c>
      <c r="B15069">
        <v>0.16441380999999999</v>
      </c>
      <c r="C15069">
        <v>0.99714992499999999</v>
      </c>
      <c r="D15069">
        <v>1.0031974429999999</v>
      </c>
      <c r="E15069">
        <v>1.0065373529999999</v>
      </c>
      <c r="F15069">
        <v>0.99513947599999997</v>
      </c>
      <c r="G15069">
        <v>1.001683624</v>
      </c>
      <c r="H15069">
        <v>1.000840414</v>
      </c>
    </row>
    <row r="15070" spans="1:8" x14ac:dyDescent="0.25">
      <c r="A15070">
        <v>5720.7191700000003</v>
      </c>
      <c r="B15070">
        <v>0.165080593</v>
      </c>
      <c r="C15070">
        <v>1.000878334</v>
      </c>
      <c r="D15070">
        <v>1.0021908859999999</v>
      </c>
      <c r="E15070">
        <v>1.0053364920000001</v>
      </c>
      <c r="F15070">
        <v>0.99565785900000003</v>
      </c>
      <c r="G15070">
        <v>1.0020838919999999</v>
      </c>
      <c r="H15070">
        <v>1.0008170430000001</v>
      </c>
    </row>
    <row r="15071" spans="1:8" x14ac:dyDescent="0.25">
      <c r="A15071">
        <v>5720.7937609999999</v>
      </c>
      <c r="B15071">
        <v>0.16543920600000001</v>
      </c>
      <c r="C15071">
        <v>0.99931778800000004</v>
      </c>
      <c r="D15071">
        <v>1.0030218959999999</v>
      </c>
      <c r="E15071">
        <v>1.005576837</v>
      </c>
      <c r="F15071">
        <v>0.99554751600000002</v>
      </c>
      <c r="G15071">
        <v>1.0017852739999999</v>
      </c>
      <c r="H15071">
        <v>1.000660479</v>
      </c>
    </row>
    <row r="15072" spans="1:8" x14ac:dyDescent="0.25">
      <c r="A15072">
        <v>5720.8683529999998</v>
      </c>
      <c r="B15072">
        <v>0.16601099999999999</v>
      </c>
      <c r="C15072">
        <v>1.0015145940000001</v>
      </c>
      <c r="D15072">
        <v>1.0029238389999999</v>
      </c>
      <c r="E15072">
        <v>1.0046685319999999</v>
      </c>
      <c r="F15072">
        <v>0.99607751600000005</v>
      </c>
      <c r="G15072">
        <v>1.0020470269999999</v>
      </c>
      <c r="H15072">
        <v>1.0018989659999999</v>
      </c>
    </row>
    <row r="15073" spans="1:8" x14ac:dyDescent="0.25">
      <c r="A15073">
        <v>5720.9429440000004</v>
      </c>
      <c r="B15073">
        <v>0.16584000600000001</v>
      </c>
      <c r="C15073">
        <v>0.99805337199999999</v>
      </c>
      <c r="D15073">
        <v>1.0018886170000001</v>
      </c>
      <c r="E15073">
        <v>1.0054159659999999</v>
      </c>
      <c r="F15073">
        <v>0.996159617</v>
      </c>
      <c r="G15073">
        <v>1.0015734700000001</v>
      </c>
      <c r="H15073">
        <v>1.001842232</v>
      </c>
    </row>
    <row r="15074" spans="1:8" x14ac:dyDescent="0.25">
      <c r="A15074">
        <v>5721.017535</v>
      </c>
      <c r="B15074">
        <v>0.16585967300000001</v>
      </c>
      <c r="C15074">
        <v>0.99814881799999999</v>
      </c>
      <c r="D15074">
        <v>1.0022558509999999</v>
      </c>
      <c r="E15074">
        <v>1.0062314889999999</v>
      </c>
      <c r="F15074">
        <v>0.99599596599999995</v>
      </c>
      <c r="G15074">
        <v>1.0018269230000001</v>
      </c>
      <c r="H15074">
        <v>1.000614616</v>
      </c>
    </row>
    <row r="15075" spans="1:8" x14ac:dyDescent="0.25">
      <c r="A15075">
        <v>5721.0921269999999</v>
      </c>
      <c r="B15075">
        <v>0.16635983100000001</v>
      </c>
      <c r="C15075">
        <v>0.99795675699999997</v>
      </c>
      <c r="D15075">
        <v>1.002426222</v>
      </c>
      <c r="E15075">
        <v>1.006297277</v>
      </c>
      <c r="F15075">
        <v>0.996263962</v>
      </c>
      <c r="G15075">
        <v>1.0006584679999999</v>
      </c>
      <c r="H15075">
        <v>1.0016788109999999</v>
      </c>
    </row>
    <row r="15076" spans="1:8" x14ac:dyDescent="0.25">
      <c r="A15076">
        <v>5721.1667180000004</v>
      </c>
      <c r="B15076">
        <v>0.16811939000000001</v>
      </c>
      <c r="C15076">
        <v>0.99939520299999995</v>
      </c>
      <c r="D15076">
        <v>1.002537172</v>
      </c>
      <c r="E15076">
        <v>1.0075896360000001</v>
      </c>
      <c r="F15076">
        <v>0.99685234</v>
      </c>
      <c r="G15076">
        <v>0.99957699</v>
      </c>
      <c r="H15076">
        <v>1.000417567</v>
      </c>
    </row>
    <row r="15077" spans="1:8" x14ac:dyDescent="0.25">
      <c r="A15077">
        <v>5721.2413100000003</v>
      </c>
      <c r="B15077">
        <v>0.16970204899999999</v>
      </c>
      <c r="C15077">
        <v>1.0006810909999999</v>
      </c>
      <c r="D15077">
        <v>1.0022876469999999</v>
      </c>
      <c r="E15077">
        <v>1.0060513980000001</v>
      </c>
      <c r="F15077">
        <v>0.995946471</v>
      </c>
      <c r="G15077">
        <v>1.0014173019999999</v>
      </c>
      <c r="H15077">
        <v>1.0013571290000001</v>
      </c>
    </row>
    <row r="15078" spans="1:8" x14ac:dyDescent="0.25">
      <c r="A15078">
        <v>5721.3159009999999</v>
      </c>
      <c r="B15078">
        <v>0.17172791300000001</v>
      </c>
      <c r="C15078">
        <v>1.0007831220000001</v>
      </c>
      <c r="D15078">
        <v>1.0014957499999999</v>
      </c>
      <c r="E15078">
        <v>1.0049539860000001</v>
      </c>
      <c r="F15078">
        <v>0.99621026400000001</v>
      </c>
      <c r="G15078">
        <v>1.001224943</v>
      </c>
      <c r="H15078">
        <v>1.0005685150000001</v>
      </c>
    </row>
    <row r="15079" spans="1:8" x14ac:dyDescent="0.25">
      <c r="A15079">
        <v>5721.3904920000004</v>
      </c>
      <c r="B15079">
        <v>0.17289262999999999</v>
      </c>
      <c r="C15079">
        <v>0.99911955100000005</v>
      </c>
      <c r="D15079">
        <v>1.0010844240000001</v>
      </c>
      <c r="E15079">
        <v>1.0037974890000001</v>
      </c>
      <c r="F15079">
        <v>0.99534381999999999</v>
      </c>
      <c r="G15079">
        <v>1.000168127</v>
      </c>
      <c r="H15079">
        <v>1.0005320870000001</v>
      </c>
    </row>
    <row r="15080" spans="1:8" x14ac:dyDescent="0.25">
      <c r="A15080">
        <v>5721.4650840000004</v>
      </c>
      <c r="B15080">
        <v>0.17260858800000001</v>
      </c>
      <c r="C15080">
        <v>1.000358533</v>
      </c>
      <c r="D15080">
        <v>1.0013320699999999</v>
      </c>
      <c r="E15080">
        <v>1.0045902419999999</v>
      </c>
      <c r="F15080">
        <v>0.99398061299999996</v>
      </c>
      <c r="G15080">
        <v>1.0023015159999999</v>
      </c>
      <c r="H15080">
        <v>1.00062433</v>
      </c>
    </row>
    <row r="15081" spans="1:8" x14ac:dyDescent="0.25">
      <c r="A15081">
        <v>5721.539675</v>
      </c>
      <c r="B15081">
        <v>0.171541052</v>
      </c>
      <c r="C15081">
        <v>0.99974341200000005</v>
      </c>
      <c r="D15081">
        <v>1.0011480370000001</v>
      </c>
      <c r="E15081">
        <v>1.004365223</v>
      </c>
      <c r="F15081">
        <v>0.99405311600000001</v>
      </c>
      <c r="G15081">
        <v>1.0013548889999999</v>
      </c>
      <c r="H15081">
        <v>1.0015576420000001</v>
      </c>
    </row>
    <row r="15082" spans="1:8" x14ac:dyDescent="0.25">
      <c r="A15082">
        <v>5721.6142659999996</v>
      </c>
      <c r="B15082">
        <v>0.17019640899999999</v>
      </c>
      <c r="C15082">
        <v>0.99901405499999996</v>
      </c>
      <c r="D15082">
        <v>1.000996282</v>
      </c>
      <c r="E15082">
        <v>1.0051949120000001</v>
      </c>
      <c r="F15082">
        <v>0.99470612899999999</v>
      </c>
      <c r="G15082">
        <v>1.001234749</v>
      </c>
      <c r="H15082">
        <v>1.0008541019999999</v>
      </c>
    </row>
    <row r="15083" spans="1:8" x14ac:dyDescent="0.25">
      <c r="A15083">
        <v>5721.6888580000004</v>
      </c>
      <c r="B15083">
        <v>0.16876206299999999</v>
      </c>
      <c r="C15083">
        <v>1.0030925429999999</v>
      </c>
      <c r="D15083">
        <v>1.0023505669999999</v>
      </c>
      <c r="E15083">
        <v>1.007096156</v>
      </c>
      <c r="F15083">
        <v>0.99445061899999998</v>
      </c>
      <c r="G15083">
        <v>1.0008023189999999</v>
      </c>
      <c r="H15083">
        <v>1.0016952429999999</v>
      </c>
    </row>
    <row r="15084" spans="1:8" x14ac:dyDescent="0.25">
      <c r="A15084">
        <v>5721.763449</v>
      </c>
      <c r="B15084">
        <v>0.167207418</v>
      </c>
      <c r="C15084">
        <v>0.99683802899999996</v>
      </c>
      <c r="D15084">
        <v>1.0029802029999999</v>
      </c>
      <c r="E15084">
        <v>1.007726873</v>
      </c>
      <c r="F15084">
        <v>0.99435182200000005</v>
      </c>
      <c r="G15084">
        <v>1.0002598030000001</v>
      </c>
      <c r="H15084">
        <v>1.0011227359999999</v>
      </c>
    </row>
    <row r="15085" spans="1:8" x14ac:dyDescent="0.25">
      <c r="A15085">
        <v>5721.838041</v>
      </c>
      <c r="B15085">
        <v>0.165935991</v>
      </c>
      <c r="C15085">
        <v>0.99849650400000001</v>
      </c>
      <c r="D15085">
        <v>1.0017158020000001</v>
      </c>
      <c r="E15085">
        <v>1.0067512949999999</v>
      </c>
      <c r="F15085">
        <v>0.99623129399999999</v>
      </c>
      <c r="G15085">
        <v>1.0017844460000001</v>
      </c>
      <c r="H15085">
        <v>1.0013771</v>
      </c>
    </row>
    <row r="15086" spans="1:8" x14ac:dyDescent="0.25">
      <c r="A15086">
        <v>5721.9126319999996</v>
      </c>
      <c r="B15086">
        <v>0.16543640100000001</v>
      </c>
      <c r="C15086">
        <v>1.0014066720000001</v>
      </c>
      <c r="D15086">
        <v>1.0023063670000001</v>
      </c>
      <c r="E15086">
        <v>1.007552343</v>
      </c>
      <c r="F15086">
        <v>0.99606160200000005</v>
      </c>
      <c r="G15086">
        <v>1.000333819</v>
      </c>
      <c r="H15086">
        <v>1.0007602250000001</v>
      </c>
    </row>
    <row r="15087" spans="1:8" x14ac:dyDescent="0.25">
      <c r="A15087">
        <v>5721.9872230000001</v>
      </c>
      <c r="B15087">
        <v>0.165703296</v>
      </c>
      <c r="C15087">
        <v>0.99868361000000005</v>
      </c>
      <c r="D15087">
        <v>1.0027235919999999</v>
      </c>
      <c r="E15087">
        <v>1.0081354499999999</v>
      </c>
      <c r="F15087">
        <v>0.99485712900000001</v>
      </c>
      <c r="G15087">
        <v>1.000585998</v>
      </c>
      <c r="H15087">
        <v>1.0010596709999999</v>
      </c>
    </row>
    <row r="15088" spans="1:8" x14ac:dyDescent="0.25">
      <c r="A15088">
        <v>5722.061815</v>
      </c>
      <c r="B15088">
        <v>0.16686677899999999</v>
      </c>
      <c r="C15088">
        <v>0.99993494599999999</v>
      </c>
      <c r="D15088">
        <v>1.0016099620000001</v>
      </c>
      <c r="E15088">
        <v>1.0069836990000001</v>
      </c>
      <c r="F15088">
        <v>0.99464221900000005</v>
      </c>
      <c r="G15088">
        <v>1.0003960590000001</v>
      </c>
      <c r="H15088">
        <v>1.00079319</v>
      </c>
    </row>
    <row r="15089" spans="1:8" x14ac:dyDescent="0.25">
      <c r="A15089">
        <v>5722.1364059999996</v>
      </c>
      <c r="B15089">
        <v>0.16787677000000001</v>
      </c>
      <c r="C15089">
        <v>0.99708076099999998</v>
      </c>
      <c r="D15089">
        <v>1.002609386</v>
      </c>
      <c r="E15089">
        <v>1.0049806779999999</v>
      </c>
      <c r="F15089">
        <v>0.99504088800000001</v>
      </c>
      <c r="G15089">
        <v>1.0006553090000001</v>
      </c>
      <c r="H15089">
        <v>1.0006703889999999</v>
      </c>
    </row>
    <row r="15090" spans="1:8" x14ac:dyDescent="0.25">
      <c r="A15090">
        <v>5722.2109970000001</v>
      </c>
      <c r="B15090">
        <v>0.168155734</v>
      </c>
      <c r="C15090">
        <v>0.99797988299999996</v>
      </c>
      <c r="D15090">
        <v>1.001717027</v>
      </c>
      <c r="E15090">
        <v>1.004894935</v>
      </c>
      <c r="F15090">
        <v>0.99457541599999999</v>
      </c>
      <c r="G15090">
        <v>1.0014714309999999</v>
      </c>
      <c r="H15090">
        <v>1.001114882</v>
      </c>
    </row>
    <row r="15091" spans="1:8" x14ac:dyDescent="0.25">
      <c r="A15091">
        <v>5722.2855890000001</v>
      </c>
      <c r="B15091">
        <v>0.167740741</v>
      </c>
      <c r="C15091">
        <v>0.99738885099999997</v>
      </c>
      <c r="D15091">
        <v>1.002646156</v>
      </c>
      <c r="E15091">
        <v>1.0050704399999999</v>
      </c>
      <c r="F15091">
        <v>0.99474597399999998</v>
      </c>
      <c r="G15091">
        <v>1.001895107</v>
      </c>
      <c r="H15091">
        <v>1.001694216</v>
      </c>
    </row>
    <row r="15092" spans="1:8" x14ac:dyDescent="0.25">
      <c r="A15092">
        <v>5722.3601799999997</v>
      </c>
      <c r="B15092">
        <v>0.16613407099999999</v>
      </c>
      <c r="C15092">
        <v>0.99601135100000004</v>
      </c>
      <c r="D15092">
        <v>1.0038310079999999</v>
      </c>
      <c r="E15092">
        <v>1.007043519</v>
      </c>
      <c r="F15092">
        <v>0.99453519599999995</v>
      </c>
      <c r="G15092">
        <v>1.002408424</v>
      </c>
      <c r="H15092">
        <v>1.00132102</v>
      </c>
    </row>
    <row r="15093" spans="1:8" x14ac:dyDescent="0.25">
      <c r="A15093">
        <v>5722.4347719999996</v>
      </c>
      <c r="B15093">
        <v>0.16505836700000001</v>
      </c>
      <c r="C15093">
        <v>1.00001852</v>
      </c>
      <c r="D15093">
        <v>1.001676309</v>
      </c>
      <c r="E15093">
        <v>1.0063651629999999</v>
      </c>
      <c r="F15093">
        <v>0.99355685900000001</v>
      </c>
      <c r="G15093">
        <v>1.002101243</v>
      </c>
      <c r="H15093">
        <v>1.00089845</v>
      </c>
    </row>
    <row r="15094" spans="1:8" x14ac:dyDescent="0.25">
      <c r="A15094">
        <v>5722.5093630000001</v>
      </c>
      <c r="B15094">
        <v>0.16502468000000001</v>
      </c>
      <c r="C15094">
        <v>0.997645593</v>
      </c>
      <c r="D15094">
        <v>1.0032149420000001</v>
      </c>
      <c r="E15094">
        <v>1.00810442</v>
      </c>
      <c r="F15094">
        <v>0.99466147900000002</v>
      </c>
      <c r="G15094">
        <v>1.002255296</v>
      </c>
      <c r="H15094">
        <v>1.000598163</v>
      </c>
    </row>
    <row r="15095" spans="1:8" x14ac:dyDescent="0.25">
      <c r="A15095">
        <v>5722.5839539999997</v>
      </c>
      <c r="B15095">
        <v>0.165628901</v>
      </c>
      <c r="C15095">
        <v>0.99666212099999996</v>
      </c>
      <c r="D15095">
        <v>1.002073142</v>
      </c>
      <c r="E15095">
        <v>1.006218039</v>
      </c>
      <c r="F15095">
        <v>0.99495994499999996</v>
      </c>
      <c r="G15095">
        <v>1.002355774</v>
      </c>
      <c r="H15095">
        <v>1.0002641699999999</v>
      </c>
    </row>
    <row r="15096" spans="1:8" x14ac:dyDescent="0.25">
      <c r="A15096">
        <v>5722.6585459999997</v>
      </c>
      <c r="B15096">
        <v>0.16696139800000001</v>
      </c>
      <c r="C15096">
        <v>0.99941918900000004</v>
      </c>
      <c r="D15096">
        <v>1.0021760390000001</v>
      </c>
      <c r="E15096">
        <v>1.006833724</v>
      </c>
      <c r="F15096">
        <v>0.99459897500000005</v>
      </c>
      <c r="G15096">
        <v>1.0026692960000001</v>
      </c>
      <c r="H15096">
        <v>1.0001167639999999</v>
      </c>
    </row>
    <row r="15097" spans="1:8" x14ac:dyDescent="0.25">
      <c r="A15097">
        <v>5722.7331370000002</v>
      </c>
      <c r="B15097">
        <v>0.16744609499999999</v>
      </c>
      <c r="C15097">
        <v>0.99849369099999996</v>
      </c>
      <c r="D15097">
        <v>1.002343303</v>
      </c>
      <c r="E15097">
        <v>1.0057920309999999</v>
      </c>
      <c r="F15097">
        <v>0.99497031199999997</v>
      </c>
      <c r="G15097">
        <v>1.0004882930000001</v>
      </c>
      <c r="H15097">
        <v>1.0013702360000001</v>
      </c>
    </row>
    <row r="15098" spans="1:8" x14ac:dyDescent="0.25">
      <c r="A15098">
        <v>5722.8077290000001</v>
      </c>
      <c r="B15098">
        <v>0.16780426900000001</v>
      </c>
      <c r="C15098">
        <v>1.0003932680000001</v>
      </c>
      <c r="D15098">
        <v>1.001859582</v>
      </c>
      <c r="E15098">
        <v>1.0043272219999999</v>
      </c>
      <c r="F15098">
        <v>0.99510454400000004</v>
      </c>
      <c r="G15098">
        <v>1.0002559019999999</v>
      </c>
      <c r="H15098">
        <v>1.001427895</v>
      </c>
    </row>
    <row r="15099" spans="1:8" x14ac:dyDescent="0.25">
      <c r="A15099">
        <v>5722.8823199999997</v>
      </c>
      <c r="B15099">
        <v>0.167972804</v>
      </c>
      <c r="C15099">
        <v>0.99801562499999996</v>
      </c>
      <c r="D15099">
        <v>1.002102885</v>
      </c>
      <c r="E15099">
        <v>1.00582072</v>
      </c>
      <c r="F15099">
        <v>0.994795549</v>
      </c>
      <c r="G15099">
        <v>1.0008686449999999</v>
      </c>
      <c r="H15099">
        <v>1.000746191</v>
      </c>
    </row>
    <row r="15100" spans="1:8" x14ac:dyDescent="0.25">
      <c r="A15100">
        <v>5722.9569110000002</v>
      </c>
      <c r="B15100">
        <v>0.16805240099999999</v>
      </c>
      <c r="C15100">
        <v>0.99995324900000004</v>
      </c>
      <c r="D15100">
        <v>1.0025861110000001</v>
      </c>
      <c r="E15100">
        <v>1.0053487919999999</v>
      </c>
      <c r="F15100">
        <v>0.99424818800000003</v>
      </c>
      <c r="G15100">
        <v>1.0000775239999999</v>
      </c>
      <c r="H15100">
        <v>1.0021048859999999</v>
      </c>
    </row>
    <row r="15101" spans="1:8" x14ac:dyDescent="0.25">
      <c r="A15101">
        <v>5723.0315030000002</v>
      </c>
      <c r="B15101">
        <v>0.168162548</v>
      </c>
      <c r="C15101">
        <v>0.998477163</v>
      </c>
      <c r="D15101">
        <v>1.0028155080000001</v>
      </c>
      <c r="E15101">
        <v>1.0066095669999999</v>
      </c>
      <c r="F15101">
        <v>0.99464165800000004</v>
      </c>
      <c r="G15101">
        <v>1.0010714199999999</v>
      </c>
      <c r="H15101">
        <v>1.0013507159999999</v>
      </c>
    </row>
    <row r="15102" spans="1:8" x14ac:dyDescent="0.25">
      <c r="A15102">
        <v>5723.1060939999998</v>
      </c>
      <c r="B15102">
        <v>0.16869969700000001</v>
      </c>
      <c r="C15102">
        <v>0.99859226700000003</v>
      </c>
      <c r="D15102">
        <v>1.001231693</v>
      </c>
      <c r="E15102">
        <v>1.0057945749999999</v>
      </c>
      <c r="F15102">
        <v>0.99463479200000005</v>
      </c>
      <c r="G15102">
        <v>0.99812847199999999</v>
      </c>
      <c r="H15102">
        <v>1.000580445</v>
      </c>
    </row>
    <row r="15103" spans="1:8" x14ac:dyDescent="0.25">
      <c r="A15103">
        <v>5723.1806850000003</v>
      </c>
      <c r="B15103">
        <v>0.17003088099999999</v>
      </c>
      <c r="C15103">
        <v>0.99860056799999997</v>
      </c>
      <c r="D15103">
        <v>1.0016715329999999</v>
      </c>
      <c r="E15103">
        <v>1.0057163220000001</v>
      </c>
      <c r="F15103">
        <v>0.99462642800000001</v>
      </c>
      <c r="G15103">
        <v>0.99970826599999996</v>
      </c>
      <c r="H15103">
        <v>1.0019319879999999</v>
      </c>
    </row>
    <row r="15104" spans="1:8" x14ac:dyDescent="0.25">
      <c r="A15104">
        <v>5723.2552770000002</v>
      </c>
      <c r="B15104">
        <v>0.17166988</v>
      </c>
      <c r="C15104">
        <v>0.99834932799999998</v>
      </c>
      <c r="D15104">
        <v>1.001695489</v>
      </c>
      <c r="E15104">
        <v>1.0047594310000001</v>
      </c>
      <c r="F15104">
        <v>0.99508129000000001</v>
      </c>
      <c r="G15104">
        <v>0.99942624999999996</v>
      </c>
      <c r="H15104">
        <v>1.0003465300000001</v>
      </c>
    </row>
    <row r="15105" spans="1:8" x14ac:dyDescent="0.25">
      <c r="A15105">
        <v>5723.3298679999998</v>
      </c>
      <c r="B15105">
        <v>0.17302055899999999</v>
      </c>
      <c r="C15105">
        <v>0.99749724699999998</v>
      </c>
      <c r="D15105">
        <v>1.0013553040000001</v>
      </c>
      <c r="E15105">
        <v>1.005004287</v>
      </c>
      <c r="F15105">
        <v>0.99531462100000001</v>
      </c>
      <c r="G15105">
        <v>1.0000599429999999</v>
      </c>
      <c r="H15105">
        <v>1.001768735</v>
      </c>
    </row>
    <row r="15106" spans="1:8" x14ac:dyDescent="0.25">
      <c r="A15106">
        <v>5723.4044599999997</v>
      </c>
      <c r="B15106">
        <v>0.17433595399999999</v>
      </c>
      <c r="C15106">
        <v>0.99834165100000005</v>
      </c>
      <c r="D15106">
        <v>1.000716479</v>
      </c>
      <c r="E15106">
        <v>1.0040303740000001</v>
      </c>
      <c r="F15106">
        <v>0.99522084799999999</v>
      </c>
      <c r="G15106">
        <v>1.0005874850000001</v>
      </c>
      <c r="H15106">
        <v>1.001239915</v>
      </c>
    </row>
    <row r="15107" spans="1:8" x14ac:dyDescent="0.25">
      <c r="A15107">
        <v>5723.4790510000003</v>
      </c>
      <c r="B15107">
        <v>0.17509324300000001</v>
      </c>
      <c r="C15107">
        <v>0.99940797599999998</v>
      </c>
      <c r="D15107">
        <v>1.001903049</v>
      </c>
      <c r="E15107">
        <v>1.0051585590000001</v>
      </c>
      <c r="F15107">
        <v>0.99547721300000003</v>
      </c>
      <c r="G15107">
        <v>0.99952268200000005</v>
      </c>
      <c r="H15107">
        <v>1.001666382</v>
      </c>
    </row>
    <row r="15108" spans="1:8" x14ac:dyDescent="0.25">
      <c r="A15108">
        <v>5723.5536419999999</v>
      </c>
      <c r="B15108">
        <v>0.17602358800000001</v>
      </c>
      <c r="C15108">
        <v>0.99917737900000003</v>
      </c>
      <c r="D15108">
        <v>1.002686929</v>
      </c>
      <c r="E15108">
        <v>1.0052968229999999</v>
      </c>
      <c r="F15108">
        <v>0.99543456699999999</v>
      </c>
      <c r="G15108">
        <v>1.0003621</v>
      </c>
      <c r="H15108">
        <v>1.0007613070000001</v>
      </c>
    </row>
    <row r="15109" spans="1:8" x14ac:dyDescent="0.25">
      <c r="A15109">
        <v>5723.6282339999998</v>
      </c>
      <c r="B15109">
        <v>0.17618884500000001</v>
      </c>
      <c r="C15109">
        <v>0.99945189499999998</v>
      </c>
      <c r="D15109">
        <v>1.001338584</v>
      </c>
      <c r="E15109">
        <v>1.0041195380000001</v>
      </c>
      <c r="F15109">
        <v>0.99403048100000002</v>
      </c>
      <c r="G15109">
        <v>1.0014863899999999</v>
      </c>
      <c r="H15109">
        <v>1.0011861</v>
      </c>
    </row>
    <row r="15110" spans="1:8" x14ac:dyDescent="0.25">
      <c r="A15110">
        <v>5723.7028250000003</v>
      </c>
      <c r="B15110">
        <v>0.175891415</v>
      </c>
      <c r="C15110">
        <v>0.99795316099999998</v>
      </c>
      <c r="D15110">
        <v>1.0011757320000001</v>
      </c>
      <c r="E15110">
        <v>1.0055919870000001</v>
      </c>
      <c r="F15110">
        <v>0.99459156100000001</v>
      </c>
      <c r="G15110">
        <v>1.0008031550000001</v>
      </c>
      <c r="H15110">
        <v>1.000995332</v>
      </c>
    </row>
    <row r="15111" spans="1:8" x14ac:dyDescent="0.25">
      <c r="A15111">
        <v>5723.7774159999999</v>
      </c>
      <c r="B15111">
        <v>0.174624947</v>
      </c>
      <c r="C15111">
        <v>0.99709955900000002</v>
      </c>
      <c r="D15111">
        <v>1.002663359</v>
      </c>
      <c r="E15111">
        <v>1.005129999</v>
      </c>
      <c r="F15111">
        <v>0.99377335300000003</v>
      </c>
      <c r="G15111">
        <v>1.001010664</v>
      </c>
      <c r="H15111">
        <v>1.000631117</v>
      </c>
    </row>
    <row r="15112" spans="1:8" x14ac:dyDescent="0.25">
      <c r="A15112">
        <v>5723.8520079999998</v>
      </c>
      <c r="B15112">
        <v>0.17151396399999999</v>
      </c>
      <c r="C15112">
        <v>0.99891596500000002</v>
      </c>
      <c r="D15112">
        <v>1.0025981450000001</v>
      </c>
      <c r="E15112">
        <v>1.004953727</v>
      </c>
      <c r="F15112">
        <v>0.994146843</v>
      </c>
      <c r="G15112">
        <v>1.0023104030000001</v>
      </c>
      <c r="H15112">
        <v>1.0013323730000001</v>
      </c>
    </row>
    <row r="15113" spans="1:8" x14ac:dyDescent="0.25">
      <c r="A15113">
        <v>5723.9265990000004</v>
      </c>
      <c r="B15113">
        <v>0.16678105700000001</v>
      </c>
      <c r="C15113">
        <v>1.0014880070000001</v>
      </c>
      <c r="D15113">
        <v>1.001380028</v>
      </c>
      <c r="E15113">
        <v>1.0038410440000001</v>
      </c>
      <c r="F15113">
        <v>0.99462236299999995</v>
      </c>
      <c r="G15113">
        <v>1.001321074</v>
      </c>
      <c r="H15113">
        <v>1.0018481130000001</v>
      </c>
    </row>
    <row r="15114" spans="1:8" x14ac:dyDescent="0.25">
      <c r="A15114">
        <v>5724.0011910000003</v>
      </c>
      <c r="B15114">
        <v>0.161602682</v>
      </c>
      <c r="C15114">
        <v>0.999732756</v>
      </c>
      <c r="D15114">
        <v>1.0030350509999999</v>
      </c>
      <c r="E15114">
        <v>1.0074437009999999</v>
      </c>
      <c r="F15114">
        <v>0.994864258</v>
      </c>
      <c r="G15114">
        <v>1.0014646229999999</v>
      </c>
      <c r="H15114">
        <v>1.0011650190000001</v>
      </c>
    </row>
    <row r="15115" spans="1:8" x14ac:dyDescent="0.25">
      <c r="A15115">
        <v>5724.0757819999999</v>
      </c>
      <c r="B15115">
        <v>0.15681234599999999</v>
      </c>
      <c r="C15115">
        <v>0.99874888699999997</v>
      </c>
      <c r="D15115">
        <v>1.00346427</v>
      </c>
      <c r="E15115">
        <v>1.0097048630000001</v>
      </c>
      <c r="F15115">
        <v>0.99553179700000005</v>
      </c>
      <c r="G15115">
        <v>1.0005955369999999</v>
      </c>
      <c r="H15115">
        <v>1.0010862</v>
      </c>
    </row>
    <row r="15116" spans="1:8" x14ac:dyDescent="0.25">
      <c r="A15116">
        <v>5724.1503730000004</v>
      </c>
      <c r="B15116">
        <v>0.15358803300000001</v>
      </c>
      <c r="C15116">
        <v>1.0012845699999999</v>
      </c>
      <c r="D15116">
        <v>1.0009757909999999</v>
      </c>
      <c r="E15116">
        <v>1.007409338</v>
      </c>
      <c r="F15116">
        <v>0.99559322100000003</v>
      </c>
      <c r="G15116">
        <v>0.99946088899999996</v>
      </c>
      <c r="H15116">
        <v>1.0009037080000001</v>
      </c>
    </row>
    <row r="15117" spans="1:8" x14ac:dyDescent="0.25">
      <c r="A15117">
        <v>5724.2249650000003</v>
      </c>
      <c r="B15117">
        <v>0.15228434900000001</v>
      </c>
      <c r="C15117">
        <v>0.99994467200000003</v>
      </c>
      <c r="D15117">
        <v>1.0021227770000001</v>
      </c>
      <c r="E15117">
        <v>1.0063163580000001</v>
      </c>
      <c r="F15117">
        <v>0.99623173300000001</v>
      </c>
      <c r="G15117">
        <v>1.0001301380000001</v>
      </c>
      <c r="H15117">
        <v>1.0012245310000001</v>
      </c>
    </row>
    <row r="15118" spans="1:8" x14ac:dyDescent="0.25">
      <c r="A15118">
        <v>5724.2995559999999</v>
      </c>
      <c r="B15118">
        <v>0.15218923000000001</v>
      </c>
      <c r="C15118">
        <v>0.996747465</v>
      </c>
      <c r="D15118">
        <v>1.0015472919999999</v>
      </c>
      <c r="E15118">
        <v>1.005831734</v>
      </c>
      <c r="F15118">
        <v>0.99612914200000002</v>
      </c>
      <c r="G15118">
        <v>1.0002428290000001</v>
      </c>
      <c r="H15118">
        <v>1.0013454310000001</v>
      </c>
    </row>
    <row r="15119" spans="1:8" x14ac:dyDescent="0.25">
      <c r="A15119">
        <v>5724.3741479999999</v>
      </c>
      <c r="B15119">
        <v>0.152195995</v>
      </c>
      <c r="C15119">
        <v>0.99974243699999998</v>
      </c>
      <c r="D15119">
        <v>1.001171474</v>
      </c>
      <c r="E15119">
        <v>1.0045956279999999</v>
      </c>
      <c r="F15119">
        <v>0.99568194700000001</v>
      </c>
      <c r="G15119">
        <v>1.0019069309999999</v>
      </c>
      <c r="H15119">
        <v>1.0010523389999999</v>
      </c>
    </row>
    <row r="15120" spans="1:8" x14ac:dyDescent="0.25">
      <c r="A15120">
        <v>5724.4487390000004</v>
      </c>
      <c r="B15120">
        <v>0.15274595299999999</v>
      </c>
      <c r="C15120">
        <v>0.99866487299999995</v>
      </c>
      <c r="D15120">
        <v>1.0014184479999999</v>
      </c>
      <c r="E15120">
        <v>1.004886929</v>
      </c>
      <c r="F15120">
        <v>0.99500411700000002</v>
      </c>
      <c r="G15120">
        <v>1.00118426</v>
      </c>
      <c r="H15120">
        <v>1.0013511909999999</v>
      </c>
    </row>
    <row r="15121" spans="1:8" x14ac:dyDescent="0.25">
      <c r="A15121">
        <v>5724.52333</v>
      </c>
      <c r="B15121">
        <v>0.15365116700000001</v>
      </c>
      <c r="C15121">
        <v>0.99781354</v>
      </c>
      <c r="D15121">
        <v>1.0014979589999999</v>
      </c>
      <c r="E15121">
        <v>1.005715624</v>
      </c>
      <c r="F15121">
        <v>0.99554287399999997</v>
      </c>
      <c r="G15121">
        <v>0.99983721999999997</v>
      </c>
      <c r="H15121">
        <v>0.99990500599999999</v>
      </c>
    </row>
    <row r="15122" spans="1:8" x14ac:dyDescent="0.25">
      <c r="A15122">
        <v>5724.5979219999999</v>
      </c>
      <c r="B15122">
        <v>0.15440643800000001</v>
      </c>
      <c r="C15122">
        <v>0.99556795799999998</v>
      </c>
      <c r="D15122">
        <v>1.00238877</v>
      </c>
      <c r="E15122">
        <v>1.005834264</v>
      </c>
      <c r="F15122">
        <v>0.995654335</v>
      </c>
      <c r="G15122">
        <v>1.0004509210000001</v>
      </c>
      <c r="H15122">
        <v>1.000514482</v>
      </c>
    </row>
    <row r="15123" spans="1:8" x14ac:dyDescent="0.25">
      <c r="A15123">
        <v>5724.6725130000004</v>
      </c>
      <c r="B15123">
        <v>0.15531916400000001</v>
      </c>
      <c r="C15123">
        <v>0.99860859099999999</v>
      </c>
      <c r="D15123">
        <v>1.0017610100000001</v>
      </c>
      <c r="E15123">
        <v>1.005431575</v>
      </c>
      <c r="F15123">
        <v>0.99487179299999995</v>
      </c>
      <c r="G15123">
        <v>1.0004056210000001</v>
      </c>
      <c r="H15123">
        <v>1.0006735360000001</v>
      </c>
    </row>
    <row r="15124" spans="1:8" x14ac:dyDescent="0.25">
      <c r="A15124">
        <v>5724.747104</v>
      </c>
      <c r="B15124">
        <v>0.155581622</v>
      </c>
      <c r="C15124">
        <v>0.99692747299999995</v>
      </c>
      <c r="D15124">
        <v>1.0029614950000001</v>
      </c>
      <c r="E15124">
        <v>1.0072470170000001</v>
      </c>
      <c r="F15124">
        <v>0.99489689599999998</v>
      </c>
      <c r="G15124">
        <v>1.0012910559999999</v>
      </c>
      <c r="H15124">
        <v>1.0002323829999999</v>
      </c>
    </row>
    <row r="15125" spans="1:8" x14ac:dyDescent="0.25">
      <c r="A15125">
        <v>5724.821696</v>
      </c>
      <c r="B15125">
        <v>0.156237546</v>
      </c>
      <c r="C15125">
        <v>0.99707653799999996</v>
      </c>
      <c r="D15125">
        <v>1.0030224569999999</v>
      </c>
      <c r="E15125">
        <v>1.0059806069999999</v>
      </c>
      <c r="F15125">
        <v>0.996002426</v>
      </c>
      <c r="G15125">
        <v>1.001678769</v>
      </c>
      <c r="H15125">
        <v>1.0017518110000001</v>
      </c>
    </row>
    <row r="15126" spans="1:8" x14ac:dyDescent="0.25">
      <c r="A15126">
        <v>5724.8962869999996</v>
      </c>
      <c r="B15126">
        <v>0.15673627200000001</v>
      </c>
      <c r="C15126">
        <v>0.99987153900000003</v>
      </c>
      <c r="D15126">
        <v>1.0021692259999999</v>
      </c>
      <c r="E15126">
        <v>1.005734036</v>
      </c>
      <c r="F15126">
        <v>0.99542090999999999</v>
      </c>
      <c r="G15126">
        <v>1.0009224699999999</v>
      </c>
      <c r="H15126">
        <v>1.000896923</v>
      </c>
    </row>
    <row r="15127" spans="1:8" x14ac:dyDescent="0.25">
      <c r="A15127">
        <v>5724.9708790000004</v>
      </c>
      <c r="B15127">
        <v>0.15762437900000001</v>
      </c>
      <c r="C15127">
        <v>0.99966220299999997</v>
      </c>
      <c r="D15127">
        <v>1.0014617889999999</v>
      </c>
      <c r="E15127">
        <v>1.0052968609999999</v>
      </c>
      <c r="F15127">
        <v>0.995333841</v>
      </c>
      <c r="G15127">
        <v>0.99998505299999996</v>
      </c>
      <c r="H15127">
        <v>1.000569378</v>
      </c>
    </row>
    <row r="15128" spans="1:8" x14ac:dyDescent="0.25">
      <c r="A15128">
        <v>5725.04547</v>
      </c>
      <c r="B15128">
        <v>0.15896443199999999</v>
      </c>
      <c r="C15128">
        <v>0.99913315000000003</v>
      </c>
      <c r="D15128">
        <v>1.001613332</v>
      </c>
      <c r="E15128">
        <v>1.0049106940000001</v>
      </c>
      <c r="F15128">
        <v>0.99417617999999996</v>
      </c>
      <c r="G15128">
        <v>1.001043895</v>
      </c>
      <c r="H15128">
        <v>1.0006863239999999</v>
      </c>
    </row>
    <row r="15129" spans="1:8" x14ac:dyDescent="0.25">
      <c r="A15129">
        <v>5725.1200609999996</v>
      </c>
      <c r="B15129">
        <v>0.16052997999999999</v>
      </c>
      <c r="C15129">
        <v>0.99772903000000002</v>
      </c>
      <c r="D15129">
        <v>1.0014773699999999</v>
      </c>
      <c r="E15129">
        <v>1.0051648500000001</v>
      </c>
      <c r="F15129">
        <v>0.995057266</v>
      </c>
      <c r="G15129">
        <v>1.001310025</v>
      </c>
      <c r="H15129">
        <v>1.0005748350000001</v>
      </c>
    </row>
    <row r="15130" spans="1:8" x14ac:dyDescent="0.25">
      <c r="A15130">
        <v>5725.1946529999996</v>
      </c>
      <c r="B15130">
        <v>0.16206243300000001</v>
      </c>
      <c r="C15130">
        <v>0.99820463500000001</v>
      </c>
      <c r="D15130">
        <v>0.99999434700000001</v>
      </c>
      <c r="E15130">
        <v>1.0035297540000001</v>
      </c>
      <c r="F15130">
        <v>0.99532322900000003</v>
      </c>
      <c r="G15130">
        <v>1.001124997</v>
      </c>
      <c r="H15130">
        <v>1.0007209100000001</v>
      </c>
    </row>
    <row r="15131" spans="1:8" x14ac:dyDescent="0.25">
      <c r="A15131">
        <v>5725.2692440000001</v>
      </c>
      <c r="B15131">
        <v>0.162955926</v>
      </c>
      <c r="C15131">
        <v>0.99820461800000004</v>
      </c>
      <c r="D15131">
        <v>1.001383868</v>
      </c>
      <c r="E15131">
        <v>1.005002604</v>
      </c>
      <c r="F15131">
        <v>0.99631929799999996</v>
      </c>
      <c r="G15131">
        <v>1.0004926519999999</v>
      </c>
      <c r="H15131">
        <v>1.001289595</v>
      </c>
    </row>
    <row r="15132" spans="1:8" x14ac:dyDescent="0.25">
      <c r="A15132">
        <v>5725.343836</v>
      </c>
      <c r="B15132">
        <v>0.16476959899999999</v>
      </c>
      <c r="C15132">
        <v>0.99962925300000005</v>
      </c>
      <c r="D15132">
        <v>1.000983825</v>
      </c>
      <c r="E15132">
        <v>1.00482231</v>
      </c>
      <c r="F15132">
        <v>0.99669968099999995</v>
      </c>
      <c r="G15132">
        <v>1.000378966</v>
      </c>
      <c r="H15132">
        <v>1.0008643420000001</v>
      </c>
    </row>
    <row r="15133" spans="1:8" x14ac:dyDescent="0.25">
      <c r="A15133">
        <v>5725.4184269999996</v>
      </c>
      <c r="B15133">
        <v>0.167558294</v>
      </c>
      <c r="C15133">
        <v>0.99994120900000005</v>
      </c>
      <c r="D15133">
        <v>1.00061103</v>
      </c>
      <c r="E15133">
        <v>1.006577799</v>
      </c>
      <c r="F15133">
        <v>0.99648432200000003</v>
      </c>
      <c r="G15133">
        <v>0.999355039</v>
      </c>
      <c r="H15133">
        <v>0.99987256499999999</v>
      </c>
    </row>
    <row r="15134" spans="1:8" x14ac:dyDescent="0.25">
      <c r="A15134">
        <v>5725.4930180000001</v>
      </c>
      <c r="B15134">
        <v>0.17187811</v>
      </c>
      <c r="C15134">
        <v>1.0014241319999999</v>
      </c>
      <c r="D15134">
        <v>0.99969729100000004</v>
      </c>
      <c r="E15134">
        <v>1.0046182809999999</v>
      </c>
      <c r="F15134">
        <v>0.99722144899999998</v>
      </c>
      <c r="G15134">
        <v>0.99990208300000005</v>
      </c>
      <c r="H15134">
        <v>0.999368535</v>
      </c>
    </row>
    <row r="15135" spans="1:8" x14ac:dyDescent="0.25">
      <c r="A15135">
        <v>5725.5676100000001</v>
      </c>
      <c r="B15135">
        <v>0.175759679</v>
      </c>
      <c r="C15135">
        <v>0.99851447299999996</v>
      </c>
      <c r="D15135">
        <v>0.99994513699999998</v>
      </c>
      <c r="E15135">
        <v>1.003147494</v>
      </c>
      <c r="F15135">
        <v>0.99611631499999997</v>
      </c>
      <c r="G15135">
        <v>0.99957960499999998</v>
      </c>
      <c r="H15135">
        <v>1.0001308419999999</v>
      </c>
    </row>
    <row r="15136" spans="1:8" x14ac:dyDescent="0.25">
      <c r="A15136">
        <v>5725.6422009999997</v>
      </c>
      <c r="B15136">
        <v>0.17871479600000001</v>
      </c>
      <c r="C15136">
        <v>0.99822254700000002</v>
      </c>
      <c r="D15136">
        <v>1.0003869110000001</v>
      </c>
      <c r="E15136">
        <v>1.003366701</v>
      </c>
      <c r="F15136">
        <v>0.99563393499999997</v>
      </c>
      <c r="G15136">
        <v>0.99960840100000004</v>
      </c>
      <c r="H15136">
        <v>0.99933822500000002</v>
      </c>
    </row>
    <row r="15137" spans="1:8" x14ac:dyDescent="0.25">
      <c r="A15137">
        <v>5725.7167920000002</v>
      </c>
      <c r="B15137">
        <v>0.17962221</v>
      </c>
      <c r="C15137">
        <v>0.99822730599999998</v>
      </c>
      <c r="D15137">
        <v>1.0017398559999999</v>
      </c>
      <c r="E15137">
        <v>1.002622908</v>
      </c>
      <c r="F15137">
        <v>0.99557224200000005</v>
      </c>
      <c r="G15137">
        <v>0.999752062</v>
      </c>
      <c r="H15137">
        <v>1.0014003170000001</v>
      </c>
    </row>
    <row r="15138" spans="1:8" x14ac:dyDescent="0.25">
      <c r="A15138">
        <v>5725.7913840000001</v>
      </c>
      <c r="B15138">
        <v>0.17726976</v>
      </c>
      <c r="C15138">
        <v>0.99847580300000005</v>
      </c>
      <c r="D15138">
        <v>1.0018503949999999</v>
      </c>
      <c r="E15138">
        <v>1.0030831689999999</v>
      </c>
      <c r="F15138">
        <v>0.99550942099999995</v>
      </c>
      <c r="G15138">
        <v>1.0018605220000001</v>
      </c>
      <c r="H15138">
        <v>1.002090154</v>
      </c>
    </row>
    <row r="15139" spans="1:8" x14ac:dyDescent="0.25">
      <c r="A15139">
        <v>5725.8659749999997</v>
      </c>
      <c r="B15139">
        <v>0.173451935</v>
      </c>
      <c r="C15139">
        <v>1.0005840699999999</v>
      </c>
      <c r="D15139">
        <v>1.0019473400000001</v>
      </c>
      <c r="E15139">
        <v>1.0044530439999999</v>
      </c>
      <c r="F15139">
        <v>0.99580401399999996</v>
      </c>
      <c r="G15139">
        <v>0.99943130199999997</v>
      </c>
      <c r="H15139">
        <v>1.0024321789999999</v>
      </c>
    </row>
    <row r="15140" spans="1:8" x14ac:dyDescent="0.25">
      <c r="A15140">
        <v>5725.9405669999996</v>
      </c>
      <c r="B15140">
        <v>0.17181390199999999</v>
      </c>
      <c r="C15140">
        <v>1.0032214699999999</v>
      </c>
      <c r="D15140">
        <v>1.001348347</v>
      </c>
      <c r="E15140">
        <v>1.0048791399999999</v>
      </c>
      <c r="F15140">
        <v>0.99604109399999996</v>
      </c>
      <c r="G15140">
        <v>1.0011994179999999</v>
      </c>
      <c r="H15140">
        <v>1.002635612</v>
      </c>
    </row>
    <row r="15141" spans="1:8" x14ac:dyDescent="0.25">
      <c r="A15141">
        <v>5726.0151580000002</v>
      </c>
      <c r="B15141">
        <v>0.17284604000000001</v>
      </c>
      <c r="C15141">
        <v>0.99977137999999999</v>
      </c>
      <c r="D15141">
        <v>1.0017239120000001</v>
      </c>
      <c r="E15141">
        <v>1.007997751</v>
      </c>
      <c r="F15141">
        <v>0.99459215700000003</v>
      </c>
      <c r="G15141">
        <v>1.0002692129999999</v>
      </c>
      <c r="H15141">
        <v>1.001049217</v>
      </c>
    </row>
    <row r="15142" spans="1:8" x14ac:dyDescent="0.25">
      <c r="A15142">
        <v>5726.0897489999998</v>
      </c>
      <c r="B15142">
        <v>0.177391875</v>
      </c>
      <c r="C15142">
        <v>0.99944033200000004</v>
      </c>
      <c r="D15142">
        <v>1.00111046</v>
      </c>
      <c r="E15142">
        <v>1.005609843</v>
      </c>
      <c r="F15142">
        <v>0.99623988699999999</v>
      </c>
      <c r="G15142">
        <v>0.99967972699999996</v>
      </c>
      <c r="H15142">
        <v>0.99954175199999995</v>
      </c>
    </row>
    <row r="15143" spans="1:8" x14ac:dyDescent="0.25">
      <c r="A15143">
        <v>5726.1643409999997</v>
      </c>
      <c r="B15143">
        <v>0.18046775400000001</v>
      </c>
      <c r="C15143">
        <v>0.996131345</v>
      </c>
      <c r="D15143">
        <v>1.0004875280000001</v>
      </c>
      <c r="E15143">
        <v>1.0035710200000001</v>
      </c>
      <c r="F15143">
        <v>0.99494321699999999</v>
      </c>
      <c r="G15143">
        <v>1.0005720330000001</v>
      </c>
      <c r="H15143">
        <v>0.99941400000000002</v>
      </c>
    </row>
    <row r="15144" spans="1:8" x14ac:dyDescent="0.25">
      <c r="A15144">
        <v>5726.2389320000002</v>
      </c>
      <c r="B15144">
        <v>0.180467339</v>
      </c>
      <c r="C15144">
        <v>0.99617778300000004</v>
      </c>
      <c r="D15144">
        <v>1.0015975580000001</v>
      </c>
      <c r="E15144">
        <v>1.004023873</v>
      </c>
      <c r="F15144">
        <v>0.99751341299999996</v>
      </c>
      <c r="G15144">
        <v>1.0007466140000001</v>
      </c>
      <c r="H15144">
        <v>1.000454245</v>
      </c>
    </row>
    <row r="15145" spans="1:8" x14ac:dyDescent="0.25">
      <c r="A15145">
        <v>5726.3135229999998</v>
      </c>
      <c r="B15145">
        <v>0.17639043600000001</v>
      </c>
      <c r="C15145">
        <v>1.001522037</v>
      </c>
      <c r="D15145">
        <v>1.0027837209999999</v>
      </c>
      <c r="E15145">
        <v>1.003852508</v>
      </c>
      <c r="F15145">
        <v>0.99634005599999997</v>
      </c>
      <c r="G15145">
        <v>1.0015588790000001</v>
      </c>
      <c r="H15145">
        <v>1.0018680019999999</v>
      </c>
    </row>
    <row r="15146" spans="1:8" x14ac:dyDescent="0.25">
      <c r="A15146">
        <v>5726.3881149999997</v>
      </c>
      <c r="B15146">
        <v>0.17044537000000001</v>
      </c>
      <c r="C15146">
        <v>1.000593364</v>
      </c>
      <c r="D15146">
        <v>1.0023200839999999</v>
      </c>
      <c r="E15146">
        <v>1.0081516269999999</v>
      </c>
      <c r="F15146">
        <v>0.99490263800000001</v>
      </c>
      <c r="G15146">
        <v>1.001899146</v>
      </c>
      <c r="H15146">
        <v>1.0011376279999999</v>
      </c>
    </row>
    <row r="15147" spans="1:8" x14ac:dyDescent="0.25">
      <c r="A15147">
        <v>5726.4627060000003</v>
      </c>
      <c r="B15147">
        <v>0.16725688</v>
      </c>
      <c r="C15147">
        <v>1.0023723710000001</v>
      </c>
      <c r="D15147">
        <v>1.0024427</v>
      </c>
      <c r="E15147">
        <v>1.009088024</v>
      </c>
      <c r="F15147">
        <v>0.99403317700000005</v>
      </c>
      <c r="G15147">
        <v>1.0015275729999999</v>
      </c>
      <c r="H15147">
        <v>1.001880492</v>
      </c>
    </row>
    <row r="15148" spans="1:8" x14ac:dyDescent="0.25">
      <c r="A15148">
        <v>5726.5372980000002</v>
      </c>
      <c r="B15148">
        <v>0.16663789300000001</v>
      </c>
      <c r="C15148">
        <v>1.0007890310000001</v>
      </c>
      <c r="D15148">
        <v>1.001195694</v>
      </c>
      <c r="E15148">
        <v>1.0055874300000001</v>
      </c>
      <c r="F15148">
        <v>0.99674175600000003</v>
      </c>
      <c r="G15148">
        <v>1.001221082</v>
      </c>
      <c r="H15148">
        <v>1.0012887159999999</v>
      </c>
    </row>
    <row r="15149" spans="1:8" x14ac:dyDescent="0.25">
      <c r="A15149">
        <v>5726.6118889999998</v>
      </c>
      <c r="B15149">
        <v>0.16716646199999999</v>
      </c>
      <c r="C15149">
        <v>1.00007439</v>
      </c>
      <c r="D15149">
        <v>1.0040576999999999</v>
      </c>
      <c r="E15149">
        <v>1.007665153</v>
      </c>
      <c r="F15149">
        <v>0.99570179800000003</v>
      </c>
      <c r="G15149">
        <v>0.99985263599999996</v>
      </c>
      <c r="H15149">
        <v>1.0018572960000001</v>
      </c>
    </row>
    <row r="15150" spans="1:8" x14ac:dyDescent="0.25">
      <c r="A15150">
        <v>5726.6864800000003</v>
      </c>
      <c r="B15150">
        <v>0.16778628100000001</v>
      </c>
      <c r="C15150">
        <v>0.99681429700000002</v>
      </c>
      <c r="D15150">
        <v>1.0029748599999999</v>
      </c>
      <c r="E15150">
        <v>1.006528504</v>
      </c>
      <c r="F15150">
        <v>0.99441506000000002</v>
      </c>
      <c r="G15150">
        <v>1.001525987</v>
      </c>
      <c r="H15150">
        <v>1.001744143</v>
      </c>
    </row>
    <row r="15151" spans="1:8" x14ac:dyDescent="0.25">
      <c r="A15151">
        <v>5726.7610720000002</v>
      </c>
      <c r="B15151">
        <v>0.16759406800000001</v>
      </c>
      <c r="C15151">
        <v>0.99760729800000003</v>
      </c>
      <c r="D15151">
        <v>1.0037480379999999</v>
      </c>
      <c r="E15151">
        <v>1.006389545</v>
      </c>
      <c r="F15151">
        <v>0.99445506400000006</v>
      </c>
      <c r="G15151">
        <v>1.0029443600000001</v>
      </c>
      <c r="H15151">
        <v>1.001563845</v>
      </c>
    </row>
    <row r="15152" spans="1:8" x14ac:dyDescent="0.25">
      <c r="A15152">
        <v>5726.8356629999998</v>
      </c>
      <c r="B15152">
        <v>0.166826841</v>
      </c>
      <c r="C15152">
        <v>0.998203226</v>
      </c>
      <c r="D15152">
        <v>1.0032557440000001</v>
      </c>
      <c r="E15152">
        <v>1.006011467</v>
      </c>
      <c r="F15152">
        <v>0.99500952799999998</v>
      </c>
      <c r="G15152">
        <v>1.0002049550000001</v>
      </c>
      <c r="H15152">
        <v>1.0016193760000001</v>
      </c>
    </row>
    <row r="15153" spans="1:8" x14ac:dyDescent="0.25">
      <c r="A15153">
        <v>5726.9102549999998</v>
      </c>
      <c r="B15153">
        <v>0.16591156700000001</v>
      </c>
      <c r="C15153">
        <v>0.99812099399999998</v>
      </c>
      <c r="D15153">
        <v>1.0032257840000001</v>
      </c>
      <c r="E15153">
        <v>1.0077254229999999</v>
      </c>
      <c r="F15153">
        <v>0.993624285</v>
      </c>
      <c r="G15153">
        <v>1.0019948519999999</v>
      </c>
      <c r="H15153">
        <v>1.001043935</v>
      </c>
    </row>
    <row r="15154" spans="1:8" x14ac:dyDescent="0.25">
      <c r="A15154">
        <v>5726.9848460000003</v>
      </c>
      <c r="B15154">
        <v>0.165554849</v>
      </c>
      <c r="C15154">
        <v>0.99902445100000004</v>
      </c>
      <c r="D15154">
        <v>1.0014581680000001</v>
      </c>
      <c r="E15154">
        <v>1.006016756</v>
      </c>
      <c r="F15154">
        <v>0.99530289299999997</v>
      </c>
      <c r="G15154">
        <v>1.0014212069999999</v>
      </c>
      <c r="H15154">
        <v>1.0001623799999999</v>
      </c>
    </row>
    <row r="15155" spans="1:8" x14ac:dyDescent="0.25">
      <c r="A15155">
        <v>5727.0594369999999</v>
      </c>
      <c r="B15155">
        <v>0.16544065499999999</v>
      </c>
      <c r="C15155">
        <v>1.0011349949999999</v>
      </c>
      <c r="D15155">
        <v>1.001076694</v>
      </c>
      <c r="E15155">
        <v>1.0062732969999999</v>
      </c>
      <c r="F15155">
        <v>0.99460452600000004</v>
      </c>
      <c r="G15155">
        <v>1.000035528</v>
      </c>
      <c r="H15155">
        <v>1.0011413979999999</v>
      </c>
    </row>
    <row r="15156" spans="1:8" x14ac:dyDescent="0.25">
      <c r="A15156">
        <v>5727.1340289999998</v>
      </c>
      <c r="B15156">
        <v>0.166329376</v>
      </c>
      <c r="C15156">
        <v>0.99743643500000001</v>
      </c>
      <c r="D15156">
        <v>1.001808322</v>
      </c>
      <c r="E15156">
        <v>1.0061881580000001</v>
      </c>
      <c r="F15156">
        <v>0.99520886900000005</v>
      </c>
      <c r="G15156">
        <v>1.0009663849999999</v>
      </c>
      <c r="H15156">
        <v>1.0009845980000001</v>
      </c>
    </row>
    <row r="15157" spans="1:8" x14ac:dyDescent="0.25">
      <c r="A15157">
        <v>5727.2086200000003</v>
      </c>
      <c r="B15157">
        <v>0.16701891199999999</v>
      </c>
      <c r="C15157">
        <v>0.99752077699999997</v>
      </c>
      <c r="D15157">
        <v>1.0014647670000001</v>
      </c>
      <c r="E15157">
        <v>1.0042015719999999</v>
      </c>
      <c r="F15157">
        <v>0.99500717999999999</v>
      </c>
      <c r="G15157">
        <v>1.0021278300000001</v>
      </c>
      <c r="H15157">
        <v>1.0007960490000001</v>
      </c>
    </row>
    <row r="15158" spans="1:8" x14ac:dyDescent="0.25">
      <c r="A15158">
        <v>5727.2832109999999</v>
      </c>
      <c r="B15158">
        <v>0.16767262899999999</v>
      </c>
      <c r="C15158">
        <v>0.99811260499999999</v>
      </c>
      <c r="D15158">
        <v>1.0012409799999999</v>
      </c>
      <c r="E15158">
        <v>1.003935233</v>
      </c>
      <c r="F15158">
        <v>0.99534328699999997</v>
      </c>
      <c r="G15158">
        <v>1.00127572</v>
      </c>
      <c r="H15158">
        <v>1.002052532</v>
      </c>
    </row>
    <row r="15159" spans="1:8" x14ac:dyDescent="0.25">
      <c r="A15159">
        <v>5727.3578029999999</v>
      </c>
      <c r="B15159">
        <v>0.167802376</v>
      </c>
      <c r="C15159">
        <v>0.99880090300000002</v>
      </c>
      <c r="D15159">
        <v>1.001195879</v>
      </c>
      <c r="E15159">
        <v>1.003056843</v>
      </c>
      <c r="F15159">
        <v>0.99410734599999995</v>
      </c>
      <c r="G15159">
        <v>1.002431227</v>
      </c>
      <c r="H15159">
        <v>1.0011839870000001</v>
      </c>
    </row>
    <row r="15160" spans="1:8" x14ac:dyDescent="0.25">
      <c r="A15160">
        <v>5727.4323940000004</v>
      </c>
      <c r="B15160">
        <v>0.16771535400000001</v>
      </c>
      <c r="C15160">
        <v>0.99889563699999995</v>
      </c>
      <c r="D15160">
        <v>1.001377067</v>
      </c>
      <c r="E15160">
        <v>1.0034961099999999</v>
      </c>
      <c r="F15160">
        <v>0.99475405500000003</v>
      </c>
      <c r="G15160">
        <v>1.002022322</v>
      </c>
      <c r="H15160">
        <v>1.000743422</v>
      </c>
    </row>
    <row r="15161" spans="1:8" x14ac:dyDescent="0.25">
      <c r="A15161">
        <v>5727.5069860000003</v>
      </c>
      <c r="B15161">
        <v>0.16732960199999999</v>
      </c>
      <c r="C15161">
        <v>0.99999575100000004</v>
      </c>
      <c r="D15161">
        <v>1.0017276429999999</v>
      </c>
      <c r="E15161">
        <v>1.0042879250000001</v>
      </c>
      <c r="F15161">
        <v>0.99331674700000006</v>
      </c>
      <c r="G15161">
        <v>1.001842307</v>
      </c>
      <c r="H15161">
        <v>1.000763689</v>
      </c>
    </row>
    <row r="15162" spans="1:8" x14ac:dyDescent="0.25">
      <c r="A15162">
        <v>5727.5815769999999</v>
      </c>
      <c r="B15162">
        <v>0.16684500099999999</v>
      </c>
      <c r="C15162">
        <v>0.99751599199999996</v>
      </c>
      <c r="D15162">
        <v>1.002187967</v>
      </c>
      <c r="E15162">
        <v>1.0048401870000001</v>
      </c>
      <c r="F15162">
        <v>0.99299585800000001</v>
      </c>
      <c r="G15162">
        <v>1.0013672419999999</v>
      </c>
      <c r="H15162">
        <v>1.0006071430000001</v>
      </c>
    </row>
    <row r="15163" spans="1:8" x14ac:dyDescent="0.25">
      <c r="A15163">
        <v>5727.6561680000004</v>
      </c>
      <c r="B15163">
        <v>0.16630267300000001</v>
      </c>
      <c r="C15163">
        <v>1.0004881059999999</v>
      </c>
      <c r="D15163">
        <v>1.001095362</v>
      </c>
      <c r="E15163">
        <v>1.004740338</v>
      </c>
      <c r="F15163">
        <v>0.99413500099999996</v>
      </c>
      <c r="G15163">
        <v>1.0000652940000001</v>
      </c>
      <c r="H15163">
        <v>1.0007992480000001</v>
      </c>
    </row>
    <row r="15164" spans="1:8" x14ac:dyDescent="0.25">
      <c r="A15164">
        <v>5727.7307600000004</v>
      </c>
      <c r="B15164">
        <v>0.16563860999999999</v>
      </c>
      <c r="C15164">
        <v>0.99769982199999996</v>
      </c>
      <c r="D15164">
        <v>1.0020228760000001</v>
      </c>
      <c r="E15164">
        <v>1.0048252360000001</v>
      </c>
      <c r="F15164">
        <v>0.99484361600000004</v>
      </c>
      <c r="G15164">
        <v>1.000536874</v>
      </c>
      <c r="H15164">
        <v>1.0023391420000001</v>
      </c>
    </row>
    <row r="15165" spans="1:8" x14ac:dyDescent="0.25">
      <c r="A15165">
        <v>5727.805351</v>
      </c>
      <c r="B15165">
        <v>0.16465223800000001</v>
      </c>
      <c r="C15165">
        <v>1.000728176</v>
      </c>
      <c r="D15165">
        <v>1.002825235</v>
      </c>
      <c r="E15165">
        <v>1.004833514</v>
      </c>
      <c r="F15165">
        <v>0.99538574899999999</v>
      </c>
      <c r="G15165">
        <v>1.0008113059999999</v>
      </c>
      <c r="H15165">
        <v>1.002843449</v>
      </c>
    </row>
    <row r="15166" spans="1:8" x14ac:dyDescent="0.25">
      <c r="A15166">
        <v>5727.8799429999999</v>
      </c>
      <c r="B15166">
        <v>0.16402534099999999</v>
      </c>
      <c r="C15166">
        <v>0.99902402999999995</v>
      </c>
      <c r="D15166">
        <v>1.0027031049999999</v>
      </c>
      <c r="E15166">
        <v>1.005405122</v>
      </c>
      <c r="F15166">
        <v>0.99545978899999998</v>
      </c>
      <c r="G15166">
        <v>1.0015502030000001</v>
      </c>
      <c r="H15166">
        <v>1.002955794</v>
      </c>
    </row>
    <row r="15167" spans="1:8" x14ac:dyDescent="0.25">
      <c r="A15167">
        <v>5727.9545340000004</v>
      </c>
      <c r="B15167">
        <v>0.16394140600000001</v>
      </c>
      <c r="C15167">
        <v>0.99949846899999994</v>
      </c>
      <c r="D15167">
        <v>1.0032287950000001</v>
      </c>
      <c r="E15167">
        <v>1.0066345699999999</v>
      </c>
      <c r="F15167">
        <v>0.99518913399999998</v>
      </c>
      <c r="G15167">
        <v>0.99997029800000004</v>
      </c>
      <c r="H15167">
        <v>1.0023954319999999</v>
      </c>
    </row>
    <row r="15168" spans="1:8" x14ac:dyDescent="0.25">
      <c r="A15168">
        <v>5728.029125</v>
      </c>
      <c r="B15168">
        <v>0.163995634</v>
      </c>
      <c r="C15168">
        <v>0.99886744400000005</v>
      </c>
      <c r="D15168">
        <v>1.001111171</v>
      </c>
      <c r="E15168">
        <v>1.00472392</v>
      </c>
      <c r="F15168">
        <v>0.99553136900000005</v>
      </c>
      <c r="G15168">
        <v>1.001170874</v>
      </c>
      <c r="H15168">
        <v>1.002146459</v>
      </c>
    </row>
    <row r="15169" spans="1:8" x14ac:dyDescent="0.25">
      <c r="A15169">
        <v>5728.103717</v>
      </c>
      <c r="B15169">
        <v>0.164870233</v>
      </c>
      <c r="C15169">
        <v>1.001880329</v>
      </c>
      <c r="D15169">
        <v>1.0009415209999999</v>
      </c>
      <c r="E15169">
        <v>1.004809539</v>
      </c>
      <c r="F15169">
        <v>0.99577424000000003</v>
      </c>
      <c r="G15169">
        <v>1.0020073359999999</v>
      </c>
      <c r="H15169">
        <v>1.0009577329999999</v>
      </c>
    </row>
    <row r="15170" spans="1:8" x14ac:dyDescent="0.25">
      <c r="A15170">
        <v>5728.1783079999996</v>
      </c>
      <c r="B15170">
        <v>0.166213322</v>
      </c>
      <c r="C15170">
        <v>0.99927899899999995</v>
      </c>
      <c r="D15170">
        <v>1.001089111</v>
      </c>
      <c r="E15170">
        <v>1.0048888039999999</v>
      </c>
      <c r="F15170">
        <v>0.995644796</v>
      </c>
      <c r="G15170">
        <v>1.0006673239999999</v>
      </c>
      <c r="H15170">
        <v>1.001123738</v>
      </c>
    </row>
    <row r="15171" spans="1:8" x14ac:dyDescent="0.25">
      <c r="A15171">
        <v>5728.2528990000001</v>
      </c>
      <c r="B15171">
        <v>0.16813686899999999</v>
      </c>
      <c r="C15171">
        <v>1.0013194620000001</v>
      </c>
      <c r="D15171">
        <v>0.99996452199999997</v>
      </c>
      <c r="E15171">
        <v>1.0038817289999999</v>
      </c>
      <c r="F15171">
        <v>0.99585284100000004</v>
      </c>
      <c r="G15171">
        <v>1.0006128110000001</v>
      </c>
      <c r="H15171">
        <v>1.0012584769999999</v>
      </c>
    </row>
    <row r="15172" spans="1:8" x14ac:dyDescent="0.25">
      <c r="A15172">
        <v>5728.327491</v>
      </c>
      <c r="B15172">
        <v>0.170112288</v>
      </c>
      <c r="C15172">
        <v>0.99697100299999997</v>
      </c>
      <c r="D15172">
        <v>1.0008781920000001</v>
      </c>
      <c r="E15172">
        <v>1.0047980590000001</v>
      </c>
      <c r="F15172">
        <v>0.995056685</v>
      </c>
      <c r="G15172">
        <v>1.000879209</v>
      </c>
      <c r="H15172">
        <v>1.0013867809999999</v>
      </c>
    </row>
    <row r="15173" spans="1:8" x14ac:dyDescent="0.25">
      <c r="A15173">
        <v>5728.4020819999996</v>
      </c>
      <c r="B15173">
        <v>0.172857923</v>
      </c>
      <c r="C15173">
        <v>0.99832116800000004</v>
      </c>
      <c r="D15173">
        <v>1.0009052060000001</v>
      </c>
      <c r="E15173">
        <v>1.005100318</v>
      </c>
      <c r="F15173">
        <v>0.99582070700000003</v>
      </c>
      <c r="G15173">
        <v>0.99986145199999998</v>
      </c>
      <c r="H15173">
        <v>1.000418703</v>
      </c>
    </row>
    <row r="15174" spans="1:8" x14ac:dyDescent="0.25">
      <c r="A15174">
        <v>5728.4766739999995</v>
      </c>
      <c r="B15174">
        <v>0.17542613000000001</v>
      </c>
      <c r="C15174">
        <v>0.99870110300000003</v>
      </c>
      <c r="D15174">
        <v>1.0009588620000001</v>
      </c>
      <c r="E15174">
        <v>1.0046422399999999</v>
      </c>
      <c r="F15174">
        <v>0.99462564899999995</v>
      </c>
      <c r="G15174">
        <v>1.0005202600000001</v>
      </c>
      <c r="H15174">
        <v>1.0005342290000001</v>
      </c>
    </row>
    <row r="15175" spans="1:8" x14ac:dyDescent="0.25">
      <c r="A15175">
        <v>5728.5512650000001</v>
      </c>
      <c r="B15175">
        <v>0.17759461900000001</v>
      </c>
      <c r="C15175">
        <v>0.99925140999999995</v>
      </c>
      <c r="D15175">
        <v>1.001974763</v>
      </c>
      <c r="E15175">
        <v>1.0053195180000001</v>
      </c>
      <c r="F15175">
        <v>0.994577775</v>
      </c>
      <c r="G15175">
        <v>1.0000584239999999</v>
      </c>
      <c r="H15175">
        <v>1.0014032589999999</v>
      </c>
    </row>
    <row r="15176" spans="1:8" x14ac:dyDescent="0.25">
      <c r="A15176">
        <v>5728.6258559999997</v>
      </c>
      <c r="B15176">
        <v>0.17941010099999999</v>
      </c>
      <c r="C15176">
        <v>0.99940007200000003</v>
      </c>
      <c r="D15176">
        <v>1.0016974540000001</v>
      </c>
      <c r="E15176">
        <v>1.0053049730000001</v>
      </c>
      <c r="F15176">
        <v>0.99511624899999995</v>
      </c>
      <c r="G15176">
        <v>1.00095165</v>
      </c>
      <c r="H15176">
        <v>1.0015168590000001</v>
      </c>
    </row>
    <row r="15177" spans="1:8" x14ac:dyDescent="0.25">
      <c r="A15177">
        <v>5728.7004479999996</v>
      </c>
      <c r="B15177">
        <v>0.180494144</v>
      </c>
      <c r="C15177">
        <v>0.99583426600000002</v>
      </c>
      <c r="D15177">
        <v>1.00005294</v>
      </c>
      <c r="E15177">
        <v>1.0032260230000001</v>
      </c>
      <c r="F15177">
        <v>0.99510656399999997</v>
      </c>
      <c r="G15177">
        <v>1.0009193190000001</v>
      </c>
      <c r="H15177">
        <v>1.0011183020000001</v>
      </c>
    </row>
    <row r="15178" spans="1:8" x14ac:dyDescent="0.25">
      <c r="A15178">
        <v>5728.7750390000001</v>
      </c>
      <c r="B15178">
        <v>0.18146648400000001</v>
      </c>
      <c r="C15178">
        <v>0.99887429100000003</v>
      </c>
      <c r="D15178">
        <v>1.0005119849999999</v>
      </c>
      <c r="E15178">
        <v>1.003154868</v>
      </c>
      <c r="F15178">
        <v>0.99410318399999997</v>
      </c>
      <c r="G15178">
        <v>1.0002278550000001</v>
      </c>
      <c r="H15178">
        <v>1.0015749279999999</v>
      </c>
    </row>
    <row r="15179" spans="1:8" x14ac:dyDescent="0.25">
      <c r="A15179">
        <v>5728.8496299999997</v>
      </c>
      <c r="B15179">
        <v>0.182327243</v>
      </c>
      <c r="C15179">
        <v>1.00003051</v>
      </c>
      <c r="D15179">
        <v>1.000075794</v>
      </c>
      <c r="E15179">
        <v>1.003111224</v>
      </c>
      <c r="F15179">
        <v>0.99489001899999996</v>
      </c>
      <c r="G15179">
        <v>1.0022372509999999</v>
      </c>
      <c r="H15179">
        <v>1.0011320290000001</v>
      </c>
    </row>
    <row r="15180" spans="1:8" x14ac:dyDescent="0.25">
      <c r="A15180">
        <v>5728.9242219999996</v>
      </c>
      <c r="B15180">
        <v>0.18304877</v>
      </c>
      <c r="C15180">
        <v>0.99906685699999997</v>
      </c>
      <c r="D15180">
        <v>0.99883419500000004</v>
      </c>
      <c r="E15180">
        <v>1.002013558</v>
      </c>
      <c r="F15180">
        <v>0.99449627399999996</v>
      </c>
      <c r="G15180">
        <v>1.0015171839999999</v>
      </c>
      <c r="H15180">
        <v>1.000704279</v>
      </c>
    </row>
    <row r="15181" spans="1:8" x14ac:dyDescent="0.25">
      <c r="A15181">
        <v>5728.9988130000002</v>
      </c>
      <c r="B15181">
        <v>0.18384107499999999</v>
      </c>
      <c r="C15181">
        <v>0.996360519</v>
      </c>
      <c r="D15181">
        <v>0.99739453099999997</v>
      </c>
      <c r="E15181">
        <v>1.0001955300000001</v>
      </c>
      <c r="F15181">
        <v>0.99534265499999997</v>
      </c>
      <c r="G15181">
        <v>1.0032139819999999</v>
      </c>
      <c r="H15181">
        <v>0.99986727399999997</v>
      </c>
    </row>
    <row r="15182" spans="1:8" x14ac:dyDescent="0.25">
      <c r="A15182">
        <v>5729.0734050000001</v>
      </c>
      <c r="B15182">
        <v>0.18464966599999999</v>
      </c>
      <c r="C15182">
        <v>0.995675431</v>
      </c>
      <c r="D15182">
        <v>0.99632835600000003</v>
      </c>
      <c r="E15182">
        <v>0.99736998200000004</v>
      </c>
      <c r="F15182">
        <v>0.99407690599999998</v>
      </c>
      <c r="G15182">
        <v>1.003774097</v>
      </c>
      <c r="H15182">
        <v>0.99996898400000001</v>
      </c>
    </row>
    <row r="15183" spans="1:8" x14ac:dyDescent="0.25">
      <c r="A15183">
        <v>5729.1479959999997</v>
      </c>
      <c r="B15183">
        <v>0.184461603</v>
      </c>
      <c r="C15183">
        <v>0.99918220300000005</v>
      </c>
      <c r="D15183">
        <v>0.995555199</v>
      </c>
      <c r="E15183">
        <v>0.99503874199999998</v>
      </c>
      <c r="F15183">
        <v>0.99483463500000002</v>
      </c>
      <c r="G15183">
        <v>1.0036319279999999</v>
      </c>
      <c r="H15183">
        <v>1.0001170399999999</v>
      </c>
    </row>
    <row r="15184" spans="1:8" x14ac:dyDescent="0.25">
      <c r="A15184">
        <v>5729.2225870000002</v>
      </c>
      <c r="B15184">
        <v>0.18290985600000001</v>
      </c>
      <c r="C15184">
        <v>0.99839001100000002</v>
      </c>
      <c r="D15184">
        <v>0.99524982299999998</v>
      </c>
      <c r="E15184">
        <v>0.99395461399999996</v>
      </c>
      <c r="F15184">
        <v>0.99367727400000005</v>
      </c>
      <c r="G15184">
        <v>1.0045458709999999</v>
      </c>
      <c r="H15184">
        <v>1.000633705</v>
      </c>
    </row>
    <row r="15185" spans="1:8" x14ac:dyDescent="0.25">
      <c r="A15185">
        <v>5729.2971790000001</v>
      </c>
      <c r="B15185">
        <v>0.18075750199999999</v>
      </c>
      <c r="C15185">
        <v>0.99949521200000002</v>
      </c>
      <c r="D15185">
        <v>0.99650507799999999</v>
      </c>
      <c r="E15185">
        <v>0.99507593500000002</v>
      </c>
      <c r="F15185">
        <v>0.99384031900000003</v>
      </c>
      <c r="G15185">
        <v>1.0044436779999999</v>
      </c>
      <c r="H15185">
        <v>1.000861647</v>
      </c>
    </row>
    <row r="15186" spans="1:8" x14ac:dyDescent="0.25">
      <c r="A15186">
        <v>5729.3717699999997</v>
      </c>
      <c r="B15186">
        <v>0.17861473999999999</v>
      </c>
      <c r="C15186">
        <v>0.99844233100000002</v>
      </c>
      <c r="D15186">
        <v>0.99684170900000002</v>
      </c>
      <c r="E15186">
        <v>0.99627899200000003</v>
      </c>
      <c r="F15186">
        <v>0.99315097799999996</v>
      </c>
      <c r="G15186">
        <v>1.004991137</v>
      </c>
      <c r="H15186">
        <v>1.001553243</v>
      </c>
    </row>
    <row r="15187" spans="1:8" x14ac:dyDescent="0.25">
      <c r="A15187">
        <v>5729.4463619999997</v>
      </c>
      <c r="B15187">
        <v>0.17685209399999999</v>
      </c>
      <c r="C15187">
        <v>0.99447743200000005</v>
      </c>
      <c r="D15187">
        <v>0.99605600900000002</v>
      </c>
      <c r="E15187">
        <v>0.99568866899999997</v>
      </c>
      <c r="F15187">
        <v>0.99365697799999997</v>
      </c>
      <c r="G15187">
        <v>1.0045509880000001</v>
      </c>
      <c r="H15187">
        <v>0.99973695900000004</v>
      </c>
    </row>
    <row r="15188" spans="1:8" x14ac:dyDescent="0.25">
      <c r="A15188">
        <v>5729.5209530000002</v>
      </c>
      <c r="B15188">
        <v>0.17611981600000001</v>
      </c>
      <c r="C15188">
        <v>0.99894006999999996</v>
      </c>
      <c r="D15188">
        <v>0.99495480700000005</v>
      </c>
      <c r="E15188">
        <v>0.993636097</v>
      </c>
      <c r="F15188">
        <v>0.99446979800000002</v>
      </c>
      <c r="G15188">
        <v>1.005150234</v>
      </c>
      <c r="H15188">
        <v>1.0007971369999999</v>
      </c>
    </row>
    <row r="15189" spans="1:8" x14ac:dyDescent="0.25">
      <c r="A15189">
        <v>5729.5955439999998</v>
      </c>
      <c r="B15189">
        <v>0.17695645600000001</v>
      </c>
      <c r="C15189">
        <v>0.996086217</v>
      </c>
      <c r="D15189">
        <v>0.99498574799999995</v>
      </c>
      <c r="E15189">
        <v>0.994359349</v>
      </c>
      <c r="F15189">
        <v>0.99501164499999994</v>
      </c>
      <c r="G15189">
        <v>1.004132088</v>
      </c>
      <c r="H15189">
        <v>0.99947786500000002</v>
      </c>
    </row>
    <row r="15190" spans="1:8" x14ac:dyDescent="0.25">
      <c r="A15190">
        <v>5729.6701359999997</v>
      </c>
      <c r="B15190">
        <v>0.17839349299999999</v>
      </c>
      <c r="C15190">
        <v>0.99524973500000002</v>
      </c>
      <c r="D15190">
        <v>0.99704665699999995</v>
      </c>
      <c r="E15190">
        <v>0.99627999700000003</v>
      </c>
      <c r="F15190">
        <v>0.99422066799999997</v>
      </c>
      <c r="G15190">
        <v>1.003153084</v>
      </c>
      <c r="H15190">
        <v>1.0008304269999999</v>
      </c>
    </row>
    <row r="15191" spans="1:8" x14ac:dyDescent="0.25">
      <c r="A15191">
        <v>5729.7447270000002</v>
      </c>
      <c r="B15191">
        <v>0.17989666500000001</v>
      </c>
      <c r="C15191">
        <v>0.99494992500000001</v>
      </c>
      <c r="D15191">
        <v>0.99853393300000004</v>
      </c>
      <c r="E15191">
        <v>0.99912051000000002</v>
      </c>
      <c r="F15191">
        <v>0.99413920200000006</v>
      </c>
      <c r="G15191">
        <v>1.0013181090000001</v>
      </c>
      <c r="H15191">
        <v>0.99995089500000001</v>
      </c>
    </row>
    <row r="15192" spans="1:8" x14ac:dyDescent="0.25">
      <c r="A15192">
        <v>5729.8193179999998</v>
      </c>
      <c r="B15192">
        <v>0.18176367199999999</v>
      </c>
      <c r="C15192">
        <v>0.99549668300000005</v>
      </c>
      <c r="D15192">
        <v>0.99901071299999999</v>
      </c>
      <c r="E15192">
        <v>1.001191787</v>
      </c>
      <c r="F15192">
        <v>0.99502217199999998</v>
      </c>
      <c r="G15192">
        <v>1.0007759949999999</v>
      </c>
      <c r="H15192">
        <v>1.0014093610000001</v>
      </c>
    </row>
    <row r="15193" spans="1:8" x14ac:dyDescent="0.25">
      <c r="A15193">
        <v>5729.8939099999998</v>
      </c>
      <c r="B15193">
        <v>0.18296821199999999</v>
      </c>
      <c r="C15193">
        <v>0.99666885599999999</v>
      </c>
      <c r="D15193">
        <v>1.001219388</v>
      </c>
      <c r="E15193">
        <v>1.0034643409999999</v>
      </c>
      <c r="F15193">
        <v>0.99486804399999995</v>
      </c>
      <c r="G15193">
        <v>1.001618433</v>
      </c>
      <c r="H15193">
        <v>1.001962418</v>
      </c>
    </row>
    <row r="15194" spans="1:8" x14ac:dyDescent="0.25">
      <c r="A15194">
        <v>5729.9685010000003</v>
      </c>
      <c r="B15194">
        <v>0.183756748</v>
      </c>
      <c r="C15194">
        <v>1.0007381209999999</v>
      </c>
      <c r="D15194">
        <v>1.000747952</v>
      </c>
      <c r="E15194">
        <v>1.0032327080000001</v>
      </c>
      <c r="F15194">
        <v>0.99491182300000003</v>
      </c>
      <c r="G15194">
        <v>1.0002609149999999</v>
      </c>
      <c r="H15194">
        <v>1.001191583</v>
      </c>
    </row>
    <row r="15195" spans="1:8" x14ac:dyDescent="0.25">
      <c r="A15195">
        <v>5730.0430930000002</v>
      </c>
      <c r="B15195">
        <v>0.18438236799999999</v>
      </c>
      <c r="C15195">
        <v>0.99959157200000004</v>
      </c>
      <c r="D15195">
        <v>1.0021486669999999</v>
      </c>
      <c r="E15195">
        <v>1.003838437</v>
      </c>
      <c r="F15195">
        <v>0.99421614400000002</v>
      </c>
      <c r="G15195">
        <v>1.002888816</v>
      </c>
      <c r="H15195">
        <v>1.0012496900000001</v>
      </c>
    </row>
    <row r="15196" spans="1:8" x14ac:dyDescent="0.25">
      <c r="A15196">
        <v>5730.1176839999998</v>
      </c>
      <c r="B15196">
        <v>0.18511701699999999</v>
      </c>
      <c r="C15196">
        <v>0.99983521600000003</v>
      </c>
      <c r="D15196">
        <v>1.0003401329999999</v>
      </c>
      <c r="E15196">
        <v>1.0026660599999999</v>
      </c>
      <c r="F15196">
        <v>0.99570225700000003</v>
      </c>
      <c r="G15196">
        <v>1.0017428820000001</v>
      </c>
      <c r="H15196">
        <v>1.001221286</v>
      </c>
    </row>
    <row r="15197" spans="1:8" x14ac:dyDescent="0.25">
      <c r="A15197">
        <v>5730.1922750000003</v>
      </c>
      <c r="B15197">
        <v>0.185867</v>
      </c>
      <c r="C15197">
        <v>0.99976627900000004</v>
      </c>
      <c r="D15197">
        <v>1.0007596169999999</v>
      </c>
      <c r="E15197">
        <v>1.002792358</v>
      </c>
      <c r="F15197">
        <v>0.99510922400000001</v>
      </c>
      <c r="G15197">
        <v>1.0013842580000001</v>
      </c>
      <c r="H15197">
        <v>0.99991501699999996</v>
      </c>
    </row>
    <row r="15198" spans="1:8" x14ac:dyDescent="0.25">
      <c r="A15198">
        <v>5730.2668670000003</v>
      </c>
      <c r="B15198">
        <v>0.186704758</v>
      </c>
      <c r="C15198">
        <v>0.99986328800000002</v>
      </c>
      <c r="D15198">
        <v>1.0012727859999999</v>
      </c>
      <c r="E15198">
        <v>1.0038129689999999</v>
      </c>
      <c r="F15198">
        <v>0.99530914299999995</v>
      </c>
      <c r="G15198">
        <v>1.0025369200000001</v>
      </c>
      <c r="H15198">
        <v>0.99994928400000005</v>
      </c>
    </row>
    <row r="15199" spans="1:8" x14ac:dyDescent="0.25">
      <c r="A15199">
        <v>5730.3414579999999</v>
      </c>
      <c r="B15199">
        <v>0.18796195399999999</v>
      </c>
      <c r="C15199">
        <v>0.99898637899999998</v>
      </c>
      <c r="D15199">
        <v>1.001786155</v>
      </c>
      <c r="E15199">
        <v>1.004600138</v>
      </c>
      <c r="F15199">
        <v>0.99529744200000003</v>
      </c>
      <c r="G15199">
        <v>1.0026184419999999</v>
      </c>
      <c r="H15199">
        <v>1.0004085460000001</v>
      </c>
    </row>
    <row r="15200" spans="1:8" x14ac:dyDescent="0.25">
      <c r="A15200">
        <v>5730.4160490000004</v>
      </c>
      <c r="B15200">
        <v>0.18922213800000001</v>
      </c>
      <c r="C15200">
        <v>0.999208235</v>
      </c>
      <c r="D15200">
        <v>1.001824292</v>
      </c>
      <c r="E15200">
        <v>1.0052431989999999</v>
      </c>
      <c r="F15200">
        <v>0.99547350400000001</v>
      </c>
      <c r="G15200">
        <v>1.0009118699999999</v>
      </c>
      <c r="H15200">
        <v>0.99980423100000004</v>
      </c>
    </row>
    <row r="15201" spans="1:8" x14ac:dyDescent="0.25">
      <c r="A15201">
        <v>5730.4906410000003</v>
      </c>
      <c r="B15201">
        <v>0.19163453699999999</v>
      </c>
      <c r="C15201">
        <v>1.0019744399999999</v>
      </c>
      <c r="D15201">
        <v>1.001479947</v>
      </c>
      <c r="E15201">
        <v>1.0036838690000001</v>
      </c>
      <c r="F15201">
        <v>0.995223568</v>
      </c>
      <c r="G15201">
        <v>1.000732462</v>
      </c>
      <c r="H15201">
        <v>1.0009531819999999</v>
      </c>
    </row>
    <row r="15202" spans="1:8" x14ac:dyDescent="0.25">
      <c r="A15202">
        <v>5730.5652319999999</v>
      </c>
      <c r="B15202">
        <v>0.19483816800000001</v>
      </c>
      <c r="C15202">
        <v>1.0001995509999999</v>
      </c>
      <c r="D15202">
        <v>1.0018651970000001</v>
      </c>
      <c r="E15202">
        <v>1.004444447</v>
      </c>
      <c r="F15202">
        <v>0.99480776400000004</v>
      </c>
      <c r="G15202">
        <v>1.000422645</v>
      </c>
      <c r="H15202">
        <v>1.0007885190000001</v>
      </c>
    </row>
    <row r="15203" spans="1:8" x14ac:dyDescent="0.25">
      <c r="A15203">
        <v>5730.6398239999999</v>
      </c>
      <c r="B15203">
        <v>0.197058282</v>
      </c>
      <c r="C15203">
        <v>0.99719664399999997</v>
      </c>
      <c r="D15203">
        <v>1.00144447</v>
      </c>
      <c r="E15203">
        <v>1.003851525</v>
      </c>
      <c r="F15203">
        <v>0.99537441400000004</v>
      </c>
      <c r="G15203">
        <v>1.0010999650000001</v>
      </c>
      <c r="H15203">
        <v>1.0001673719999999</v>
      </c>
    </row>
    <row r="15204" spans="1:8" x14ac:dyDescent="0.25">
      <c r="A15204">
        <v>5730.7144150000004</v>
      </c>
      <c r="B15204">
        <v>0.19840006199999999</v>
      </c>
      <c r="C15204">
        <v>0.99936622200000003</v>
      </c>
      <c r="D15204">
        <v>1.0033525539999999</v>
      </c>
      <c r="E15204">
        <v>1.005060821</v>
      </c>
      <c r="F15204">
        <v>0.994639308</v>
      </c>
      <c r="G15204">
        <v>1.0006536669999999</v>
      </c>
      <c r="H15204">
        <v>1.0005276089999999</v>
      </c>
    </row>
    <row r="15205" spans="1:8" x14ac:dyDescent="0.25">
      <c r="A15205">
        <v>5730.789006</v>
      </c>
      <c r="B15205">
        <v>0.19716172900000001</v>
      </c>
      <c r="C15205">
        <v>0.99684672600000002</v>
      </c>
      <c r="D15205">
        <v>1.0025013380000001</v>
      </c>
      <c r="E15205">
        <v>1.0029116</v>
      </c>
      <c r="F15205">
        <v>0.99400609200000001</v>
      </c>
      <c r="G15205">
        <v>1.0016517579999999</v>
      </c>
      <c r="H15205">
        <v>1.0013210020000001</v>
      </c>
    </row>
    <row r="15206" spans="1:8" x14ac:dyDescent="0.25">
      <c r="A15206">
        <v>5730.8635979999999</v>
      </c>
      <c r="B15206">
        <v>0.192004692</v>
      </c>
      <c r="C15206">
        <v>0.997538386</v>
      </c>
      <c r="D15206">
        <v>1.002639313</v>
      </c>
      <c r="E15206">
        <v>1.0031700269999999</v>
      </c>
      <c r="F15206">
        <v>0.99497217299999996</v>
      </c>
      <c r="G15206">
        <v>1.001623457</v>
      </c>
      <c r="H15206">
        <v>1.001590531</v>
      </c>
    </row>
    <row r="15207" spans="1:8" x14ac:dyDescent="0.25">
      <c r="A15207">
        <v>5730.9381890000004</v>
      </c>
      <c r="B15207">
        <v>0.185629355</v>
      </c>
      <c r="C15207">
        <v>1.0004798749999999</v>
      </c>
      <c r="D15207">
        <v>1.00355704</v>
      </c>
      <c r="E15207">
        <v>1.0061481130000001</v>
      </c>
      <c r="F15207">
        <v>0.99513696900000004</v>
      </c>
      <c r="G15207">
        <v>1.002014226</v>
      </c>
      <c r="H15207">
        <v>1.00160205</v>
      </c>
    </row>
    <row r="15208" spans="1:8" x14ac:dyDescent="0.25">
      <c r="A15208">
        <v>5731.0127810000004</v>
      </c>
      <c r="B15208">
        <v>0.1810331</v>
      </c>
      <c r="C15208">
        <v>0.99834587900000005</v>
      </c>
      <c r="D15208">
        <v>1.002307509</v>
      </c>
      <c r="E15208">
        <v>1.0068291060000001</v>
      </c>
      <c r="F15208">
        <v>0.99577084299999996</v>
      </c>
      <c r="G15208">
        <v>1.002049038</v>
      </c>
      <c r="H15208">
        <v>1.0014097749999999</v>
      </c>
    </row>
    <row r="15209" spans="1:8" x14ac:dyDescent="0.25">
      <c r="A15209">
        <v>5731.087372</v>
      </c>
      <c r="B15209">
        <v>0.17930950600000001</v>
      </c>
      <c r="C15209">
        <v>1.0007871639999999</v>
      </c>
      <c r="D15209">
        <v>1.0007148830000001</v>
      </c>
      <c r="E15209">
        <v>1.005620685</v>
      </c>
      <c r="F15209">
        <v>0.99544478000000003</v>
      </c>
      <c r="G15209">
        <v>1.001068796</v>
      </c>
      <c r="H15209">
        <v>1.000577448</v>
      </c>
    </row>
    <row r="15210" spans="1:8" x14ac:dyDescent="0.25">
      <c r="A15210">
        <v>5731.1619629999996</v>
      </c>
      <c r="B15210">
        <v>0.180780151</v>
      </c>
      <c r="C15210">
        <v>0.99888922700000005</v>
      </c>
      <c r="D15210">
        <v>1.0007950699999999</v>
      </c>
      <c r="E15210">
        <v>1.006918019</v>
      </c>
      <c r="F15210">
        <v>0.99556934799999997</v>
      </c>
      <c r="G15210">
        <v>1.000647055</v>
      </c>
      <c r="H15210">
        <v>1.000338806</v>
      </c>
    </row>
    <row r="15211" spans="1:8" x14ac:dyDescent="0.25">
      <c r="A15211">
        <v>5731.2365550000004</v>
      </c>
      <c r="B15211">
        <v>0.18270840099999999</v>
      </c>
      <c r="C15211">
        <v>0.99829788399999997</v>
      </c>
      <c r="D15211">
        <v>1.000504813</v>
      </c>
      <c r="E15211">
        <v>1.0035595319999999</v>
      </c>
      <c r="F15211">
        <v>0.99784558099999998</v>
      </c>
      <c r="G15211">
        <v>1.000708613</v>
      </c>
      <c r="H15211">
        <v>1.000125226</v>
      </c>
    </row>
    <row r="15212" spans="1:8" x14ac:dyDescent="0.25">
      <c r="A15212">
        <v>5731.311146</v>
      </c>
      <c r="B15212">
        <v>0.183531369</v>
      </c>
      <c r="C15212">
        <v>0.99830378799999997</v>
      </c>
      <c r="D15212">
        <v>1.0006755460000001</v>
      </c>
      <c r="E15212">
        <v>1.00287204</v>
      </c>
      <c r="F15212">
        <v>0.99626546299999996</v>
      </c>
      <c r="G15212">
        <v>1.001033777</v>
      </c>
      <c r="H15212">
        <v>1.000651615</v>
      </c>
    </row>
    <row r="15213" spans="1:8" x14ac:dyDescent="0.25">
      <c r="A15213">
        <v>5731.3857369999996</v>
      </c>
      <c r="B15213">
        <v>0.18373538</v>
      </c>
      <c r="C15213">
        <v>1.0011317850000001</v>
      </c>
      <c r="D15213">
        <v>0.99991152699999997</v>
      </c>
      <c r="E15213">
        <v>1.002718124</v>
      </c>
      <c r="F15213">
        <v>0.99513514400000003</v>
      </c>
      <c r="G15213">
        <v>1.0021275169999999</v>
      </c>
      <c r="H15213">
        <v>1.000349162</v>
      </c>
    </row>
    <row r="15214" spans="1:8" x14ac:dyDescent="0.25">
      <c r="A15214">
        <v>5731.4603289999995</v>
      </c>
      <c r="B15214">
        <v>0.18396771000000001</v>
      </c>
      <c r="C15214">
        <v>1.0024728060000001</v>
      </c>
      <c r="D15214">
        <v>1.0007937259999999</v>
      </c>
      <c r="E15214">
        <v>1.0044072690000001</v>
      </c>
      <c r="F15214">
        <v>0.99577204500000005</v>
      </c>
      <c r="G15214">
        <v>1.000453072</v>
      </c>
      <c r="H15214">
        <v>1.000051172</v>
      </c>
    </row>
    <row r="15215" spans="1:8" x14ac:dyDescent="0.25">
      <c r="A15215">
        <v>5731.5349200000001</v>
      </c>
      <c r="B15215">
        <v>0.184951383</v>
      </c>
      <c r="C15215">
        <v>1.000064227</v>
      </c>
      <c r="D15215">
        <v>1.000128898</v>
      </c>
      <c r="E15215">
        <v>1.0041056719999999</v>
      </c>
      <c r="F15215">
        <v>0.996346285</v>
      </c>
      <c r="G15215">
        <v>1.000191665</v>
      </c>
      <c r="H15215">
        <v>1.000743116</v>
      </c>
    </row>
    <row r="15216" spans="1:8" x14ac:dyDescent="0.25">
      <c r="A15216">
        <v>5731.609512</v>
      </c>
      <c r="B15216">
        <v>0.187261023</v>
      </c>
      <c r="C15216">
        <v>1.0026067380000001</v>
      </c>
      <c r="D15216">
        <v>1.00007585</v>
      </c>
      <c r="E15216">
        <v>1.004664073</v>
      </c>
      <c r="F15216">
        <v>0.99631894799999998</v>
      </c>
      <c r="G15216">
        <v>0.99948092399999999</v>
      </c>
      <c r="H15216">
        <v>0.99974387300000001</v>
      </c>
    </row>
    <row r="15217" spans="1:8" x14ac:dyDescent="0.25">
      <c r="A15217">
        <v>5731.6841029999996</v>
      </c>
      <c r="B15217">
        <v>0.19169267000000001</v>
      </c>
      <c r="C15217">
        <v>1.002743288</v>
      </c>
      <c r="D15217">
        <v>0.99934003400000004</v>
      </c>
      <c r="E15217">
        <v>1.0046260259999999</v>
      </c>
      <c r="F15217">
        <v>0.99698683700000001</v>
      </c>
      <c r="G15217">
        <v>0.99948555800000005</v>
      </c>
      <c r="H15217">
        <v>0.99912627499999995</v>
      </c>
    </row>
    <row r="15218" spans="1:8" x14ac:dyDescent="0.25">
      <c r="A15218">
        <v>5731.7586940000001</v>
      </c>
      <c r="B15218">
        <v>0.19788987799999999</v>
      </c>
      <c r="C15218">
        <v>0.99979293499999999</v>
      </c>
      <c r="D15218">
        <v>1.0004083669999999</v>
      </c>
      <c r="E15218">
        <v>1.0044226469999999</v>
      </c>
      <c r="F15218">
        <v>0.996434614</v>
      </c>
      <c r="G15218">
        <v>1.000717211</v>
      </c>
      <c r="H15218">
        <v>0.99956790699999998</v>
      </c>
    </row>
    <row r="15219" spans="1:8" x14ac:dyDescent="0.25">
      <c r="A15219">
        <v>5731.833286</v>
      </c>
      <c r="B15219">
        <v>0.20205240099999999</v>
      </c>
      <c r="C15219">
        <v>0.998304211</v>
      </c>
      <c r="D15219">
        <v>1.0013015119999999</v>
      </c>
      <c r="E15219">
        <v>1.0040726010000001</v>
      </c>
      <c r="F15219">
        <v>0.99595679800000003</v>
      </c>
      <c r="G15219">
        <v>1.00102018</v>
      </c>
      <c r="H15219">
        <v>0.99967573499999995</v>
      </c>
    </row>
    <row r="15220" spans="1:8" x14ac:dyDescent="0.25">
      <c r="A15220">
        <v>5731.9078769999996</v>
      </c>
      <c r="B15220">
        <v>0.20228315399999999</v>
      </c>
      <c r="C15220">
        <v>0.99832711500000004</v>
      </c>
      <c r="D15220">
        <v>1.0020104569999999</v>
      </c>
      <c r="E15220">
        <v>1.0034188509999999</v>
      </c>
      <c r="F15220">
        <v>0.99618729500000003</v>
      </c>
      <c r="G15220">
        <v>1.0001397379999999</v>
      </c>
      <c r="H15220">
        <v>1.001211099</v>
      </c>
    </row>
    <row r="15221" spans="1:8" x14ac:dyDescent="0.25">
      <c r="A15221">
        <v>5731.9824689999996</v>
      </c>
      <c r="B15221">
        <v>0.19919793899999999</v>
      </c>
      <c r="C15221">
        <v>1.0011897219999999</v>
      </c>
      <c r="D15221">
        <v>1.002297561</v>
      </c>
      <c r="E15221">
        <v>1.0029129139999999</v>
      </c>
      <c r="F15221">
        <v>0.99489554700000005</v>
      </c>
      <c r="G15221">
        <v>1.000564829</v>
      </c>
      <c r="H15221">
        <v>1.0028291519999999</v>
      </c>
    </row>
    <row r="15222" spans="1:8" x14ac:dyDescent="0.25">
      <c r="A15222">
        <v>5732.0570600000001</v>
      </c>
      <c r="B15222">
        <v>0.19433953100000001</v>
      </c>
      <c r="C15222">
        <v>1.003199577</v>
      </c>
      <c r="D15222">
        <v>1.0024799010000001</v>
      </c>
      <c r="E15222">
        <v>1.005779107</v>
      </c>
      <c r="F15222">
        <v>0.99411150500000001</v>
      </c>
      <c r="G15222">
        <v>1.0015019009999999</v>
      </c>
      <c r="H15222">
        <v>1.0014570389999999</v>
      </c>
    </row>
    <row r="15223" spans="1:8" x14ac:dyDescent="0.25">
      <c r="A15223">
        <v>5732.1316509999997</v>
      </c>
      <c r="B15223">
        <v>0.191364483</v>
      </c>
      <c r="C15223">
        <v>1.001389984</v>
      </c>
      <c r="D15223">
        <v>1.0023506250000001</v>
      </c>
      <c r="E15223">
        <v>1.0051895980000001</v>
      </c>
      <c r="F15223">
        <v>0.99448138900000005</v>
      </c>
      <c r="G15223">
        <v>0.99993441400000005</v>
      </c>
      <c r="H15223">
        <v>1.0001600559999999</v>
      </c>
    </row>
    <row r="15224" spans="1:8" x14ac:dyDescent="0.25">
      <c r="A15224">
        <v>5732.2062429999996</v>
      </c>
      <c r="B15224">
        <v>0.18978846699999999</v>
      </c>
      <c r="C15224">
        <v>0.99973997800000003</v>
      </c>
      <c r="D15224">
        <v>1.0020804329999999</v>
      </c>
      <c r="E15224">
        <v>1.0044210149999999</v>
      </c>
      <c r="F15224">
        <v>0.99693197200000006</v>
      </c>
      <c r="G15224">
        <v>1.0000702509999999</v>
      </c>
      <c r="H15224">
        <v>1.000952598</v>
      </c>
    </row>
    <row r="15225" spans="1:8" x14ac:dyDescent="0.25">
      <c r="A15225">
        <v>5732.2808340000001</v>
      </c>
      <c r="B15225">
        <v>0.18838253999999999</v>
      </c>
      <c r="C15225">
        <v>1.0000698260000001</v>
      </c>
      <c r="D15225">
        <v>1.0009282900000001</v>
      </c>
      <c r="E15225">
        <v>1.004310402</v>
      </c>
      <c r="F15225">
        <v>0.99570449100000002</v>
      </c>
      <c r="G15225">
        <v>0.99979001899999997</v>
      </c>
      <c r="H15225">
        <v>1.00136515</v>
      </c>
    </row>
    <row r="15226" spans="1:8" x14ac:dyDescent="0.25">
      <c r="A15226">
        <v>5732.3554249999997</v>
      </c>
      <c r="B15226">
        <v>0.186704747</v>
      </c>
      <c r="C15226">
        <v>0.99963301400000004</v>
      </c>
      <c r="D15226">
        <v>1.001979849</v>
      </c>
      <c r="E15226">
        <v>1.0046381090000001</v>
      </c>
      <c r="F15226">
        <v>0.99555923300000004</v>
      </c>
      <c r="G15226">
        <v>0.99980207399999999</v>
      </c>
      <c r="H15226">
        <v>1.002330911</v>
      </c>
    </row>
    <row r="15227" spans="1:8" x14ac:dyDescent="0.25">
      <c r="A15227">
        <v>5732.4300169999997</v>
      </c>
      <c r="B15227">
        <v>0.18508702599999999</v>
      </c>
      <c r="C15227">
        <v>1.0013756330000001</v>
      </c>
      <c r="D15227">
        <v>1.0022837229999999</v>
      </c>
      <c r="E15227">
        <v>1.0047258720000001</v>
      </c>
      <c r="F15227">
        <v>0.99567039899999998</v>
      </c>
      <c r="G15227">
        <v>0.999794768</v>
      </c>
      <c r="H15227">
        <v>1.0009423420000001</v>
      </c>
    </row>
    <row r="15228" spans="1:8" x14ac:dyDescent="0.25">
      <c r="A15228">
        <v>5732.5046080000002</v>
      </c>
      <c r="B15228">
        <v>0.18401833500000001</v>
      </c>
      <c r="C15228">
        <v>1.000950185</v>
      </c>
      <c r="D15228">
        <v>1.002165271</v>
      </c>
      <c r="E15228">
        <v>1.0059715549999999</v>
      </c>
      <c r="F15228">
        <v>0.99493193000000002</v>
      </c>
      <c r="G15228">
        <v>0.99999863700000002</v>
      </c>
      <c r="H15228">
        <v>1.0018601979999999</v>
      </c>
    </row>
    <row r="15229" spans="1:8" x14ac:dyDescent="0.25">
      <c r="A15229">
        <v>5732.5792000000001</v>
      </c>
      <c r="B15229">
        <v>0.183159245</v>
      </c>
      <c r="C15229">
        <v>0.99763078699999996</v>
      </c>
      <c r="D15229">
        <v>1.0024276409999999</v>
      </c>
      <c r="E15229">
        <v>1.0045311699999999</v>
      </c>
      <c r="F15229">
        <v>0.99497463799999997</v>
      </c>
      <c r="G15229">
        <v>1.000804611</v>
      </c>
      <c r="H15229">
        <v>1.000970023</v>
      </c>
    </row>
    <row r="15230" spans="1:8" x14ac:dyDescent="0.25">
      <c r="A15230">
        <v>5732.6537909999997</v>
      </c>
      <c r="B15230">
        <v>0.18252059100000001</v>
      </c>
      <c r="C15230">
        <v>1.0001388790000001</v>
      </c>
      <c r="D15230">
        <v>1.0016211209999999</v>
      </c>
      <c r="E15230">
        <v>1.004344481</v>
      </c>
      <c r="F15230">
        <v>0.99468748799999995</v>
      </c>
      <c r="G15230">
        <v>0.99947158400000002</v>
      </c>
      <c r="H15230">
        <v>1.0017689789999999</v>
      </c>
    </row>
    <row r="15231" spans="1:8" x14ac:dyDescent="0.25">
      <c r="A15231">
        <v>5732.7283820000002</v>
      </c>
      <c r="B15231">
        <v>0.182412197</v>
      </c>
      <c r="C15231">
        <v>1.0031757720000001</v>
      </c>
      <c r="D15231">
        <v>1.00136341</v>
      </c>
      <c r="E15231">
        <v>1.0049268849999999</v>
      </c>
      <c r="F15231">
        <v>0.99409963599999995</v>
      </c>
      <c r="G15231">
        <v>0.99878383100000001</v>
      </c>
      <c r="H15231">
        <v>1.001357678</v>
      </c>
    </row>
    <row r="15232" spans="1:8" x14ac:dyDescent="0.25">
      <c r="A15232">
        <v>5732.8029740000002</v>
      </c>
      <c r="B15232">
        <v>0.182673575</v>
      </c>
      <c r="C15232">
        <v>0.99992353899999997</v>
      </c>
      <c r="D15232">
        <v>1.001686037</v>
      </c>
      <c r="E15232">
        <v>1.0048065820000001</v>
      </c>
      <c r="F15232">
        <v>0.99407469500000001</v>
      </c>
      <c r="G15232">
        <v>1.0000847420000001</v>
      </c>
      <c r="H15232">
        <v>1.0013194219999999</v>
      </c>
    </row>
    <row r="15233" spans="1:8" x14ac:dyDescent="0.25">
      <c r="A15233">
        <v>5732.8775649999998</v>
      </c>
      <c r="B15233">
        <v>0.18322500799999999</v>
      </c>
      <c r="C15233">
        <v>1.0006682929999999</v>
      </c>
      <c r="D15233">
        <v>1.0023397510000001</v>
      </c>
      <c r="E15233">
        <v>1.0050621630000001</v>
      </c>
      <c r="F15233">
        <v>0.99448890599999995</v>
      </c>
      <c r="G15233">
        <v>0.999777311</v>
      </c>
      <c r="H15233">
        <v>1.0006176659999999</v>
      </c>
    </row>
    <row r="15234" spans="1:8" x14ac:dyDescent="0.25">
      <c r="A15234">
        <v>5732.9521560000003</v>
      </c>
      <c r="B15234">
        <v>0.184600971</v>
      </c>
      <c r="C15234">
        <v>1.0015895669999999</v>
      </c>
      <c r="D15234">
        <v>1.0020778530000001</v>
      </c>
      <c r="E15234">
        <v>1.0047995679999999</v>
      </c>
      <c r="F15234">
        <v>0.99462593899999996</v>
      </c>
      <c r="G15234">
        <v>1.0003841849999999</v>
      </c>
      <c r="H15234">
        <v>1.0010099699999999</v>
      </c>
    </row>
    <row r="15235" spans="1:8" x14ac:dyDescent="0.25">
      <c r="A15235">
        <v>5733.0267480000002</v>
      </c>
      <c r="B15235">
        <v>0.185861529</v>
      </c>
      <c r="C15235">
        <v>0.99883503699999998</v>
      </c>
      <c r="D15235">
        <v>1.0015813520000001</v>
      </c>
      <c r="E15235">
        <v>1.0040219480000001</v>
      </c>
      <c r="F15235">
        <v>0.99480737600000002</v>
      </c>
      <c r="G15235">
        <v>1.000487964</v>
      </c>
      <c r="H15235">
        <v>1.000910076</v>
      </c>
    </row>
    <row r="15236" spans="1:8" x14ac:dyDescent="0.25">
      <c r="A15236">
        <v>5733.1013389999998</v>
      </c>
      <c r="B15236">
        <v>0.18675624900000001</v>
      </c>
      <c r="C15236">
        <v>1.0011832350000001</v>
      </c>
      <c r="D15236">
        <v>1.001233985</v>
      </c>
      <c r="E15236">
        <v>1.0042419549999999</v>
      </c>
      <c r="F15236">
        <v>0.99481491499999997</v>
      </c>
      <c r="G15236">
        <v>1.001230101</v>
      </c>
      <c r="H15236">
        <v>1.0002337640000001</v>
      </c>
    </row>
    <row r="15237" spans="1:8" x14ac:dyDescent="0.25">
      <c r="A15237">
        <v>5733.1759309999998</v>
      </c>
      <c r="B15237">
        <v>0.18757163900000001</v>
      </c>
      <c r="C15237">
        <v>0.99984120899999995</v>
      </c>
      <c r="D15237">
        <v>1.0019849380000001</v>
      </c>
      <c r="E15237">
        <v>1.0049681029999999</v>
      </c>
      <c r="F15237">
        <v>0.99414992499999999</v>
      </c>
      <c r="G15237">
        <v>1.000074302</v>
      </c>
      <c r="H15237">
        <v>1.001385502</v>
      </c>
    </row>
    <row r="15238" spans="1:8" x14ac:dyDescent="0.25">
      <c r="A15238">
        <v>5733.2505220000003</v>
      </c>
      <c r="B15238">
        <v>0.188359164</v>
      </c>
      <c r="C15238">
        <v>1.0005163050000001</v>
      </c>
      <c r="D15238">
        <v>1.0009115049999999</v>
      </c>
      <c r="E15238">
        <v>1.0041014669999999</v>
      </c>
      <c r="F15238">
        <v>0.99468783599999999</v>
      </c>
      <c r="G15238">
        <v>1.001272994</v>
      </c>
      <c r="H15238">
        <v>1.000248461</v>
      </c>
    </row>
    <row r="15239" spans="1:8" x14ac:dyDescent="0.25">
      <c r="A15239">
        <v>5733.3251129999999</v>
      </c>
      <c r="B15239">
        <v>0.188898129</v>
      </c>
      <c r="C15239">
        <v>0.99862224600000005</v>
      </c>
      <c r="D15239">
        <v>1.000833836</v>
      </c>
      <c r="E15239">
        <v>1.0037232229999999</v>
      </c>
      <c r="F15239">
        <v>0.99436643800000002</v>
      </c>
      <c r="G15239">
        <v>1.002288888</v>
      </c>
      <c r="H15239">
        <v>0.999549197</v>
      </c>
    </row>
    <row r="15240" spans="1:8" x14ac:dyDescent="0.25">
      <c r="A15240">
        <v>5733.3997049999998</v>
      </c>
      <c r="B15240">
        <v>0.18970884900000001</v>
      </c>
      <c r="C15240">
        <v>1.0026127060000001</v>
      </c>
      <c r="D15240">
        <v>1.0010597379999999</v>
      </c>
      <c r="E15240">
        <v>1.003509202</v>
      </c>
      <c r="F15240">
        <v>0.994719401</v>
      </c>
      <c r="G15240">
        <v>1.001107035</v>
      </c>
      <c r="H15240">
        <v>1.001503279</v>
      </c>
    </row>
    <row r="15241" spans="1:8" x14ac:dyDescent="0.25">
      <c r="A15241">
        <v>5733.4742960000003</v>
      </c>
      <c r="B15241">
        <v>0.190690577</v>
      </c>
      <c r="C15241">
        <v>1.0020726049999999</v>
      </c>
      <c r="D15241">
        <v>1.0014916199999999</v>
      </c>
      <c r="E15241">
        <v>1.0036418110000001</v>
      </c>
      <c r="F15241">
        <v>0.99505809199999995</v>
      </c>
      <c r="G15241">
        <v>1.001353266</v>
      </c>
      <c r="H15241">
        <v>1.0007590479999999</v>
      </c>
    </row>
    <row r="15242" spans="1:8" x14ac:dyDescent="0.25">
      <c r="A15242">
        <v>5733.5488880000003</v>
      </c>
      <c r="B15242">
        <v>0.19120758800000001</v>
      </c>
      <c r="C15242">
        <v>1.000307268</v>
      </c>
      <c r="D15242">
        <v>1.0001169599999999</v>
      </c>
      <c r="E15242">
        <v>1.0020204859999999</v>
      </c>
      <c r="F15242">
        <v>0.99545904699999999</v>
      </c>
      <c r="G15242">
        <v>1.0007313529999999</v>
      </c>
      <c r="H15242">
        <v>1.0009035509999999</v>
      </c>
    </row>
    <row r="15243" spans="1:8" x14ac:dyDescent="0.25">
      <c r="A15243">
        <v>5733.6234789999999</v>
      </c>
      <c r="B15243">
        <v>0.19150999299999999</v>
      </c>
      <c r="C15243">
        <v>1.0006452260000001</v>
      </c>
      <c r="D15243">
        <v>1.0010497949999999</v>
      </c>
      <c r="E15243">
        <v>1.0020065899999999</v>
      </c>
      <c r="F15243">
        <v>0.99507949600000001</v>
      </c>
      <c r="G15243">
        <v>1.001600587</v>
      </c>
      <c r="H15243">
        <v>1.0017485909999999</v>
      </c>
    </row>
    <row r="15244" spans="1:8" x14ac:dyDescent="0.25">
      <c r="A15244">
        <v>5733.6980700000004</v>
      </c>
      <c r="B15244">
        <v>0.19131895700000001</v>
      </c>
      <c r="C15244">
        <v>0.99919809599999998</v>
      </c>
      <c r="D15244">
        <v>1.001593301</v>
      </c>
      <c r="E15244">
        <v>1.0040733100000001</v>
      </c>
      <c r="F15244">
        <v>0.99567685399999994</v>
      </c>
      <c r="G15244">
        <v>1.001272017</v>
      </c>
      <c r="H15244">
        <v>1.001378369</v>
      </c>
    </row>
    <row r="15245" spans="1:8" x14ac:dyDescent="0.25">
      <c r="A15245">
        <v>5733.7726620000003</v>
      </c>
      <c r="B15245">
        <v>0.19128952699999999</v>
      </c>
      <c r="C15245">
        <v>0.99934090499999995</v>
      </c>
      <c r="D15245">
        <v>1.0004847880000001</v>
      </c>
      <c r="E15245">
        <v>1.0031530630000001</v>
      </c>
      <c r="F15245">
        <v>0.99452419800000003</v>
      </c>
      <c r="G15245">
        <v>1.0014205359999999</v>
      </c>
      <c r="H15245">
        <v>1.000812056</v>
      </c>
    </row>
    <row r="15246" spans="1:8" x14ac:dyDescent="0.25">
      <c r="A15246">
        <v>5733.8472529999999</v>
      </c>
      <c r="B15246">
        <v>0.191499798</v>
      </c>
      <c r="C15246">
        <v>0.99930817100000002</v>
      </c>
      <c r="D15246">
        <v>1.000413802</v>
      </c>
      <c r="E15246">
        <v>1.0023447240000001</v>
      </c>
      <c r="F15246">
        <v>0.99490539700000002</v>
      </c>
      <c r="G15246">
        <v>1.0027613559999999</v>
      </c>
      <c r="H15246">
        <v>1.0016141999999999</v>
      </c>
    </row>
    <row r="15247" spans="1:8" x14ac:dyDescent="0.25">
      <c r="A15247">
        <v>5733.9218440000004</v>
      </c>
      <c r="B15247">
        <v>0.191945697</v>
      </c>
      <c r="C15247">
        <v>1.0001020220000001</v>
      </c>
      <c r="D15247">
        <v>1.0022502680000001</v>
      </c>
      <c r="E15247">
        <v>1.0043939719999999</v>
      </c>
      <c r="F15247">
        <v>0.99507699299999997</v>
      </c>
      <c r="G15247">
        <v>1.000955593</v>
      </c>
      <c r="H15247">
        <v>1.001287262</v>
      </c>
    </row>
    <row r="15248" spans="1:8" x14ac:dyDescent="0.25">
      <c r="A15248">
        <v>5733.9964360000004</v>
      </c>
      <c r="B15248">
        <v>0.192289811</v>
      </c>
      <c r="C15248">
        <v>0.99962388099999999</v>
      </c>
      <c r="D15248">
        <v>1.0012481230000001</v>
      </c>
      <c r="E15248">
        <v>1.003047585</v>
      </c>
      <c r="F15248">
        <v>0.99422915700000003</v>
      </c>
      <c r="G15248">
        <v>1.001129293</v>
      </c>
      <c r="H15248">
        <v>1.0020412359999999</v>
      </c>
    </row>
    <row r="15249" spans="1:8" x14ac:dyDescent="0.25">
      <c r="A15249">
        <v>5734.071027</v>
      </c>
      <c r="B15249">
        <v>0.19201057699999999</v>
      </c>
      <c r="C15249">
        <v>0.999882469</v>
      </c>
      <c r="D15249">
        <v>1.000621494</v>
      </c>
      <c r="E15249">
        <v>1.0024685090000001</v>
      </c>
      <c r="F15249">
        <v>0.995188603</v>
      </c>
      <c r="G15249">
        <v>0.99995697699999997</v>
      </c>
      <c r="H15249">
        <v>1.0016845160000001</v>
      </c>
    </row>
    <row r="15250" spans="1:8" x14ac:dyDescent="0.25">
      <c r="A15250">
        <v>5734.1456189999999</v>
      </c>
      <c r="B15250">
        <v>0.19168546</v>
      </c>
      <c r="C15250">
        <v>0.99973238099999995</v>
      </c>
      <c r="D15250">
        <v>0.999689418</v>
      </c>
      <c r="E15250">
        <v>1.002548918</v>
      </c>
      <c r="F15250">
        <v>0.99523579100000004</v>
      </c>
      <c r="G15250">
        <v>1.0003819869999999</v>
      </c>
      <c r="H15250">
        <v>1.0015282480000001</v>
      </c>
    </row>
    <row r="15251" spans="1:8" x14ac:dyDescent="0.25">
      <c r="A15251">
        <v>5734.2202100000004</v>
      </c>
      <c r="B15251">
        <v>0.19126684599999999</v>
      </c>
      <c r="C15251">
        <v>1.0012732419999999</v>
      </c>
      <c r="D15251">
        <v>1.0003436670000001</v>
      </c>
      <c r="E15251">
        <v>1.0027474839999999</v>
      </c>
      <c r="F15251">
        <v>0.99430517600000001</v>
      </c>
      <c r="G15251">
        <v>1.000674646</v>
      </c>
      <c r="H15251">
        <v>1.0013271880000001</v>
      </c>
    </row>
    <row r="15252" spans="1:8" x14ac:dyDescent="0.25">
      <c r="A15252">
        <v>5734.294801</v>
      </c>
      <c r="B15252">
        <v>0.19113523599999999</v>
      </c>
      <c r="C15252">
        <v>0.99911844000000005</v>
      </c>
      <c r="D15252">
        <v>1.001236923</v>
      </c>
      <c r="E15252">
        <v>1.0028935000000001</v>
      </c>
      <c r="F15252">
        <v>0.99432638600000001</v>
      </c>
      <c r="G15252">
        <v>1.001597166</v>
      </c>
      <c r="H15252">
        <v>1.000854219</v>
      </c>
    </row>
    <row r="15253" spans="1:8" x14ac:dyDescent="0.25">
      <c r="A15253">
        <v>5734.3693929999999</v>
      </c>
      <c r="B15253">
        <v>0.190723159</v>
      </c>
      <c r="C15253">
        <v>0.99923800299999999</v>
      </c>
      <c r="D15253">
        <v>1.0006470489999999</v>
      </c>
      <c r="E15253">
        <v>1.0026206870000001</v>
      </c>
      <c r="F15253">
        <v>0.99459182800000001</v>
      </c>
      <c r="G15253">
        <v>0.99999304200000005</v>
      </c>
      <c r="H15253">
        <v>1.00148167</v>
      </c>
    </row>
    <row r="15254" spans="1:8" x14ac:dyDescent="0.25">
      <c r="A15254">
        <v>5734.4439839999995</v>
      </c>
      <c r="B15254">
        <v>0.19046828199999999</v>
      </c>
      <c r="C15254">
        <v>0.99991131600000005</v>
      </c>
      <c r="D15254">
        <v>1.0013025</v>
      </c>
      <c r="E15254">
        <v>1.0035934660000001</v>
      </c>
      <c r="F15254">
        <v>0.99382588900000002</v>
      </c>
      <c r="G15254">
        <v>1.000109073</v>
      </c>
      <c r="H15254">
        <v>1.0011812600000001</v>
      </c>
    </row>
    <row r="15255" spans="1:8" x14ac:dyDescent="0.25">
      <c r="A15255">
        <v>5734.5185760000004</v>
      </c>
      <c r="B15255">
        <v>0.18978637900000001</v>
      </c>
      <c r="C15255">
        <v>1.000406119</v>
      </c>
      <c r="D15255">
        <v>1.001566658</v>
      </c>
      <c r="E15255">
        <v>1.0031505300000001</v>
      </c>
      <c r="F15255">
        <v>0.99494266899999995</v>
      </c>
      <c r="G15255">
        <v>1.000091493</v>
      </c>
      <c r="H15255">
        <v>1.001922371</v>
      </c>
    </row>
    <row r="15256" spans="1:8" x14ac:dyDescent="0.25">
      <c r="A15256">
        <v>5734.593167</v>
      </c>
      <c r="B15256">
        <v>0.18954866100000001</v>
      </c>
      <c r="C15256">
        <v>1.000666593</v>
      </c>
      <c r="D15256">
        <v>1.001406695</v>
      </c>
      <c r="E15256">
        <v>1.0028923750000001</v>
      </c>
      <c r="F15256">
        <v>0.99461034800000003</v>
      </c>
      <c r="G15256">
        <v>1.000353821</v>
      </c>
      <c r="H15256">
        <v>1.0013375959999999</v>
      </c>
    </row>
    <row r="15257" spans="1:8" x14ac:dyDescent="0.25">
      <c r="A15257">
        <v>5734.6677579999996</v>
      </c>
      <c r="B15257">
        <v>0.189215618</v>
      </c>
      <c r="C15257">
        <v>0.99941574600000005</v>
      </c>
      <c r="D15257">
        <v>1.0019234690000001</v>
      </c>
      <c r="E15257">
        <v>1.0036192820000001</v>
      </c>
      <c r="F15257">
        <v>0.99540966900000005</v>
      </c>
      <c r="G15257">
        <v>1.0005584569999999</v>
      </c>
      <c r="H15257">
        <v>1.001580602</v>
      </c>
    </row>
    <row r="15258" spans="1:8" x14ac:dyDescent="0.25">
      <c r="A15258">
        <v>5734.7423500000004</v>
      </c>
      <c r="B15258">
        <v>0.18942608699999999</v>
      </c>
      <c r="C15258">
        <v>0.99965912899999998</v>
      </c>
      <c r="D15258">
        <v>1.0014423670000001</v>
      </c>
      <c r="E15258">
        <v>1.003610136</v>
      </c>
      <c r="F15258">
        <v>0.99486194100000003</v>
      </c>
      <c r="G15258">
        <v>1.0002484840000001</v>
      </c>
      <c r="H15258">
        <v>1.0015091199999999</v>
      </c>
    </row>
    <row r="15259" spans="1:8" x14ac:dyDescent="0.25">
      <c r="A15259">
        <v>5734.816941</v>
      </c>
      <c r="B15259">
        <v>0.18981904499999999</v>
      </c>
      <c r="C15259">
        <v>1.000815859</v>
      </c>
      <c r="D15259">
        <v>1.0012738130000001</v>
      </c>
      <c r="E15259">
        <v>1.0036446029999999</v>
      </c>
      <c r="F15259">
        <v>0.99462730799999999</v>
      </c>
      <c r="G15259">
        <v>1.000117623</v>
      </c>
      <c r="H15259">
        <v>1.001415283</v>
      </c>
    </row>
    <row r="15260" spans="1:8" x14ac:dyDescent="0.25">
      <c r="A15260">
        <v>5734.8915319999996</v>
      </c>
      <c r="B15260">
        <v>0.19045474200000001</v>
      </c>
      <c r="C15260">
        <v>1.000583837</v>
      </c>
      <c r="D15260">
        <v>1.0020516900000001</v>
      </c>
      <c r="E15260">
        <v>1.0039682720000001</v>
      </c>
      <c r="F15260">
        <v>0.993653703</v>
      </c>
      <c r="G15260">
        <v>0.99924204800000005</v>
      </c>
      <c r="H15260">
        <v>1.0014892929999999</v>
      </c>
    </row>
    <row r="15261" spans="1:8" x14ac:dyDescent="0.25">
      <c r="A15261">
        <v>5734.9661239999996</v>
      </c>
      <c r="B15261">
        <v>0.19075545899999999</v>
      </c>
      <c r="C15261">
        <v>0.99916845200000004</v>
      </c>
      <c r="D15261">
        <v>1.0018307639999999</v>
      </c>
      <c r="E15261">
        <v>1.0037146480000001</v>
      </c>
      <c r="F15261">
        <v>0.99372655899999995</v>
      </c>
      <c r="G15261">
        <v>0.99968465100000004</v>
      </c>
      <c r="H15261">
        <v>1.0021604129999999</v>
      </c>
    </row>
    <row r="15262" spans="1:8" x14ac:dyDescent="0.25">
      <c r="A15262">
        <v>5735.0407150000001</v>
      </c>
      <c r="B15262">
        <v>0.18956588999999999</v>
      </c>
      <c r="C15262">
        <v>0.99922570899999996</v>
      </c>
      <c r="D15262">
        <v>1.0011553479999999</v>
      </c>
      <c r="E15262">
        <v>1.002540137</v>
      </c>
      <c r="F15262">
        <v>0.993946883</v>
      </c>
      <c r="G15262">
        <v>1.0010370550000001</v>
      </c>
      <c r="H15262">
        <v>1.002015691</v>
      </c>
    </row>
    <row r="15263" spans="1:8" x14ac:dyDescent="0.25">
      <c r="A15263">
        <v>5735.115307</v>
      </c>
      <c r="B15263">
        <v>0.187989192</v>
      </c>
      <c r="C15263">
        <v>0.99971549900000001</v>
      </c>
      <c r="D15263">
        <v>1.0000591430000001</v>
      </c>
      <c r="E15263">
        <v>1.0026288189999999</v>
      </c>
      <c r="F15263">
        <v>0.99413768499999999</v>
      </c>
      <c r="G15263">
        <v>1.0019363649999999</v>
      </c>
      <c r="H15263">
        <v>1.002023726</v>
      </c>
    </row>
    <row r="15264" spans="1:8" x14ac:dyDescent="0.25">
      <c r="A15264">
        <v>5735.1898979999996</v>
      </c>
      <c r="B15264">
        <v>0.18618537099999999</v>
      </c>
      <c r="C15264">
        <v>1.0000139299999999</v>
      </c>
      <c r="D15264">
        <v>1.001530088</v>
      </c>
      <c r="E15264">
        <v>1.0049202850000001</v>
      </c>
      <c r="F15264">
        <v>0.99435510199999999</v>
      </c>
      <c r="G15264">
        <v>1.000509914</v>
      </c>
      <c r="H15264">
        <v>1.0020937089999999</v>
      </c>
    </row>
    <row r="15265" spans="1:8" x14ac:dyDescent="0.25">
      <c r="A15265">
        <v>5735.2644890000001</v>
      </c>
      <c r="B15265">
        <v>0.185107946</v>
      </c>
      <c r="C15265">
        <v>1.0006786990000001</v>
      </c>
      <c r="D15265">
        <v>1.001536719</v>
      </c>
      <c r="E15265">
        <v>1.005231252</v>
      </c>
      <c r="F15265">
        <v>0.99403175399999999</v>
      </c>
      <c r="G15265">
        <v>1.0004154270000001</v>
      </c>
      <c r="H15265">
        <v>1.001784094</v>
      </c>
    </row>
    <row r="15266" spans="1:8" x14ac:dyDescent="0.25">
      <c r="A15266">
        <v>5735.3390810000001</v>
      </c>
      <c r="B15266">
        <v>0.18479498899999999</v>
      </c>
      <c r="C15266">
        <v>1.0003182850000001</v>
      </c>
      <c r="D15266">
        <v>1.0010305429999999</v>
      </c>
      <c r="E15266">
        <v>1.0037776890000001</v>
      </c>
      <c r="F15266">
        <v>0.99509922299999998</v>
      </c>
      <c r="G15266">
        <v>1.0011505080000001</v>
      </c>
      <c r="H15266">
        <v>1.0009576490000001</v>
      </c>
    </row>
    <row r="15267" spans="1:8" x14ac:dyDescent="0.25">
      <c r="A15267">
        <v>5735.4136719999997</v>
      </c>
      <c r="B15267">
        <v>0.18460099899999999</v>
      </c>
      <c r="C15267">
        <v>1.000409428</v>
      </c>
      <c r="D15267">
        <v>1.001971704</v>
      </c>
      <c r="E15267">
        <v>1.0047265080000001</v>
      </c>
      <c r="F15267">
        <v>0.99452582300000003</v>
      </c>
      <c r="G15267">
        <v>1.0010990019999999</v>
      </c>
      <c r="H15267">
        <v>1.0015199299999999</v>
      </c>
    </row>
    <row r="15268" spans="1:8" x14ac:dyDescent="0.25">
      <c r="A15268">
        <v>5735.4882630000002</v>
      </c>
      <c r="B15268">
        <v>0.185289914</v>
      </c>
      <c r="C15268">
        <v>1.0002924070000001</v>
      </c>
      <c r="D15268">
        <v>1.0011781820000001</v>
      </c>
      <c r="E15268">
        <v>1.0042923340000001</v>
      </c>
      <c r="F15268">
        <v>0.99482981800000003</v>
      </c>
      <c r="G15268">
        <v>1.00069998</v>
      </c>
      <c r="H15268">
        <v>1.0014227440000001</v>
      </c>
    </row>
    <row r="15269" spans="1:8" x14ac:dyDescent="0.25">
      <c r="A15269">
        <v>5735.5628550000001</v>
      </c>
      <c r="B15269">
        <v>0.18513582100000001</v>
      </c>
      <c r="C15269">
        <v>1.0002705839999999</v>
      </c>
      <c r="D15269">
        <v>1.00041574</v>
      </c>
      <c r="E15269">
        <v>1.0045273779999999</v>
      </c>
      <c r="F15269">
        <v>0.99415685499999995</v>
      </c>
      <c r="G15269">
        <v>1.001291452</v>
      </c>
      <c r="H15269">
        <v>1.00009098</v>
      </c>
    </row>
    <row r="15270" spans="1:8" x14ac:dyDescent="0.25">
      <c r="A15270">
        <v>5735.6374459999997</v>
      </c>
      <c r="B15270">
        <v>0.18553012299999999</v>
      </c>
      <c r="C15270">
        <v>0.99999110899999999</v>
      </c>
      <c r="D15270">
        <v>1.0009975609999999</v>
      </c>
      <c r="E15270">
        <v>1.0046713119999999</v>
      </c>
      <c r="F15270">
        <v>0.99421474799999998</v>
      </c>
      <c r="G15270">
        <v>1.0015366649999999</v>
      </c>
      <c r="H15270">
        <v>1.0006794809999999</v>
      </c>
    </row>
    <row r="15271" spans="1:8" x14ac:dyDescent="0.25">
      <c r="A15271">
        <v>5735.7120379999997</v>
      </c>
      <c r="B15271">
        <v>0.18586024400000001</v>
      </c>
      <c r="C15271">
        <v>1.0004769659999999</v>
      </c>
      <c r="D15271">
        <v>1.0000584450000001</v>
      </c>
      <c r="E15271">
        <v>1.0032789820000001</v>
      </c>
      <c r="F15271">
        <v>0.99485573999999999</v>
      </c>
      <c r="G15271">
        <v>1.000240512</v>
      </c>
      <c r="H15271">
        <v>1.0004005030000001</v>
      </c>
    </row>
    <row r="15272" spans="1:8" x14ac:dyDescent="0.25">
      <c r="A15272">
        <v>5735.7866290000002</v>
      </c>
      <c r="B15272">
        <v>0.18586836900000001</v>
      </c>
      <c r="C15272">
        <v>0.99878308800000004</v>
      </c>
      <c r="D15272">
        <v>1.0009945</v>
      </c>
      <c r="E15272">
        <v>1.0034830379999999</v>
      </c>
      <c r="F15272">
        <v>0.99511744899999999</v>
      </c>
      <c r="G15272">
        <v>1.001330616</v>
      </c>
      <c r="H15272">
        <v>1.0015824739999999</v>
      </c>
    </row>
    <row r="15273" spans="1:8" x14ac:dyDescent="0.25">
      <c r="A15273">
        <v>5735.8612199999998</v>
      </c>
      <c r="B15273">
        <v>0.185859248</v>
      </c>
      <c r="C15273">
        <v>0.99910518800000003</v>
      </c>
      <c r="D15273">
        <v>1.0020598039999999</v>
      </c>
      <c r="E15273">
        <v>1.003850897</v>
      </c>
      <c r="F15273">
        <v>0.99450505499999997</v>
      </c>
      <c r="G15273">
        <v>0.99981856000000002</v>
      </c>
      <c r="H15273">
        <v>1.0015699309999999</v>
      </c>
    </row>
    <row r="15274" spans="1:8" x14ac:dyDescent="0.25">
      <c r="A15274">
        <v>5735.9358119999997</v>
      </c>
      <c r="B15274">
        <v>0.18582984299999999</v>
      </c>
      <c r="C15274">
        <v>0.99991686899999999</v>
      </c>
      <c r="D15274">
        <v>1.001351047</v>
      </c>
      <c r="E15274">
        <v>1.003949873</v>
      </c>
      <c r="F15274">
        <v>0.99405774599999996</v>
      </c>
      <c r="G15274">
        <v>1.00043014</v>
      </c>
      <c r="H15274">
        <v>1.0017348619999999</v>
      </c>
    </row>
    <row r="15275" spans="1:8" x14ac:dyDescent="0.25">
      <c r="A15275">
        <v>5736.0104030000002</v>
      </c>
      <c r="B15275">
        <v>0.185847717</v>
      </c>
      <c r="C15275">
        <v>0.99908887199999996</v>
      </c>
      <c r="D15275">
        <v>1.0016001830000001</v>
      </c>
      <c r="E15275">
        <v>1.0043655</v>
      </c>
      <c r="F15275">
        <v>0.99465727199999998</v>
      </c>
      <c r="G15275">
        <v>1.000967406</v>
      </c>
      <c r="H15275">
        <v>1.001374706</v>
      </c>
    </row>
    <row r="15276" spans="1:8" x14ac:dyDescent="0.25">
      <c r="A15276">
        <v>5736.0849950000002</v>
      </c>
      <c r="B15276">
        <v>0.18561112199999999</v>
      </c>
      <c r="C15276">
        <v>1.000058726</v>
      </c>
      <c r="D15276">
        <v>1.0020210300000001</v>
      </c>
      <c r="E15276">
        <v>1.003949381</v>
      </c>
      <c r="F15276">
        <v>0.99391349500000004</v>
      </c>
      <c r="G15276">
        <v>1.000473859</v>
      </c>
      <c r="H15276">
        <v>1.002258001</v>
      </c>
    </row>
    <row r="15277" spans="1:8" x14ac:dyDescent="0.25">
      <c r="A15277">
        <v>5736.1595859999998</v>
      </c>
      <c r="B15277">
        <v>0.185807479</v>
      </c>
      <c r="C15277">
        <v>0.99839504700000004</v>
      </c>
      <c r="D15277">
        <v>1.001916985</v>
      </c>
      <c r="E15277">
        <v>1.0042256329999999</v>
      </c>
      <c r="F15277">
        <v>0.99465142500000003</v>
      </c>
      <c r="G15277">
        <v>1.000370054</v>
      </c>
      <c r="H15277">
        <v>1.002152162</v>
      </c>
    </row>
    <row r="15278" spans="1:8" x14ac:dyDescent="0.25">
      <c r="A15278">
        <v>5736.2341770000003</v>
      </c>
      <c r="B15278">
        <v>0.18591033900000001</v>
      </c>
      <c r="C15278">
        <v>1.0000321000000001</v>
      </c>
      <c r="D15278">
        <v>1.000914576</v>
      </c>
      <c r="E15278">
        <v>1.003916883</v>
      </c>
      <c r="F15278">
        <v>0.99395636200000004</v>
      </c>
      <c r="G15278">
        <v>0.99886999799999998</v>
      </c>
      <c r="H15278">
        <v>1.002039052</v>
      </c>
    </row>
    <row r="15279" spans="1:8" x14ac:dyDescent="0.25">
      <c r="A15279">
        <v>5736.3087690000002</v>
      </c>
      <c r="B15279">
        <v>0.18595821000000001</v>
      </c>
      <c r="C15279">
        <v>1.0000981840000001</v>
      </c>
      <c r="D15279">
        <v>1.001503756</v>
      </c>
      <c r="E15279">
        <v>1.003233179</v>
      </c>
      <c r="F15279">
        <v>0.99430758500000005</v>
      </c>
      <c r="G15279">
        <v>1.000278196</v>
      </c>
      <c r="H15279">
        <v>1.001704178</v>
      </c>
    </row>
    <row r="15280" spans="1:8" x14ac:dyDescent="0.25">
      <c r="A15280">
        <v>5736.3833599999998</v>
      </c>
      <c r="B15280">
        <v>0.18581086499999999</v>
      </c>
      <c r="C15280">
        <v>0.99945205299999995</v>
      </c>
      <c r="D15280">
        <v>1.001293403</v>
      </c>
      <c r="E15280">
        <v>1.004942542</v>
      </c>
      <c r="F15280">
        <v>0.99441394699999996</v>
      </c>
      <c r="G15280">
        <v>0.99939414000000004</v>
      </c>
      <c r="H15280">
        <v>1.0016371420000001</v>
      </c>
    </row>
    <row r="15281" spans="1:8" x14ac:dyDescent="0.25">
      <c r="A15281">
        <v>5736.4579510000003</v>
      </c>
      <c r="B15281">
        <v>0.18559124499999999</v>
      </c>
      <c r="C15281">
        <v>1.000423337</v>
      </c>
      <c r="D15281">
        <v>1.0008837719999999</v>
      </c>
      <c r="E15281">
        <v>1.0042647819999999</v>
      </c>
      <c r="F15281">
        <v>0.99400371899999995</v>
      </c>
      <c r="G15281">
        <v>1.001642567</v>
      </c>
      <c r="H15281">
        <v>1.0009880200000001</v>
      </c>
    </row>
    <row r="15282" spans="1:8" x14ac:dyDescent="0.25">
      <c r="A15282">
        <v>5736.5325430000003</v>
      </c>
      <c r="B15282">
        <v>0.18531757700000001</v>
      </c>
      <c r="C15282">
        <v>0.99976579200000004</v>
      </c>
      <c r="D15282">
        <v>1.001261215</v>
      </c>
      <c r="E15282">
        <v>1.005236829</v>
      </c>
      <c r="F15282">
        <v>0.99466606700000004</v>
      </c>
      <c r="G15282">
        <v>1.0008301850000001</v>
      </c>
      <c r="H15282">
        <v>0.99996616999999999</v>
      </c>
    </row>
    <row r="15283" spans="1:8" x14ac:dyDescent="0.25">
      <c r="A15283">
        <v>5736.6071339999999</v>
      </c>
      <c r="B15283">
        <v>0.185451849</v>
      </c>
      <c r="C15283">
        <v>0.99992831699999996</v>
      </c>
      <c r="D15283">
        <v>1.001100302</v>
      </c>
      <c r="E15283">
        <v>1.0045616530000001</v>
      </c>
      <c r="F15283">
        <v>0.99369337700000004</v>
      </c>
      <c r="G15283">
        <v>1.0014363550000001</v>
      </c>
      <c r="H15283">
        <v>1.0001534759999999</v>
      </c>
    </row>
    <row r="15284" spans="1:8" x14ac:dyDescent="0.25">
      <c r="A15284">
        <v>5736.6817259999998</v>
      </c>
      <c r="B15284">
        <v>0.18539910900000001</v>
      </c>
      <c r="C15284">
        <v>0.99904636400000002</v>
      </c>
      <c r="D15284">
        <v>1.0014718250000001</v>
      </c>
      <c r="E15284">
        <v>1.0041895679999999</v>
      </c>
      <c r="F15284">
        <v>0.99544357100000003</v>
      </c>
      <c r="G15284">
        <v>1.002004004</v>
      </c>
      <c r="H15284">
        <v>1.0004500519999999</v>
      </c>
    </row>
    <row r="15285" spans="1:8" x14ac:dyDescent="0.25">
      <c r="A15285">
        <v>5736.7563170000003</v>
      </c>
      <c r="B15285">
        <v>0.185360949</v>
      </c>
      <c r="C15285">
        <v>0.99981591800000003</v>
      </c>
      <c r="D15285">
        <v>1.001225885</v>
      </c>
      <c r="E15285">
        <v>1.0037138640000001</v>
      </c>
      <c r="F15285">
        <v>0.99460167499999996</v>
      </c>
      <c r="G15285">
        <v>1.001366913</v>
      </c>
      <c r="H15285">
        <v>1.001938276</v>
      </c>
    </row>
    <row r="15286" spans="1:8" x14ac:dyDescent="0.25">
      <c r="A15286">
        <v>5736.8309079999999</v>
      </c>
      <c r="B15286">
        <v>0.18521701500000001</v>
      </c>
      <c r="C15286">
        <v>0.998182185</v>
      </c>
      <c r="D15286">
        <v>1.0009209130000001</v>
      </c>
      <c r="E15286">
        <v>1.0050913500000001</v>
      </c>
      <c r="F15286">
        <v>0.99436186199999999</v>
      </c>
      <c r="G15286">
        <v>1.0005407289999999</v>
      </c>
      <c r="H15286">
        <v>1.000964078</v>
      </c>
    </row>
    <row r="15287" spans="1:8" x14ac:dyDescent="0.25">
      <c r="A15287">
        <v>5736.9054999999998</v>
      </c>
      <c r="B15287">
        <v>0.18492855399999999</v>
      </c>
      <c r="C15287">
        <v>0.999205699</v>
      </c>
      <c r="D15287">
        <v>1.0012826189999999</v>
      </c>
      <c r="E15287">
        <v>1.004309031</v>
      </c>
      <c r="F15287">
        <v>0.99373137600000006</v>
      </c>
      <c r="G15287">
        <v>1.00181685</v>
      </c>
      <c r="H15287">
        <v>1.0018704460000001</v>
      </c>
    </row>
    <row r="15288" spans="1:8" x14ac:dyDescent="0.25">
      <c r="A15288">
        <v>5736.9800910000004</v>
      </c>
      <c r="B15288">
        <v>0.184477577</v>
      </c>
      <c r="C15288">
        <v>1.000543781</v>
      </c>
      <c r="D15288">
        <v>1.001239448</v>
      </c>
      <c r="E15288">
        <v>1.005206831</v>
      </c>
      <c r="F15288">
        <v>0.99454158699999995</v>
      </c>
      <c r="G15288">
        <v>1.000703441</v>
      </c>
      <c r="H15288">
        <v>1.00266108</v>
      </c>
    </row>
    <row r="15289" spans="1:8" x14ac:dyDescent="0.25">
      <c r="A15289">
        <v>5737.054682</v>
      </c>
      <c r="B15289">
        <v>0.18374834400000001</v>
      </c>
      <c r="C15289">
        <v>1.0008085579999999</v>
      </c>
      <c r="D15289">
        <v>1.00031348</v>
      </c>
      <c r="E15289">
        <v>1.0038405370000001</v>
      </c>
      <c r="F15289">
        <v>0.994983913</v>
      </c>
      <c r="G15289">
        <v>1.0010050420000001</v>
      </c>
      <c r="H15289">
        <v>1.0018283050000001</v>
      </c>
    </row>
    <row r="15290" spans="1:8" x14ac:dyDescent="0.25">
      <c r="A15290">
        <v>5737.1292739999999</v>
      </c>
      <c r="B15290">
        <v>0.18311422299999999</v>
      </c>
      <c r="C15290">
        <v>1.0012044099999999</v>
      </c>
      <c r="D15290">
        <v>1.001143031</v>
      </c>
      <c r="E15290">
        <v>1.0053672870000001</v>
      </c>
      <c r="F15290">
        <v>0.99540971599999994</v>
      </c>
      <c r="G15290">
        <v>1.0000697869999999</v>
      </c>
      <c r="H15290">
        <v>1.0021224580000001</v>
      </c>
    </row>
    <row r="15291" spans="1:8" x14ac:dyDescent="0.25">
      <c r="A15291">
        <v>5737.2038650000004</v>
      </c>
      <c r="B15291">
        <v>0.18227304999999999</v>
      </c>
      <c r="C15291">
        <v>1.0000840440000001</v>
      </c>
      <c r="D15291">
        <v>1.000590903</v>
      </c>
      <c r="E15291">
        <v>1.003966787</v>
      </c>
      <c r="F15291">
        <v>0.994465759</v>
      </c>
      <c r="G15291">
        <v>1.0000720270000001</v>
      </c>
      <c r="H15291">
        <v>1.0012418030000001</v>
      </c>
    </row>
    <row r="15292" spans="1:8" x14ac:dyDescent="0.25">
      <c r="A15292">
        <v>5737.2784570000003</v>
      </c>
      <c r="B15292">
        <v>0.182298182</v>
      </c>
      <c r="C15292">
        <v>1.000387286</v>
      </c>
      <c r="D15292">
        <v>1.0029627409999999</v>
      </c>
      <c r="E15292">
        <v>1.0062625949999999</v>
      </c>
      <c r="F15292">
        <v>0.99490090099999995</v>
      </c>
      <c r="G15292">
        <v>0.99941325400000003</v>
      </c>
      <c r="H15292">
        <v>1.0018552000000001</v>
      </c>
    </row>
    <row r="15293" spans="1:8" x14ac:dyDescent="0.25">
      <c r="A15293">
        <v>5737.3530479999999</v>
      </c>
      <c r="B15293">
        <v>0.18225191700000001</v>
      </c>
      <c r="C15293">
        <v>0.99837213800000002</v>
      </c>
      <c r="D15293">
        <v>1.0018946470000001</v>
      </c>
      <c r="E15293">
        <v>1.00542011</v>
      </c>
      <c r="F15293">
        <v>0.99427685399999999</v>
      </c>
      <c r="G15293">
        <v>1.000430938</v>
      </c>
      <c r="H15293">
        <v>1.001008041</v>
      </c>
    </row>
    <row r="15294" spans="1:8" x14ac:dyDescent="0.25">
      <c r="A15294">
        <v>5737.4276390000005</v>
      </c>
      <c r="B15294">
        <v>0.18213280500000001</v>
      </c>
      <c r="C15294">
        <v>0.99756936699999998</v>
      </c>
      <c r="D15294">
        <v>1.0011713470000001</v>
      </c>
      <c r="E15294">
        <v>1.0042651119999999</v>
      </c>
      <c r="F15294">
        <v>0.99349111499999998</v>
      </c>
      <c r="G15294">
        <v>1.000291144</v>
      </c>
      <c r="H15294">
        <v>1.001253728</v>
      </c>
    </row>
    <row r="15295" spans="1:8" x14ac:dyDescent="0.25">
      <c r="A15295">
        <v>5737.5022310000004</v>
      </c>
      <c r="B15295">
        <v>0.18207978699999999</v>
      </c>
      <c r="C15295">
        <v>0.999846766</v>
      </c>
      <c r="D15295">
        <v>1.001498215</v>
      </c>
      <c r="E15295">
        <v>1.0043696010000001</v>
      </c>
      <c r="F15295">
        <v>0.99392440599999998</v>
      </c>
      <c r="G15295">
        <v>1.0004124809999999</v>
      </c>
      <c r="H15295">
        <v>1.001533783</v>
      </c>
    </row>
    <row r="15296" spans="1:8" x14ac:dyDescent="0.25">
      <c r="A15296">
        <v>5737.576822</v>
      </c>
      <c r="B15296">
        <v>0.18142720200000001</v>
      </c>
      <c r="C15296">
        <v>0.99712873499999999</v>
      </c>
      <c r="D15296">
        <v>1.0019217170000001</v>
      </c>
      <c r="E15296">
        <v>1.0040918839999999</v>
      </c>
      <c r="F15296">
        <v>0.99424270999999997</v>
      </c>
      <c r="G15296">
        <v>1.000281113</v>
      </c>
      <c r="H15296">
        <v>1.0008496760000001</v>
      </c>
    </row>
    <row r="15297" spans="1:8" x14ac:dyDescent="0.25">
      <c r="A15297">
        <v>5737.6514139999999</v>
      </c>
      <c r="B15297">
        <v>0.18101191999999999</v>
      </c>
      <c r="C15297">
        <v>1.0007434740000001</v>
      </c>
      <c r="D15297">
        <v>1.002986658</v>
      </c>
      <c r="E15297">
        <v>1.006373325</v>
      </c>
      <c r="F15297">
        <v>0.99488217599999995</v>
      </c>
      <c r="G15297">
        <v>1.0024388660000001</v>
      </c>
      <c r="H15297">
        <v>1.0019036859999999</v>
      </c>
    </row>
    <row r="15298" spans="1:8" x14ac:dyDescent="0.25">
      <c r="A15298">
        <v>5737.7260050000004</v>
      </c>
      <c r="B15298">
        <v>0.18101528</v>
      </c>
      <c r="C15298">
        <v>0.99902763299999997</v>
      </c>
      <c r="D15298">
        <v>1.0014120609999999</v>
      </c>
      <c r="E15298">
        <v>1.004988805</v>
      </c>
      <c r="F15298">
        <v>0.99466228700000003</v>
      </c>
      <c r="G15298">
        <v>1.0004261830000001</v>
      </c>
      <c r="H15298">
        <v>1.0018257589999999</v>
      </c>
    </row>
    <row r="15299" spans="1:8" x14ac:dyDescent="0.25">
      <c r="A15299">
        <v>5737.800596</v>
      </c>
      <c r="B15299">
        <v>0.18158386300000001</v>
      </c>
      <c r="C15299">
        <v>1.000500489</v>
      </c>
      <c r="D15299">
        <v>1.00109925</v>
      </c>
      <c r="E15299">
        <v>1.0043474189999999</v>
      </c>
      <c r="F15299">
        <v>0.99472839199999996</v>
      </c>
      <c r="G15299">
        <v>1.001398931</v>
      </c>
      <c r="H15299">
        <v>1.0016882650000001</v>
      </c>
    </row>
    <row r="15300" spans="1:8" x14ac:dyDescent="0.25">
      <c r="A15300">
        <v>5737.875188</v>
      </c>
      <c r="B15300">
        <v>0.182431701</v>
      </c>
      <c r="C15300">
        <v>0.99983958500000003</v>
      </c>
      <c r="D15300">
        <v>1.0020034600000001</v>
      </c>
      <c r="E15300">
        <v>1.0053902690000001</v>
      </c>
      <c r="F15300">
        <v>0.99423415199999998</v>
      </c>
      <c r="G15300">
        <v>1.00058037</v>
      </c>
      <c r="H15300">
        <v>1.00195693</v>
      </c>
    </row>
    <row r="15301" spans="1:8" x14ac:dyDescent="0.25">
      <c r="A15301">
        <v>5737.9497789999996</v>
      </c>
      <c r="B15301">
        <v>0.183817597</v>
      </c>
      <c r="C15301">
        <v>0.99788542700000005</v>
      </c>
      <c r="D15301">
        <v>1.0012338140000001</v>
      </c>
      <c r="E15301">
        <v>1.0045492570000001</v>
      </c>
      <c r="F15301">
        <v>0.99484323900000005</v>
      </c>
      <c r="G15301">
        <v>1.0006982950000001</v>
      </c>
      <c r="H15301">
        <v>1.001119683</v>
      </c>
    </row>
    <row r="15302" spans="1:8" x14ac:dyDescent="0.25">
      <c r="A15302">
        <v>5738.0243700000001</v>
      </c>
      <c r="B15302">
        <v>0.18429610399999999</v>
      </c>
      <c r="C15302">
        <v>1.001837702</v>
      </c>
      <c r="D15302">
        <v>1.0013950789999999</v>
      </c>
      <c r="E15302">
        <v>1.0048040309999999</v>
      </c>
      <c r="F15302">
        <v>0.99464296500000005</v>
      </c>
      <c r="G15302">
        <v>1.000953607</v>
      </c>
      <c r="H15302">
        <v>1.0018922189999999</v>
      </c>
    </row>
    <row r="15303" spans="1:8" x14ac:dyDescent="0.25">
      <c r="A15303">
        <v>5738.098962</v>
      </c>
      <c r="B15303">
        <v>0.184209873</v>
      </c>
      <c r="C15303">
        <v>0.99950482799999996</v>
      </c>
      <c r="D15303">
        <v>1.001551292</v>
      </c>
      <c r="E15303">
        <v>1.0048337270000001</v>
      </c>
      <c r="F15303">
        <v>0.99347750999999995</v>
      </c>
      <c r="G15303">
        <v>1.0008507200000001</v>
      </c>
      <c r="H15303">
        <v>1.0007013579999999</v>
      </c>
    </row>
    <row r="15304" spans="1:8" x14ac:dyDescent="0.25">
      <c r="A15304">
        <v>5738.1735529999996</v>
      </c>
      <c r="B15304">
        <v>0.18397875799999999</v>
      </c>
      <c r="C15304">
        <v>0.99929101399999998</v>
      </c>
      <c r="D15304">
        <v>0.99997369700000005</v>
      </c>
      <c r="E15304">
        <v>1.003328298</v>
      </c>
      <c r="F15304">
        <v>0.99325593999999995</v>
      </c>
      <c r="G15304">
        <v>0.99934292800000002</v>
      </c>
      <c r="H15304">
        <v>1.001813831</v>
      </c>
    </row>
    <row r="15305" spans="1:8" x14ac:dyDescent="0.25">
      <c r="A15305">
        <v>5738.2481449999996</v>
      </c>
      <c r="B15305">
        <v>0.18329356099999999</v>
      </c>
      <c r="C15305">
        <v>0.99883409700000003</v>
      </c>
      <c r="D15305">
        <v>0.999447788</v>
      </c>
      <c r="E15305">
        <v>1.001887969</v>
      </c>
      <c r="F15305">
        <v>0.99163489999999999</v>
      </c>
      <c r="G15305">
        <v>1.0004966070000001</v>
      </c>
      <c r="H15305">
        <v>1.001362243</v>
      </c>
    </row>
    <row r="15306" spans="1:8" x14ac:dyDescent="0.25">
      <c r="A15306">
        <v>5738.3227360000001</v>
      </c>
      <c r="B15306">
        <v>0.181791441</v>
      </c>
      <c r="C15306">
        <v>0.99752629400000004</v>
      </c>
      <c r="D15306">
        <v>1.0006519089999999</v>
      </c>
      <c r="E15306">
        <v>1.003095023</v>
      </c>
      <c r="F15306">
        <v>0.99226707999999997</v>
      </c>
      <c r="G15306">
        <v>1.0002721720000001</v>
      </c>
      <c r="H15306">
        <v>1.002500105</v>
      </c>
    </row>
    <row r="15307" spans="1:8" x14ac:dyDescent="0.25">
      <c r="A15307">
        <v>5738.3973269999997</v>
      </c>
      <c r="B15307">
        <v>0.17816860800000001</v>
      </c>
      <c r="C15307">
        <v>0.99781494599999998</v>
      </c>
      <c r="D15307">
        <v>1.0019533270000001</v>
      </c>
      <c r="E15307">
        <v>1.002900752</v>
      </c>
      <c r="F15307">
        <v>0.99355475599999998</v>
      </c>
      <c r="G15307">
        <v>1.001400944</v>
      </c>
      <c r="H15307">
        <v>1.0025934620000001</v>
      </c>
    </row>
    <row r="15308" spans="1:8" x14ac:dyDescent="0.25">
      <c r="A15308">
        <v>5738.4719189999996</v>
      </c>
      <c r="B15308">
        <v>0.17207730500000001</v>
      </c>
      <c r="C15308">
        <v>0.99755397499999998</v>
      </c>
      <c r="D15308">
        <v>1.0025389579999999</v>
      </c>
      <c r="E15308">
        <v>1.004418196</v>
      </c>
      <c r="F15308">
        <v>0.99441143799999998</v>
      </c>
      <c r="G15308">
        <v>1.0023539450000001</v>
      </c>
      <c r="H15308">
        <v>1.003207789</v>
      </c>
    </row>
    <row r="15309" spans="1:8" x14ac:dyDescent="0.25">
      <c r="A15309">
        <v>5738.5465100000001</v>
      </c>
      <c r="B15309">
        <v>0.16578626899999999</v>
      </c>
      <c r="C15309">
        <v>1.000361616</v>
      </c>
      <c r="D15309">
        <v>1.0027916100000001</v>
      </c>
      <c r="E15309">
        <v>1.0075348879999999</v>
      </c>
      <c r="F15309">
        <v>0.99480254000000001</v>
      </c>
      <c r="G15309">
        <v>1.002447299</v>
      </c>
      <c r="H15309">
        <v>1.002950574</v>
      </c>
    </row>
    <row r="15310" spans="1:8" x14ac:dyDescent="0.25">
      <c r="A15310">
        <v>5738.6211020000001</v>
      </c>
      <c r="B15310">
        <v>0.161831903</v>
      </c>
      <c r="C15310">
        <v>0.99926557800000004</v>
      </c>
      <c r="D15310">
        <v>1.0026631319999999</v>
      </c>
      <c r="E15310">
        <v>1.0068114669999999</v>
      </c>
      <c r="F15310">
        <v>0.99555991700000002</v>
      </c>
      <c r="G15310">
        <v>1.002075753</v>
      </c>
      <c r="H15310">
        <v>1.0025007189999999</v>
      </c>
    </row>
    <row r="15311" spans="1:8" x14ac:dyDescent="0.25">
      <c r="A15311">
        <v>5738.6956929999997</v>
      </c>
      <c r="B15311">
        <v>0.16104897300000001</v>
      </c>
      <c r="C15311">
        <v>0.99834159300000003</v>
      </c>
      <c r="D15311">
        <v>1.001306797</v>
      </c>
      <c r="E15311">
        <v>1.0071001820000001</v>
      </c>
      <c r="F15311">
        <v>0.99552754600000004</v>
      </c>
      <c r="G15311">
        <v>1.0010735319999999</v>
      </c>
      <c r="H15311">
        <v>1.002485898</v>
      </c>
    </row>
    <row r="15312" spans="1:8" x14ac:dyDescent="0.25">
      <c r="A15312">
        <v>5738.7702840000002</v>
      </c>
      <c r="B15312">
        <v>0.162435995</v>
      </c>
      <c r="C15312">
        <v>0.99744360700000001</v>
      </c>
      <c r="D15312">
        <v>0.99983303199999995</v>
      </c>
      <c r="E15312">
        <v>1.0054806220000001</v>
      </c>
      <c r="F15312">
        <v>0.99516707299999996</v>
      </c>
      <c r="G15312">
        <v>1.0009173810000001</v>
      </c>
      <c r="H15312">
        <v>1.0016951810000001</v>
      </c>
    </row>
    <row r="15313" spans="1:8" x14ac:dyDescent="0.25">
      <c r="A15313">
        <v>5738.8448760000001</v>
      </c>
      <c r="B15313">
        <v>0.164377305</v>
      </c>
      <c r="C15313">
        <v>0.99955650299999999</v>
      </c>
      <c r="D15313">
        <v>0.99929822099999999</v>
      </c>
      <c r="E15313">
        <v>1.003702683</v>
      </c>
      <c r="F15313">
        <v>0.99565122800000005</v>
      </c>
      <c r="G15313">
        <v>0.99999851399999995</v>
      </c>
      <c r="H15313">
        <v>1.000862081</v>
      </c>
    </row>
    <row r="15314" spans="1:8" x14ac:dyDescent="0.25">
      <c r="A15314">
        <v>5738.9194669999997</v>
      </c>
      <c r="B15314">
        <v>0.166754611</v>
      </c>
      <c r="C15314">
        <v>0.99892831999999998</v>
      </c>
      <c r="D15314">
        <v>1.0008077989999999</v>
      </c>
      <c r="E15314">
        <v>1.004593053</v>
      </c>
      <c r="F15314">
        <v>0.99548294999999998</v>
      </c>
      <c r="G15314">
        <v>1.0022078830000001</v>
      </c>
      <c r="H15314">
        <v>1.000981879</v>
      </c>
    </row>
    <row r="15315" spans="1:8" x14ac:dyDescent="0.25">
      <c r="A15315">
        <v>5738.9940580000002</v>
      </c>
      <c r="B15315">
        <v>0.16909950200000001</v>
      </c>
      <c r="C15315">
        <v>0.99922046899999994</v>
      </c>
      <c r="D15315">
        <v>1.0004117699999999</v>
      </c>
      <c r="E15315">
        <v>1.0043240630000001</v>
      </c>
      <c r="F15315">
        <v>0.994456597</v>
      </c>
      <c r="G15315">
        <v>1.0015074960000001</v>
      </c>
      <c r="H15315">
        <v>1.001123494</v>
      </c>
    </row>
    <row r="15316" spans="1:8" x14ac:dyDescent="0.25">
      <c r="A15316">
        <v>5739.0686500000002</v>
      </c>
      <c r="B15316">
        <v>0.170778661</v>
      </c>
      <c r="C15316">
        <v>0.99937372099999999</v>
      </c>
      <c r="D15316">
        <v>1.0004715980000001</v>
      </c>
      <c r="E15316">
        <v>1.0038682160000001</v>
      </c>
      <c r="F15316">
        <v>0.99417199199999995</v>
      </c>
      <c r="G15316">
        <v>1.0005171070000001</v>
      </c>
      <c r="H15316">
        <v>1.0008129729999999</v>
      </c>
    </row>
    <row r="15317" spans="1:8" x14ac:dyDescent="0.25">
      <c r="A15317">
        <v>5739.1432409999998</v>
      </c>
      <c r="B15317">
        <v>0.172218066</v>
      </c>
      <c r="C15317">
        <v>0.99994836499999995</v>
      </c>
      <c r="D15317">
        <v>1.0010713840000001</v>
      </c>
      <c r="E15317">
        <v>1.003722733</v>
      </c>
      <c r="F15317">
        <v>0.99403052400000003</v>
      </c>
      <c r="G15317">
        <v>1.001262342</v>
      </c>
      <c r="H15317">
        <v>1.0011594580000001</v>
      </c>
    </row>
    <row r="15318" spans="1:8" x14ac:dyDescent="0.25">
      <c r="A15318">
        <v>5739.2178329999997</v>
      </c>
      <c r="B15318">
        <v>0.17367701299999999</v>
      </c>
      <c r="C15318">
        <v>1.001180881</v>
      </c>
      <c r="D15318">
        <v>1.000490367</v>
      </c>
      <c r="E15318">
        <v>1.0028655639999999</v>
      </c>
      <c r="F15318">
        <v>0.99437569199999998</v>
      </c>
      <c r="G15318">
        <v>1.0017698020000001</v>
      </c>
      <c r="H15318">
        <v>1.001343689</v>
      </c>
    </row>
    <row r="15319" spans="1:8" x14ac:dyDescent="0.25">
      <c r="A15319">
        <v>5739.2924240000002</v>
      </c>
      <c r="B15319">
        <v>0.17470155500000001</v>
      </c>
      <c r="C15319">
        <v>1.0014422839999999</v>
      </c>
      <c r="D15319">
        <v>1.0014231549999999</v>
      </c>
      <c r="E15319">
        <v>1.003999568</v>
      </c>
      <c r="F15319">
        <v>0.99371365</v>
      </c>
      <c r="G15319">
        <v>1.0017398749999999</v>
      </c>
      <c r="H15319">
        <v>1.0019895089999999</v>
      </c>
    </row>
    <row r="15320" spans="1:8" x14ac:dyDescent="0.25">
      <c r="A15320">
        <v>5739.3670149999998</v>
      </c>
      <c r="B15320">
        <v>0.175748023</v>
      </c>
      <c r="C15320">
        <v>1.0001222110000001</v>
      </c>
      <c r="D15320">
        <v>1.001719477</v>
      </c>
      <c r="E15320">
        <v>1.0048179180000001</v>
      </c>
      <c r="F15320">
        <v>0.99439053200000005</v>
      </c>
      <c r="G15320">
        <v>1.0018648910000001</v>
      </c>
      <c r="H15320">
        <v>1.0012954030000001</v>
      </c>
    </row>
    <row r="15321" spans="1:8" x14ac:dyDescent="0.25">
      <c r="A15321">
        <v>5739.4416069999997</v>
      </c>
      <c r="B15321">
        <v>0.176277673</v>
      </c>
      <c r="C15321">
        <v>0.99931086599999996</v>
      </c>
      <c r="D15321">
        <v>1.001837096</v>
      </c>
      <c r="E15321">
        <v>1.0039014740000001</v>
      </c>
      <c r="F15321">
        <v>0.99405579600000005</v>
      </c>
      <c r="G15321">
        <v>1.0001043679999999</v>
      </c>
      <c r="H15321">
        <v>1.0019929160000001</v>
      </c>
    </row>
    <row r="15322" spans="1:8" x14ac:dyDescent="0.25">
      <c r="A15322">
        <v>5739.5161980000003</v>
      </c>
      <c r="B15322">
        <v>0.17662050200000001</v>
      </c>
      <c r="C15322">
        <v>0.99885782099999998</v>
      </c>
      <c r="D15322">
        <v>1.0016632700000001</v>
      </c>
      <c r="E15322">
        <v>1.0051845740000001</v>
      </c>
      <c r="F15322">
        <v>0.99488958000000005</v>
      </c>
      <c r="G15322">
        <v>1.0014724310000001</v>
      </c>
      <c r="H15322">
        <v>1.001560392</v>
      </c>
    </row>
    <row r="15323" spans="1:8" x14ac:dyDescent="0.25">
      <c r="A15323">
        <v>5739.5907889999999</v>
      </c>
      <c r="B15323">
        <v>0.1763323</v>
      </c>
      <c r="C15323">
        <v>0.997653648</v>
      </c>
      <c r="D15323">
        <v>1.0019429609999999</v>
      </c>
      <c r="E15323">
        <v>1.003816201</v>
      </c>
      <c r="F15323">
        <v>0.99493630700000002</v>
      </c>
      <c r="G15323">
        <v>1.0007201109999999</v>
      </c>
      <c r="H15323">
        <v>1.0009158140000001</v>
      </c>
    </row>
    <row r="15324" spans="1:8" x14ac:dyDescent="0.25">
      <c r="A15324">
        <v>5739.6653809999998</v>
      </c>
      <c r="B15324">
        <v>0.176013473</v>
      </c>
      <c r="C15324">
        <v>0.99660876499999995</v>
      </c>
      <c r="D15324">
        <v>1.000607077</v>
      </c>
      <c r="E15324">
        <v>1.0040706420000001</v>
      </c>
      <c r="F15324">
        <v>0.99420743</v>
      </c>
      <c r="G15324">
        <v>1.001746391</v>
      </c>
      <c r="H15324">
        <v>1.001577143</v>
      </c>
    </row>
    <row r="15325" spans="1:8" x14ac:dyDescent="0.25">
      <c r="A15325">
        <v>5739.7399720000003</v>
      </c>
      <c r="B15325">
        <v>0.17539628500000001</v>
      </c>
      <c r="C15325">
        <v>0.99732229999999999</v>
      </c>
      <c r="D15325">
        <v>1.001245229</v>
      </c>
      <c r="E15325">
        <v>1.004243701</v>
      </c>
      <c r="F15325">
        <v>0.99443368600000004</v>
      </c>
      <c r="G15325">
        <v>1.0006400440000001</v>
      </c>
      <c r="H15325">
        <v>1.0012667280000001</v>
      </c>
    </row>
    <row r="15326" spans="1:8" x14ac:dyDescent="0.25">
      <c r="A15326">
        <v>5739.8145640000002</v>
      </c>
      <c r="B15326">
        <v>0.17504108299999999</v>
      </c>
      <c r="C15326">
        <v>0.99814261500000001</v>
      </c>
      <c r="D15326">
        <v>1.0015063040000001</v>
      </c>
      <c r="E15326">
        <v>1.004534571</v>
      </c>
      <c r="F15326">
        <v>0.99445801199999995</v>
      </c>
      <c r="G15326">
        <v>1.001200034</v>
      </c>
      <c r="H15326">
        <v>1.0010635139999999</v>
      </c>
    </row>
    <row r="15327" spans="1:8" x14ac:dyDescent="0.25">
      <c r="A15327">
        <v>5739.8891549999998</v>
      </c>
      <c r="B15327">
        <v>0.174851903</v>
      </c>
      <c r="C15327">
        <v>0.99969899799999995</v>
      </c>
      <c r="D15327">
        <v>1.0008187310000001</v>
      </c>
      <c r="E15327">
        <v>1.0038582110000001</v>
      </c>
      <c r="F15327">
        <v>0.99437211999999997</v>
      </c>
      <c r="G15327">
        <v>1.001039947</v>
      </c>
      <c r="H15327">
        <v>1.0007457639999999</v>
      </c>
    </row>
    <row r="15328" spans="1:8" x14ac:dyDescent="0.25">
      <c r="A15328">
        <v>5739.9637460000004</v>
      </c>
      <c r="B15328">
        <v>0.174627533</v>
      </c>
      <c r="C15328">
        <v>1.000234525</v>
      </c>
      <c r="D15328">
        <v>1.0017073830000001</v>
      </c>
      <c r="E15328">
        <v>1.00434852</v>
      </c>
      <c r="F15328">
        <v>0.99480873700000005</v>
      </c>
      <c r="G15328">
        <v>1.0016676529999999</v>
      </c>
      <c r="H15328">
        <v>1.001258352</v>
      </c>
    </row>
    <row r="15329" spans="1:8" x14ac:dyDescent="0.25">
      <c r="A15329">
        <v>5740.0383380000003</v>
      </c>
      <c r="B15329">
        <v>0.174127698</v>
      </c>
      <c r="C15329">
        <v>0.99794247700000005</v>
      </c>
      <c r="D15329">
        <v>1.001276128</v>
      </c>
      <c r="E15329">
        <v>1.004087787</v>
      </c>
      <c r="F15329">
        <v>0.995344483</v>
      </c>
      <c r="G15329">
        <v>1.000913114</v>
      </c>
      <c r="H15329">
        <v>1.0014243839999999</v>
      </c>
    </row>
    <row r="15330" spans="1:8" x14ac:dyDescent="0.25">
      <c r="A15330">
        <v>5740.1129289999999</v>
      </c>
      <c r="B15330">
        <v>0.174117889</v>
      </c>
      <c r="C15330">
        <v>0.99865600200000004</v>
      </c>
      <c r="D15330">
        <v>1.000007439</v>
      </c>
      <c r="E15330">
        <v>1.002498823</v>
      </c>
      <c r="F15330">
        <v>0.99519519300000003</v>
      </c>
      <c r="G15330">
        <v>1.000928075</v>
      </c>
      <c r="H15330">
        <v>1.001541088</v>
      </c>
    </row>
    <row r="15331" spans="1:8" x14ac:dyDescent="0.25">
      <c r="A15331">
        <v>5740.1875209999998</v>
      </c>
      <c r="B15331">
        <v>0.17391837499999999</v>
      </c>
      <c r="C15331">
        <v>0.99921755099999998</v>
      </c>
      <c r="D15331">
        <v>1.000098105</v>
      </c>
      <c r="E15331">
        <v>1.0036427240000001</v>
      </c>
      <c r="F15331">
        <v>0.99462980400000001</v>
      </c>
      <c r="G15331">
        <v>1.0010839869999999</v>
      </c>
      <c r="H15331">
        <v>1.002507746</v>
      </c>
    </row>
    <row r="15332" spans="1:8" x14ac:dyDescent="0.25">
      <c r="A15332">
        <v>5740.2621120000003</v>
      </c>
      <c r="B15332">
        <v>0.17415778900000001</v>
      </c>
      <c r="C15332">
        <v>0.99888206300000004</v>
      </c>
      <c r="D15332">
        <v>1.0010320829999999</v>
      </c>
      <c r="E15332">
        <v>1.0047250720000001</v>
      </c>
      <c r="F15332">
        <v>0.99475164599999999</v>
      </c>
      <c r="G15332">
        <v>1.0006765259999999</v>
      </c>
      <c r="H15332">
        <v>1.0013820680000001</v>
      </c>
    </row>
    <row r="15333" spans="1:8" x14ac:dyDescent="0.25">
      <c r="A15333">
        <v>5740.3367029999999</v>
      </c>
      <c r="B15333">
        <v>0.174652048</v>
      </c>
      <c r="C15333">
        <v>1.0021907759999999</v>
      </c>
      <c r="D15333">
        <v>1.0009263429999999</v>
      </c>
      <c r="E15333">
        <v>1.0038726579999999</v>
      </c>
      <c r="F15333">
        <v>0.993931805</v>
      </c>
      <c r="G15333">
        <v>0.99996571000000001</v>
      </c>
      <c r="H15333">
        <v>1.001737385</v>
      </c>
    </row>
    <row r="15334" spans="1:8" x14ac:dyDescent="0.25">
      <c r="A15334">
        <v>5740.4112949999999</v>
      </c>
      <c r="B15334">
        <v>0.174925204</v>
      </c>
      <c r="C15334">
        <v>0.99873560100000003</v>
      </c>
      <c r="D15334">
        <v>1.002100072</v>
      </c>
      <c r="E15334">
        <v>1.0056303090000001</v>
      </c>
      <c r="F15334">
        <v>0.99349232600000004</v>
      </c>
      <c r="G15334">
        <v>1.0016201659999999</v>
      </c>
      <c r="H15334">
        <v>1.000406696</v>
      </c>
    </row>
    <row r="15335" spans="1:8" x14ac:dyDescent="0.25">
      <c r="A15335">
        <v>5740.4858860000004</v>
      </c>
      <c r="B15335">
        <v>0.17467113100000001</v>
      </c>
      <c r="C15335">
        <v>0.99953906400000003</v>
      </c>
      <c r="D15335">
        <v>1.001215033</v>
      </c>
      <c r="E15335">
        <v>1.00469345</v>
      </c>
      <c r="F15335">
        <v>0.99315853799999998</v>
      </c>
      <c r="G15335">
        <v>1.002212997</v>
      </c>
      <c r="H15335">
        <v>0.99996638100000002</v>
      </c>
    </row>
    <row r="15336" spans="1:8" x14ac:dyDescent="0.25">
      <c r="A15336">
        <v>5740.560477</v>
      </c>
      <c r="B15336">
        <v>0.174420835</v>
      </c>
      <c r="C15336">
        <v>0.99780342700000002</v>
      </c>
      <c r="D15336">
        <v>1.000880126</v>
      </c>
      <c r="E15336">
        <v>1.004669284</v>
      </c>
      <c r="F15336">
        <v>0.99336863099999995</v>
      </c>
      <c r="G15336">
        <v>1.000457879</v>
      </c>
      <c r="H15336">
        <v>0.99972444199999999</v>
      </c>
    </row>
    <row r="15337" spans="1:8" x14ac:dyDescent="0.25">
      <c r="A15337">
        <v>5740.6350689999999</v>
      </c>
      <c r="B15337">
        <v>0.174135653</v>
      </c>
      <c r="C15337">
        <v>0.99975255200000002</v>
      </c>
      <c r="D15337">
        <v>1.001999386</v>
      </c>
      <c r="E15337">
        <v>1.0058238079999999</v>
      </c>
      <c r="F15337">
        <v>0.994789916</v>
      </c>
      <c r="G15337">
        <v>1.0014010090000001</v>
      </c>
      <c r="H15337">
        <v>1.0002266129999999</v>
      </c>
    </row>
    <row r="15338" spans="1:8" x14ac:dyDescent="0.25">
      <c r="A15338">
        <v>5740.7096600000004</v>
      </c>
      <c r="B15338">
        <v>0.174034246</v>
      </c>
      <c r="C15338">
        <v>1.0006027719999999</v>
      </c>
      <c r="D15338">
        <v>1.0009371579999999</v>
      </c>
      <c r="E15338">
        <v>1.004153598</v>
      </c>
      <c r="F15338">
        <v>0.99588091000000001</v>
      </c>
      <c r="G15338">
        <v>1.0016367820000001</v>
      </c>
      <c r="H15338">
        <v>1.0008956309999999</v>
      </c>
    </row>
    <row r="15339" spans="1:8" x14ac:dyDescent="0.25">
      <c r="A15339">
        <v>5740.7842520000004</v>
      </c>
      <c r="B15339">
        <v>0.17420931100000001</v>
      </c>
      <c r="C15339">
        <v>1.000280088</v>
      </c>
      <c r="D15339">
        <v>1.0005990499999999</v>
      </c>
      <c r="E15339">
        <v>1.0041243399999999</v>
      </c>
      <c r="F15339">
        <v>0.99524048799999998</v>
      </c>
      <c r="G15339">
        <v>1.001562745</v>
      </c>
      <c r="H15339">
        <v>1.0012771760000001</v>
      </c>
    </row>
    <row r="15340" spans="1:8" x14ac:dyDescent="0.25">
      <c r="A15340">
        <v>5740.858843</v>
      </c>
      <c r="B15340">
        <v>0.17400244000000001</v>
      </c>
      <c r="C15340">
        <v>0.99752166200000003</v>
      </c>
      <c r="D15340">
        <v>1.001326903</v>
      </c>
      <c r="E15340">
        <v>1.0054031299999999</v>
      </c>
      <c r="F15340">
        <v>0.99472460399999996</v>
      </c>
      <c r="G15340">
        <v>1.000759492</v>
      </c>
      <c r="H15340">
        <v>1.002160293</v>
      </c>
    </row>
    <row r="15341" spans="1:8" x14ac:dyDescent="0.25">
      <c r="A15341">
        <v>5740.9334339999996</v>
      </c>
      <c r="B15341">
        <v>0.17419329</v>
      </c>
      <c r="C15341">
        <v>1.0011886320000001</v>
      </c>
      <c r="D15341">
        <v>1.0018599669999999</v>
      </c>
      <c r="E15341">
        <v>1.0057075019999999</v>
      </c>
      <c r="F15341">
        <v>0.99483458300000005</v>
      </c>
      <c r="G15341">
        <v>0.999279311</v>
      </c>
      <c r="H15341">
        <v>1.001523095</v>
      </c>
    </row>
    <row r="15342" spans="1:8" x14ac:dyDescent="0.25">
      <c r="A15342">
        <v>5741.0080260000004</v>
      </c>
      <c r="B15342">
        <v>0.174649676</v>
      </c>
      <c r="C15342">
        <v>0.998629141</v>
      </c>
      <c r="D15342">
        <v>1.002003937</v>
      </c>
      <c r="E15342">
        <v>1.005852347</v>
      </c>
      <c r="F15342">
        <v>0.99475732900000002</v>
      </c>
      <c r="G15342">
        <v>1.000082889</v>
      </c>
      <c r="H15342">
        <v>1.001531076</v>
      </c>
    </row>
    <row r="15343" spans="1:8" x14ac:dyDescent="0.25">
      <c r="A15343">
        <v>5741.082617</v>
      </c>
      <c r="B15343">
        <v>0.17520518400000001</v>
      </c>
      <c r="C15343">
        <v>1.0008365260000001</v>
      </c>
      <c r="D15343">
        <v>1.001021497</v>
      </c>
      <c r="E15343">
        <v>1.0053122290000001</v>
      </c>
      <c r="F15343">
        <v>0.994764859</v>
      </c>
      <c r="G15343">
        <v>1.001182845</v>
      </c>
      <c r="H15343">
        <v>1.001171322</v>
      </c>
    </row>
    <row r="15344" spans="1:8" x14ac:dyDescent="0.25">
      <c r="A15344">
        <v>5741.1572079999996</v>
      </c>
      <c r="B15344">
        <v>0.175458539</v>
      </c>
      <c r="C15344">
        <v>1.001191239</v>
      </c>
      <c r="D15344">
        <v>1.0027258670000001</v>
      </c>
      <c r="E15344">
        <v>1.006127794</v>
      </c>
      <c r="F15344">
        <v>0.99536252599999997</v>
      </c>
      <c r="G15344">
        <v>1.0007352</v>
      </c>
      <c r="H15344">
        <v>1.0013477690000001</v>
      </c>
    </row>
    <row r="15345" spans="1:8" x14ac:dyDescent="0.25">
      <c r="A15345">
        <v>5741.2317999999996</v>
      </c>
      <c r="B15345">
        <v>0.17554708499999999</v>
      </c>
      <c r="C15345">
        <v>0.99893004299999999</v>
      </c>
      <c r="D15345">
        <v>1.00190055</v>
      </c>
      <c r="E15345">
        <v>1.0057264779999999</v>
      </c>
      <c r="F15345">
        <v>0.99548153100000003</v>
      </c>
      <c r="G15345">
        <v>1.001640208</v>
      </c>
      <c r="H15345">
        <v>1.0010827449999999</v>
      </c>
    </row>
    <row r="15346" spans="1:8" x14ac:dyDescent="0.25">
      <c r="A15346">
        <v>5741.3063910000001</v>
      </c>
      <c r="B15346">
        <v>0.176590368</v>
      </c>
      <c r="C15346">
        <v>0.99837926700000001</v>
      </c>
      <c r="D15346">
        <v>1.002047173</v>
      </c>
      <c r="E15346">
        <v>1.0048426180000001</v>
      </c>
      <c r="F15346">
        <v>0.99569877900000003</v>
      </c>
      <c r="G15346">
        <v>1.0016591589999999</v>
      </c>
      <c r="H15346">
        <v>1.001859082</v>
      </c>
    </row>
    <row r="15347" spans="1:8" x14ac:dyDescent="0.25">
      <c r="A15347">
        <v>5741.380983</v>
      </c>
      <c r="B15347">
        <v>0.176978631</v>
      </c>
      <c r="C15347">
        <v>0.99708783000000001</v>
      </c>
      <c r="D15347">
        <v>1.0026427849999999</v>
      </c>
      <c r="E15347">
        <v>1.005211944</v>
      </c>
      <c r="F15347">
        <v>0.99619667599999995</v>
      </c>
      <c r="G15347">
        <v>1.0013666269999999</v>
      </c>
      <c r="H15347">
        <v>1.001586978</v>
      </c>
    </row>
    <row r="15348" spans="1:8" x14ac:dyDescent="0.25">
      <c r="A15348">
        <v>5741.4555739999996</v>
      </c>
      <c r="B15348">
        <v>0.17736914200000001</v>
      </c>
      <c r="C15348">
        <v>0.99881483999999998</v>
      </c>
      <c r="D15348">
        <v>1.0006903789999999</v>
      </c>
      <c r="E15348">
        <v>1.0033521400000001</v>
      </c>
      <c r="F15348">
        <v>0.99615359299999995</v>
      </c>
      <c r="G15348">
        <v>1.0005444999999999</v>
      </c>
      <c r="H15348">
        <v>1.001660843</v>
      </c>
    </row>
    <row r="15349" spans="1:8" x14ac:dyDescent="0.25">
      <c r="A15349">
        <v>5741.5301650000001</v>
      </c>
      <c r="B15349">
        <v>0.17725974899999999</v>
      </c>
      <c r="C15349">
        <v>0.99980338000000002</v>
      </c>
      <c r="D15349">
        <v>1.002482643</v>
      </c>
      <c r="E15349">
        <v>1.0040448399999999</v>
      </c>
      <c r="F15349">
        <v>0.99558313799999998</v>
      </c>
      <c r="G15349">
        <v>1.001404824</v>
      </c>
      <c r="H15349">
        <v>1.0016993729999999</v>
      </c>
    </row>
    <row r="15350" spans="1:8" x14ac:dyDescent="0.25">
      <c r="A15350">
        <v>5741.6047570000001</v>
      </c>
      <c r="B15350">
        <v>0.177182173</v>
      </c>
      <c r="C15350">
        <v>0.99819363900000002</v>
      </c>
      <c r="D15350">
        <v>1.0025936689999999</v>
      </c>
      <c r="E15350">
        <v>1.0050114889999999</v>
      </c>
      <c r="F15350">
        <v>0.99501277200000005</v>
      </c>
      <c r="G15350">
        <v>1.0013619410000001</v>
      </c>
      <c r="H15350">
        <v>1.0025788120000001</v>
      </c>
    </row>
    <row r="15351" spans="1:8" x14ac:dyDescent="0.25">
      <c r="A15351">
        <v>5741.6793479999997</v>
      </c>
      <c r="B15351">
        <v>0.17759233399999999</v>
      </c>
      <c r="C15351">
        <v>0.99988378600000005</v>
      </c>
      <c r="D15351">
        <v>1.0017952269999999</v>
      </c>
      <c r="E15351">
        <v>1.0049881089999999</v>
      </c>
      <c r="F15351">
        <v>0.99569953099999997</v>
      </c>
      <c r="G15351">
        <v>1.0020110950000001</v>
      </c>
      <c r="H15351">
        <v>1.0019353470000001</v>
      </c>
    </row>
    <row r="15352" spans="1:8" x14ac:dyDescent="0.25">
      <c r="A15352">
        <v>5741.7539399999996</v>
      </c>
      <c r="B15352">
        <v>0.17852907200000001</v>
      </c>
      <c r="C15352">
        <v>1.0000253589999999</v>
      </c>
      <c r="D15352">
        <v>1.001619276</v>
      </c>
      <c r="E15352">
        <v>1.00531076</v>
      </c>
      <c r="F15352">
        <v>0.99603118099999999</v>
      </c>
      <c r="G15352">
        <v>1.001496773</v>
      </c>
      <c r="H15352">
        <v>1.00123158</v>
      </c>
    </row>
    <row r="15353" spans="1:8" x14ac:dyDescent="0.25">
      <c r="A15353">
        <v>5741.8285310000001</v>
      </c>
      <c r="B15353">
        <v>0.17943168800000001</v>
      </c>
      <c r="C15353">
        <v>0.99856899399999999</v>
      </c>
      <c r="D15353">
        <v>1.001712774</v>
      </c>
      <c r="E15353">
        <v>1.0045384049999999</v>
      </c>
      <c r="F15353">
        <v>0.99530649199999999</v>
      </c>
      <c r="G15353">
        <v>1.001445841</v>
      </c>
      <c r="H15353">
        <v>1.001132406</v>
      </c>
    </row>
    <row r="15354" spans="1:8" x14ac:dyDescent="0.25">
      <c r="A15354">
        <v>5741.9031219999997</v>
      </c>
      <c r="B15354">
        <v>0.18042889400000001</v>
      </c>
      <c r="C15354">
        <v>1.00174757</v>
      </c>
      <c r="D15354">
        <v>1.0027960119999999</v>
      </c>
      <c r="E15354">
        <v>1.004901899</v>
      </c>
      <c r="F15354">
        <v>0.99565624600000002</v>
      </c>
      <c r="G15354">
        <v>1.0016794469999999</v>
      </c>
      <c r="H15354">
        <v>1.0025089309999999</v>
      </c>
    </row>
    <row r="15355" spans="1:8" x14ac:dyDescent="0.25">
      <c r="A15355">
        <v>5741.9777139999997</v>
      </c>
      <c r="B15355">
        <v>0.18246991600000001</v>
      </c>
      <c r="C15355">
        <v>1.001859555</v>
      </c>
      <c r="D15355">
        <v>1.0015897149999999</v>
      </c>
      <c r="E15355">
        <v>1.004102657</v>
      </c>
      <c r="F15355">
        <v>0.99733187499999998</v>
      </c>
      <c r="G15355">
        <v>1.0008600409999999</v>
      </c>
      <c r="H15355">
        <v>1.0022409370000001</v>
      </c>
    </row>
    <row r="15356" spans="1:8" x14ac:dyDescent="0.25">
      <c r="A15356">
        <v>5742.0523050000002</v>
      </c>
      <c r="B15356">
        <v>0.18634431200000001</v>
      </c>
      <c r="C15356">
        <v>1.004100373</v>
      </c>
      <c r="D15356">
        <v>1.001074324</v>
      </c>
      <c r="E15356">
        <v>1.005980522</v>
      </c>
      <c r="F15356">
        <v>0.99696454899999998</v>
      </c>
      <c r="G15356">
        <v>1.0007370040000001</v>
      </c>
      <c r="H15356">
        <v>1.0009824599999999</v>
      </c>
    </row>
    <row r="15357" spans="1:8" x14ac:dyDescent="0.25">
      <c r="A15357">
        <v>5742.1268959999998</v>
      </c>
      <c r="B15357">
        <v>0.19306736099999999</v>
      </c>
      <c r="C15357">
        <v>1.0010719429999999</v>
      </c>
      <c r="D15357">
        <v>1.0004654180000001</v>
      </c>
      <c r="E15357">
        <v>1.005414257</v>
      </c>
      <c r="F15357">
        <v>0.99695012299999997</v>
      </c>
      <c r="G15357">
        <v>1.001134736</v>
      </c>
      <c r="H15357">
        <v>0.99980986100000002</v>
      </c>
    </row>
    <row r="15358" spans="1:8" x14ac:dyDescent="0.25">
      <c r="A15358">
        <v>5742.2014879999997</v>
      </c>
      <c r="B15358">
        <v>0.20180461499999999</v>
      </c>
      <c r="C15358">
        <v>0.99899406800000001</v>
      </c>
      <c r="D15358">
        <v>1.000921586</v>
      </c>
      <c r="E15358">
        <v>1.004207171</v>
      </c>
      <c r="F15358">
        <v>0.99609338300000005</v>
      </c>
      <c r="G15358">
        <v>1.0000952869999999</v>
      </c>
      <c r="H15358">
        <v>1.000128425</v>
      </c>
    </row>
    <row r="15359" spans="1:8" x14ac:dyDescent="0.25">
      <c r="A15359">
        <v>5742.2760790000002</v>
      </c>
      <c r="B15359">
        <v>0.20952488499999999</v>
      </c>
      <c r="C15359">
        <v>0.99666383000000003</v>
      </c>
      <c r="D15359">
        <v>0.99997445699999998</v>
      </c>
      <c r="E15359">
        <v>1.0027340650000001</v>
      </c>
      <c r="F15359">
        <v>0.99561084700000002</v>
      </c>
      <c r="G15359">
        <v>1.0000127780000001</v>
      </c>
      <c r="H15359">
        <v>1.000301111</v>
      </c>
    </row>
    <row r="15360" spans="1:8" x14ac:dyDescent="0.25">
      <c r="A15360">
        <v>5742.3506710000001</v>
      </c>
      <c r="B15360">
        <v>0.21295582299999999</v>
      </c>
      <c r="C15360">
        <v>0.99731069800000005</v>
      </c>
      <c r="D15360">
        <v>1.0007902440000001</v>
      </c>
      <c r="E15360">
        <v>1.0015657849999999</v>
      </c>
      <c r="F15360">
        <v>0.99394570999999998</v>
      </c>
      <c r="G15360">
        <v>0.99955668900000005</v>
      </c>
      <c r="H15360">
        <v>1.0011376949999999</v>
      </c>
    </row>
    <row r="15361" spans="1:8" x14ac:dyDescent="0.25">
      <c r="A15361">
        <v>5742.4252619999997</v>
      </c>
      <c r="B15361">
        <v>0.21314836200000001</v>
      </c>
      <c r="C15361">
        <v>0.99807424300000003</v>
      </c>
      <c r="D15361">
        <v>1.000831542</v>
      </c>
      <c r="E15361">
        <v>1.0021560940000001</v>
      </c>
      <c r="F15361">
        <v>0.99435610699999999</v>
      </c>
      <c r="G15361">
        <v>0.99996843499999999</v>
      </c>
      <c r="H15361">
        <v>1.00155371</v>
      </c>
    </row>
    <row r="15362" spans="1:8" x14ac:dyDescent="0.25">
      <c r="A15362">
        <v>5742.4998530000003</v>
      </c>
      <c r="B15362">
        <v>0.20877695499999999</v>
      </c>
      <c r="C15362">
        <v>0.99868352999999999</v>
      </c>
      <c r="D15362">
        <v>1.0013344749999999</v>
      </c>
      <c r="E15362">
        <v>1.0026361479999999</v>
      </c>
      <c r="F15362">
        <v>0.99273484000000001</v>
      </c>
      <c r="G15362">
        <v>1.000328224</v>
      </c>
      <c r="H15362">
        <v>1.001599541</v>
      </c>
    </row>
    <row r="15363" spans="1:8" x14ac:dyDescent="0.25">
      <c r="A15363">
        <v>5742.5744450000002</v>
      </c>
      <c r="B15363">
        <v>0.20318229900000001</v>
      </c>
      <c r="C15363">
        <v>0.99991977200000004</v>
      </c>
      <c r="D15363">
        <v>1.0021521390000001</v>
      </c>
      <c r="E15363">
        <v>1.0038074770000001</v>
      </c>
      <c r="F15363">
        <v>0.99392999900000001</v>
      </c>
      <c r="G15363">
        <v>0.99955175200000002</v>
      </c>
      <c r="H15363">
        <v>1.0011967900000001</v>
      </c>
    </row>
    <row r="15364" spans="1:8" x14ac:dyDescent="0.25">
      <c r="A15364">
        <v>5742.6490359999998</v>
      </c>
      <c r="B15364">
        <v>0.19833946099999999</v>
      </c>
      <c r="C15364">
        <v>1.0017137549999999</v>
      </c>
      <c r="D15364">
        <v>1.0031125510000001</v>
      </c>
      <c r="E15364">
        <v>1.005667823</v>
      </c>
      <c r="F15364">
        <v>0.994571015</v>
      </c>
      <c r="G15364">
        <v>1.000664078</v>
      </c>
      <c r="H15364">
        <v>1.001038884</v>
      </c>
    </row>
    <row r="15365" spans="1:8" x14ac:dyDescent="0.25">
      <c r="A15365">
        <v>5742.7236279999997</v>
      </c>
      <c r="B15365">
        <v>0.19319817</v>
      </c>
      <c r="C15365">
        <v>1.000478843</v>
      </c>
      <c r="D15365">
        <v>1.0035348630000001</v>
      </c>
      <c r="E15365">
        <v>1.005305179</v>
      </c>
      <c r="F15365">
        <v>0.99489439899999998</v>
      </c>
      <c r="G15365">
        <v>1.001326457</v>
      </c>
      <c r="H15365">
        <v>1.0032178279999999</v>
      </c>
    </row>
    <row r="15366" spans="1:8" x14ac:dyDescent="0.25">
      <c r="A15366">
        <v>5742.7982190000002</v>
      </c>
      <c r="B15366">
        <v>0.18993394699999999</v>
      </c>
      <c r="C15366">
        <v>1.002106672</v>
      </c>
      <c r="D15366">
        <v>1.0026369020000001</v>
      </c>
      <c r="E15366">
        <v>1.004461711</v>
      </c>
      <c r="F15366">
        <v>0.99500849000000002</v>
      </c>
      <c r="G15366">
        <v>1.0029726409999999</v>
      </c>
      <c r="H15366">
        <v>1.001238112</v>
      </c>
    </row>
    <row r="15367" spans="1:8" x14ac:dyDescent="0.25">
      <c r="A15367">
        <v>5742.8728099999998</v>
      </c>
      <c r="B15367">
        <v>0.18774628900000001</v>
      </c>
      <c r="C15367">
        <v>1.001437312</v>
      </c>
      <c r="D15367">
        <v>1.0027269430000001</v>
      </c>
      <c r="E15367">
        <v>1.005119283</v>
      </c>
      <c r="F15367">
        <v>0.99600601799999999</v>
      </c>
      <c r="G15367">
        <v>1.003225926</v>
      </c>
      <c r="H15367">
        <v>1.0014788349999999</v>
      </c>
    </row>
    <row r="15368" spans="1:8" x14ac:dyDescent="0.25">
      <c r="A15368">
        <v>5742.9474019999998</v>
      </c>
      <c r="B15368">
        <v>0.18699242899999999</v>
      </c>
      <c r="C15368">
        <v>1.000266214</v>
      </c>
      <c r="D15368">
        <v>1.0011115209999999</v>
      </c>
      <c r="E15368">
        <v>1.004405424</v>
      </c>
      <c r="F15368">
        <v>0.99543736800000004</v>
      </c>
      <c r="G15368">
        <v>1.0009038530000001</v>
      </c>
      <c r="H15368">
        <v>1.00141762</v>
      </c>
    </row>
    <row r="15369" spans="1:8" x14ac:dyDescent="0.25">
      <c r="A15369">
        <v>5743.0219930000003</v>
      </c>
      <c r="B15369">
        <v>0.187354468</v>
      </c>
      <c r="C15369">
        <v>1.0017814140000001</v>
      </c>
      <c r="D15369">
        <v>1.001801435</v>
      </c>
      <c r="E15369">
        <v>1.005875276</v>
      </c>
      <c r="F15369">
        <v>0.99470730399999996</v>
      </c>
      <c r="G15369">
        <v>1.0004790830000001</v>
      </c>
      <c r="H15369">
        <v>1.0011033629999999</v>
      </c>
    </row>
    <row r="15370" spans="1:8" x14ac:dyDescent="0.25">
      <c r="A15370">
        <v>5743.0965839999999</v>
      </c>
      <c r="B15370">
        <v>0.188105789</v>
      </c>
      <c r="C15370">
        <v>0.99842729299999999</v>
      </c>
      <c r="D15370">
        <v>1.001915887</v>
      </c>
      <c r="E15370">
        <v>1.0042182690000001</v>
      </c>
      <c r="F15370">
        <v>0.99481413399999996</v>
      </c>
      <c r="G15370">
        <v>0.99958503600000004</v>
      </c>
      <c r="H15370">
        <v>1.0020687749999999</v>
      </c>
    </row>
    <row r="15371" spans="1:8" x14ac:dyDescent="0.25">
      <c r="A15371">
        <v>5743.1711759999998</v>
      </c>
      <c r="B15371">
        <v>0.188534645</v>
      </c>
      <c r="C15371">
        <v>0.99885573900000002</v>
      </c>
      <c r="D15371">
        <v>1.001676158</v>
      </c>
      <c r="E15371">
        <v>1.0042144230000001</v>
      </c>
      <c r="F15371">
        <v>0.995174479</v>
      </c>
      <c r="G15371">
        <v>0.99899172999999997</v>
      </c>
      <c r="H15371">
        <v>1.002156102</v>
      </c>
    </row>
    <row r="15372" spans="1:8" x14ac:dyDescent="0.25">
      <c r="A15372">
        <v>5743.2457670000003</v>
      </c>
      <c r="B15372">
        <v>0.18862980100000001</v>
      </c>
      <c r="C15372">
        <v>0.99936545499999996</v>
      </c>
      <c r="D15372">
        <v>1.002165642</v>
      </c>
      <c r="E15372">
        <v>1.0041131489999999</v>
      </c>
      <c r="F15372">
        <v>0.99538223000000003</v>
      </c>
      <c r="G15372">
        <v>1.0011878439999999</v>
      </c>
      <c r="H15372">
        <v>1.002913385</v>
      </c>
    </row>
    <row r="15373" spans="1:8" x14ac:dyDescent="0.25">
      <c r="A15373">
        <v>5743.3203590000003</v>
      </c>
      <c r="B15373">
        <v>0.188214143</v>
      </c>
      <c r="C15373">
        <v>0.99893396099999998</v>
      </c>
      <c r="D15373">
        <v>1.0018236</v>
      </c>
      <c r="E15373">
        <v>1.0039752879999999</v>
      </c>
      <c r="F15373">
        <v>0.99503589999999997</v>
      </c>
      <c r="G15373">
        <v>1.000901668</v>
      </c>
      <c r="H15373">
        <v>1.002269176</v>
      </c>
    </row>
    <row r="15374" spans="1:8" x14ac:dyDescent="0.25">
      <c r="A15374">
        <v>5743.3949499999999</v>
      </c>
      <c r="B15374">
        <v>0.187548463</v>
      </c>
      <c r="C15374">
        <v>0.99824436800000005</v>
      </c>
      <c r="D15374">
        <v>1.0012749400000001</v>
      </c>
      <c r="E15374">
        <v>1.003242387</v>
      </c>
      <c r="F15374">
        <v>0.99552877100000003</v>
      </c>
      <c r="G15374">
        <v>1.0020943419999999</v>
      </c>
      <c r="H15374">
        <v>1.001470616</v>
      </c>
    </row>
    <row r="15375" spans="1:8" x14ac:dyDescent="0.25">
      <c r="A15375">
        <v>5743.4695410000004</v>
      </c>
      <c r="B15375">
        <v>0.187654774</v>
      </c>
      <c r="C15375">
        <v>1.001318468</v>
      </c>
      <c r="D15375">
        <v>1.0007652119999999</v>
      </c>
      <c r="E15375">
        <v>1.004350157</v>
      </c>
      <c r="F15375">
        <v>0.99398176100000002</v>
      </c>
      <c r="G15375">
        <v>1.0012731459999999</v>
      </c>
      <c r="H15375">
        <v>1.0004317009999999</v>
      </c>
    </row>
    <row r="15376" spans="1:8" x14ac:dyDescent="0.25">
      <c r="A15376">
        <v>5743.5441330000003</v>
      </c>
      <c r="B15376">
        <v>0.188100343</v>
      </c>
      <c r="C15376">
        <v>0.99934486600000005</v>
      </c>
      <c r="D15376">
        <v>1.0008117249999999</v>
      </c>
      <c r="E15376">
        <v>1.004367663</v>
      </c>
      <c r="F15376">
        <v>0.995023777</v>
      </c>
      <c r="G15376">
        <v>1.0017221510000001</v>
      </c>
      <c r="H15376">
        <v>1.000856934</v>
      </c>
    </row>
    <row r="15377" spans="1:8" x14ac:dyDescent="0.25">
      <c r="A15377">
        <v>5743.6187239999999</v>
      </c>
      <c r="B15377">
        <v>0.18869298200000001</v>
      </c>
      <c r="C15377">
        <v>0.99876822600000004</v>
      </c>
      <c r="D15377">
        <v>1.0009916080000001</v>
      </c>
      <c r="E15377">
        <v>1.0045296720000001</v>
      </c>
      <c r="F15377">
        <v>0.99489846900000001</v>
      </c>
      <c r="G15377">
        <v>1.0001701140000001</v>
      </c>
      <c r="H15377">
        <v>1.000581172</v>
      </c>
    </row>
    <row r="15378" spans="1:8" x14ac:dyDescent="0.25">
      <c r="A15378">
        <v>5743.6933150000004</v>
      </c>
      <c r="B15378">
        <v>0.18935117700000001</v>
      </c>
      <c r="C15378">
        <v>1.000965801</v>
      </c>
      <c r="D15378">
        <v>1.0000238299999999</v>
      </c>
      <c r="E15378">
        <v>1.0034320160000001</v>
      </c>
      <c r="F15378">
        <v>0.99390142199999998</v>
      </c>
      <c r="G15378">
        <v>1.0005955559999999</v>
      </c>
      <c r="H15378">
        <v>1.0003345299999999</v>
      </c>
    </row>
    <row r="15379" spans="1:8" x14ac:dyDescent="0.25">
      <c r="A15379">
        <v>5743.7679070000004</v>
      </c>
      <c r="B15379">
        <v>0.18962990299999999</v>
      </c>
      <c r="C15379">
        <v>0.99952591800000001</v>
      </c>
      <c r="D15379">
        <v>1.0024630000000001</v>
      </c>
      <c r="E15379">
        <v>1.0051730830000001</v>
      </c>
      <c r="F15379">
        <v>0.99470724200000005</v>
      </c>
      <c r="G15379">
        <v>1.0012866929999999</v>
      </c>
      <c r="H15379">
        <v>1.0010346059999999</v>
      </c>
    </row>
    <row r="15380" spans="1:8" x14ac:dyDescent="0.25">
      <c r="A15380">
        <v>5743.842498</v>
      </c>
      <c r="B15380">
        <v>0.18894409200000001</v>
      </c>
      <c r="C15380">
        <v>0.99797723599999999</v>
      </c>
      <c r="D15380">
        <v>1.0019578220000001</v>
      </c>
      <c r="E15380">
        <v>1.00436894</v>
      </c>
      <c r="F15380">
        <v>0.99526653600000003</v>
      </c>
      <c r="G15380">
        <v>1.0009425380000001</v>
      </c>
      <c r="H15380">
        <v>1.0010431179999999</v>
      </c>
    </row>
    <row r="15381" spans="1:8" x14ac:dyDescent="0.25">
      <c r="A15381">
        <v>5743.9170899999999</v>
      </c>
      <c r="B15381">
        <v>0.186703919</v>
      </c>
      <c r="C15381">
        <v>0.99923648600000003</v>
      </c>
      <c r="D15381">
        <v>1.002209363</v>
      </c>
      <c r="E15381">
        <v>1.0045410800000001</v>
      </c>
      <c r="F15381">
        <v>0.99462915799999996</v>
      </c>
      <c r="G15381">
        <v>1.0011864960000001</v>
      </c>
      <c r="H15381">
        <v>1.0013369050000001</v>
      </c>
    </row>
    <row r="15382" spans="1:8" x14ac:dyDescent="0.25">
      <c r="A15382">
        <v>5743.9916810000004</v>
      </c>
      <c r="B15382">
        <v>0.18461793500000001</v>
      </c>
      <c r="C15382">
        <v>1.0002522300000001</v>
      </c>
      <c r="D15382">
        <v>1.000802607</v>
      </c>
      <c r="E15382">
        <v>1.0029798249999999</v>
      </c>
      <c r="F15382">
        <v>0.99484103499999998</v>
      </c>
      <c r="G15382">
        <v>0.99918646200000005</v>
      </c>
      <c r="H15382">
        <v>1.0012186670000001</v>
      </c>
    </row>
    <row r="15383" spans="1:8" x14ac:dyDescent="0.25">
      <c r="A15383">
        <v>5744.066272</v>
      </c>
      <c r="B15383">
        <v>0.18233365300000001</v>
      </c>
      <c r="C15383">
        <v>1.00016284</v>
      </c>
      <c r="D15383">
        <v>1.0016508529999999</v>
      </c>
      <c r="E15383">
        <v>1.0036456090000001</v>
      </c>
      <c r="F15383">
        <v>0.99449364399999995</v>
      </c>
      <c r="G15383">
        <v>1.0005096389999999</v>
      </c>
      <c r="H15383">
        <v>1.001393518</v>
      </c>
    </row>
    <row r="15384" spans="1:8" x14ac:dyDescent="0.25">
      <c r="A15384">
        <v>5744.140864</v>
      </c>
      <c r="B15384">
        <v>0.18162653500000001</v>
      </c>
      <c r="C15384">
        <v>1.0011821789999999</v>
      </c>
      <c r="D15384">
        <v>1.001095606</v>
      </c>
      <c r="E15384">
        <v>1.0042056349999999</v>
      </c>
      <c r="F15384">
        <v>0.994961612</v>
      </c>
      <c r="G15384">
        <v>1.001243076</v>
      </c>
      <c r="H15384">
        <v>1.00090032</v>
      </c>
    </row>
    <row r="15385" spans="1:8" x14ac:dyDescent="0.25">
      <c r="A15385">
        <v>5744.2154549999996</v>
      </c>
      <c r="B15385">
        <v>0.181702735</v>
      </c>
      <c r="C15385">
        <v>1.0006914499999999</v>
      </c>
      <c r="D15385">
        <v>1.000761257</v>
      </c>
      <c r="E15385">
        <v>1.0034044419999999</v>
      </c>
      <c r="F15385">
        <v>0.99495224599999998</v>
      </c>
      <c r="G15385">
        <v>1.001999155</v>
      </c>
      <c r="H15385">
        <v>1.001391913</v>
      </c>
    </row>
    <row r="15386" spans="1:8" x14ac:dyDescent="0.25">
      <c r="A15386">
        <v>5744.2900470000004</v>
      </c>
      <c r="B15386">
        <v>0.181882931</v>
      </c>
      <c r="C15386">
        <v>1.000077007</v>
      </c>
      <c r="D15386">
        <v>1.0006938540000001</v>
      </c>
      <c r="E15386">
        <v>1.0040110680000001</v>
      </c>
      <c r="F15386">
        <v>0.99361750599999998</v>
      </c>
      <c r="G15386">
        <v>1.000030967</v>
      </c>
      <c r="H15386">
        <v>1.001494713</v>
      </c>
    </row>
    <row r="15387" spans="1:8" x14ac:dyDescent="0.25">
      <c r="A15387">
        <v>5744.364638</v>
      </c>
      <c r="B15387">
        <v>0.18227216099999999</v>
      </c>
      <c r="C15387">
        <v>0.99887619500000002</v>
      </c>
      <c r="D15387">
        <v>1.001723468</v>
      </c>
      <c r="E15387">
        <v>1.0051393740000001</v>
      </c>
      <c r="F15387">
        <v>0.99487148800000003</v>
      </c>
      <c r="G15387">
        <v>0.99952098099999998</v>
      </c>
      <c r="H15387">
        <v>1.0024438790000001</v>
      </c>
    </row>
    <row r="15388" spans="1:8" x14ac:dyDescent="0.25">
      <c r="A15388">
        <v>5744.4392289999996</v>
      </c>
      <c r="B15388">
        <v>0.18231989800000001</v>
      </c>
      <c r="C15388">
        <v>0.99974111399999999</v>
      </c>
      <c r="D15388">
        <v>1.001785446</v>
      </c>
      <c r="E15388">
        <v>1.0044810230000001</v>
      </c>
      <c r="F15388">
        <v>0.99483467299999995</v>
      </c>
      <c r="G15388">
        <v>1.000720099</v>
      </c>
      <c r="H15388">
        <v>1.001341239</v>
      </c>
    </row>
    <row r="15389" spans="1:8" x14ac:dyDescent="0.25">
      <c r="A15389">
        <v>5744.5138209999996</v>
      </c>
      <c r="B15389">
        <v>0.182008372</v>
      </c>
      <c r="C15389">
        <v>0.99691621500000005</v>
      </c>
      <c r="D15389">
        <v>1.001966734</v>
      </c>
      <c r="E15389">
        <v>1.005566347</v>
      </c>
      <c r="F15389">
        <v>0.99531959699999994</v>
      </c>
      <c r="G15389">
        <v>0.99973147500000004</v>
      </c>
      <c r="H15389">
        <v>1.002086101</v>
      </c>
    </row>
    <row r="15390" spans="1:8" x14ac:dyDescent="0.25">
      <c r="A15390">
        <v>5744.5884120000001</v>
      </c>
      <c r="B15390">
        <v>0.18146078600000001</v>
      </c>
      <c r="C15390">
        <v>0.99754180100000001</v>
      </c>
      <c r="D15390">
        <v>1.0037304840000001</v>
      </c>
      <c r="E15390">
        <v>1.0072283630000001</v>
      </c>
      <c r="F15390">
        <v>0.99541396100000001</v>
      </c>
      <c r="G15390">
        <v>1.0014379849999999</v>
      </c>
      <c r="H15390">
        <v>1.002612885</v>
      </c>
    </row>
    <row r="15391" spans="1:8" x14ac:dyDescent="0.25">
      <c r="A15391">
        <v>5744.6630029999997</v>
      </c>
      <c r="B15391">
        <v>0.18107826699999999</v>
      </c>
      <c r="C15391">
        <v>1.0000458839999999</v>
      </c>
      <c r="D15391">
        <v>1.0025920310000001</v>
      </c>
      <c r="E15391">
        <v>1.0063258100000001</v>
      </c>
      <c r="F15391">
        <v>0.99619375499999996</v>
      </c>
      <c r="G15391">
        <v>1.000306154</v>
      </c>
      <c r="H15391">
        <v>1.001802458</v>
      </c>
    </row>
    <row r="15392" spans="1:8" x14ac:dyDescent="0.25">
      <c r="A15392">
        <v>5744.7375949999996</v>
      </c>
      <c r="B15392">
        <v>0.181419461</v>
      </c>
      <c r="C15392">
        <v>1.002001766</v>
      </c>
      <c r="D15392">
        <v>1.000381435</v>
      </c>
      <c r="E15392">
        <v>1.0048733620000001</v>
      </c>
      <c r="F15392">
        <v>0.99551924999999997</v>
      </c>
      <c r="G15392">
        <v>0.99973942199999999</v>
      </c>
      <c r="H15392">
        <v>1.0006245680000001</v>
      </c>
    </row>
    <row r="15393" spans="1:8" x14ac:dyDescent="0.25">
      <c r="A15393">
        <v>5744.8121860000001</v>
      </c>
      <c r="B15393">
        <v>0.18262383099999999</v>
      </c>
      <c r="C15393">
        <v>0.99960315</v>
      </c>
      <c r="D15393">
        <v>1.0008376050000001</v>
      </c>
      <c r="E15393">
        <v>1.0050826820000001</v>
      </c>
      <c r="F15393">
        <v>0.99600420300000003</v>
      </c>
      <c r="G15393">
        <v>1.0003810829999999</v>
      </c>
      <c r="H15393">
        <v>1.0012385960000001</v>
      </c>
    </row>
    <row r="15394" spans="1:8" x14ac:dyDescent="0.25">
      <c r="A15394">
        <v>5744.886778</v>
      </c>
      <c r="B15394">
        <v>0.18349490600000001</v>
      </c>
      <c r="C15394">
        <v>1.0000791179999999</v>
      </c>
      <c r="D15394">
        <v>1.0001282149999999</v>
      </c>
      <c r="E15394">
        <v>1.004161748</v>
      </c>
      <c r="F15394">
        <v>0.99652068100000002</v>
      </c>
      <c r="G15394">
        <v>1.0009959260000001</v>
      </c>
      <c r="H15394">
        <v>1.0011730640000001</v>
      </c>
    </row>
    <row r="15395" spans="1:8" x14ac:dyDescent="0.25">
      <c r="A15395">
        <v>5744.9613689999996</v>
      </c>
      <c r="B15395">
        <v>0.18428826400000001</v>
      </c>
      <c r="C15395">
        <v>0.99955148500000002</v>
      </c>
      <c r="D15395">
        <v>1.001194846</v>
      </c>
      <c r="E15395">
        <v>1.0044913959999999</v>
      </c>
      <c r="F15395">
        <v>0.995346446</v>
      </c>
      <c r="G15395">
        <v>1.0009743149999999</v>
      </c>
      <c r="H15395">
        <v>1.0010145690000001</v>
      </c>
    </row>
    <row r="15396" spans="1:8" x14ac:dyDescent="0.25">
      <c r="A15396">
        <v>5745.0359600000002</v>
      </c>
      <c r="B15396">
        <v>0.184514552</v>
      </c>
      <c r="C15396">
        <v>0.99696164600000003</v>
      </c>
      <c r="D15396">
        <v>1.001567721</v>
      </c>
      <c r="E15396">
        <v>1.0046878260000001</v>
      </c>
      <c r="F15396">
        <v>0.995778155</v>
      </c>
      <c r="G15396">
        <v>1.0004815250000001</v>
      </c>
      <c r="H15396">
        <v>1.0013019080000001</v>
      </c>
    </row>
    <row r="15397" spans="1:8" x14ac:dyDescent="0.25">
      <c r="A15397">
        <v>5745.1105520000001</v>
      </c>
      <c r="B15397">
        <v>0.184620068</v>
      </c>
      <c r="C15397">
        <v>0.99768253100000004</v>
      </c>
      <c r="D15397">
        <v>1.001808099</v>
      </c>
      <c r="E15397">
        <v>1.005097599</v>
      </c>
      <c r="F15397">
        <v>0.995971991</v>
      </c>
      <c r="G15397">
        <v>1.00019236</v>
      </c>
      <c r="H15397">
        <v>1.0010508629999999</v>
      </c>
    </row>
    <row r="15398" spans="1:8" x14ac:dyDescent="0.25">
      <c r="A15398">
        <v>5745.1851429999997</v>
      </c>
      <c r="B15398">
        <v>0.18483211399999999</v>
      </c>
      <c r="C15398">
        <v>1.000158273</v>
      </c>
      <c r="D15398">
        <v>1.0020639950000001</v>
      </c>
      <c r="E15398">
        <v>1.0042784680000001</v>
      </c>
      <c r="F15398">
        <v>0.99467702499999999</v>
      </c>
      <c r="G15398">
        <v>1.0003833980000001</v>
      </c>
      <c r="H15398">
        <v>1.00031322</v>
      </c>
    </row>
    <row r="15399" spans="1:8" x14ac:dyDescent="0.25">
      <c r="A15399">
        <v>5745.2597349999996</v>
      </c>
      <c r="B15399">
        <v>0.185095484</v>
      </c>
      <c r="C15399">
        <v>0.99926454399999998</v>
      </c>
      <c r="D15399">
        <v>1.0013706090000001</v>
      </c>
      <c r="E15399">
        <v>1.003603045</v>
      </c>
      <c r="F15399">
        <v>0.995052563</v>
      </c>
      <c r="G15399">
        <v>1.0011409689999999</v>
      </c>
      <c r="H15399">
        <v>1.0003919219999999</v>
      </c>
    </row>
    <row r="15400" spans="1:8" x14ac:dyDescent="0.25">
      <c r="A15400">
        <v>5745.3343260000001</v>
      </c>
      <c r="B15400">
        <v>0.18511909200000001</v>
      </c>
      <c r="C15400">
        <v>1.0009085499999999</v>
      </c>
      <c r="D15400">
        <v>1.001241034</v>
      </c>
      <c r="E15400">
        <v>1.0028155000000001</v>
      </c>
      <c r="F15400">
        <v>0.99379306099999998</v>
      </c>
      <c r="G15400">
        <v>1.0009284919999999</v>
      </c>
      <c r="H15400">
        <v>0.99990631900000004</v>
      </c>
    </row>
    <row r="15401" spans="1:8" x14ac:dyDescent="0.25">
      <c r="A15401">
        <v>5745.4089169999997</v>
      </c>
      <c r="B15401">
        <v>0.18498256399999999</v>
      </c>
      <c r="C15401">
        <v>0.99944959700000002</v>
      </c>
      <c r="D15401">
        <v>1.001421211</v>
      </c>
      <c r="E15401">
        <v>1.003591809</v>
      </c>
      <c r="F15401">
        <v>0.994163829</v>
      </c>
      <c r="G15401">
        <v>1.000253241</v>
      </c>
      <c r="H15401">
        <v>1.000396863</v>
      </c>
    </row>
    <row r="15402" spans="1:8" x14ac:dyDescent="0.25">
      <c r="A15402">
        <v>5745.4835089999997</v>
      </c>
      <c r="B15402">
        <v>0.18446216600000001</v>
      </c>
      <c r="C15402">
        <v>1.001257345</v>
      </c>
      <c r="D15402">
        <v>1.0010624930000001</v>
      </c>
      <c r="E15402">
        <v>1.003131086</v>
      </c>
      <c r="F15402">
        <v>0.99416978700000003</v>
      </c>
      <c r="G15402">
        <v>1.001503485</v>
      </c>
      <c r="H15402">
        <v>1.000749976</v>
      </c>
    </row>
    <row r="15403" spans="1:8" x14ac:dyDescent="0.25">
      <c r="A15403">
        <v>5745.5581000000002</v>
      </c>
      <c r="B15403">
        <v>0.18396760700000001</v>
      </c>
      <c r="C15403">
        <v>0.99944214099999995</v>
      </c>
      <c r="D15403">
        <v>1.001254691</v>
      </c>
      <c r="E15403">
        <v>1.003504653</v>
      </c>
      <c r="F15403">
        <v>0.99405016800000001</v>
      </c>
      <c r="G15403">
        <v>1.0003658799999999</v>
      </c>
      <c r="H15403">
        <v>1.0006306270000001</v>
      </c>
    </row>
    <row r="15404" spans="1:8" x14ac:dyDescent="0.25">
      <c r="A15404">
        <v>5745.6326909999998</v>
      </c>
      <c r="B15404">
        <v>0.18329324299999999</v>
      </c>
      <c r="C15404">
        <v>0.99891994799999995</v>
      </c>
      <c r="D15404">
        <v>1.001870601</v>
      </c>
      <c r="E15404">
        <v>1.0047701899999999</v>
      </c>
      <c r="F15404">
        <v>0.99434012800000005</v>
      </c>
      <c r="G15404">
        <v>1.001038834</v>
      </c>
      <c r="H15404">
        <v>1.000837322</v>
      </c>
    </row>
    <row r="15405" spans="1:8" x14ac:dyDescent="0.25">
      <c r="A15405">
        <v>5745.7072829999997</v>
      </c>
      <c r="B15405">
        <v>0.18223788499999999</v>
      </c>
      <c r="C15405">
        <v>1.0001099760000001</v>
      </c>
      <c r="D15405">
        <v>1.000835213</v>
      </c>
      <c r="E15405">
        <v>1.0040854850000001</v>
      </c>
      <c r="F15405">
        <v>0.99438204299999999</v>
      </c>
      <c r="G15405">
        <v>0.99986959099999995</v>
      </c>
      <c r="H15405">
        <v>1.0009064519999999</v>
      </c>
    </row>
    <row r="15406" spans="1:8" x14ac:dyDescent="0.25">
      <c r="A15406">
        <v>5745.7818740000002</v>
      </c>
      <c r="B15406">
        <v>0.181276833</v>
      </c>
      <c r="C15406">
        <v>1.0002134730000001</v>
      </c>
      <c r="D15406">
        <v>1.0007076939999999</v>
      </c>
      <c r="E15406">
        <v>1.0042414550000001</v>
      </c>
      <c r="F15406">
        <v>0.99534237400000003</v>
      </c>
      <c r="G15406">
        <v>0.99964209699999995</v>
      </c>
      <c r="H15406">
        <v>1.00068533</v>
      </c>
    </row>
    <row r="15407" spans="1:8" x14ac:dyDescent="0.25">
      <c r="A15407">
        <v>5745.8564660000002</v>
      </c>
      <c r="B15407">
        <v>0.18066009399999999</v>
      </c>
      <c r="C15407">
        <v>0.99937626199999996</v>
      </c>
      <c r="D15407">
        <v>1.000508626</v>
      </c>
      <c r="E15407">
        <v>1.0042483849999999</v>
      </c>
      <c r="F15407">
        <v>0.99555758100000002</v>
      </c>
      <c r="G15407">
        <v>1.0002914009999999</v>
      </c>
      <c r="H15407">
        <v>1.000337053</v>
      </c>
    </row>
    <row r="15408" spans="1:8" x14ac:dyDescent="0.25">
      <c r="A15408">
        <v>5745.9310569999998</v>
      </c>
      <c r="B15408">
        <v>0.18084905800000001</v>
      </c>
      <c r="C15408">
        <v>1.000905154</v>
      </c>
      <c r="D15408">
        <v>1.0004794889999999</v>
      </c>
      <c r="E15408">
        <v>1.005461028</v>
      </c>
      <c r="F15408">
        <v>0.99622367499999998</v>
      </c>
      <c r="G15408">
        <v>1.0000769249999999</v>
      </c>
      <c r="H15408">
        <v>1.0002626450000001</v>
      </c>
    </row>
    <row r="15409" spans="1:8" x14ac:dyDescent="0.25">
      <c r="A15409">
        <v>5746.0056480000003</v>
      </c>
      <c r="B15409">
        <v>0.180837003</v>
      </c>
      <c r="C15409">
        <v>0.99858809500000001</v>
      </c>
      <c r="D15409">
        <v>1.0015838509999999</v>
      </c>
      <c r="E15409">
        <v>1.0061532609999999</v>
      </c>
      <c r="F15409">
        <v>0.99512599700000004</v>
      </c>
      <c r="G15409">
        <v>0.99928565000000003</v>
      </c>
      <c r="H15409">
        <v>1.0005262049999999</v>
      </c>
    </row>
    <row r="15410" spans="1:8" x14ac:dyDescent="0.25">
      <c r="A15410">
        <v>5746.0802400000002</v>
      </c>
      <c r="B15410">
        <v>0.180205913</v>
      </c>
      <c r="C15410">
        <v>1.00021977</v>
      </c>
      <c r="D15410">
        <v>1.002211661</v>
      </c>
      <c r="E15410">
        <v>1.0063108970000001</v>
      </c>
      <c r="F15410">
        <v>0.99597223300000004</v>
      </c>
      <c r="G15410">
        <v>1.0006530380000001</v>
      </c>
      <c r="H15410">
        <v>1.0016868080000001</v>
      </c>
    </row>
    <row r="15411" spans="1:8" x14ac:dyDescent="0.25">
      <c r="A15411">
        <v>5746.1548309999998</v>
      </c>
      <c r="B15411">
        <v>0.179228997</v>
      </c>
      <c r="C15411">
        <v>1.000428007</v>
      </c>
      <c r="D15411">
        <v>1.0027496330000001</v>
      </c>
      <c r="E15411">
        <v>1.0059051459999999</v>
      </c>
      <c r="F15411">
        <v>0.99614248000000005</v>
      </c>
      <c r="G15411">
        <v>1.001485065</v>
      </c>
      <c r="H15411">
        <v>1.001262576</v>
      </c>
    </row>
    <row r="15412" spans="1:8" x14ac:dyDescent="0.25">
      <c r="A15412">
        <v>5746.2294220000003</v>
      </c>
      <c r="B15412">
        <v>0.17932996100000001</v>
      </c>
      <c r="C15412">
        <v>1.004405668</v>
      </c>
      <c r="D15412">
        <v>1.0020678139999999</v>
      </c>
      <c r="E15412">
        <v>1.0077727299999999</v>
      </c>
      <c r="F15412">
        <v>0.99486111200000005</v>
      </c>
      <c r="G15412">
        <v>1.0007250830000001</v>
      </c>
      <c r="H15412">
        <v>1.0009361409999999</v>
      </c>
    </row>
    <row r="15413" spans="1:8" x14ac:dyDescent="0.25">
      <c r="A15413">
        <v>5746.3040140000003</v>
      </c>
      <c r="B15413">
        <v>0.18121177799999999</v>
      </c>
      <c r="C15413">
        <v>1.000211996</v>
      </c>
      <c r="D15413">
        <v>1.0002557649999999</v>
      </c>
      <c r="E15413">
        <v>1.00629232</v>
      </c>
      <c r="F15413">
        <v>0.99529437099999996</v>
      </c>
      <c r="G15413">
        <v>1.000309675</v>
      </c>
      <c r="H15413">
        <v>0.99925958100000001</v>
      </c>
    </row>
    <row r="15414" spans="1:8" x14ac:dyDescent="0.25">
      <c r="A15414">
        <v>5746.3786049999999</v>
      </c>
      <c r="B15414">
        <v>0.18453549799999999</v>
      </c>
      <c r="C15414">
        <v>0.99997845799999996</v>
      </c>
      <c r="D15414">
        <v>1.00071599</v>
      </c>
      <c r="E15414">
        <v>1.0044815730000001</v>
      </c>
      <c r="F15414">
        <v>0.995300085</v>
      </c>
      <c r="G15414">
        <v>1.0014432339999999</v>
      </c>
      <c r="H15414">
        <v>0.99898177200000005</v>
      </c>
    </row>
    <row r="15415" spans="1:8" x14ac:dyDescent="0.25">
      <c r="A15415">
        <v>5746.4531969999998</v>
      </c>
      <c r="B15415">
        <v>0.185856664</v>
      </c>
      <c r="C15415">
        <v>0.99799639799999995</v>
      </c>
      <c r="D15415">
        <v>1.000141905</v>
      </c>
      <c r="E15415">
        <v>1.0031340529999999</v>
      </c>
      <c r="F15415">
        <v>0.99541919800000001</v>
      </c>
      <c r="G15415">
        <v>1.001098912</v>
      </c>
      <c r="H15415">
        <v>0.99935959600000002</v>
      </c>
    </row>
    <row r="15416" spans="1:8" x14ac:dyDescent="0.25">
      <c r="A15416">
        <v>5746.5277880000003</v>
      </c>
      <c r="B15416">
        <v>0.18536399000000001</v>
      </c>
      <c r="C15416">
        <v>0.99926995799999996</v>
      </c>
      <c r="D15416">
        <v>1.0022988779999999</v>
      </c>
      <c r="E15416">
        <v>1.0023573539999999</v>
      </c>
      <c r="F15416">
        <v>0.99487644399999997</v>
      </c>
      <c r="G15416">
        <v>1.00212868</v>
      </c>
      <c r="H15416">
        <v>1.0007818230000001</v>
      </c>
    </row>
    <row r="15417" spans="1:8" x14ac:dyDescent="0.25">
      <c r="A15417">
        <v>5746.6023789999999</v>
      </c>
      <c r="B15417">
        <v>0.18202067399999999</v>
      </c>
      <c r="C15417">
        <v>1.00059367</v>
      </c>
      <c r="D15417">
        <v>1.0027669859999999</v>
      </c>
      <c r="E15417">
        <v>1.0057873690000001</v>
      </c>
      <c r="F15417">
        <v>0.99465966800000005</v>
      </c>
      <c r="G15417">
        <v>1.0018013079999999</v>
      </c>
      <c r="H15417">
        <v>1.001612358</v>
      </c>
    </row>
    <row r="15418" spans="1:8" x14ac:dyDescent="0.25">
      <c r="A15418">
        <v>5746.6769709999999</v>
      </c>
      <c r="B15418">
        <v>0.17894169100000001</v>
      </c>
      <c r="C15418">
        <v>1.002414819</v>
      </c>
      <c r="D15418">
        <v>1.003481098</v>
      </c>
      <c r="E15418">
        <v>1.0080493770000001</v>
      </c>
      <c r="F15418">
        <v>0.99481763400000001</v>
      </c>
      <c r="G15418">
        <v>1.0014757919999999</v>
      </c>
      <c r="H15418">
        <v>1.0017790310000001</v>
      </c>
    </row>
    <row r="15419" spans="1:8" x14ac:dyDescent="0.25">
      <c r="A15419">
        <v>5746.7515620000004</v>
      </c>
      <c r="B15419">
        <v>0.177308935</v>
      </c>
      <c r="C15419">
        <v>1.0022406619999999</v>
      </c>
      <c r="D15419">
        <v>1.002089335</v>
      </c>
      <c r="E15419">
        <v>1.005726361</v>
      </c>
      <c r="F15419">
        <v>0.99467038699999999</v>
      </c>
      <c r="G15419">
        <v>1.000819516</v>
      </c>
      <c r="H15419">
        <v>1.0013969330000001</v>
      </c>
    </row>
    <row r="15420" spans="1:8" x14ac:dyDescent="0.25">
      <c r="A15420">
        <v>5746.8261540000003</v>
      </c>
      <c r="B15420">
        <v>0.17657055099999999</v>
      </c>
      <c r="C15420">
        <v>1.0015122620000001</v>
      </c>
      <c r="D15420">
        <v>1.0019637830000001</v>
      </c>
      <c r="E15420">
        <v>1.0066321819999999</v>
      </c>
      <c r="F15420">
        <v>0.99531486899999999</v>
      </c>
      <c r="G15420">
        <v>1.000490627</v>
      </c>
      <c r="H15420">
        <v>1.0010868449999999</v>
      </c>
    </row>
    <row r="15421" spans="1:8" x14ac:dyDescent="0.25">
      <c r="A15421">
        <v>5746.9007449999999</v>
      </c>
      <c r="B15421">
        <v>0.17668888799999999</v>
      </c>
      <c r="C15421">
        <v>1.000128125</v>
      </c>
      <c r="D15421">
        <v>1.0014094440000001</v>
      </c>
      <c r="E15421">
        <v>1.0047287439999999</v>
      </c>
      <c r="F15421">
        <v>0.995161403</v>
      </c>
      <c r="G15421">
        <v>1.0011696450000001</v>
      </c>
      <c r="H15421">
        <v>1.000867588</v>
      </c>
    </row>
    <row r="15422" spans="1:8" x14ac:dyDescent="0.25">
      <c r="A15422">
        <v>5746.9753360000004</v>
      </c>
      <c r="B15422">
        <v>0.176909645</v>
      </c>
      <c r="C15422">
        <v>0.99789227800000002</v>
      </c>
      <c r="D15422">
        <v>1.0012418009999999</v>
      </c>
      <c r="E15422">
        <v>1.0039617089999999</v>
      </c>
      <c r="F15422">
        <v>0.99552345099999995</v>
      </c>
      <c r="G15422">
        <v>1.000340692</v>
      </c>
      <c r="H15422">
        <v>1.0015981519999999</v>
      </c>
    </row>
    <row r="15423" spans="1:8" x14ac:dyDescent="0.25">
      <c r="A15423">
        <v>5747.0499280000004</v>
      </c>
      <c r="B15423">
        <v>0.17732690400000001</v>
      </c>
      <c r="C15423">
        <v>1.001824021</v>
      </c>
      <c r="D15423">
        <v>1.001523583</v>
      </c>
      <c r="E15423">
        <v>1.0045145689999999</v>
      </c>
      <c r="F15423">
        <v>0.99524710299999997</v>
      </c>
      <c r="G15423">
        <v>0.99915905900000002</v>
      </c>
      <c r="H15423">
        <v>1.0011817890000001</v>
      </c>
    </row>
    <row r="15424" spans="1:8" x14ac:dyDescent="0.25">
      <c r="A15424">
        <v>5747.124519</v>
      </c>
      <c r="B15424">
        <v>0.17811522599999999</v>
      </c>
      <c r="C15424">
        <v>0.99869867300000004</v>
      </c>
      <c r="D15424">
        <v>1.000950577</v>
      </c>
      <c r="E15424">
        <v>1.0050896439999999</v>
      </c>
      <c r="F15424">
        <v>0.99562800299999998</v>
      </c>
      <c r="G15424">
        <v>1.0007082009999999</v>
      </c>
      <c r="H15424">
        <v>1.0020869910000001</v>
      </c>
    </row>
    <row r="15425" spans="1:8" x14ac:dyDescent="0.25">
      <c r="A15425">
        <v>5747.1991099999996</v>
      </c>
      <c r="B15425">
        <v>0.17954593799999999</v>
      </c>
      <c r="C15425">
        <v>1.0004044560000001</v>
      </c>
      <c r="D15425">
        <v>1.0002975000000001</v>
      </c>
      <c r="E15425">
        <v>1.0047896409999999</v>
      </c>
      <c r="F15425">
        <v>0.99588450900000003</v>
      </c>
      <c r="G15425">
        <v>1.0000391390000001</v>
      </c>
      <c r="H15425">
        <v>1.0004436139999999</v>
      </c>
    </row>
    <row r="15426" spans="1:8" x14ac:dyDescent="0.25">
      <c r="A15426">
        <v>5747.2737020000004</v>
      </c>
      <c r="B15426">
        <v>0.18125427499999999</v>
      </c>
      <c r="C15426">
        <v>1.0015321509999999</v>
      </c>
      <c r="D15426">
        <v>1.0009951210000001</v>
      </c>
      <c r="E15426">
        <v>1.0034487320000001</v>
      </c>
      <c r="F15426">
        <v>0.99464961600000001</v>
      </c>
      <c r="G15426">
        <v>1.000582995</v>
      </c>
      <c r="H15426">
        <v>1.0009057210000001</v>
      </c>
    </row>
    <row r="15427" spans="1:8" x14ac:dyDescent="0.25">
      <c r="A15427">
        <v>5747.348293</v>
      </c>
      <c r="B15427">
        <v>0.18304074200000001</v>
      </c>
      <c r="C15427">
        <v>0.99950420900000003</v>
      </c>
      <c r="D15427">
        <v>0.99978333699999999</v>
      </c>
      <c r="E15427">
        <v>1.0025172019999999</v>
      </c>
      <c r="F15427">
        <v>0.99629380000000001</v>
      </c>
      <c r="G15427">
        <v>0.99986882700000002</v>
      </c>
      <c r="H15427">
        <v>1.00071909</v>
      </c>
    </row>
    <row r="15428" spans="1:8" x14ac:dyDescent="0.25">
      <c r="A15428">
        <v>5747.422885</v>
      </c>
      <c r="B15428">
        <v>0.184287798</v>
      </c>
      <c r="C15428">
        <v>1.0002102770000001</v>
      </c>
      <c r="D15428">
        <v>1.001932652</v>
      </c>
      <c r="E15428">
        <v>1.003384565</v>
      </c>
      <c r="F15428">
        <v>0.995457288</v>
      </c>
      <c r="G15428">
        <v>1.0004026239999999</v>
      </c>
      <c r="H15428">
        <v>1.000976616</v>
      </c>
    </row>
    <row r="15429" spans="1:8" x14ac:dyDescent="0.25">
      <c r="A15429">
        <v>5747.4974759999996</v>
      </c>
      <c r="B15429">
        <v>0.186090108</v>
      </c>
      <c r="C15429">
        <v>1.000341192</v>
      </c>
      <c r="D15429">
        <v>1.0015760140000001</v>
      </c>
      <c r="E15429">
        <v>1.004342037</v>
      </c>
      <c r="F15429">
        <v>0.99384182499999996</v>
      </c>
      <c r="G15429">
        <v>1.00073024</v>
      </c>
      <c r="H15429">
        <v>1.000666555</v>
      </c>
    </row>
    <row r="15430" spans="1:8" x14ac:dyDescent="0.25">
      <c r="A15430">
        <v>5747.5720670000001</v>
      </c>
      <c r="B15430">
        <v>0.18742231200000001</v>
      </c>
      <c r="C15430">
        <v>0.99753594999999995</v>
      </c>
      <c r="D15430">
        <v>1.0012551409999999</v>
      </c>
      <c r="E15430">
        <v>1.003660314</v>
      </c>
      <c r="F15430">
        <v>0.99452449799999998</v>
      </c>
      <c r="G15430">
        <v>0.99998649500000003</v>
      </c>
      <c r="H15430">
        <v>0.99990200399999996</v>
      </c>
    </row>
    <row r="15431" spans="1:8" x14ac:dyDescent="0.25">
      <c r="A15431">
        <v>5747.646659</v>
      </c>
      <c r="B15431">
        <v>0.18707157899999999</v>
      </c>
      <c r="C15431">
        <v>0.99987880600000001</v>
      </c>
      <c r="D15431">
        <v>1.0019405619999999</v>
      </c>
      <c r="E15431">
        <v>1.0022237190000001</v>
      </c>
      <c r="F15431">
        <v>0.99478623200000005</v>
      </c>
      <c r="G15431">
        <v>1.0001796540000001</v>
      </c>
      <c r="H15431">
        <v>1.0003886900000001</v>
      </c>
    </row>
    <row r="15432" spans="1:8" x14ac:dyDescent="0.25">
      <c r="A15432">
        <v>5747.7212499999996</v>
      </c>
      <c r="B15432">
        <v>0.18475363</v>
      </c>
      <c r="C15432">
        <v>0.99851348900000003</v>
      </c>
      <c r="D15432">
        <v>1.0023271730000001</v>
      </c>
      <c r="E15432">
        <v>1.002961182</v>
      </c>
      <c r="F15432">
        <v>0.99607110799999998</v>
      </c>
      <c r="G15432">
        <v>1.000923776</v>
      </c>
      <c r="H15432">
        <v>1.0019467259999999</v>
      </c>
    </row>
    <row r="15433" spans="1:8" x14ac:dyDescent="0.25">
      <c r="A15433">
        <v>5747.7958410000001</v>
      </c>
      <c r="B15433">
        <v>0.181785683</v>
      </c>
      <c r="C15433">
        <v>0.99901725600000002</v>
      </c>
      <c r="D15433">
        <v>1.003156516</v>
      </c>
      <c r="E15433">
        <v>1.004622342</v>
      </c>
      <c r="F15433">
        <v>0.995663403</v>
      </c>
      <c r="G15433">
        <v>1.0008863079999999</v>
      </c>
      <c r="H15433">
        <v>1.0031797099999999</v>
      </c>
    </row>
    <row r="15434" spans="1:8" x14ac:dyDescent="0.25">
      <c r="A15434">
        <v>5747.870433</v>
      </c>
      <c r="B15434">
        <v>0.17926826500000001</v>
      </c>
      <c r="C15434">
        <v>1.0018720430000001</v>
      </c>
      <c r="D15434">
        <v>1.0009388539999999</v>
      </c>
      <c r="E15434">
        <v>1.0056023869999999</v>
      </c>
      <c r="F15434">
        <v>0.99452212399999995</v>
      </c>
      <c r="G15434">
        <v>1.000093152</v>
      </c>
      <c r="H15434">
        <v>1.0021272240000001</v>
      </c>
    </row>
    <row r="15435" spans="1:8" x14ac:dyDescent="0.25">
      <c r="A15435">
        <v>5747.9450239999996</v>
      </c>
      <c r="B15435">
        <v>0.18017701699999999</v>
      </c>
      <c r="C15435">
        <v>1.0021914919999999</v>
      </c>
      <c r="D15435">
        <v>1.0003036110000001</v>
      </c>
      <c r="E15435">
        <v>1.00439302</v>
      </c>
      <c r="F15435">
        <v>0.99534349899999996</v>
      </c>
      <c r="G15435">
        <v>1.0013578460000001</v>
      </c>
      <c r="H15435">
        <v>1.002165873</v>
      </c>
    </row>
    <row r="15436" spans="1:8" x14ac:dyDescent="0.25">
      <c r="A15436">
        <v>5748.0196159999996</v>
      </c>
      <c r="B15436">
        <v>0.182694158</v>
      </c>
      <c r="C15436">
        <v>1.0005457149999999</v>
      </c>
      <c r="D15436">
        <v>0.99927631500000003</v>
      </c>
      <c r="E15436">
        <v>1.0011152640000001</v>
      </c>
      <c r="F15436">
        <v>0.99601676800000005</v>
      </c>
      <c r="G15436">
        <v>1.0010636100000001</v>
      </c>
      <c r="H15436">
        <v>1.000856682</v>
      </c>
    </row>
    <row r="15437" spans="1:8" x14ac:dyDescent="0.25">
      <c r="A15437">
        <v>5748.0942070000001</v>
      </c>
      <c r="B15437">
        <v>0.18404884699999999</v>
      </c>
      <c r="C15437">
        <v>0.99882364099999998</v>
      </c>
      <c r="D15437">
        <v>0.99943554599999995</v>
      </c>
      <c r="E15437">
        <v>1.0017612650000001</v>
      </c>
      <c r="F15437">
        <v>0.99615739400000003</v>
      </c>
      <c r="G15437">
        <v>1.002007654</v>
      </c>
      <c r="H15437">
        <v>1.0000813580000001</v>
      </c>
    </row>
    <row r="15438" spans="1:8" x14ac:dyDescent="0.25">
      <c r="A15438">
        <v>5748.1687979999997</v>
      </c>
      <c r="B15438">
        <v>0.18453238</v>
      </c>
      <c r="C15438">
        <v>1.000323128</v>
      </c>
      <c r="D15438">
        <v>1.0006596729999999</v>
      </c>
      <c r="E15438">
        <v>1.002106103</v>
      </c>
      <c r="F15438">
        <v>0.99500550799999998</v>
      </c>
      <c r="G15438">
        <v>1.0001695909999999</v>
      </c>
      <c r="H15438">
        <v>0.99997113800000004</v>
      </c>
    </row>
    <row r="15439" spans="1:8" x14ac:dyDescent="0.25">
      <c r="A15439">
        <v>5748.2433899999996</v>
      </c>
      <c r="B15439">
        <v>0.18443578399999999</v>
      </c>
      <c r="C15439">
        <v>1.0022114090000001</v>
      </c>
      <c r="D15439">
        <v>1.001092042</v>
      </c>
      <c r="E15439">
        <v>1.001949618</v>
      </c>
      <c r="F15439">
        <v>0.994592107</v>
      </c>
      <c r="G15439">
        <v>1.001192635</v>
      </c>
      <c r="H15439">
        <v>1.0015485959999999</v>
      </c>
    </row>
    <row r="15440" spans="1:8" x14ac:dyDescent="0.25">
      <c r="A15440">
        <v>5748.3179810000001</v>
      </c>
      <c r="B15440">
        <v>0.18430376600000001</v>
      </c>
      <c r="C15440">
        <v>0.99932826900000005</v>
      </c>
      <c r="D15440">
        <v>1.0021000390000001</v>
      </c>
      <c r="E15440">
        <v>1.0048178759999999</v>
      </c>
      <c r="F15440">
        <v>0.99422870900000004</v>
      </c>
      <c r="G15440">
        <v>1.002376951</v>
      </c>
      <c r="H15440">
        <v>1.0011685930000001</v>
      </c>
    </row>
    <row r="15441" spans="1:8" x14ac:dyDescent="0.25">
      <c r="A15441">
        <v>5748.3925730000001</v>
      </c>
      <c r="B15441">
        <v>0.18442703699999999</v>
      </c>
      <c r="C15441">
        <v>1.0000119590000001</v>
      </c>
      <c r="D15441">
        <v>1.000786137</v>
      </c>
      <c r="E15441">
        <v>1.00198133</v>
      </c>
      <c r="F15441">
        <v>0.99457755800000003</v>
      </c>
      <c r="G15441">
        <v>1.0014413150000001</v>
      </c>
      <c r="H15441">
        <v>1.001320854</v>
      </c>
    </row>
    <row r="15442" spans="1:8" x14ac:dyDescent="0.25">
      <c r="A15442">
        <v>5748.4671639999997</v>
      </c>
      <c r="B15442">
        <v>0.18393730599999999</v>
      </c>
      <c r="C15442">
        <v>0.99674696299999999</v>
      </c>
      <c r="D15442">
        <v>1.0007835009999999</v>
      </c>
      <c r="E15442">
        <v>1.0024611779999999</v>
      </c>
      <c r="F15442">
        <v>0.99488296799999998</v>
      </c>
      <c r="G15442">
        <v>1.002298184</v>
      </c>
      <c r="H15442">
        <v>1.000156914</v>
      </c>
    </row>
    <row r="15443" spans="1:8" x14ac:dyDescent="0.25">
      <c r="A15443">
        <v>5748.5417550000002</v>
      </c>
      <c r="B15443">
        <v>0.182498672</v>
      </c>
      <c r="C15443">
        <v>0.996329142</v>
      </c>
      <c r="D15443">
        <v>1.0011995359999999</v>
      </c>
      <c r="E15443">
        <v>1.002281304</v>
      </c>
      <c r="F15443">
        <v>0.99561015799999997</v>
      </c>
      <c r="G15443">
        <v>1.001966092</v>
      </c>
      <c r="H15443">
        <v>1.0009357329999999</v>
      </c>
    </row>
    <row r="15444" spans="1:8" x14ac:dyDescent="0.25">
      <c r="A15444">
        <v>5748.6163470000001</v>
      </c>
      <c r="B15444">
        <v>0.180756321</v>
      </c>
      <c r="C15444">
        <v>0.99894963299999995</v>
      </c>
      <c r="D15444">
        <v>1.0011236379999999</v>
      </c>
      <c r="E15444">
        <v>1.0021331060000001</v>
      </c>
      <c r="F15444">
        <v>0.99505093200000005</v>
      </c>
      <c r="G15444">
        <v>1.002258364</v>
      </c>
      <c r="H15444">
        <v>1.001910767</v>
      </c>
    </row>
    <row r="15445" spans="1:8" x14ac:dyDescent="0.25">
      <c r="A15445">
        <v>5748.6909379999997</v>
      </c>
      <c r="B15445">
        <v>0.179335249</v>
      </c>
      <c r="C15445">
        <v>0.99768406899999995</v>
      </c>
      <c r="D15445">
        <v>1.0014688199999999</v>
      </c>
      <c r="E15445">
        <v>1.0039077190000001</v>
      </c>
      <c r="F15445">
        <v>0.99486517100000005</v>
      </c>
      <c r="G15445">
        <v>1.001044716</v>
      </c>
      <c r="H15445">
        <v>1.000235115</v>
      </c>
    </row>
    <row r="15446" spans="1:8" x14ac:dyDescent="0.25">
      <c r="A15446">
        <v>5748.7655290000002</v>
      </c>
      <c r="B15446">
        <v>0.177509742</v>
      </c>
      <c r="C15446">
        <v>1.0012824170000001</v>
      </c>
      <c r="D15446">
        <v>1.0012110759999999</v>
      </c>
      <c r="E15446">
        <v>1.004457776</v>
      </c>
      <c r="F15446">
        <v>0.99470307400000002</v>
      </c>
      <c r="G15446">
        <v>1.001775461</v>
      </c>
      <c r="H15446">
        <v>1.000955993</v>
      </c>
    </row>
    <row r="15447" spans="1:8" x14ac:dyDescent="0.25">
      <c r="A15447">
        <v>5748.8401210000002</v>
      </c>
      <c r="B15447">
        <v>0.17705570300000001</v>
      </c>
      <c r="C15447">
        <v>1.002235497</v>
      </c>
      <c r="D15447">
        <v>1.000665388</v>
      </c>
      <c r="E15447">
        <v>1.002964441</v>
      </c>
      <c r="F15447">
        <v>0.99588611199999999</v>
      </c>
      <c r="G15447">
        <v>1.00294894</v>
      </c>
      <c r="H15447">
        <v>1.0006735790000001</v>
      </c>
    </row>
    <row r="15448" spans="1:8" x14ac:dyDescent="0.25">
      <c r="A15448">
        <v>5748.9147119999998</v>
      </c>
      <c r="B15448">
        <v>0.17725306699999999</v>
      </c>
      <c r="C15448">
        <v>1.0005384260000001</v>
      </c>
      <c r="D15448">
        <v>1.0003772449999999</v>
      </c>
      <c r="E15448">
        <v>1.0031643530000001</v>
      </c>
      <c r="F15448">
        <v>0.99615251999999999</v>
      </c>
      <c r="G15448">
        <v>0.99988284199999999</v>
      </c>
      <c r="H15448">
        <v>1.001146688</v>
      </c>
    </row>
    <row r="15449" spans="1:8" x14ac:dyDescent="0.25">
      <c r="A15449">
        <v>5748.9893039999997</v>
      </c>
      <c r="B15449">
        <v>0.17782925099999999</v>
      </c>
      <c r="C15449">
        <v>1.0004284379999999</v>
      </c>
      <c r="D15449">
        <v>1.000541431</v>
      </c>
      <c r="E15449">
        <v>1.002071221</v>
      </c>
      <c r="F15449">
        <v>0.99655703600000001</v>
      </c>
      <c r="G15449">
        <v>1.000363723</v>
      </c>
      <c r="H15449">
        <v>1.0022502639999999</v>
      </c>
    </row>
    <row r="15450" spans="1:8" x14ac:dyDescent="0.25">
      <c r="A15450">
        <v>5749.0638950000002</v>
      </c>
      <c r="B15450">
        <v>0.17825429300000001</v>
      </c>
      <c r="C15450">
        <v>0.99898000300000001</v>
      </c>
      <c r="D15450">
        <v>1.0014295559999999</v>
      </c>
      <c r="E15450">
        <v>1.0033473049999999</v>
      </c>
      <c r="F15450">
        <v>0.99517431199999995</v>
      </c>
      <c r="G15450">
        <v>1.0016580470000001</v>
      </c>
      <c r="H15450">
        <v>1.002202628</v>
      </c>
    </row>
    <row r="15451" spans="1:8" x14ac:dyDescent="0.25">
      <c r="A15451">
        <v>5749.1384859999998</v>
      </c>
      <c r="B15451">
        <v>0.17824325999999999</v>
      </c>
      <c r="C15451">
        <v>0.99825722400000005</v>
      </c>
      <c r="D15451">
        <v>1.0016540039999999</v>
      </c>
      <c r="E15451">
        <v>1.0032094540000001</v>
      </c>
      <c r="F15451">
        <v>0.99516223299999995</v>
      </c>
      <c r="G15451">
        <v>1.0000572510000001</v>
      </c>
      <c r="H15451">
        <v>1.0024194909999999</v>
      </c>
    </row>
    <row r="15452" spans="1:8" x14ac:dyDescent="0.25">
      <c r="A15452">
        <v>5749.2130779999998</v>
      </c>
      <c r="B15452">
        <v>0.17812728999999999</v>
      </c>
      <c r="C15452">
        <v>1.0001688959999999</v>
      </c>
      <c r="D15452">
        <v>1.0010604860000001</v>
      </c>
      <c r="E15452">
        <v>1.0027860580000001</v>
      </c>
      <c r="F15452">
        <v>0.99545656900000001</v>
      </c>
      <c r="G15452">
        <v>1.000655311</v>
      </c>
      <c r="H15452">
        <v>1.000516636</v>
      </c>
    </row>
    <row r="15453" spans="1:8" x14ac:dyDescent="0.25">
      <c r="A15453">
        <v>5749.2876690000003</v>
      </c>
      <c r="B15453">
        <v>0.177778096</v>
      </c>
      <c r="C15453">
        <v>1.0006113050000001</v>
      </c>
      <c r="D15453">
        <v>1.0005007770000001</v>
      </c>
      <c r="E15453">
        <v>1.00411184</v>
      </c>
      <c r="F15453">
        <v>0.99567454700000002</v>
      </c>
      <c r="G15453">
        <v>1.000470602</v>
      </c>
      <c r="H15453">
        <v>0.99972052199999994</v>
      </c>
    </row>
    <row r="15454" spans="1:8" x14ac:dyDescent="0.25">
      <c r="A15454">
        <v>5749.3622610000002</v>
      </c>
      <c r="B15454">
        <v>0.17797052299999999</v>
      </c>
      <c r="C15454">
        <v>1.0019693869999999</v>
      </c>
      <c r="D15454">
        <v>1.001273028</v>
      </c>
      <c r="E15454">
        <v>1.004592897</v>
      </c>
      <c r="F15454">
        <v>0.99570621000000004</v>
      </c>
      <c r="G15454">
        <v>1.0025136699999999</v>
      </c>
      <c r="H15454">
        <v>1.0011991760000001</v>
      </c>
    </row>
    <row r="15455" spans="1:8" x14ac:dyDescent="0.25">
      <c r="A15455">
        <v>5749.4368519999998</v>
      </c>
      <c r="B15455">
        <v>0.17889064599999999</v>
      </c>
      <c r="C15455">
        <v>0.99935238800000004</v>
      </c>
      <c r="D15455">
        <v>1.001115516</v>
      </c>
      <c r="E15455">
        <v>1.003585819</v>
      </c>
      <c r="F15455">
        <v>0.99542737199999998</v>
      </c>
      <c r="G15455">
        <v>1.0021328309999999</v>
      </c>
      <c r="H15455">
        <v>1.000843025</v>
      </c>
    </row>
    <row r="15456" spans="1:8" x14ac:dyDescent="0.25">
      <c r="A15456">
        <v>5749.5114430000003</v>
      </c>
      <c r="B15456">
        <v>0.17964569699999999</v>
      </c>
      <c r="C15456">
        <v>0.99977948800000005</v>
      </c>
      <c r="D15456">
        <v>1.000938831</v>
      </c>
      <c r="E15456">
        <v>1.0042000390000001</v>
      </c>
      <c r="F15456">
        <v>0.99600750400000004</v>
      </c>
      <c r="G15456">
        <v>1.002352278</v>
      </c>
      <c r="H15456">
        <v>1.0005771919999999</v>
      </c>
    </row>
    <row r="15457" spans="1:8" x14ac:dyDescent="0.25">
      <c r="A15457">
        <v>5749.5860350000003</v>
      </c>
      <c r="B15457">
        <v>0.18037176099999999</v>
      </c>
      <c r="C15457">
        <v>1.0002224209999999</v>
      </c>
      <c r="D15457">
        <v>1.0001129179999999</v>
      </c>
      <c r="E15457">
        <v>1.002657302</v>
      </c>
      <c r="F15457">
        <v>0.995554987</v>
      </c>
      <c r="G15457">
        <v>1.0006019530000001</v>
      </c>
      <c r="H15457">
        <v>1.0008155569999999</v>
      </c>
    </row>
    <row r="15458" spans="1:8" x14ac:dyDescent="0.25">
      <c r="A15458">
        <v>5749.6606259999999</v>
      </c>
      <c r="B15458">
        <v>0.180997401</v>
      </c>
      <c r="C15458">
        <v>1.0003250930000001</v>
      </c>
      <c r="D15458">
        <v>1.0001235660000001</v>
      </c>
      <c r="E15458">
        <v>1.0036838379999999</v>
      </c>
      <c r="F15458">
        <v>0.99582644200000003</v>
      </c>
      <c r="G15458">
        <v>1.0003722349999999</v>
      </c>
      <c r="H15458">
        <v>1.000217632</v>
      </c>
    </row>
    <row r="15459" spans="1:8" x14ac:dyDescent="0.25">
      <c r="A15459">
        <v>5749.7352170000004</v>
      </c>
      <c r="B15459">
        <v>0.18155678</v>
      </c>
      <c r="C15459">
        <v>0.99686725499999995</v>
      </c>
      <c r="D15459">
        <v>1.000416752</v>
      </c>
      <c r="E15459">
        <v>1.0029185410000001</v>
      </c>
      <c r="F15459">
        <v>0.99545178700000003</v>
      </c>
      <c r="G15459">
        <v>0.99997375899999996</v>
      </c>
      <c r="H15459">
        <v>1.0011112419999999</v>
      </c>
    </row>
    <row r="15460" spans="1:8" x14ac:dyDescent="0.25">
      <c r="A15460">
        <v>5749.8098090000003</v>
      </c>
      <c r="B15460">
        <v>0.18211178</v>
      </c>
      <c r="C15460">
        <v>1.0012304780000001</v>
      </c>
      <c r="D15460">
        <v>1.000325497</v>
      </c>
      <c r="E15460">
        <v>1.0027900569999999</v>
      </c>
      <c r="F15460">
        <v>0.99497994700000003</v>
      </c>
      <c r="G15460">
        <v>1.0008798320000001</v>
      </c>
      <c r="H15460">
        <v>1.001348659</v>
      </c>
    </row>
    <row r="15461" spans="1:8" x14ac:dyDescent="0.25">
      <c r="A15461">
        <v>5749.8843999999999</v>
      </c>
      <c r="B15461">
        <v>0.18254477</v>
      </c>
      <c r="C15461">
        <v>1.0003338209999999</v>
      </c>
      <c r="D15461">
        <v>1.000355053</v>
      </c>
      <c r="E15461">
        <v>1.003046476</v>
      </c>
      <c r="F15461">
        <v>0.99596024699999997</v>
      </c>
      <c r="G15461">
        <v>1.0007751659999999</v>
      </c>
      <c r="H15461">
        <v>1.000258294</v>
      </c>
    </row>
    <row r="15462" spans="1:8" x14ac:dyDescent="0.25">
      <c r="A15462">
        <v>5749.9589919999999</v>
      </c>
      <c r="B15462">
        <v>0.18338865400000001</v>
      </c>
      <c r="C15462">
        <v>1.0006414480000001</v>
      </c>
      <c r="D15462">
        <v>1.000306881</v>
      </c>
      <c r="E15462">
        <v>1.002471662</v>
      </c>
      <c r="F15462">
        <v>0.99597822499999999</v>
      </c>
      <c r="G15462">
        <v>1.0011950650000001</v>
      </c>
      <c r="H15462">
        <v>1.0007038150000001</v>
      </c>
    </row>
    <row r="15463" spans="1:8" x14ac:dyDescent="0.25">
      <c r="A15463">
        <v>5750.0335830000004</v>
      </c>
      <c r="B15463">
        <v>0.18402655800000001</v>
      </c>
      <c r="C15463">
        <v>1.0001165160000001</v>
      </c>
      <c r="D15463">
        <v>1.0002695509999999</v>
      </c>
      <c r="E15463">
        <v>1.002659886</v>
      </c>
      <c r="F15463">
        <v>0.99481942000000001</v>
      </c>
      <c r="G15463">
        <v>1.000808039</v>
      </c>
      <c r="H15463">
        <v>1.002141266</v>
      </c>
    </row>
    <row r="15464" spans="1:8" x14ac:dyDescent="0.25">
      <c r="A15464">
        <v>5750.108174</v>
      </c>
      <c r="B15464">
        <v>0.18414319700000001</v>
      </c>
      <c r="C15464">
        <v>0.99748916200000004</v>
      </c>
      <c r="D15464">
        <v>1.00225393</v>
      </c>
      <c r="E15464">
        <v>1.00548411</v>
      </c>
      <c r="F15464">
        <v>0.99512624199999999</v>
      </c>
      <c r="G15464">
        <v>1.0014012510000001</v>
      </c>
      <c r="H15464">
        <v>1.0012975070000001</v>
      </c>
    </row>
    <row r="15465" spans="1:8" x14ac:dyDescent="0.25">
      <c r="A15465">
        <v>5750.1827659999999</v>
      </c>
      <c r="B15465">
        <v>0.18453161400000001</v>
      </c>
      <c r="C15465">
        <v>0.99907629099999995</v>
      </c>
      <c r="D15465">
        <v>1.0007501379999999</v>
      </c>
      <c r="E15465">
        <v>1.004934701</v>
      </c>
      <c r="F15465">
        <v>0.99487316999999997</v>
      </c>
      <c r="G15465">
        <v>0.99944855099999996</v>
      </c>
      <c r="H15465">
        <v>1.001465107</v>
      </c>
    </row>
    <row r="15466" spans="1:8" x14ac:dyDescent="0.25">
      <c r="A15466">
        <v>5750.2573570000004</v>
      </c>
      <c r="B15466">
        <v>0.184785375</v>
      </c>
      <c r="C15466">
        <v>0.99916506999999999</v>
      </c>
      <c r="D15466">
        <v>1.000767948</v>
      </c>
      <c r="E15466">
        <v>1.0045100600000001</v>
      </c>
      <c r="F15466">
        <v>0.99460326499999996</v>
      </c>
      <c r="G15466">
        <v>0.99926915699999996</v>
      </c>
      <c r="H15466">
        <v>1.000360868</v>
      </c>
    </row>
    <row r="15467" spans="1:8" x14ac:dyDescent="0.25">
      <c r="A15467">
        <v>5750.331948</v>
      </c>
      <c r="B15467">
        <v>0.185332371</v>
      </c>
      <c r="C15467">
        <v>0.99949065500000001</v>
      </c>
      <c r="D15467">
        <v>1.001900534</v>
      </c>
      <c r="E15467">
        <v>1.0059680150000001</v>
      </c>
      <c r="F15467">
        <v>0.99533949399999999</v>
      </c>
      <c r="G15467">
        <v>1.000393791</v>
      </c>
      <c r="H15467">
        <v>1.0002662440000001</v>
      </c>
    </row>
    <row r="15468" spans="1:8" x14ac:dyDescent="0.25">
      <c r="A15468">
        <v>5750.4065399999999</v>
      </c>
      <c r="B15468">
        <v>0.18605181900000001</v>
      </c>
      <c r="C15468">
        <v>1.0004430639999999</v>
      </c>
      <c r="D15468">
        <v>1.0012224839999999</v>
      </c>
      <c r="E15468">
        <v>1.004177857</v>
      </c>
      <c r="F15468">
        <v>0.99532388299999996</v>
      </c>
      <c r="G15468">
        <v>1.000495159</v>
      </c>
      <c r="H15468">
        <v>1.0009232530000001</v>
      </c>
    </row>
    <row r="15469" spans="1:8" x14ac:dyDescent="0.25">
      <c r="A15469">
        <v>5750.4811309999996</v>
      </c>
      <c r="B15469">
        <v>0.186623024</v>
      </c>
      <c r="C15469">
        <v>1.0007323809999999</v>
      </c>
      <c r="D15469">
        <v>1.0007686039999999</v>
      </c>
      <c r="E15469">
        <v>1.004420503</v>
      </c>
      <c r="F15469">
        <v>0.99476046900000004</v>
      </c>
      <c r="G15469">
        <v>0.99997835000000002</v>
      </c>
      <c r="H15469">
        <v>1.0006988509999999</v>
      </c>
    </row>
    <row r="15470" spans="1:8" x14ac:dyDescent="0.25">
      <c r="A15470">
        <v>5750.5557230000004</v>
      </c>
      <c r="B15470">
        <v>0.187124021</v>
      </c>
      <c r="C15470">
        <v>1.0004678709999999</v>
      </c>
      <c r="D15470">
        <v>1.000458385</v>
      </c>
      <c r="E15470">
        <v>1.0037365090000001</v>
      </c>
      <c r="F15470">
        <v>0.99374463099999999</v>
      </c>
      <c r="G15470">
        <v>1.001203785</v>
      </c>
      <c r="H15470">
        <v>1.001167092</v>
      </c>
    </row>
    <row r="15471" spans="1:8" x14ac:dyDescent="0.25">
      <c r="A15471">
        <v>5750.630314</v>
      </c>
      <c r="B15471">
        <v>0.18718975199999999</v>
      </c>
      <c r="C15471">
        <v>0.99894206200000002</v>
      </c>
      <c r="D15471">
        <v>1.0016947199999999</v>
      </c>
      <c r="E15471">
        <v>1.0036899450000001</v>
      </c>
      <c r="F15471">
        <v>0.99412803100000002</v>
      </c>
      <c r="G15471">
        <v>0.99989663799999995</v>
      </c>
      <c r="H15471">
        <v>1.0020484249999999</v>
      </c>
    </row>
    <row r="15472" spans="1:8" x14ac:dyDescent="0.25">
      <c r="A15472">
        <v>5750.7049049999996</v>
      </c>
      <c r="B15472">
        <v>0.186202114</v>
      </c>
      <c r="C15472">
        <v>1.001103707</v>
      </c>
      <c r="D15472">
        <v>1.0011758019999999</v>
      </c>
      <c r="E15472">
        <v>1.003241279</v>
      </c>
      <c r="F15472">
        <v>0.99437602899999999</v>
      </c>
      <c r="G15472">
        <v>0.99922894900000003</v>
      </c>
      <c r="H15472">
        <v>1.001455422</v>
      </c>
    </row>
    <row r="15473" spans="1:8" x14ac:dyDescent="0.25">
      <c r="A15473">
        <v>5750.7794970000004</v>
      </c>
      <c r="B15473">
        <v>0.184449635</v>
      </c>
      <c r="C15473">
        <v>1.000254008</v>
      </c>
      <c r="D15473">
        <v>1.0025670529999999</v>
      </c>
      <c r="E15473">
        <v>1.004151588</v>
      </c>
      <c r="F15473">
        <v>0.99582918799999998</v>
      </c>
      <c r="G15473">
        <v>1.0008716470000001</v>
      </c>
      <c r="H15473">
        <v>1.0018464380000001</v>
      </c>
    </row>
    <row r="15474" spans="1:8" x14ac:dyDescent="0.25">
      <c r="A15474">
        <v>5750.854088</v>
      </c>
      <c r="B15474">
        <v>0.182291594</v>
      </c>
      <c r="C15474">
        <v>1.0017519479999999</v>
      </c>
      <c r="D15474">
        <v>1.000512925</v>
      </c>
      <c r="E15474">
        <v>1.0041535669999999</v>
      </c>
      <c r="F15474">
        <v>0.993042388</v>
      </c>
      <c r="G15474">
        <v>1.0007581480000001</v>
      </c>
      <c r="H15474">
        <v>1.0018911029999999</v>
      </c>
    </row>
    <row r="15475" spans="1:8" x14ac:dyDescent="0.25">
      <c r="A15475">
        <v>5750.92868</v>
      </c>
      <c r="B15475">
        <v>0.18182031100000001</v>
      </c>
      <c r="C15475">
        <v>0.99908576699999996</v>
      </c>
      <c r="D15475">
        <v>1.0004778599999999</v>
      </c>
      <c r="E15475">
        <v>1.005832957</v>
      </c>
      <c r="F15475">
        <v>0.99379910400000004</v>
      </c>
      <c r="G15475">
        <v>1.000952923</v>
      </c>
      <c r="H15475">
        <v>1.0006098109999999</v>
      </c>
    </row>
    <row r="15476" spans="1:8" x14ac:dyDescent="0.25">
      <c r="A15476">
        <v>5751.0032709999996</v>
      </c>
      <c r="B15476">
        <v>0.18303345700000001</v>
      </c>
      <c r="C15476">
        <v>1.0004389460000001</v>
      </c>
      <c r="D15476">
        <v>0.99997541599999995</v>
      </c>
      <c r="E15476">
        <v>1.0041525520000001</v>
      </c>
      <c r="F15476">
        <v>0.99449047899999998</v>
      </c>
      <c r="G15476">
        <v>0.99943944299999998</v>
      </c>
      <c r="H15476">
        <v>1.0011085289999999</v>
      </c>
    </row>
    <row r="15477" spans="1:8" x14ac:dyDescent="0.25">
      <c r="A15477">
        <v>5751.0778620000001</v>
      </c>
      <c r="B15477">
        <v>0.18435521499999999</v>
      </c>
      <c r="C15477">
        <v>1.000092218</v>
      </c>
      <c r="D15477">
        <v>1.0006766300000001</v>
      </c>
      <c r="E15477">
        <v>1.004425978</v>
      </c>
      <c r="F15477">
        <v>0.99360348700000001</v>
      </c>
      <c r="G15477">
        <v>1.000087628</v>
      </c>
      <c r="H15477">
        <v>1.000764872</v>
      </c>
    </row>
    <row r="15478" spans="1:8" x14ac:dyDescent="0.25">
      <c r="A15478">
        <v>5751.152454</v>
      </c>
      <c r="B15478">
        <v>0.185265928</v>
      </c>
      <c r="C15478">
        <v>1.0006779219999999</v>
      </c>
      <c r="D15478">
        <v>1.0007058</v>
      </c>
      <c r="E15478">
        <v>1.0036276159999999</v>
      </c>
      <c r="F15478">
        <v>0.99418772200000005</v>
      </c>
      <c r="G15478">
        <v>1.0016746830000001</v>
      </c>
      <c r="H15478">
        <v>1.000933522</v>
      </c>
    </row>
    <row r="15479" spans="1:8" x14ac:dyDescent="0.25">
      <c r="A15479">
        <v>5751.2270449999996</v>
      </c>
      <c r="B15479">
        <v>0.18359703699999999</v>
      </c>
      <c r="C15479">
        <v>0.998663195</v>
      </c>
      <c r="D15479">
        <v>0.99987314199999999</v>
      </c>
      <c r="E15479">
        <v>1.0039535319999999</v>
      </c>
      <c r="F15479">
        <v>0.99570389500000001</v>
      </c>
      <c r="G15479">
        <v>1.001047129</v>
      </c>
      <c r="H15479">
        <v>1.0014954789999999</v>
      </c>
    </row>
    <row r="15480" spans="1:8" x14ac:dyDescent="0.25">
      <c r="A15480">
        <v>5751.3016360000001</v>
      </c>
      <c r="B15480">
        <v>0.181728638</v>
      </c>
      <c r="C15480">
        <v>1.0008412680000001</v>
      </c>
      <c r="D15480">
        <v>1.0004919670000001</v>
      </c>
      <c r="E15480">
        <v>1.0044548609999999</v>
      </c>
      <c r="F15480">
        <v>0.99493175199999995</v>
      </c>
      <c r="G15480">
        <v>1.001354023</v>
      </c>
      <c r="H15480">
        <v>1.0012457260000001</v>
      </c>
    </row>
    <row r="15481" spans="1:8" x14ac:dyDescent="0.25">
      <c r="A15481">
        <v>5751.3762280000001</v>
      </c>
      <c r="B15481">
        <v>0.18052929200000001</v>
      </c>
      <c r="C15481">
        <v>0.99859564899999997</v>
      </c>
      <c r="D15481">
        <v>1.0018974890000001</v>
      </c>
      <c r="E15481">
        <v>1.005656323</v>
      </c>
      <c r="F15481">
        <v>0.99498015299999998</v>
      </c>
      <c r="G15481">
        <v>1.000856717</v>
      </c>
      <c r="H15481">
        <v>1.000423764</v>
      </c>
    </row>
    <row r="15482" spans="1:8" x14ac:dyDescent="0.25">
      <c r="A15482">
        <v>5751.4508189999997</v>
      </c>
      <c r="B15482">
        <v>0.17978348699999999</v>
      </c>
      <c r="C15482">
        <v>1.0012416740000001</v>
      </c>
      <c r="D15482">
        <v>1.0018678270000001</v>
      </c>
      <c r="E15482">
        <v>1.0062514739999999</v>
      </c>
      <c r="F15482">
        <v>0.99581017400000005</v>
      </c>
      <c r="G15482">
        <v>1.0019640460000001</v>
      </c>
      <c r="H15482">
        <v>1.000957162</v>
      </c>
    </row>
    <row r="15483" spans="1:8" x14ac:dyDescent="0.25">
      <c r="A15483">
        <v>5751.5254109999996</v>
      </c>
      <c r="B15483">
        <v>0.17998476799999999</v>
      </c>
      <c r="C15483">
        <v>0.99933808099999999</v>
      </c>
      <c r="D15483">
        <v>1.0015606109999999</v>
      </c>
      <c r="E15483">
        <v>1.005841363</v>
      </c>
      <c r="F15483">
        <v>0.99463681999999998</v>
      </c>
      <c r="G15483">
        <v>1.0001989739999999</v>
      </c>
      <c r="H15483">
        <v>1.0012936779999999</v>
      </c>
    </row>
    <row r="15484" spans="1:8" x14ac:dyDescent="0.25">
      <c r="A15484">
        <v>5751.6000020000001</v>
      </c>
      <c r="B15484">
        <v>0.18129331900000001</v>
      </c>
      <c r="C15484">
        <v>1.001238294</v>
      </c>
      <c r="D15484">
        <v>1.0012110430000001</v>
      </c>
      <c r="E15484">
        <v>1.0053646810000001</v>
      </c>
      <c r="F15484">
        <v>0.995775823</v>
      </c>
      <c r="G15484">
        <v>1.0009126180000001</v>
      </c>
      <c r="H15484">
        <v>1.000830589</v>
      </c>
    </row>
    <row r="15485" spans="1:8" x14ac:dyDescent="0.25">
      <c r="A15485">
        <v>5751.6745929999997</v>
      </c>
      <c r="B15485">
        <v>0.182510318</v>
      </c>
      <c r="C15485">
        <v>1.001470823</v>
      </c>
      <c r="D15485">
        <v>1.000252235</v>
      </c>
      <c r="E15485">
        <v>1.003561116</v>
      </c>
      <c r="F15485">
        <v>0.99613263100000005</v>
      </c>
      <c r="G15485">
        <v>1.000329485</v>
      </c>
      <c r="H15485">
        <v>1.000965216</v>
      </c>
    </row>
    <row r="15486" spans="1:8" x14ac:dyDescent="0.25">
      <c r="A15486">
        <v>5751.7491849999997</v>
      </c>
      <c r="B15486">
        <v>0.183929758</v>
      </c>
      <c r="C15486">
        <v>0.99901094899999998</v>
      </c>
      <c r="D15486">
        <v>1.0004306089999999</v>
      </c>
      <c r="E15486">
        <v>1.004035719</v>
      </c>
      <c r="F15486">
        <v>0.99644669799999996</v>
      </c>
      <c r="G15486">
        <v>1.0010999249999999</v>
      </c>
      <c r="H15486">
        <v>1.0013061009999999</v>
      </c>
    </row>
    <row r="15487" spans="1:8" x14ac:dyDescent="0.25">
      <c r="A15487">
        <v>5751.8237760000002</v>
      </c>
      <c r="B15487">
        <v>0.185300991</v>
      </c>
      <c r="C15487">
        <v>1.0002831139999999</v>
      </c>
      <c r="D15487">
        <v>0.99985843900000004</v>
      </c>
      <c r="E15487">
        <v>1.003316866</v>
      </c>
      <c r="F15487">
        <v>0.99683140599999998</v>
      </c>
      <c r="G15487">
        <v>1.001783246</v>
      </c>
      <c r="H15487">
        <v>1.0004821749999999</v>
      </c>
    </row>
    <row r="15488" spans="1:8" x14ac:dyDescent="0.25">
      <c r="A15488">
        <v>5751.8983680000001</v>
      </c>
      <c r="B15488">
        <v>0.18663324000000001</v>
      </c>
      <c r="C15488">
        <v>0.99898665799999997</v>
      </c>
      <c r="D15488">
        <v>1.001768741</v>
      </c>
      <c r="E15488">
        <v>1.005322541</v>
      </c>
      <c r="F15488">
        <v>0.99618939200000001</v>
      </c>
      <c r="G15488">
        <v>1.0010169259999999</v>
      </c>
      <c r="H15488">
        <v>1.001380097</v>
      </c>
    </row>
    <row r="15489" spans="1:8" x14ac:dyDescent="0.25">
      <c r="A15489">
        <v>5751.9729589999997</v>
      </c>
      <c r="B15489">
        <v>0.187598509</v>
      </c>
      <c r="C15489">
        <v>1.000182836</v>
      </c>
      <c r="D15489">
        <v>1.0006920290000001</v>
      </c>
      <c r="E15489">
        <v>1.00394033</v>
      </c>
      <c r="F15489">
        <v>0.99748163499999998</v>
      </c>
      <c r="G15489">
        <v>0.99896082200000003</v>
      </c>
      <c r="H15489">
        <v>1.0007232450000001</v>
      </c>
    </row>
    <row r="15490" spans="1:8" x14ac:dyDescent="0.25">
      <c r="A15490">
        <v>5752.0475500000002</v>
      </c>
      <c r="B15490">
        <v>0.18874633099999999</v>
      </c>
      <c r="C15490">
        <v>0.99992531299999998</v>
      </c>
      <c r="D15490">
        <v>1.0014324610000001</v>
      </c>
      <c r="E15490">
        <v>1.0038461299999999</v>
      </c>
      <c r="F15490">
        <v>0.99542628799999999</v>
      </c>
      <c r="G15490">
        <v>0.99990879899999996</v>
      </c>
      <c r="H15490">
        <v>1.0010473</v>
      </c>
    </row>
    <row r="15491" spans="1:8" x14ac:dyDescent="0.25">
      <c r="A15491">
        <v>5752.1221420000002</v>
      </c>
      <c r="B15491">
        <v>0.19013034100000001</v>
      </c>
      <c r="C15491">
        <v>0.99648776699999997</v>
      </c>
      <c r="D15491">
        <v>0.99991458300000002</v>
      </c>
      <c r="E15491">
        <v>1.0041799659999999</v>
      </c>
      <c r="F15491">
        <v>0.99591932999999999</v>
      </c>
      <c r="G15491">
        <v>1.0007645810000001</v>
      </c>
      <c r="H15491">
        <v>1.0001083049999999</v>
      </c>
    </row>
    <row r="15492" spans="1:8" x14ac:dyDescent="0.25">
      <c r="A15492">
        <v>5752.1967329999998</v>
      </c>
      <c r="B15492">
        <v>0.19151020099999999</v>
      </c>
      <c r="C15492">
        <v>1.0019337779999999</v>
      </c>
      <c r="D15492">
        <v>1.001576601</v>
      </c>
      <c r="E15492">
        <v>1.0028806269999999</v>
      </c>
      <c r="F15492">
        <v>0.99500544599999996</v>
      </c>
      <c r="G15492">
        <v>1.000765476</v>
      </c>
      <c r="H15492">
        <v>1.0007399340000001</v>
      </c>
    </row>
    <row r="15493" spans="1:8" x14ac:dyDescent="0.25">
      <c r="A15493">
        <v>5752.2713240000003</v>
      </c>
      <c r="B15493">
        <v>0.19172950999999999</v>
      </c>
      <c r="C15493">
        <v>0.99787753199999996</v>
      </c>
      <c r="D15493">
        <v>1.001505729</v>
      </c>
      <c r="E15493">
        <v>1.0021876890000001</v>
      </c>
      <c r="F15493">
        <v>0.99489804800000003</v>
      </c>
      <c r="G15493">
        <v>1.000515767</v>
      </c>
      <c r="H15493">
        <v>1.0003913849999999</v>
      </c>
    </row>
    <row r="15494" spans="1:8" x14ac:dyDescent="0.25">
      <c r="A15494">
        <v>5752.3459160000002</v>
      </c>
      <c r="B15494">
        <v>0.190961451</v>
      </c>
      <c r="C15494">
        <v>0.997456758</v>
      </c>
      <c r="D15494">
        <v>1.001512827</v>
      </c>
      <c r="E15494">
        <v>1.0023913630000001</v>
      </c>
      <c r="F15494">
        <v>0.99629374500000001</v>
      </c>
      <c r="G15494">
        <v>1.001253095</v>
      </c>
      <c r="H15494">
        <v>1.0009084479999999</v>
      </c>
    </row>
    <row r="15495" spans="1:8" x14ac:dyDescent="0.25">
      <c r="A15495">
        <v>5752.4205069999998</v>
      </c>
      <c r="B15495">
        <v>0.18860658999999999</v>
      </c>
      <c r="C15495">
        <v>0.99926791299999995</v>
      </c>
      <c r="D15495">
        <v>1.0021422929999999</v>
      </c>
      <c r="E15495">
        <v>1.002087022</v>
      </c>
      <c r="F15495">
        <v>0.99677737700000002</v>
      </c>
      <c r="G15495">
        <v>1.0010739559999999</v>
      </c>
      <c r="H15495">
        <v>1.0020806390000001</v>
      </c>
    </row>
    <row r="15496" spans="1:8" x14ac:dyDescent="0.25">
      <c r="A15496">
        <v>5752.4950989999998</v>
      </c>
      <c r="B15496">
        <v>0.185255481</v>
      </c>
      <c r="C15496">
        <v>1.0018504669999999</v>
      </c>
      <c r="D15496">
        <v>1.001327415</v>
      </c>
      <c r="E15496">
        <v>1.0046412769999999</v>
      </c>
      <c r="F15496">
        <v>0.99652154800000003</v>
      </c>
      <c r="G15496">
        <v>0.99992676899999999</v>
      </c>
      <c r="H15496">
        <v>1.0020629510000001</v>
      </c>
    </row>
    <row r="15497" spans="1:8" x14ac:dyDescent="0.25">
      <c r="A15497">
        <v>5752.5696900000003</v>
      </c>
      <c r="B15497">
        <v>0.18373811000000001</v>
      </c>
      <c r="C15497">
        <v>1.0016238479999999</v>
      </c>
      <c r="D15497">
        <v>1.001402763</v>
      </c>
      <c r="E15497">
        <v>1.004929958</v>
      </c>
      <c r="F15497">
        <v>0.99543698800000002</v>
      </c>
      <c r="G15497">
        <v>1.0010887829999999</v>
      </c>
      <c r="H15497">
        <v>1.0012991760000001</v>
      </c>
    </row>
    <row r="15498" spans="1:8" x14ac:dyDescent="0.25">
      <c r="A15498">
        <v>5752.6442809999999</v>
      </c>
      <c r="B15498">
        <v>0.183974475</v>
      </c>
      <c r="C15498">
        <v>0.99993291799999995</v>
      </c>
      <c r="D15498">
        <v>1.00026875</v>
      </c>
      <c r="E15498">
        <v>1.0055885410000001</v>
      </c>
      <c r="F15498">
        <v>0.99639469400000003</v>
      </c>
      <c r="G15498">
        <v>1.0015154850000001</v>
      </c>
      <c r="H15498">
        <v>1.001285355</v>
      </c>
    </row>
    <row r="15499" spans="1:8" x14ac:dyDescent="0.25">
      <c r="A15499">
        <v>5752.7188729999998</v>
      </c>
      <c r="B15499">
        <v>0.185248894</v>
      </c>
      <c r="C15499">
        <v>0.99913329799999995</v>
      </c>
      <c r="D15499">
        <v>1.0013254730000001</v>
      </c>
      <c r="E15499">
        <v>1.0059295239999999</v>
      </c>
      <c r="F15499">
        <v>0.99523022299999997</v>
      </c>
      <c r="G15499">
        <v>1.0004025489999999</v>
      </c>
      <c r="H15499">
        <v>1.0010381150000001</v>
      </c>
    </row>
    <row r="15500" spans="1:8" x14ac:dyDescent="0.25">
      <c r="A15500">
        <v>5752.7934640000003</v>
      </c>
      <c r="B15500">
        <v>0.187240517</v>
      </c>
      <c r="C15500">
        <v>0.999115525</v>
      </c>
      <c r="D15500">
        <v>1.0014398499999999</v>
      </c>
      <c r="E15500">
        <v>1.0057165619999999</v>
      </c>
      <c r="F15500">
        <v>0.99667014799999998</v>
      </c>
      <c r="G15500">
        <v>1.0002415330000001</v>
      </c>
      <c r="H15500">
        <v>1.0013169529999999</v>
      </c>
    </row>
    <row r="15501" spans="1:8" x14ac:dyDescent="0.25">
      <c r="A15501">
        <v>5752.8680549999999</v>
      </c>
      <c r="B15501">
        <v>0.18840213</v>
      </c>
      <c r="C15501">
        <v>0.99658100299999997</v>
      </c>
      <c r="D15501">
        <v>1.0014777050000001</v>
      </c>
      <c r="E15501">
        <v>1.003925647</v>
      </c>
      <c r="F15501">
        <v>0.99644578800000005</v>
      </c>
      <c r="G15501">
        <v>1.0018139850000001</v>
      </c>
      <c r="H15501">
        <v>1.0016617830000001</v>
      </c>
    </row>
    <row r="15502" spans="1:8" x14ac:dyDescent="0.25">
      <c r="A15502">
        <v>5752.9426469999999</v>
      </c>
      <c r="B15502">
        <v>0.187870591</v>
      </c>
      <c r="C15502">
        <v>0.99720372300000004</v>
      </c>
      <c r="D15502">
        <v>1.0022792300000001</v>
      </c>
      <c r="E15502">
        <v>1.0054736019999999</v>
      </c>
      <c r="F15502">
        <v>0.99428383799999998</v>
      </c>
      <c r="G15502">
        <v>1.001336505</v>
      </c>
      <c r="H15502">
        <v>1.0001371830000001</v>
      </c>
    </row>
    <row r="15503" spans="1:8" x14ac:dyDescent="0.25">
      <c r="A15503">
        <v>5753.0172380000004</v>
      </c>
      <c r="B15503">
        <v>0.1868303</v>
      </c>
      <c r="C15503">
        <v>1.001506129</v>
      </c>
      <c r="D15503">
        <v>1.0017339089999999</v>
      </c>
      <c r="E15503">
        <v>1.0054659210000001</v>
      </c>
      <c r="F15503">
        <v>0.99539038999999996</v>
      </c>
      <c r="G15503">
        <v>1.0020936110000001</v>
      </c>
      <c r="H15503">
        <v>1.0006274500000001</v>
      </c>
    </row>
    <row r="15504" spans="1:8" x14ac:dyDescent="0.25">
      <c r="A15504">
        <v>5753.0918300000003</v>
      </c>
      <c r="B15504">
        <v>0.185780642</v>
      </c>
      <c r="C15504">
        <v>1.0001477700000001</v>
      </c>
      <c r="D15504">
        <v>1.0017565470000001</v>
      </c>
      <c r="E15504">
        <v>1.005164323</v>
      </c>
      <c r="F15504">
        <v>0.99447071600000003</v>
      </c>
      <c r="G15504">
        <v>1.0005692799999999</v>
      </c>
      <c r="H15504">
        <v>1.001368238</v>
      </c>
    </row>
    <row r="15505" spans="1:8" x14ac:dyDescent="0.25">
      <c r="A15505">
        <v>5753.1664209999999</v>
      </c>
      <c r="B15505">
        <v>0.184355623</v>
      </c>
      <c r="C15505">
        <v>0.99948289300000004</v>
      </c>
      <c r="D15505">
        <v>1.000918046</v>
      </c>
      <c r="E15505">
        <v>1.0045604050000001</v>
      </c>
      <c r="F15505">
        <v>0.99569321099999997</v>
      </c>
      <c r="G15505">
        <v>1.0019183119999999</v>
      </c>
      <c r="H15505">
        <v>1.0019425769999999</v>
      </c>
    </row>
    <row r="15506" spans="1:8" x14ac:dyDescent="0.25">
      <c r="A15506">
        <v>5753.2410120000004</v>
      </c>
      <c r="B15506">
        <v>0.18271583</v>
      </c>
      <c r="C15506">
        <v>1.0017631380000001</v>
      </c>
      <c r="D15506">
        <v>1.0012214820000001</v>
      </c>
      <c r="E15506">
        <v>1.0051503550000001</v>
      </c>
      <c r="F15506">
        <v>0.994481273</v>
      </c>
      <c r="G15506">
        <v>1.000180362</v>
      </c>
      <c r="H15506">
        <v>1.0025304340000001</v>
      </c>
    </row>
    <row r="15507" spans="1:8" x14ac:dyDescent="0.25">
      <c r="A15507">
        <v>5753.3156040000003</v>
      </c>
      <c r="B15507">
        <v>0.181734796</v>
      </c>
      <c r="C15507">
        <v>0.99975802400000002</v>
      </c>
      <c r="D15507">
        <v>1.000781999</v>
      </c>
      <c r="E15507">
        <v>1.004471771</v>
      </c>
      <c r="F15507">
        <v>0.99451608400000002</v>
      </c>
      <c r="G15507">
        <v>1.001332085</v>
      </c>
      <c r="H15507">
        <v>1.0022855770000001</v>
      </c>
    </row>
    <row r="15508" spans="1:8" x14ac:dyDescent="0.25">
      <c r="A15508">
        <v>5753.3901949999999</v>
      </c>
      <c r="B15508">
        <v>0.18179577599999999</v>
      </c>
      <c r="C15508">
        <v>0.99921759499999996</v>
      </c>
      <c r="D15508">
        <v>1.0000471929999999</v>
      </c>
      <c r="E15508">
        <v>1.0053930630000001</v>
      </c>
      <c r="F15508">
        <v>0.99534381400000005</v>
      </c>
      <c r="G15508">
        <v>1.0002938139999999</v>
      </c>
      <c r="H15508">
        <v>1.0013574860000001</v>
      </c>
    </row>
    <row r="15509" spans="1:8" x14ac:dyDescent="0.25">
      <c r="A15509">
        <v>5753.4647869999999</v>
      </c>
      <c r="B15509">
        <v>0.18292682800000001</v>
      </c>
      <c r="C15509">
        <v>0.99987644099999995</v>
      </c>
      <c r="D15509">
        <v>0.99999855199999999</v>
      </c>
      <c r="E15509">
        <v>1.0040905149999999</v>
      </c>
      <c r="F15509">
        <v>0.99570067900000003</v>
      </c>
      <c r="G15509">
        <v>1.000037007</v>
      </c>
      <c r="H15509">
        <v>1.0016614619999999</v>
      </c>
    </row>
    <row r="15510" spans="1:8" x14ac:dyDescent="0.25">
      <c r="A15510">
        <v>5753.5393780000004</v>
      </c>
      <c r="B15510">
        <v>0.18343974099999999</v>
      </c>
      <c r="C15510">
        <v>0.99714766600000004</v>
      </c>
      <c r="D15510">
        <v>1.0009366179999999</v>
      </c>
      <c r="E15510">
        <v>1.0042740489999999</v>
      </c>
      <c r="F15510">
        <v>0.99547680500000002</v>
      </c>
      <c r="G15510">
        <v>1.00010749</v>
      </c>
      <c r="H15510">
        <v>1.0012417950000001</v>
      </c>
    </row>
    <row r="15511" spans="1:8" x14ac:dyDescent="0.25">
      <c r="A15511">
        <v>5753.613969</v>
      </c>
      <c r="B15511">
        <v>0.184116627</v>
      </c>
      <c r="C15511">
        <v>0.99922274</v>
      </c>
      <c r="D15511">
        <v>1.002380635</v>
      </c>
      <c r="E15511">
        <v>1.0053238120000001</v>
      </c>
      <c r="F15511">
        <v>0.99525764500000002</v>
      </c>
      <c r="G15511">
        <v>1.0012466</v>
      </c>
      <c r="H15511">
        <v>1.0019212120000001</v>
      </c>
    </row>
    <row r="15512" spans="1:8" x14ac:dyDescent="0.25">
      <c r="A15512">
        <v>5753.6885609999999</v>
      </c>
      <c r="B15512">
        <v>0.18405380599999999</v>
      </c>
      <c r="C15512">
        <v>0.99759977300000002</v>
      </c>
      <c r="D15512">
        <v>1.000816084</v>
      </c>
      <c r="E15512">
        <v>1.0040688879999999</v>
      </c>
      <c r="F15512">
        <v>0.99554489700000004</v>
      </c>
      <c r="G15512">
        <v>0.999626711</v>
      </c>
      <c r="H15512">
        <v>1.0001808539999999</v>
      </c>
    </row>
    <row r="15513" spans="1:8" x14ac:dyDescent="0.25">
      <c r="A15513">
        <v>5753.7631520000004</v>
      </c>
      <c r="B15513">
        <v>0.183938565</v>
      </c>
      <c r="C15513">
        <v>0.99788321800000002</v>
      </c>
      <c r="D15513">
        <v>1.0007202239999999</v>
      </c>
      <c r="E15513">
        <v>1.004607464</v>
      </c>
      <c r="F15513">
        <v>0.99650791599999999</v>
      </c>
      <c r="G15513">
        <v>1.000311317</v>
      </c>
      <c r="H15513">
        <v>1.001753184</v>
      </c>
    </row>
    <row r="15514" spans="1:8" x14ac:dyDescent="0.25">
      <c r="A15514">
        <v>5753.837743</v>
      </c>
      <c r="B15514">
        <v>0.18444101299999999</v>
      </c>
      <c r="C15514">
        <v>1.0001404650000001</v>
      </c>
      <c r="D15514">
        <v>1.000327747</v>
      </c>
      <c r="E15514">
        <v>1.004811895</v>
      </c>
      <c r="F15514">
        <v>0.99561747599999995</v>
      </c>
      <c r="G15514">
        <v>1.000528305</v>
      </c>
      <c r="H15514">
        <v>1.0022912310000001</v>
      </c>
    </row>
    <row r="15515" spans="1:8" x14ac:dyDescent="0.25">
      <c r="A15515">
        <v>5753.912335</v>
      </c>
      <c r="B15515">
        <v>0.185785864</v>
      </c>
      <c r="C15515">
        <v>0.99631883300000001</v>
      </c>
      <c r="D15515">
        <v>0.99968407800000003</v>
      </c>
      <c r="E15515">
        <v>1.0046967040000001</v>
      </c>
      <c r="F15515">
        <v>0.99516687699999995</v>
      </c>
      <c r="G15515">
        <v>1.000601407</v>
      </c>
      <c r="H15515">
        <v>1.000625997</v>
      </c>
    </row>
    <row r="15516" spans="1:8" x14ac:dyDescent="0.25">
      <c r="A15516">
        <v>5753.9869259999996</v>
      </c>
      <c r="B15516">
        <v>0.18799305299999999</v>
      </c>
      <c r="C15516">
        <v>0.99888100700000004</v>
      </c>
      <c r="D15516">
        <v>1.000484607</v>
      </c>
      <c r="E15516">
        <v>1.0034621589999999</v>
      </c>
      <c r="F15516">
        <v>0.99492361299999998</v>
      </c>
      <c r="G15516">
        <v>1.002322739</v>
      </c>
      <c r="H15516">
        <v>1.001472825</v>
      </c>
    </row>
    <row r="15517" spans="1:8" x14ac:dyDescent="0.25">
      <c r="A15517">
        <v>5754.0615180000004</v>
      </c>
      <c r="B15517">
        <v>0.18958128099999999</v>
      </c>
      <c r="C15517">
        <v>0.99721573399999996</v>
      </c>
      <c r="D15517">
        <v>1.000391654</v>
      </c>
      <c r="E15517">
        <v>1.002255017</v>
      </c>
      <c r="F15517">
        <v>0.99554201099999995</v>
      </c>
      <c r="G15517">
        <v>1.000875427</v>
      </c>
      <c r="H15517">
        <v>1.0008840910000001</v>
      </c>
    </row>
    <row r="15518" spans="1:8" x14ac:dyDescent="0.25">
      <c r="A15518">
        <v>5754.136109</v>
      </c>
      <c r="B15518">
        <v>0.19041686499999999</v>
      </c>
      <c r="C15518">
        <v>0.999921854</v>
      </c>
      <c r="D15518">
        <v>1.001171464</v>
      </c>
      <c r="E15518">
        <v>1.002069783</v>
      </c>
      <c r="F15518">
        <v>0.99616081899999998</v>
      </c>
      <c r="G15518">
        <v>1.0027454710000001</v>
      </c>
      <c r="H15518">
        <v>1.0003847560000001</v>
      </c>
    </row>
    <row r="15519" spans="1:8" x14ac:dyDescent="0.25">
      <c r="A15519">
        <v>5754.2106999999996</v>
      </c>
      <c r="B15519">
        <v>0.190558383</v>
      </c>
      <c r="C15519">
        <v>1.001349043</v>
      </c>
      <c r="D15519">
        <v>1.0010651020000001</v>
      </c>
      <c r="E15519">
        <v>1.0024209120000001</v>
      </c>
      <c r="F15519">
        <v>0.99583878199999998</v>
      </c>
      <c r="G15519">
        <v>1.0010335749999999</v>
      </c>
      <c r="H15519">
        <v>1.0007635530000001</v>
      </c>
    </row>
    <row r="15520" spans="1:8" x14ac:dyDescent="0.25">
      <c r="A15520">
        <v>5754.2852919999996</v>
      </c>
      <c r="B15520">
        <v>0.19034438200000001</v>
      </c>
      <c r="C15520">
        <v>1.0006343280000001</v>
      </c>
      <c r="D15520">
        <v>1.00097339</v>
      </c>
      <c r="E15520">
        <v>1.0033672840000001</v>
      </c>
      <c r="F15520">
        <v>0.99488934399999995</v>
      </c>
      <c r="G15520">
        <v>1.001339999</v>
      </c>
      <c r="H15520">
        <v>1.001007945</v>
      </c>
    </row>
    <row r="15521" spans="1:8" x14ac:dyDescent="0.25">
      <c r="A15521">
        <v>5754.3598830000001</v>
      </c>
      <c r="B15521">
        <v>0.19112995799999999</v>
      </c>
      <c r="C15521">
        <v>1.0025541440000001</v>
      </c>
      <c r="D15521">
        <v>1.0025693579999999</v>
      </c>
      <c r="E15521">
        <v>1.0059759960000001</v>
      </c>
      <c r="F15521">
        <v>0.99555384300000005</v>
      </c>
      <c r="G15521">
        <v>1.001196977</v>
      </c>
      <c r="H15521">
        <v>1.0018476110000001</v>
      </c>
    </row>
    <row r="15522" spans="1:8" x14ac:dyDescent="0.25">
      <c r="A15522">
        <v>5754.4344739999997</v>
      </c>
      <c r="B15522">
        <v>0.19275893499999999</v>
      </c>
      <c r="C15522">
        <v>1.0016519349999999</v>
      </c>
      <c r="D15522">
        <v>1.0022945750000001</v>
      </c>
      <c r="E15522">
        <v>1.0053710229999999</v>
      </c>
      <c r="F15522">
        <v>0.99492638</v>
      </c>
      <c r="G15522">
        <v>1.0005724060000001</v>
      </c>
      <c r="H15522">
        <v>0.99999636400000003</v>
      </c>
    </row>
    <row r="15523" spans="1:8" x14ac:dyDescent="0.25">
      <c r="A15523">
        <v>5754.5090659999996</v>
      </c>
      <c r="B15523">
        <v>0.19421097800000001</v>
      </c>
      <c r="C15523">
        <v>0.99998003999999996</v>
      </c>
      <c r="D15523">
        <v>1.0015957680000001</v>
      </c>
      <c r="E15523">
        <v>1.00412024</v>
      </c>
      <c r="F15523">
        <v>0.99501552299999996</v>
      </c>
      <c r="G15523">
        <v>1.0011898130000001</v>
      </c>
      <c r="H15523">
        <v>1.001232511</v>
      </c>
    </row>
    <row r="15524" spans="1:8" x14ac:dyDescent="0.25">
      <c r="A15524">
        <v>5754.5836570000001</v>
      </c>
      <c r="B15524">
        <v>0.19522595100000001</v>
      </c>
      <c r="C15524">
        <v>0.99915247600000001</v>
      </c>
      <c r="D15524">
        <v>1.0019218400000001</v>
      </c>
      <c r="E15524">
        <v>1.003654117</v>
      </c>
      <c r="F15524">
        <v>0.99598774400000001</v>
      </c>
      <c r="G15524">
        <v>1.000643548</v>
      </c>
      <c r="H15524">
        <v>1.0017258790000001</v>
      </c>
    </row>
    <row r="15525" spans="1:8" x14ac:dyDescent="0.25">
      <c r="A15525">
        <v>5754.6582490000001</v>
      </c>
      <c r="B15525">
        <v>0.19562770299999999</v>
      </c>
      <c r="C15525">
        <v>0.99858101700000002</v>
      </c>
      <c r="D15525">
        <v>1.002277305</v>
      </c>
      <c r="E15525">
        <v>1.0041766990000001</v>
      </c>
      <c r="F15525">
        <v>0.99397206100000002</v>
      </c>
      <c r="G15525">
        <v>1.0001595640000001</v>
      </c>
      <c r="H15525">
        <v>1.0019540309999999</v>
      </c>
    </row>
    <row r="15526" spans="1:8" x14ac:dyDescent="0.25">
      <c r="A15526">
        <v>5754.7328399999997</v>
      </c>
      <c r="B15526">
        <v>0.19584357299999999</v>
      </c>
      <c r="C15526">
        <v>0.99897872399999998</v>
      </c>
      <c r="D15526">
        <v>1.001959947</v>
      </c>
      <c r="E15526">
        <v>1.0039581849999999</v>
      </c>
      <c r="F15526">
        <v>0.99475695799999997</v>
      </c>
      <c r="G15526">
        <v>1.000648897</v>
      </c>
      <c r="H15526">
        <v>1.0010864500000001</v>
      </c>
    </row>
    <row r="15527" spans="1:8" x14ac:dyDescent="0.25">
      <c r="A15527">
        <v>5754.8074310000002</v>
      </c>
      <c r="B15527">
        <v>0.195912793</v>
      </c>
      <c r="C15527">
        <v>1.0003133340000001</v>
      </c>
      <c r="D15527">
        <v>1.000845773</v>
      </c>
      <c r="E15527">
        <v>1.0036709079999999</v>
      </c>
      <c r="F15527">
        <v>0.99534587500000005</v>
      </c>
      <c r="G15527">
        <v>1.001446482</v>
      </c>
      <c r="H15527">
        <v>1.001019412</v>
      </c>
    </row>
    <row r="15528" spans="1:8" x14ac:dyDescent="0.25">
      <c r="A15528">
        <v>5754.8820230000001</v>
      </c>
      <c r="B15528">
        <v>0.19580826300000001</v>
      </c>
      <c r="C15528">
        <v>1.0019422019999999</v>
      </c>
      <c r="D15528">
        <v>1.000502225</v>
      </c>
      <c r="E15528">
        <v>1.0025897720000001</v>
      </c>
      <c r="F15528">
        <v>0.99598880499999998</v>
      </c>
      <c r="G15528">
        <v>1.0008726910000001</v>
      </c>
      <c r="H15528">
        <v>1.0006705410000001</v>
      </c>
    </row>
    <row r="15529" spans="1:8" x14ac:dyDescent="0.25">
      <c r="A15529">
        <v>5754.9566139999997</v>
      </c>
      <c r="B15529">
        <v>0.19581253800000001</v>
      </c>
      <c r="C15529">
        <v>1.002021351</v>
      </c>
      <c r="D15529">
        <v>1.000724725</v>
      </c>
      <c r="E15529">
        <v>1.0039037369999999</v>
      </c>
      <c r="F15529">
        <v>0.99660278499999999</v>
      </c>
      <c r="G15529">
        <v>1.0010004990000001</v>
      </c>
      <c r="H15529">
        <v>1.000328439</v>
      </c>
    </row>
    <row r="15530" spans="1:8" x14ac:dyDescent="0.25">
      <c r="A15530">
        <v>5755.0312059999997</v>
      </c>
      <c r="B15530">
        <v>0.19656779699999999</v>
      </c>
      <c r="C15530">
        <v>1.0028066920000001</v>
      </c>
      <c r="D15530">
        <v>1.000019631</v>
      </c>
      <c r="E15530">
        <v>1.003517097</v>
      </c>
      <c r="F15530">
        <v>0.99620063700000006</v>
      </c>
      <c r="G15530">
        <v>1.0009048890000001</v>
      </c>
      <c r="H15530">
        <v>1.000301165</v>
      </c>
    </row>
    <row r="15531" spans="1:8" x14ac:dyDescent="0.25">
      <c r="A15531">
        <v>5755.1057970000002</v>
      </c>
      <c r="B15531">
        <v>0.197635754</v>
      </c>
      <c r="C15531">
        <v>0.99901274500000004</v>
      </c>
      <c r="D15531">
        <v>1.0009055979999999</v>
      </c>
      <c r="E15531">
        <v>1.0040080339999999</v>
      </c>
      <c r="F15531">
        <v>0.99532231800000004</v>
      </c>
      <c r="G15531">
        <v>0.99981158800000003</v>
      </c>
      <c r="H15531">
        <v>1.000617468</v>
      </c>
    </row>
    <row r="15532" spans="1:8" x14ac:dyDescent="0.25">
      <c r="A15532">
        <v>5755.1803879999998</v>
      </c>
      <c r="B15532">
        <v>0.19751206399999999</v>
      </c>
      <c r="C15532">
        <v>0.99779585699999995</v>
      </c>
      <c r="D15532">
        <v>1.000335934</v>
      </c>
      <c r="E15532">
        <v>1.0034601839999999</v>
      </c>
      <c r="F15532">
        <v>0.99600079600000002</v>
      </c>
      <c r="G15532">
        <v>1.000966668</v>
      </c>
      <c r="H15532">
        <v>1.0011869710000001</v>
      </c>
    </row>
    <row r="15533" spans="1:8" x14ac:dyDescent="0.25">
      <c r="A15533">
        <v>5755.2549799999997</v>
      </c>
      <c r="B15533">
        <v>0.196856542</v>
      </c>
      <c r="C15533">
        <v>0.998291021</v>
      </c>
      <c r="D15533">
        <v>1.0001305709999999</v>
      </c>
      <c r="E15533">
        <v>1.0028383869999999</v>
      </c>
      <c r="F15533">
        <v>0.995474725</v>
      </c>
      <c r="G15533">
        <v>0.99995241400000001</v>
      </c>
      <c r="H15533">
        <v>1.0017925249999999</v>
      </c>
    </row>
    <row r="15534" spans="1:8" x14ac:dyDescent="0.25">
      <c r="A15534">
        <v>5755.3295710000002</v>
      </c>
      <c r="B15534">
        <v>0.195567623</v>
      </c>
      <c r="C15534">
        <v>1.0001248490000001</v>
      </c>
      <c r="D15534">
        <v>1.0001065979999999</v>
      </c>
      <c r="E15534">
        <v>1.004330304</v>
      </c>
      <c r="F15534">
        <v>0.99574833699999998</v>
      </c>
      <c r="G15534">
        <v>0.99970088700000004</v>
      </c>
      <c r="H15534">
        <v>1.0013132229999999</v>
      </c>
    </row>
    <row r="15535" spans="1:8" x14ac:dyDescent="0.25">
      <c r="A15535">
        <v>5755.4041619999998</v>
      </c>
      <c r="B15535">
        <v>0.1941544</v>
      </c>
      <c r="C15535">
        <v>0.99869390300000005</v>
      </c>
      <c r="D15535">
        <v>1.0009682870000001</v>
      </c>
      <c r="E15535">
        <v>1.0043487760000001</v>
      </c>
      <c r="F15535">
        <v>0.99535193200000005</v>
      </c>
      <c r="G15535">
        <v>0.99878660500000005</v>
      </c>
      <c r="H15535">
        <v>1.000356528</v>
      </c>
    </row>
    <row r="15536" spans="1:8" x14ac:dyDescent="0.25">
      <c r="A15536">
        <v>5755.4787539999998</v>
      </c>
      <c r="B15536">
        <v>0.192866815</v>
      </c>
      <c r="C15536">
        <v>0.99942701499999997</v>
      </c>
      <c r="D15536">
        <v>1.00091994</v>
      </c>
      <c r="E15536">
        <v>1.004344012</v>
      </c>
      <c r="F15536">
        <v>0.99543150400000002</v>
      </c>
      <c r="G15536">
        <v>1.0003122250000001</v>
      </c>
      <c r="H15536">
        <v>1.00058362</v>
      </c>
    </row>
    <row r="15537" spans="1:8" x14ac:dyDescent="0.25">
      <c r="A15537">
        <v>5755.5533450000003</v>
      </c>
      <c r="B15537">
        <v>0.19171028400000001</v>
      </c>
      <c r="C15537">
        <v>0.99948972800000002</v>
      </c>
      <c r="D15537">
        <v>1.0016595260000001</v>
      </c>
      <c r="E15537">
        <v>1.0047518010000001</v>
      </c>
      <c r="F15537">
        <v>0.99610589599999999</v>
      </c>
      <c r="G15537">
        <v>1.000020406</v>
      </c>
      <c r="H15537">
        <v>1.0010842179999999</v>
      </c>
    </row>
    <row r="15538" spans="1:8" x14ac:dyDescent="0.25">
      <c r="A15538">
        <v>5755.6279370000002</v>
      </c>
      <c r="B15538">
        <v>0.19043551</v>
      </c>
      <c r="C15538">
        <v>0.99947935700000001</v>
      </c>
      <c r="D15538">
        <v>1.0012766550000001</v>
      </c>
      <c r="E15538">
        <v>1.004182318</v>
      </c>
      <c r="F15538">
        <v>0.99597477099999998</v>
      </c>
      <c r="G15538">
        <v>1.000752045</v>
      </c>
      <c r="H15538">
        <v>1.0015812550000001</v>
      </c>
    </row>
    <row r="15539" spans="1:8" x14ac:dyDescent="0.25">
      <c r="A15539">
        <v>5755.7025279999998</v>
      </c>
      <c r="B15539">
        <v>0.18936663200000001</v>
      </c>
      <c r="C15539">
        <v>0.99876180999999997</v>
      </c>
      <c r="D15539">
        <v>1.0009393209999999</v>
      </c>
      <c r="E15539">
        <v>1.0041387369999999</v>
      </c>
      <c r="F15539">
        <v>0.99662591599999995</v>
      </c>
      <c r="G15539">
        <v>1.0001176899999999</v>
      </c>
      <c r="H15539">
        <v>1.0013605880000001</v>
      </c>
    </row>
    <row r="15540" spans="1:8" x14ac:dyDescent="0.25">
      <c r="A15540">
        <v>5755.7771190000003</v>
      </c>
      <c r="B15540">
        <v>0.188450073</v>
      </c>
      <c r="C15540">
        <v>0.998681453</v>
      </c>
      <c r="D15540">
        <v>1.001109112</v>
      </c>
      <c r="E15540">
        <v>1.003906615</v>
      </c>
      <c r="F15540">
        <v>0.995640737</v>
      </c>
      <c r="G15540">
        <v>1.001117187</v>
      </c>
      <c r="H15540">
        <v>1.0005120540000001</v>
      </c>
    </row>
    <row r="15541" spans="1:8" x14ac:dyDescent="0.25">
      <c r="A15541">
        <v>5755.8517110000003</v>
      </c>
      <c r="B15541">
        <v>0.18816630400000001</v>
      </c>
      <c r="C15541">
        <v>1.000575896</v>
      </c>
      <c r="D15541">
        <v>1.000965501</v>
      </c>
      <c r="E15541">
        <v>1.0050459869999999</v>
      </c>
      <c r="F15541">
        <v>0.99554134599999999</v>
      </c>
      <c r="G15541">
        <v>0.99975892200000005</v>
      </c>
      <c r="H15541">
        <v>1.000927506</v>
      </c>
    </row>
    <row r="15542" spans="1:8" x14ac:dyDescent="0.25">
      <c r="A15542">
        <v>5755.9263019999999</v>
      </c>
      <c r="B15542">
        <v>0.18812099700000001</v>
      </c>
      <c r="C15542">
        <v>0.999742083</v>
      </c>
      <c r="D15542">
        <v>1.002969038</v>
      </c>
      <c r="E15542">
        <v>1.005868443</v>
      </c>
      <c r="F15542">
        <v>0.99567583299999995</v>
      </c>
      <c r="G15542">
        <v>1.0008902180000001</v>
      </c>
      <c r="H15542">
        <v>1.0014320590000001</v>
      </c>
    </row>
    <row r="15543" spans="1:8" x14ac:dyDescent="0.25">
      <c r="A15543">
        <v>5756.0008939999998</v>
      </c>
      <c r="B15543">
        <v>0.18780560399999999</v>
      </c>
      <c r="C15543">
        <v>1.0001742440000001</v>
      </c>
      <c r="D15543">
        <v>1.001922556</v>
      </c>
      <c r="E15543">
        <v>1.005658057</v>
      </c>
      <c r="F15543">
        <v>0.99505357400000005</v>
      </c>
      <c r="G15543">
        <v>1.0017422</v>
      </c>
      <c r="H15543">
        <v>1.000563925</v>
      </c>
    </row>
    <row r="15544" spans="1:8" x14ac:dyDescent="0.25">
      <c r="A15544">
        <v>5756.0754850000003</v>
      </c>
      <c r="B15544">
        <v>0.18760247999999999</v>
      </c>
      <c r="C15544">
        <v>0.99858183599999994</v>
      </c>
      <c r="D15544">
        <v>1.0014364870000001</v>
      </c>
      <c r="E15544">
        <v>1.004992087</v>
      </c>
      <c r="F15544">
        <v>0.99507146499999999</v>
      </c>
      <c r="G15544">
        <v>1.0022862340000001</v>
      </c>
      <c r="H15544">
        <v>0.999919157</v>
      </c>
    </row>
    <row r="15545" spans="1:8" x14ac:dyDescent="0.25">
      <c r="A15545">
        <v>5756.1500759999999</v>
      </c>
      <c r="B15545">
        <v>0.187053367</v>
      </c>
      <c r="C15545">
        <v>0.999499586</v>
      </c>
      <c r="D15545">
        <v>1.0013243190000001</v>
      </c>
      <c r="E15545">
        <v>1.0043165430000001</v>
      </c>
      <c r="F15545">
        <v>0.99300105699999996</v>
      </c>
      <c r="G15545">
        <v>1.0013146340000001</v>
      </c>
      <c r="H15545">
        <v>1.0004913289999999</v>
      </c>
    </row>
    <row r="15546" spans="1:8" x14ac:dyDescent="0.25">
      <c r="A15546">
        <v>5756.2246679999998</v>
      </c>
      <c r="B15546">
        <v>0.187221262</v>
      </c>
      <c r="C15546">
        <v>1.001073543</v>
      </c>
      <c r="D15546">
        <v>1.0014506999999999</v>
      </c>
      <c r="E15546">
        <v>1.0046193539999999</v>
      </c>
      <c r="F15546">
        <v>0.99422417100000005</v>
      </c>
      <c r="G15546">
        <v>1.0011015029999999</v>
      </c>
      <c r="H15546">
        <v>1.0010626199999999</v>
      </c>
    </row>
    <row r="15547" spans="1:8" x14ac:dyDescent="0.25">
      <c r="A15547">
        <v>5756.2992590000003</v>
      </c>
      <c r="B15547">
        <v>0.18763734000000001</v>
      </c>
      <c r="C15547">
        <v>0.99850089900000005</v>
      </c>
      <c r="D15547">
        <v>1.0003123780000001</v>
      </c>
      <c r="E15547">
        <v>1.0027656149999999</v>
      </c>
      <c r="F15547">
        <v>0.99393881900000003</v>
      </c>
      <c r="G15547">
        <v>1.000505615</v>
      </c>
      <c r="H15547">
        <v>1.00060905</v>
      </c>
    </row>
    <row r="15548" spans="1:8" x14ac:dyDescent="0.25">
      <c r="A15548">
        <v>5756.3738499999999</v>
      </c>
      <c r="B15548">
        <v>0.188063639</v>
      </c>
      <c r="C15548">
        <v>0.99893388800000005</v>
      </c>
      <c r="D15548">
        <v>1.0012364540000001</v>
      </c>
      <c r="E15548">
        <v>1.0032124710000001</v>
      </c>
      <c r="F15548">
        <v>0.99430023700000003</v>
      </c>
      <c r="G15548">
        <v>1.001692993</v>
      </c>
      <c r="H15548">
        <v>1.001783409</v>
      </c>
    </row>
    <row r="15549" spans="1:8" x14ac:dyDescent="0.25">
      <c r="A15549">
        <v>5756.4484419999999</v>
      </c>
      <c r="B15549">
        <v>0.18833569</v>
      </c>
      <c r="C15549">
        <v>1.0008128270000001</v>
      </c>
      <c r="D15549">
        <v>0.99972977600000001</v>
      </c>
      <c r="E15549">
        <v>1.002916972</v>
      </c>
      <c r="F15549">
        <v>0.99549489300000005</v>
      </c>
      <c r="G15549">
        <v>1.0018890579999999</v>
      </c>
      <c r="H15549">
        <v>1.000737529</v>
      </c>
    </row>
    <row r="15550" spans="1:8" x14ac:dyDescent="0.25">
      <c r="A15550">
        <v>5756.5230330000004</v>
      </c>
      <c r="B15550">
        <v>0.18823960100000001</v>
      </c>
      <c r="C15550">
        <v>0.99887884599999999</v>
      </c>
      <c r="D15550">
        <v>0.99997438500000002</v>
      </c>
      <c r="E15550">
        <v>1.0027853769999999</v>
      </c>
      <c r="F15550">
        <v>0.99419584000000005</v>
      </c>
      <c r="G15550">
        <v>1.0000191060000001</v>
      </c>
      <c r="H15550">
        <v>1.000685788</v>
      </c>
    </row>
    <row r="15551" spans="1:8" x14ac:dyDescent="0.25">
      <c r="A15551">
        <v>5756.5976250000003</v>
      </c>
      <c r="B15551">
        <v>0.18888439700000001</v>
      </c>
      <c r="C15551">
        <v>0.99854346100000002</v>
      </c>
      <c r="D15551">
        <v>1.00119793</v>
      </c>
      <c r="E15551">
        <v>1.003491202</v>
      </c>
      <c r="F15551">
        <v>0.99486927300000005</v>
      </c>
      <c r="G15551">
        <v>1.000954288</v>
      </c>
      <c r="H15551">
        <v>1.0013146129999999</v>
      </c>
    </row>
    <row r="15552" spans="1:8" x14ac:dyDescent="0.25">
      <c r="A15552">
        <v>5756.6722159999999</v>
      </c>
      <c r="B15552">
        <v>0.18911129700000001</v>
      </c>
      <c r="C15552">
        <v>0.99923862200000002</v>
      </c>
      <c r="D15552">
        <v>1.001077075</v>
      </c>
      <c r="E15552">
        <v>1.004139793</v>
      </c>
      <c r="F15552">
        <v>0.99445321499999995</v>
      </c>
      <c r="G15552">
        <v>1.001339449</v>
      </c>
      <c r="H15552">
        <v>1.00055893</v>
      </c>
    </row>
    <row r="15553" spans="1:8" x14ac:dyDescent="0.25">
      <c r="A15553">
        <v>5756.7468070000004</v>
      </c>
      <c r="B15553">
        <v>0.189545561</v>
      </c>
      <c r="C15553">
        <v>0.99788592499999995</v>
      </c>
      <c r="D15553">
        <v>1.001711215</v>
      </c>
      <c r="E15553">
        <v>1.0048720630000001</v>
      </c>
      <c r="F15553">
        <v>0.99515673999999998</v>
      </c>
      <c r="G15553">
        <v>1.0023301840000001</v>
      </c>
      <c r="H15553">
        <v>1.001062949</v>
      </c>
    </row>
    <row r="15554" spans="1:8" x14ac:dyDescent="0.25">
      <c r="A15554">
        <v>5756.8213990000004</v>
      </c>
      <c r="B15554">
        <v>0.18980277100000001</v>
      </c>
      <c r="C15554">
        <v>0.99968421699999999</v>
      </c>
      <c r="D15554">
        <v>1.0012573950000001</v>
      </c>
      <c r="E15554">
        <v>1.0046299910000001</v>
      </c>
      <c r="F15554">
        <v>0.99409652299999995</v>
      </c>
      <c r="G15554">
        <v>1.000377801</v>
      </c>
      <c r="H15554">
        <v>1.0001387370000001</v>
      </c>
    </row>
    <row r="15555" spans="1:8" x14ac:dyDescent="0.25">
      <c r="A15555">
        <v>5756.89599</v>
      </c>
      <c r="B15555">
        <v>0.190234862</v>
      </c>
      <c r="C15555">
        <v>0.99935954000000005</v>
      </c>
      <c r="D15555">
        <v>1.0003334589999999</v>
      </c>
      <c r="E15555">
        <v>1.004567387</v>
      </c>
      <c r="F15555">
        <v>0.99343310799999995</v>
      </c>
      <c r="G15555">
        <v>1.001791039</v>
      </c>
      <c r="H15555">
        <v>0.99999859400000002</v>
      </c>
    </row>
    <row r="15556" spans="1:8" x14ac:dyDescent="0.25">
      <c r="A15556">
        <v>5756.9705809999996</v>
      </c>
      <c r="B15556">
        <v>0.19084442400000001</v>
      </c>
      <c r="C15556">
        <v>0.99917775799999997</v>
      </c>
      <c r="D15556">
        <v>0.99968300499999996</v>
      </c>
      <c r="E15556">
        <v>1.002393286</v>
      </c>
      <c r="F15556">
        <v>0.99448415000000001</v>
      </c>
      <c r="G15556">
        <v>1.0015211180000001</v>
      </c>
      <c r="H15556">
        <v>1.0001266289999999</v>
      </c>
    </row>
    <row r="15557" spans="1:8" x14ac:dyDescent="0.25">
      <c r="A15557">
        <v>5757.0451730000004</v>
      </c>
      <c r="B15557">
        <v>0.19132902500000001</v>
      </c>
      <c r="C15557">
        <v>0.99926566699999997</v>
      </c>
      <c r="D15557">
        <v>0.99987160799999997</v>
      </c>
      <c r="E15557">
        <v>1.003024465</v>
      </c>
      <c r="F15557">
        <v>0.99480624699999998</v>
      </c>
      <c r="G15557">
        <v>0.99955943300000005</v>
      </c>
      <c r="H15557">
        <v>1.0003103579999999</v>
      </c>
    </row>
    <row r="15558" spans="1:8" x14ac:dyDescent="0.25">
      <c r="A15558">
        <v>5757.119764</v>
      </c>
      <c r="B15558">
        <v>0.19220835</v>
      </c>
      <c r="C15558">
        <v>0.99818179699999998</v>
      </c>
      <c r="D15558">
        <v>1.0005970390000001</v>
      </c>
      <c r="E15558">
        <v>1.003374542</v>
      </c>
      <c r="F15558">
        <v>0.99462013100000002</v>
      </c>
      <c r="G15558">
        <v>1.000095331</v>
      </c>
      <c r="H15558">
        <v>1.000604899</v>
      </c>
    </row>
    <row r="15559" spans="1:8" x14ac:dyDescent="0.25">
      <c r="A15559">
        <v>5757.194356</v>
      </c>
      <c r="B15559">
        <v>0.192698914</v>
      </c>
      <c r="C15559">
        <v>0.99721153100000004</v>
      </c>
      <c r="D15559">
        <v>1.00092702</v>
      </c>
      <c r="E15559">
        <v>1.0027444649999999</v>
      </c>
      <c r="F15559">
        <v>0.99481384799999995</v>
      </c>
      <c r="G15559">
        <v>0.99998114599999999</v>
      </c>
      <c r="H15559">
        <v>1.0019424539999999</v>
      </c>
    </row>
    <row r="15560" spans="1:8" x14ac:dyDescent="0.25">
      <c r="A15560">
        <v>5757.2689469999996</v>
      </c>
      <c r="B15560">
        <v>0.192230338</v>
      </c>
      <c r="C15560">
        <v>0.99971174200000001</v>
      </c>
      <c r="D15560">
        <v>1.0001905639999999</v>
      </c>
      <c r="E15560">
        <v>1.0021269530000001</v>
      </c>
      <c r="F15560">
        <v>0.99468241800000001</v>
      </c>
      <c r="G15560">
        <v>0.99916752900000005</v>
      </c>
      <c r="H15560">
        <v>1.0018565310000001</v>
      </c>
    </row>
    <row r="15561" spans="1:8" x14ac:dyDescent="0.25">
      <c r="A15561">
        <v>5757.3435380000001</v>
      </c>
      <c r="B15561">
        <v>0.19151305499999999</v>
      </c>
      <c r="C15561">
        <v>0.99918330300000002</v>
      </c>
      <c r="D15561">
        <v>1.0000885900000001</v>
      </c>
      <c r="E15561">
        <v>1.0017374729999999</v>
      </c>
      <c r="F15561">
        <v>0.99459772000000002</v>
      </c>
      <c r="G15561">
        <v>1.001435976</v>
      </c>
      <c r="H15561">
        <v>1.002303435</v>
      </c>
    </row>
    <row r="15562" spans="1:8" x14ac:dyDescent="0.25">
      <c r="A15562">
        <v>5757.41813</v>
      </c>
      <c r="B15562">
        <v>0.190499004</v>
      </c>
      <c r="C15562">
        <v>1.000635301</v>
      </c>
      <c r="D15562">
        <v>1.0002420970000001</v>
      </c>
      <c r="E15562">
        <v>1.0022827620000001</v>
      </c>
      <c r="F15562">
        <v>0.99490279000000004</v>
      </c>
      <c r="G15562">
        <v>1.000653598</v>
      </c>
      <c r="H15562">
        <v>1.0017888740000001</v>
      </c>
    </row>
    <row r="15563" spans="1:8" x14ac:dyDescent="0.25">
      <c r="A15563">
        <v>5757.4927209999996</v>
      </c>
      <c r="B15563">
        <v>0.189853468</v>
      </c>
      <c r="C15563">
        <v>0.99997526999999997</v>
      </c>
      <c r="D15563">
        <v>1.001103353</v>
      </c>
      <c r="E15563">
        <v>1.003762893</v>
      </c>
      <c r="F15563">
        <v>0.99444949999999999</v>
      </c>
      <c r="G15563">
        <v>1.0023027410000001</v>
      </c>
      <c r="H15563">
        <v>1.0019846539999999</v>
      </c>
    </row>
    <row r="15564" spans="1:8" x14ac:dyDescent="0.25">
      <c r="A15564">
        <v>5757.5673129999996</v>
      </c>
      <c r="B15564">
        <v>0.18946295799999999</v>
      </c>
      <c r="C15564">
        <v>0.99907849299999996</v>
      </c>
      <c r="D15564">
        <v>1.001704178</v>
      </c>
      <c r="E15564">
        <v>1.0039896479999999</v>
      </c>
      <c r="F15564">
        <v>0.99480496900000004</v>
      </c>
      <c r="G15564">
        <v>1.000202663</v>
      </c>
      <c r="H15564">
        <v>1.000971096</v>
      </c>
    </row>
    <row r="15565" spans="1:8" x14ac:dyDescent="0.25">
      <c r="A15565">
        <v>5757.6419040000001</v>
      </c>
      <c r="B15565">
        <v>0.18983603600000001</v>
      </c>
      <c r="C15565">
        <v>0.99891063499999999</v>
      </c>
      <c r="D15565">
        <v>1.001582859</v>
      </c>
      <c r="E15565">
        <v>1.0046853229999999</v>
      </c>
      <c r="F15565">
        <v>0.99404444000000003</v>
      </c>
      <c r="G15565">
        <v>1.0007813999999999</v>
      </c>
      <c r="H15565">
        <v>1.0014035800000001</v>
      </c>
    </row>
    <row r="15566" spans="1:8" x14ac:dyDescent="0.25">
      <c r="A15566">
        <v>5757.7164949999997</v>
      </c>
      <c r="B15566">
        <v>0.18997187800000001</v>
      </c>
      <c r="C15566">
        <v>1.000756183</v>
      </c>
      <c r="D15566">
        <v>1.0010888979999999</v>
      </c>
      <c r="E15566">
        <v>1.003822269</v>
      </c>
      <c r="F15566">
        <v>0.99368355900000005</v>
      </c>
      <c r="G15566">
        <v>1.0007356409999999</v>
      </c>
      <c r="H15566">
        <v>1.000872166</v>
      </c>
    </row>
    <row r="15567" spans="1:8" x14ac:dyDescent="0.25">
      <c r="A15567">
        <v>5757.7910869999996</v>
      </c>
      <c r="B15567">
        <v>0.190694322</v>
      </c>
      <c r="C15567">
        <v>1.000559303</v>
      </c>
      <c r="D15567">
        <v>1.0018928819999999</v>
      </c>
      <c r="E15567">
        <v>1.004133521</v>
      </c>
      <c r="F15567">
        <v>0.99332598699999997</v>
      </c>
      <c r="G15567">
        <v>1.001115226</v>
      </c>
      <c r="H15567">
        <v>1.0016345419999999</v>
      </c>
    </row>
    <row r="15568" spans="1:8" x14ac:dyDescent="0.25">
      <c r="A15568">
        <v>5757.8656780000001</v>
      </c>
      <c r="B15568">
        <v>0.19142443000000001</v>
      </c>
      <c r="C15568">
        <v>1.000306645</v>
      </c>
      <c r="D15568">
        <v>1.0015239330000001</v>
      </c>
      <c r="E15568">
        <v>1.0035708990000001</v>
      </c>
      <c r="F15568">
        <v>0.99368879300000001</v>
      </c>
      <c r="G15568">
        <v>1.000794153</v>
      </c>
      <c r="H15568">
        <v>1.0019255899999999</v>
      </c>
    </row>
    <row r="15569" spans="1:8" x14ac:dyDescent="0.25">
      <c r="A15569">
        <v>5757.9402689999997</v>
      </c>
      <c r="B15569">
        <v>0.19252771099999999</v>
      </c>
      <c r="C15569">
        <v>0.99943594999999996</v>
      </c>
      <c r="D15569">
        <v>1.0007318700000001</v>
      </c>
      <c r="E15569">
        <v>1.004006857</v>
      </c>
      <c r="F15569">
        <v>0.99362086699999996</v>
      </c>
      <c r="G15569">
        <v>1.0006319749999999</v>
      </c>
      <c r="H15569">
        <v>1.0012733899999999</v>
      </c>
    </row>
    <row r="15570" spans="1:8" x14ac:dyDescent="0.25">
      <c r="A15570">
        <v>5758.0148609999997</v>
      </c>
      <c r="B15570">
        <v>0.19370794899999999</v>
      </c>
      <c r="C15570">
        <v>0.99841929299999999</v>
      </c>
      <c r="D15570">
        <v>0.99981841199999999</v>
      </c>
      <c r="E15570">
        <v>1.0030996679999999</v>
      </c>
      <c r="F15570">
        <v>0.994128546</v>
      </c>
      <c r="G15570">
        <v>0.99876269200000001</v>
      </c>
      <c r="H15570">
        <v>1.0015397589999999</v>
      </c>
    </row>
    <row r="15571" spans="1:8" x14ac:dyDescent="0.25">
      <c r="A15571">
        <v>5758.0894520000002</v>
      </c>
      <c r="B15571">
        <v>0.195012147</v>
      </c>
      <c r="C15571">
        <v>1.000754074</v>
      </c>
      <c r="D15571">
        <v>0.99939996600000003</v>
      </c>
      <c r="E15571">
        <v>1.0023599270000001</v>
      </c>
      <c r="F15571">
        <v>0.99365019399999999</v>
      </c>
      <c r="G15571">
        <v>1.002114698</v>
      </c>
      <c r="H15571">
        <v>1.000406734</v>
      </c>
    </row>
    <row r="15572" spans="1:8" x14ac:dyDescent="0.25">
      <c r="A15572">
        <v>5758.1640440000001</v>
      </c>
      <c r="B15572">
        <v>0.19613738999999999</v>
      </c>
      <c r="C15572">
        <v>0.99845932800000003</v>
      </c>
      <c r="D15572">
        <v>0.99978689399999998</v>
      </c>
      <c r="E15572">
        <v>1.002927353</v>
      </c>
      <c r="F15572">
        <v>0.99519020700000005</v>
      </c>
      <c r="G15572">
        <v>1.000572158</v>
      </c>
      <c r="H15572">
        <v>1.0009673370000001</v>
      </c>
    </row>
    <row r="15573" spans="1:8" x14ac:dyDescent="0.25">
      <c r="A15573">
        <v>5758.2386349999997</v>
      </c>
      <c r="B15573">
        <v>0.19654239500000001</v>
      </c>
      <c r="C15573">
        <v>1.0017092540000001</v>
      </c>
      <c r="D15573">
        <v>1.0004395530000001</v>
      </c>
      <c r="E15573">
        <v>1.0033870840000001</v>
      </c>
      <c r="F15573">
        <v>0.99518364299999995</v>
      </c>
      <c r="G15573">
        <v>1.0002868730000001</v>
      </c>
      <c r="H15573">
        <v>1.001252547</v>
      </c>
    </row>
    <row r="15574" spans="1:8" x14ac:dyDescent="0.25">
      <c r="A15574">
        <v>5758.3132260000002</v>
      </c>
      <c r="B15574">
        <v>0.19645264500000001</v>
      </c>
      <c r="C15574">
        <v>1.0013148279999999</v>
      </c>
      <c r="D15574">
        <v>1.00075984</v>
      </c>
      <c r="E15574">
        <v>1.0032387570000001</v>
      </c>
      <c r="F15574">
        <v>0.99496574599999998</v>
      </c>
      <c r="G15574">
        <v>1.0011334919999999</v>
      </c>
      <c r="H15574">
        <v>1.000234777</v>
      </c>
    </row>
    <row r="15575" spans="1:8" x14ac:dyDescent="0.25">
      <c r="A15575">
        <v>5758.3878180000002</v>
      </c>
      <c r="B15575">
        <v>0.195986349</v>
      </c>
      <c r="C15575">
        <v>1.00148346</v>
      </c>
      <c r="D15575">
        <v>1.0013049860000001</v>
      </c>
      <c r="E15575">
        <v>1.004193621</v>
      </c>
      <c r="F15575">
        <v>0.99545686099999997</v>
      </c>
      <c r="G15575">
        <v>1.0007880060000001</v>
      </c>
      <c r="H15575">
        <v>1.0015197010000001</v>
      </c>
    </row>
    <row r="15576" spans="1:8" x14ac:dyDescent="0.25">
      <c r="A15576">
        <v>5758.4624089999998</v>
      </c>
      <c r="B15576">
        <v>0.196018637</v>
      </c>
      <c r="C15576">
        <v>0.99859459399999995</v>
      </c>
      <c r="D15576">
        <v>1.001578619</v>
      </c>
      <c r="E15576">
        <v>1.0045197109999999</v>
      </c>
      <c r="F15576">
        <v>0.99597153699999996</v>
      </c>
      <c r="G15576">
        <v>1.0006107959999999</v>
      </c>
      <c r="H15576">
        <v>1.001492944</v>
      </c>
    </row>
    <row r="15577" spans="1:8" x14ac:dyDescent="0.25">
      <c r="A15577">
        <v>5758.5370009999997</v>
      </c>
      <c r="B15577">
        <v>0.19598478599999999</v>
      </c>
      <c r="C15577">
        <v>0.99938344199999996</v>
      </c>
      <c r="D15577">
        <v>1.0018985060000001</v>
      </c>
      <c r="E15577">
        <v>1.004364346</v>
      </c>
      <c r="F15577">
        <v>0.99611538099999997</v>
      </c>
      <c r="G15577">
        <v>1.001524058</v>
      </c>
      <c r="H15577">
        <v>1.00147443</v>
      </c>
    </row>
    <row r="15578" spans="1:8" x14ac:dyDescent="0.25">
      <c r="A15578">
        <v>5758.6115920000002</v>
      </c>
      <c r="B15578">
        <v>0.195358635</v>
      </c>
      <c r="C15578">
        <v>1.0004840939999999</v>
      </c>
      <c r="D15578">
        <v>1.001292431</v>
      </c>
      <c r="E15578">
        <v>1.0046778240000001</v>
      </c>
      <c r="F15578">
        <v>0.99554820600000005</v>
      </c>
      <c r="G15578">
        <v>1.0012984949999999</v>
      </c>
      <c r="H15578">
        <v>1.0007996370000001</v>
      </c>
    </row>
    <row r="15579" spans="1:8" x14ac:dyDescent="0.25">
      <c r="A15579">
        <v>5758.6861829999998</v>
      </c>
      <c r="B15579">
        <v>0.19491156300000001</v>
      </c>
      <c r="C15579">
        <v>0.99991111799999999</v>
      </c>
      <c r="D15579">
        <v>1.0018771909999999</v>
      </c>
      <c r="E15579">
        <v>1.004933555</v>
      </c>
      <c r="F15579">
        <v>0.99515974699999998</v>
      </c>
      <c r="G15579">
        <v>1.0017104489999999</v>
      </c>
      <c r="H15579">
        <v>1.001169687</v>
      </c>
    </row>
    <row r="15580" spans="1:8" x14ac:dyDescent="0.25">
      <c r="A15580">
        <v>5758.7607749999997</v>
      </c>
      <c r="B15580">
        <v>0.19416745399999999</v>
      </c>
      <c r="C15580">
        <v>1.0012530799999999</v>
      </c>
      <c r="D15580">
        <v>1.0019811219999999</v>
      </c>
      <c r="E15580">
        <v>1.005242086</v>
      </c>
      <c r="F15580">
        <v>0.99508924399999998</v>
      </c>
      <c r="G15580">
        <v>1.0003060100000001</v>
      </c>
      <c r="H15580">
        <v>1.0008819369999999</v>
      </c>
    </row>
    <row r="15581" spans="1:8" x14ac:dyDescent="0.25">
      <c r="A15581">
        <v>5758.8353660000002</v>
      </c>
      <c r="B15581">
        <v>0.19359009999999999</v>
      </c>
      <c r="C15581">
        <v>0.99733016600000002</v>
      </c>
      <c r="D15581">
        <v>1.0016110140000001</v>
      </c>
      <c r="E15581">
        <v>1.0052183750000001</v>
      </c>
      <c r="F15581">
        <v>0.99421651700000002</v>
      </c>
      <c r="G15581">
        <v>0.99946611500000004</v>
      </c>
      <c r="H15581">
        <v>1.0003879840000001</v>
      </c>
    </row>
    <row r="15582" spans="1:8" x14ac:dyDescent="0.25">
      <c r="A15582">
        <v>5758.9099569999998</v>
      </c>
      <c r="B15582">
        <v>0.19324470999999999</v>
      </c>
      <c r="C15582">
        <v>0.99956762399999999</v>
      </c>
      <c r="D15582">
        <v>1.0018886920000001</v>
      </c>
      <c r="E15582">
        <v>1.0047599620000001</v>
      </c>
      <c r="F15582">
        <v>0.994580719</v>
      </c>
      <c r="G15582">
        <v>1.00019664</v>
      </c>
      <c r="H15582">
        <v>1.0008988919999999</v>
      </c>
    </row>
    <row r="15583" spans="1:8" x14ac:dyDescent="0.25">
      <c r="A15583">
        <v>5758.9845489999998</v>
      </c>
      <c r="B15583">
        <v>0.19304707199999999</v>
      </c>
      <c r="C15583">
        <v>0.99863215000000005</v>
      </c>
      <c r="D15583">
        <v>1.002920831</v>
      </c>
      <c r="E15583">
        <v>1.00468519</v>
      </c>
      <c r="F15583">
        <v>0.99477757600000005</v>
      </c>
      <c r="G15583">
        <v>0.99914719600000002</v>
      </c>
      <c r="H15583">
        <v>1.001246227</v>
      </c>
    </row>
    <row r="15584" spans="1:8" x14ac:dyDescent="0.25">
      <c r="A15584">
        <v>5759.0591400000003</v>
      </c>
      <c r="B15584">
        <v>0.19213606499999999</v>
      </c>
      <c r="C15584">
        <v>0.99880120400000005</v>
      </c>
      <c r="D15584">
        <v>1.0018149709999999</v>
      </c>
      <c r="E15584">
        <v>1.004245372</v>
      </c>
      <c r="F15584">
        <v>0.99482714699999997</v>
      </c>
      <c r="G15584">
        <v>1.0005222140000001</v>
      </c>
      <c r="H15584">
        <v>1.000997809</v>
      </c>
    </row>
    <row r="15585" spans="1:8" x14ac:dyDescent="0.25">
      <c r="A15585">
        <v>5759.1337320000002</v>
      </c>
      <c r="B15585">
        <v>0.19096507800000001</v>
      </c>
      <c r="C15585">
        <v>0.99916989</v>
      </c>
      <c r="D15585">
        <v>1.0012764139999999</v>
      </c>
      <c r="E15585">
        <v>1.0038156389999999</v>
      </c>
      <c r="F15585">
        <v>0.99365793700000005</v>
      </c>
      <c r="G15585">
        <v>1.0009352680000001</v>
      </c>
      <c r="H15585">
        <v>1.001139947</v>
      </c>
    </row>
    <row r="15586" spans="1:8" x14ac:dyDescent="0.25">
      <c r="A15586">
        <v>5759.2083229999998</v>
      </c>
      <c r="B15586">
        <v>0.18977590999999999</v>
      </c>
      <c r="C15586">
        <v>1.001565633</v>
      </c>
      <c r="D15586">
        <v>1.00075352</v>
      </c>
      <c r="E15586">
        <v>1.0037982889999999</v>
      </c>
      <c r="F15586">
        <v>0.99494574700000005</v>
      </c>
      <c r="G15586">
        <v>1.0004877240000001</v>
      </c>
      <c r="H15586">
        <v>1.000983167</v>
      </c>
    </row>
    <row r="15587" spans="1:8" x14ac:dyDescent="0.25">
      <c r="A15587">
        <v>5759.2829140000003</v>
      </c>
      <c r="B15587">
        <v>0.18927675099999999</v>
      </c>
      <c r="C15587">
        <v>1.000056794</v>
      </c>
      <c r="D15587">
        <v>1.0005609849999999</v>
      </c>
      <c r="E15587">
        <v>1.0052644690000001</v>
      </c>
      <c r="F15587">
        <v>0.99472620599999995</v>
      </c>
      <c r="G15587">
        <v>1.000345209</v>
      </c>
      <c r="H15587">
        <v>1.0018902270000001</v>
      </c>
    </row>
    <row r="15588" spans="1:8" x14ac:dyDescent="0.25">
      <c r="A15588">
        <v>5759.3575060000003</v>
      </c>
      <c r="B15588">
        <v>0.18940811699999999</v>
      </c>
      <c r="C15588">
        <v>0.99773260500000005</v>
      </c>
      <c r="D15588">
        <v>1.001614113</v>
      </c>
      <c r="E15588">
        <v>1.005521782</v>
      </c>
      <c r="F15588">
        <v>0.99473015899999995</v>
      </c>
      <c r="G15588">
        <v>1.0011069269999999</v>
      </c>
      <c r="H15588">
        <v>1.0020194499999999</v>
      </c>
    </row>
    <row r="15589" spans="1:8" x14ac:dyDescent="0.25">
      <c r="A15589">
        <v>5759.4320969999999</v>
      </c>
      <c r="B15589">
        <v>0.18956946499999999</v>
      </c>
      <c r="C15589">
        <v>1.0001622880000001</v>
      </c>
      <c r="D15589">
        <v>1.001712049</v>
      </c>
      <c r="E15589">
        <v>1.005278605</v>
      </c>
      <c r="F15589">
        <v>0.99475089000000005</v>
      </c>
      <c r="G15589">
        <v>1.0006893160000001</v>
      </c>
      <c r="H15589">
        <v>1.0011851709999999</v>
      </c>
    </row>
    <row r="15590" spans="1:8" x14ac:dyDescent="0.25">
      <c r="A15590">
        <v>5759.5066880000004</v>
      </c>
      <c r="B15590">
        <v>0.18979717199999999</v>
      </c>
      <c r="C15590">
        <v>0.99860434200000003</v>
      </c>
      <c r="D15590">
        <v>1.001516531</v>
      </c>
      <c r="E15590">
        <v>1.004619771</v>
      </c>
      <c r="F15590">
        <v>0.99468353700000001</v>
      </c>
      <c r="G15590">
        <v>1.000328573</v>
      </c>
      <c r="H15590">
        <v>1.0009284709999999</v>
      </c>
    </row>
    <row r="15591" spans="1:8" x14ac:dyDescent="0.25">
      <c r="A15591">
        <v>5759.5812800000003</v>
      </c>
      <c r="B15591">
        <v>0.18985385900000001</v>
      </c>
      <c r="C15591">
        <v>1.000965718</v>
      </c>
      <c r="D15591">
        <v>0.99990762200000005</v>
      </c>
      <c r="E15591">
        <v>1.003017893</v>
      </c>
      <c r="F15591">
        <v>0.99442817299999997</v>
      </c>
      <c r="G15591">
        <v>1.00065537</v>
      </c>
      <c r="H15591">
        <v>1.0020370709999999</v>
      </c>
    </row>
    <row r="15592" spans="1:8" x14ac:dyDescent="0.25">
      <c r="A15592">
        <v>5759.6558709999999</v>
      </c>
      <c r="B15592">
        <v>0.18985352699999999</v>
      </c>
      <c r="C15592">
        <v>0.999733223</v>
      </c>
      <c r="D15592">
        <v>0.99898879799999996</v>
      </c>
      <c r="E15592">
        <v>1.0024167799999999</v>
      </c>
      <c r="F15592">
        <v>0.993755583</v>
      </c>
      <c r="G15592">
        <v>1.0014430459999999</v>
      </c>
      <c r="H15592">
        <v>1.0007057420000001</v>
      </c>
    </row>
    <row r="15593" spans="1:8" x14ac:dyDescent="0.25">
      <c r="A15593">
        <v>5759.7304629999999</v>
      </c>
      <c r="B15593">
        <v>0.19036262500000001</v>
      </c>
      <c r="C15593">
        <v>1.000639646</v>
      </c>
      <c r="D15593">
        <v>0.99914637500000003</v>
      </c>
      <c r="E15593">
        <v>1.00181057</v>
      </c>
      <c r="F15593">
        <v>0.994531253</v>
      </c>
      <c r="G15593">
        <v>1.0002422870000001</v>
      </c>
      <c r="H15593">
        <v>1.000086582</v>
      </c>
    </row>
    <row r="15594" spans="1:8" x14ac:dyDescent="0.25">
      <c r="A15594">
        <v>5759.8050540000004</v>
      </c>
      <c r="B15594">
        <v>0.190599029</v>
      </c>
      <c r="C15594">
        <v>1.000378582</v>
      </c>
      <c r="D15594">
        <v>1.0000559979999999</v>
      </c>
      <c r="E15594">
        <v>1.002784364</v>
      </c>
      <c r="F15594">
        <v>0.99317377600000001</v>
      </c>
      <c r="G15594">
        <v>1.0000516370000001</v>
      </c>
      <c r="H15594">
        <v>1.001072534</v>
      </c>
    </row>
    <row r="15595" spans="1:8" x14ac:dyDescent="0.25">
      <c r="A15595">
        <v>5759.879645</v>
      </c>
      <c r="B15595">
        <v>0.19056295100000001</v>
      </c>
      <c r="C15595">
        <v>0.99991132599999999</v>
      </c>
      <c r="D15595">
        <v>1.0015049650000001</v>
      </c>
      <c r="E15595">
        <v>1.004956988</v>
      </c>
      <c r="F15595">
        <v>0.99337620100000001</v>
      </c>
      <c r="G15595">
        <v>1.0005225149999999</v>
      </c>
      <c r="H15595">
        <v>1.0001332890000001</v>
      </c>
    </row>
    <row r="15596" spans="1:8" x14ac:dyDescent="0.25">
      <c r="A15596">
        <v>5759.9542369999999</v>
      </c>
      <c r="B15596">
        <v>0.19047998599999999</v>
      </c>
      <c r="C15596">
        <v>0.99937098999999996</v>
      </c>
      <c r="D15596">
        <v>1.0016877340000001</v>
      </c>
      <c r="E15596">
        <v>1.004101761</v>
      </c>
      <c r="F15596">
        <v>0.99329891100000001</v>
      </c>
      <c r="G15596">
        <v>0.99983371300000001</v>
      </c>
      <c r="H15596">
        <v>0.99998922099999998</v>
      </c>
    </row>
    <row r="15597" spans="1:8" x14ac:dyDescent="0.25">
      <c r="A15597">
        <v>5760.0288280000004</v>
      </c>
      <c r="B15597">
        <v>0.187575926</v>
      </c>
      <c r="C15597">
        <v>0.99715337599999998</v>
      </c>
      <c r="D15597">
        <v>1.00081507</v>
      </c>
      <c r="E15597">
        <v>1.0034806650000001</v>
      </c>
      <c r="F15597">
        <v>0.99387913000000006</v>
      </c>
      <c r="G15597">
        <v>1.000200891</v>
      </c>
      <c r="H15597">
        <v>1.0012300000000001</v>
      </c>
    </row>
    <row r="15598" spans="1:8" x14ac:dyDescent="0.25">
      <c r="A15598">
        <v>5760.1034200000004</v>
      </c>
      <c r="B15598">
        <v>0.18152750500000001</v>
      </c>
      <c r="C15598">
        <v>0.99819630400000003</v>
      </c>
      <c r="D15598">
        <v>1.00184988</v>
      </c>
      <c r="E15598">
        <v>1.004378027</v>
      </c>
      <c r="F15598">
        <v>0.99423097000000005</v>
      </c>
      <c r="G15598">
        <v>1.00121704</v>
      </c>
      <c r="H15598">
        <v>1.0022015550000001</v>
      </c>
    </row>
    <row r="15599" spans="1:8" x14ac:dyDescent="0.25">
      <c r="A15599">
        <v>5760.178011</v>
      </c>
      <c r="B15599">
        <v>0.17396493599999999</v>
      </c>
      <c r="C15599">
        <v>1.0010250709999999</v>
      </c>
      <c r="D15599">
        <v>1.0023681680000001</v>
      </c>
      <c r="E15599">
        <v>1.005474712</v>
      </c>
      <c r="F15599">
        <v>0.99417561099999996</v>
      </c>
      <c r="G15599">
        <v>1.002055693</v>
      </c>
      <c r="H15599">
        <v>1.0039311529999999</v>
      </c>
    </row>
    <row r="15600" spans="1:8" x14ac:dyDescent="0.25">
      <c r="A15600">
        <v>5760.2526019999996</v>
      </c>
      <c r="B15600">
        <v>0.16710286999999999</v>
      </c>
      <c r="C15600">
        <v>1.0024963689999999</v>
      </c>
      <c r="D15600">
        <v>1.001374795</v>
      </c>
      <c r="E15600">
        <v>1.0079441469999999</v>
      </c>
      <c r="F15600">
        <v>0.994802513</v>
      </c>
      <c r="G15600">
        <v>1.00152566</v>
      </c>
      <c r="H15600">
        <v>1.003366478</v>
      </c>
    </row>
    <row r="15601" spans="1:8" x14ac:dyDescent="0.25">
      <c r="A15601">
        <v>5760.3271940000004</v>
      </c>
      <c r="B15601">
        <v>0.163886686</v>
      </c>
      <c r="C15601">
        <v>1.0000573150000001</v>
      </c>
      <c r="D15601">
        <v>1.003211335</v>
      </c>
      <c r="E15601">
        <v>1.008900983</v>
      </c>
      <c r="F15601">
        <v>0.99487785900000003</v>
      </c>
      <c r="G15601">
        <v>1.001792644</v>
      </c>
      <c r="H15601">
        <v>1.002371726</v>
      </c>
    </row>
    <row r="15602" spans="1:8" x14ac:dyDescent="0.25">
      <c r="A15602">
        <v>5760.401785</v>
      </c>
      <c r="B15602">
        <v>0.162639168</v>
      </c>
      <c r="C15602">
        <v>1.0007988729999999</v>
      </c>
      <c r="D15602">
        <v>1.002795316</v>
      </c>
      <c r="E15602">
        <v>1.0075941180000001</v>
      </c>
      <c r="F15602">
        <v>0.99621180799999998</v>
      </c>
      <c r="G15602">
        <v>1.00139124</v>
      </c>
      <c r="H15602">
        <v>1.002730804</v>
      </c>
    </row>
    <row r="15603" spans="1:8" x14ac:dyDescent="0.25">
      <c r="A15603">
        <v>5760.4763759999996</v>
      </c>
      <c r="B15603">
        <v>0.16364111200000001</v>
      </c>
      <c r="C15603">
        <v>0.998343918</v>
      </c>
      <c r="D15603">
        <v>1.000782576</v>
      </c>
      <c r="E15603">
        <v>1.0075373270000001</v>
      </c>
      <c r="F15603">
        <v>0.99385129400000005</v>
      </c>
      <c r="G15603">
        <v>1.000668068</v>
      </c>
      <c r="H15603">
        <v>1.000062043</v>
      </c>
    </row>
    <row r="15604" spans="1:8" x14ac:dyDescent="0.25">
      <c r="A15604">
        <v>5760.5509679999996</v>
      </c>
      <c r="B15604">
        <v>0.166043736</v>
      </c>
      <c r="C15604">
        <v>0.99842393799999996</v>
      </c>
      <c r="D15604">
        <v>1.000631042</v>
      </c>
      <c r="E15604">
        <v>1.0060887380000001</v>
      </c>
      <c r="F15604">
        <v>0.99449002900000005</v>
      </c>
      <c r="G15604">
        <v>1.001253774</v>
      </c>
      <c r="H15604">
        <v>1.00117404</v>
      </c>
    </row>
    <row r="15605" spans="1:8" x14ac:dyDescent="0.25">
      <c r="A15605">
        <v>5760.6255590000001</v>
      </c>
      <c r="B15605">
        <v>0.16840540800000001</v>
      </c>
      <c r="C15605">
        <v>0.99875078299999998</v>
      </c>
      <c r="D15605">
        <v>1.0019996739999999</v>
      </c>
      <c r="E15605">
        <v>1.00656664</v>
      </c>
      <c r="F15605">
        <v>0.995216408</v>
      </c>
      <c r="G15605">
        <v>1.0011906779999999</v>
      </c>
      <c r="H15605">
        <v>0.9988686</v>
      </c>
    </row>
    <row r="15606" spans="1:8" x14ac:dyDescent="0.25">
      <c r="A15606">
        <v>5760.700151</v>
      </c>
      <c r="B15606">
        <v>0.17032048799999999</v>
      </c>
      <c r="C15606">
        <v>0.99904594899999999</v>
      </c>
      <c r="D15606">
        <v>1.0012885659999999</v>
      </c>
      <c r="E15606">
        <v>1.0052377370000001</v>
      </c>
      <c r="F15606">
        <v>0.99540928699999998</v>
      </c>
      <c r="G15606">
        <v>1.0011226529999999</v>
      </c>
      <c r="H15606">
        <v>1.000412147</v>
      </c>
    </row>
    <row r="15607" spans="1:8" x14ac:dyDescent="0.25">
      <c r="A15607">
        <v>5760.7747419999996</v>
      </c>
      <c r="B15607">
        <v>0.17140667700000001</v>
      </c>
      <c r="C15607">
        <v>0.99788777100000003</v>
      </c>
      <c r="D15607">
        <v>1.002242582</v>
      </c>
      <c r="E15607">
        <v>1.0052095210000001</v>
      </c>
      <c r="F15607">
        <v>0.99471429499999997</v>
      </c>
      <c r="G15607">
        <v>1.000497585</v>
      </c>
      <c r="H15607">
        <v>1.0010084800000001</v>
      </c>
    </row>
    <row r="15608" spans="1:8" x14ac:dyDescent="0.25">
      <c r="A15608">
        <v>5760.8493330000001</v>
      </c>
      <c r="B15608">
        <v>0.17182070999999999</v>
      </c>
      <c r="C15608">
        <v>1.000042927</v>
      </c>
      <c r="D15608">
        <v>1.000980735</v>
      </c>
      <c r="E15608">
        <v>1.0054946060000001</v>
      </c>
      <c r="F15608">
        <v>0.99538837099999999</v>
      </c>
      <c r="G15608">
        <v>1.0006122719999999</v>
      </c>
      <c r="H15608">
        <v>1.0012063689999999</v>
      </c>
    </row>
    <row r="15609" spans="1:8" x14ac:dyDescent="0.25">
      <c r="A15609">
        <v>5760.9239250000001</v>
      </c>
      <c r="B15609">
        <v>0.17191949000000001</v>
      </c>
      <c r="C15609">
        <v>0.99703439199999999</v>
      </c>
      <c r="D15609">
        <v>1.000529749</v>
      </c>
      <c r="E15609">
        <v>1.005831645</v>
      </c>
      <c r="F15609">
        <v>0.99560712799999995</v>
      </c>
      <c r="G15609">
        <v>1.000838662</v>
      </c>
      <c r="H15609">
        <v>1.001096306</v>
      </c>
    </row>
    <row r="15610" spans="1:8" x14ac:dyDescent="0.25">
      <c r="A15610">
        <v>5760.9985159999997</v>
      </c>
      <c r="B15610">
        <v>0.17310656899999999</v>
      </c>
      <c r="C15610">
        <v>0.99836485600000002</v>
      </c>
      <c r="D15610">
        <v>1.0013739290000001</v>
      </c>
      <c r="E15610">
        <v>1.006987656</v>
      </c>
      <c r="F15610">
        <v>0.994871226</v>
      </c>
      <c r="G15610">
        <v>1.0012053460000001</v>
      </c>
      <c r="H15610">
        <v>1.001107164</v>
      </c>
    </row>
    <row r="15611" spans="1:8" x14ac:dyDescent="0.25">
      <c r="A15611">
        <v>5761.0731070000002</v>
      </c>
      <c r="B15611">
        <v>0.175417565</v>
      </c>
      <c r="C15611">
        <v>0.999642747</v>
      </c>
      <c r="D15611">
        <v>1.0010723779999999</v>
      </c>
      <c r="E15611">
        <v>1.005787384</v>
      </c>
      <c r="F15611">
        <v>0.99539316099999997</v>
      </c>
      <c r="G15611">
        <v>1.000096042</v>
      </c>
      <c r="H15611">
        <v>1.0003859960000001</v>
      </c>
    </row>
    <row r="15612" spans="1:8" x14ac:dyDescent="0.25">
      <c r="A15612">
        <v>5761.1476990000001</v>
      </c>
      <c r="B15612">
        <v>0.17843018299999999</v>
      </c>
      <c r="C15612">
        <v>0.99875676999999996</v>
      </c>
      <c r="D15612">
        <v>1.00068041</v>
      </c>
      <c r="E15612">
        <v>1.0045004719999999</v>
      </c>
      <c r="F15612">
        <v>0.99576981200000003</v>
      </c>
      <c r="G15612">
        <v>0.99907166700000005</v>
      </c>
      <c r="H15612">
        <v>1.000857101</v>
      </c>
    </row>
    <row r="15613" spans="1:8" x14ac:dyDescent="0.25">
      <c r="A15613">
        <v>5761.2222899999997</v>
      </c>
      <c r="B15613">
        <v>0.18049546899999999</v>
      </c>
      <c r="C15613">
        <v>0.99743327599999998</v>
      </c>
      <c r="D15613">
        <v>1.001029151</v>
      </c>
      <c r="E15613">
        <v>1.0039742899999999</v>
      </c>
      <c r="F15613">
        <v>0.99594683399999995</v>
      </c>
      <c r="G15613">
        <v>1.0012707190000001</v>
      </c>
      <c r="H15613">
        <v>1.0009926979999999</v>
      </c>
    </row>
    <row r="15614" spans="1:8" x14ac:dyDescent="0.25">
      <c r="A15614">
        <v>5761.2968819999996</v>
      </c>
      <c r="B15614">
        <v>0.18261587000000001</v>
      </c>
      <c r="C15614">
        <v>0.99858493000000004</v>
      </c>
      <c r="D15614">
        <v>1.0003793320000001</v>
      </c>
      <c r="E15614">
        <v>1.0038277600000001</v>
      </c>
      <c r="F15614">
        <v>0.99604601800000003</v>
      </c>
      <c r="G15614">
        <v>1.0010589320000001</v>
      </c>
      <c r="H15614">
        <v>1.000466189</v>
      </c>
    </row>
    <row r="15615" spans="1:8" x14ac:dyDescent="0.25">
      <c r="A15615">
        <v>5761.3714730000002</v>
      </c>
      <c r="B15615">
        <v>0.184487391</v>
      </c>
      <c r="C15615">
        <v>0.99938941000000003</v>
      </c>
      <c r="D15615">
        <v>1.0010728529999999</v>
      </c>
      <c r="E15615">
        <v>1.0043374549999999</v>
      </c>
      <c r="F15615">
        <v>0.99445449500000005</v>
      </c>
      <c r="G15615">
        <v>1.0000082910000001</v>
      </c>
      <c r="H15615">
        <v>1.0003490909999999</v>
      </c>
    </row>
    <row r="15616" spans="1:8" x14ac:dyDescent="0.25">
      <c r="A15616">
        <v>5761.4460639999998</v>
      </c>
      <c r="B15616">
        <v>0.185978489</v>
      </c>
      <c r="C15616">
        <v>0.99997601000000003</v>
      </c>
      <c r="D15616">
        <v>1.000230924</v>
      </c>
      <c r="E15616">
        <v>1.0047645700000001</v>
      </c>
      <c r="F15616">
        <v>0.99551779399999996</v>
      </c>
      <c r="G15616">
        <v>1.0006017149999999</v>
      </c>
      <c r="H15616">
        <v>0.99997545600000004</v>
      </c>
    </row>
    <row r="15617" spans="1:8" x14ac:dyDescent="0.25">
      <c r="A15617">
        <v>5761.5206559999997</v>
      </c>
      <c r="B15617">
        <v>0.18706397</v>
      </c>
      <c r="C15617">
        <v>0.99916056499999995</v>
      </c>
      <c r="D15617">
        <v>1.0004179019999999</v>
      </c>
      <c r="E15617">
        <v>1.0046491390000001</v>
      </c>
      <c r="F15617">
        <v>0.994650331</v>
      </c>
      <c r="G15617">
        <v>1.000105477</v>
      </c>
      <c r="H15617">
        <v>1.0011821970000001</v>
      </c>
    </row>
    <row r="15618" spans="1:8" x14ac:dyDescent="0.25">
      <c r="A15618">
        <v>5761.5952470000002</v>
      </c>
      <c r="B15618">
        <v>0.18802105599999999</v>
      </c>
      <c r="C15618">
        <v>1.000589457</v>
      </c>
      <c r="D15618">
        <v>1.0007615030000001</v>
      </c>
      <c r="E15618">
        <v>1.0036601709999999</v>
      </c>
      <c r="F15618">
        <v>0.99611788999999995</v>
      </c>
      <c r="G15618">
        <v>0.99962443099999998</v>
      </c>
      <c r="H15618">
        <v>1.0022919539999999</v>
      </c>
    </row>
    <row r="15619" spans="1:8" x14ac:dyDescent="0.25">
      <c r="A15619">
        <v>5761.6698390000001</v>
      </c>
      <c r="B15619">
        <v>0.18903636200000001</v>
      </c>
      <c r="C15619">
        <v>1.000551081</v>
      </c>
      <c r="D15619">
        <v>1.0011870359999999</v>
      </c>
      <c r="E15619">
        <v>1.003655438</v>
      </c>
      <c r="F15619">
        <v>0.99621123099999997</v>
      </c>
      <c r="G15619">
        <v>1.000306226</v>
      </c>
      <c r="H15619">
        <v>1.0017753190000001</v>
      </c>
    </row>
    <row r="15620" spans="1:8" x14ac:dyDescent="0.25">
      <c r="A15620">
        <v>5761.7444299999997</v>
      </c>
      <c r="B15620">
        <v>0.18953599099999999</v>
      </c>
      <c r="C15620">
        <v>1.0007290339999999</v>
      </c>
      <c r="D15620">
        <v>1.0019716139999999</v>
      </c>
      <c r="E15620">
        <v>1.0042039439999999</v>
      </c>
      <c r="F15620">
        <v>0.99646572499999997</v>
      </c>
      <c r="G15620">
        <v>0.99990579999999996</v>
      </c>
      <c r="H15620">
        <v>1.002294429</v>
      </c>
    </row>
    <row r="15621" spans="1:8" x14ac:dyDescent="0.25">
      <c r="A15621">
        <v>5761.8190210000002</v>
      </c>
      <c r="B15621">
        <v>0.19062121000000001</v>
      </c>
      <c r="C15621">
        <v>1.001452934</v>
      </c>
      <c r="D15621">
        <v>1.002689994</v>
      </c>
      <c r="E15621">
        <v>1.0051684089999999</v>
      </c>
      <c r="F15621">
        <v>0.99557683699999999</v>
      </c>
      <c r="G15621">
        <v>1.002070169</v>
      </c>
      <c r="H15621">
        <v>1.001744159</v>
      </c>
    </row>
    <row r="15622" spans="1:8" x14ac:dyDescent="0.25">
      <c r="A15622">
        <v>5761.8936130000002</v>
      </c>
      <c r="B15622">
        <v>0.19126142800000001</v>
      </c>
      <c r="C15622">
        <v>1.0005028</v>
      </c>
      <c r="D15622">
        <v>1.0013090330000001</v>
      </c>
      <c r="E15622">
        <v>1.00340286</v>
      </c>
      <c r="F15622">
        <v>0.99632485599999998</v>
      </c>
      <c r="G15622">
        <v>1.000212154</v>
      </c>
      <c r="H15622">
        <v>1.001560596</v>
      </c>
    </row>
    <row r="15623" spans="1:8" x14ac:dyDescent="0.25">
      <c r="A15623">
        <v>5761.9682039999998</v>
      </c>
      <c r="B15623">
        <v>0.191576621</v>
      </c>
      <c r="C15623">
        <v>1.000629862</v>
      </c>
      <c r="D15623">
        <v>1.0019622180000001</v>
      </c>
      <c r="E15623">
        <v>1.0048551939999999</v>
      </c>
      <c r="F15623">
        <v>0.996767556</v>
      </c>
      <c r="G15623">
        <v>1.0008282820000001</v>
      </c>
      <c r="H15623">
        <v>0.99998982300000006</v>
      </c>
    </row>
    <row r="15624" spans="1:8" x14ac:dyDescent="0.25">
      <c r="A15624">
        <v>5762.0427950000003</v>
      </c>
      <c r="B15624">
        <v>0.19130283000000001</v>
      </c>
      <c r="C15624">
        <v>0.99885638700000001</v>
      </c>
      <c r="D15624">
        <v>1.0010530449999999</v>
      </c>
      <c r="E15624">
        <v>1.004272638</v>
      </c>
      <c r="F15624">
        <v>0.99708064299999999</v>
      </c>
      <c r="G15624">
        <v>1.0002574</v>
      </c>
      <c r="H15624">
        <v>1.0004255909999999</v>
      </c>
    </row>
    <row r="15625" spans="1:8" x14ac:dyDescent="0.25">
      <c r="A15625">
        <v>5762.1173870000002</v>
      </c>
      <c r="B15625">
        <v>0.19063706599999999</v>
      </c>
      <c r="C15625">
        <v>0.99712387400000002</v>
      </c>
      <c r="D15625">
        <v>1.0007456640000001</v>
      </c>
      <c r="E15625">
        <v>1.0035824259999999</v>
      </c>
      <c r="F15625">
        <v>0.99687385399999995</v>
      </c>
      <c r="G15625">
        <v>0.99930452299999994</v>
      </c>
      <c r="H15625">
        <v>1.000079495</v>
      </c>
    </row>
    <row r="15626" spans="1:8" x14ac:dyDescent="0.25">
      <c r="A15626">
        <v>5762.1919779999998</v>
      </c>
      <c r="B15626">
        <v>0.18973809999999999</v>
      </c>
      <c r="C15626">
        <v>1.0014582409999999</v>
      </c>
      <c r="D15626">
        <v>1.0016815699999999</v>
      </c>
      <c r="E15626">
        <v>1.0058954280000001</v>
      </c>
      <c r="F15626">
        <v>0.99644151800000003</v>
      </c>
      <c r="G15626">
        <v>0.99989968699999998</v>
      </c>
      <c r="H15626">
        <v>1.0003793350000001</v>
      </c>
    </row>
    <row r="15627" spans="1:8" x14ac:dyDescent="0.25">
      <c r="A15627">
        <v>5762.2665699999998</v>
      </c>
      <c r="B15627">
        <v>0.188799561</v>
      </c>
      <c r="C15627">
        <v>1.001424986</v>
      </c>
      <c r="D15627">
        <v>1.00209251</v>
      </c>
      <c r="E15627">
        <v>1.0064508679999999</v>
      </c>
      <c r="F15627">
        <v>0.99664703499999996</v>
      </c>
      <c r="G15627">
        <v>1.001178401</v>
      </c>
      <c r="H15627">
        <v>0.99949583500000005</v>
      </c>
    </row>
    <row r="15628" spans="1:8" x14ac:dyDescent="0.25">
      <c r="A15628">
        <v>5762.3411610000003</v>
      </c>
      <c r="B15628">
        <v>0.18851015099999999</v>
      </c>
      <c r="C15628">
        <v>1.0027870189999999</v>
      </c>
      <c r="D15628">
        <v>1.0030658880000001</v>
      </c>
      <c r="E15628">
        <v>1.0061938399999999</v>
      </c>
      <c r="F15628">
        <v>0.99658884000000003</v>
      </c>
      <c r="G15628">
        <v>1.0003868229999999</v>
      </c>
      <c r="H15628">
        <v>1.0009159750000001</v>
      </c>
    </row>
    <row r="15629" spans="1:8" x14ac:dyDescent="0.25">
      <c r="A15629">
        <v>5762.4157519999999</v>
      </c>
      <c r="B15629">
        <v>0.18857687000000001</v>
      </c>
      <c r="C15629">
        <v>1.001187161</v>
      </c>
      <c r="D15629">
        <v>1.0017492750000001</v>
      </c>
      <c r="E15629">
        <v>1.0062652480000001</v>
      </c>
      <c r="F15629">
        <v>0.99669248099999996</v>
      </c>
      <c r="G15629">
        <v>0.99986323200000005</v>
      </c>
      <c r="H15629">
        <v>1.001565416</v>
      </c>
    </row>
    <row r="15630" spans="1:8" x14ac:dyDescent="0.25">
      <c r="A15630">
        <v>5762.4903439999998</v>
      </c>
      <c r="B15630">
        <v>0.18843480800000001</v>
      </c>
      <c r="C15630">
        <v>0.99986555300000002</v>
      </c>
      <c r="D15630">
        <v>1.0025518339999999</v>
      </c>
      <c r="E15630">
        <v>1.0054863460000001</v>
      </c>
      <c r="F15630">
        <v>0.99695222800000005</v>
      </c>
      <c r="G15630">
        <v>1.0002718319999999</v>
      </c>
      <c r="H15630">
        <v>1.0008732709999999</v>
      </c>
    </row>
    <row r="15631" spans="1:8" x14ac:dyDescent="0.25">
      <c r="A15631">
        <v>5762.5649350000003</v>
      </c>
      <c r="B15631">
        <v>0.187447631</v>
      </c>
      <c r="C15631">
        <v>1.000523711</v>
      </c>
      <c r="D15631">
        <v>1.0023341370000001</v>
      </c>
      <c r="E15631">
        <v>1.0053651290000001</v>
      </c>
      <c r="F15631">
        <v>0.99610496699999995</v>
      </c>
      <c r="G15631">
        <v>1.002192193</v>
      </c>
      <c r="H15631">
        <v>1.0012809579999999</v>
      </c>
    </row>
    <row r="15632" spans="1:8" x14ac:dyDescent="0.25">
      <c r="A15632">
        <v>5762.6395270000003</v>
      </c>
      <c r="B15632">
        <v>0.18465937199999999</v>
      </c>
      <c r="C15632">
        <v>0.99866719199999998</v>
      </c>
      <c r="D15632">
        <v>1.0018715920000001</v>
      </c>
      <c r="E15632">
        <v>1.004653112</v>
      </c>
      <c r="F15632">
        <v>0.99528490700000005</v>
      </c>
      <c r="G15632">
        <v>1.001179276</v>
      </c>
      <c r="H15632">
        <v>1.0015982409999999</v>
      </c>
    </row>
    <row r="15633" spans="1:8" x14ac:dyDescent="0.25">
      <c r="A15633">
        <v>5762.7141179999999</v>
      </c>
      <c r="B15633">
        <v>0.17957769100000001</v>
      </c>
      <c r="C15633">
        <v>0.99827454000000004</v>
      </c>
      <c r="D15633">
        <v>1.0045957780000001</v>
      </c>
      <c r="E15633">
        <v>1.006312707</v>
      </c>
      <c r="F15633">
        <v>0.99484564399999997</v>
      </c>
      <c r="G15633">
        <v>1.002525299</v>
      </c>
      <c r="H15633">
        <v>1.0005149609999999</v>
      </c>
    </row>
    <row r="15634" spans="1:8" x14ac:dyDescent="0.25">
      <c r="A15634">
        <v>5762.7887090000004</v>
      </c>
      <c r="B15634">
        <v>0.171348365</v>
      </c>
      <c r="C15634">
        <v>1.000608325</v>
      </c>
      <c r="D15634">
        <v>1.0050136679999999</v>
      </c>
      <c r="E15634">
        <v>1.006422827</v>
      </c>
      <c r="F15634">
        <v>0.99821599800000005</v>
      </c>
      <c r="G15634">
        <v>1.0025180419999999</v>
      </c>
      <c r="H15634">
        <v>1.0028849989999999</v>
      </c>
    </row>
    <row r="15635" spans="1:8" x14ac:dyDescent="0.25">
      <c r="A15635">
        <v>5762.8633010000003</v>
      </c>
      <c r="B15635">
        <v>0.16307043700000001</v>
      </c>
      <c r="C15635">
        <v>1.002495439</v>
      </c>
      <c r="D15635">
        <v>1.006356883</v>
      </c>
      <c r="E15635">
        <v>1.0116703680000001</v>
      </c>
      <c r="F15635">
        <v>0.99745586799999997</v>
      </c>
      <c r="G15635">
        <v>1.0031177979999999</v>
      </c>
      <c r="H15635">
        <v>1.0044624710000001</v>
      </c>
    </row>
    <row r="15636" spans="1:8" x14ac:dyDescent="0.25">
      <c r="A15636">
        <v>5762.9378919999999</v>
      </c>
      <c r="B15636">
        <v>0.15915548199999999</v>
      </c>
      <c r="C15636">
        <v>1.0038703099999999</v>
      </c>
      <c r="D15636">
        <v>1.004763174</v>
      </c>
      <c r="E15636">
        <v>1.0136524549999999</v>
      </c>
      <c r="F15636">
        <v>0.99680429299999995</v>
      </c>
      <c r="G15636">
        <v>1.0024183929999999</v>
      </c>
      <c r="H15636">
        <v>1.003928484</v>
      </c>
    </row>
    <row r="15637" spans="1:8" x14ac:dyDescent="0.25">
      <c r="A15637">
        <v>5763.0124830000004</v>
      </c>
      <c r="B15637">
        <v>0.15995404099999999</v>
      </c>
      <c r="C15637">
        <v>1.0031623860000001</v>
      </c>
      <c r="D15637">
        <v>1.0021595299999999</v>
      </c>
      <c r="E15637">
        <v>1.012989965</v>
      </c>
      <c r="F15637">
        <v>0.99653645499999999</v>
      </c>
      <c r="G15637">
        <v>1.0016979669999999</v>
      </c>
      <c r="H15637">
        <v>1.002195752</v>
      </c>
    </row>
    <row r="15638" spans="1:8" x14ac:dyDescent="0.25">
      <c r="A15638">
        <v>5763.0870750000004</v>
      </c>
      <c r="B15638">
        <v>0.16494194700000001</v>
      </c>
      <c r="C15638">
        <v>1.002161251</v>
      </c>
      <c r="D15638">
        <v>1.0007478329999999</v>
      </c>
      <c r="E15638">
        <v>1.0094336079999999</v>
      </c>
      <c r="F15638">
        <v>0.99730224199999995</v>
      </c>
      <c r="G15638">
        <v>1.0005213120000001</v>
      </c>
      <c r="H15638">
        <v>0.99962884399999996</v>
      </c>
    </row>
    <row r="15639" spans="1:8" x14ac:dyDescent="0.25">
      <c r="A15639">
        <v>5763.161666</v>
      </c>
      <c r="B15639">
        <v>0.17230973399999999</v>
      </c>
      <c r="C15639">
        <v>0.99966862899999998</v>
      </c>
      <c r="D15639">
        <v>1.002764921</v>
      </c>
      <c r="E15639">
        <v>1.0060569340000001</v>
      </c>
      <c r="F15639">
        <v>0.99936630100000001</v>
      </c>
      <c r="G15639">
        <v>1.001468689</v>
      </c>
      <c r="H15639">
        <v>0.99937697000000003</v>
      </c>
    </row>
    <row r="15640" spans="1:8" x14ac:dyDescent="0.25">
      <c r="A15640">
        <v>5763.2362579999999</v>
      </c>
      <c r="B15640">
        <v>0.17763979699999999</v>
      </c>
      <c r="C15640">
        <v>0.99943273899999996</v>
      </c>
      <c r="D15640">
        <v>1.0018768979999999</v>
      </c>
      <c r="E15640">
        <v>1.003797756</v>
      </c>
      <c r="F15640">
        <v>0.99810587799999995</v>
      </c>
      <c r="G15640">
        <v>1.002090033</v>
      </c>
      <c r="H15640">
        <v>1.000612941</v>
      </c>
    </row>
    <row r="15641" spans="1:8" x14ac:dyDescent="0.25">
      <c r="A15641">
        <v>5763.3108490000004</v>
      </c>
      <c r="B15641">
        <v>0.17971409799999999</v>
      </c>
      <c r="C15641">
        <v>0.99937395299999998</v>
      </c>
      <c r="D15641">
        <v>1.0027056969999999</v>
      </c>
      <c r="E15641">
        <v>1.006021788</v>
      </c>
      <c r="F15641">
        <v>0.99489478099999995</v>
      </c>
      <c r="G15641">
        <v>1.000623367</v>
      </c>
      <c r="H15641">
        <v>1.0006888089999999</v>
      </c>
    </row>
    <row r="15642" spans="1:8" x14ac:dyDescent="0.25">
      <c r="A15642">
        <v>5763.38544</v>
      </c>
      <c r="B15642">
        <v>0.180974837</v>
      </c>
      <c r="C15642">
        <v>0.99814311200000005</v>
      </c>
      <c r="D15642">
        <v>1.002549852</v>
      </c>
      <c r="E15642">
        <v>1.0071914390000001</v>
      </c>
      <c r="F15642">
        <v>0.99323014099999996</v>
      </c>
      <c r="G15642">
        <v>1.000382514</v>
      </c>
      <c r="H15642">
        <v>1.0005480950000001</v>
      </c>
    </row>
    <row r="15643" spans="1:8" x14ac:dyDescent="0.25">
      <c r="A15643">
        <v>5763.460032</v>
      </c>
      <c r="B15643">
        <v>0.18125993400000001</v>
      </c>
      <c r="C15643">
        <v>1.001824096</v>
      </c>
      <c r="D15643">
        <v>1.002094874</v>
      </c>
      <c r="E15643">
        <v>1.0068796820000001</v>
      </c>
      <c r="F15643">
        <v>0.99462190399999995</v>
      </c>
      <c r="G15643">
        <v>1.0001832020000001</v>
      </c>
      <c r="H15643">
        <v>1.000891491</v>
      </c>
    </row>
    <row r="15644" spans="1:8" x14ac:dyDescent="0.25">
      <c r="A15644">
        <v>5763.5346229999996</v>
      </c>
      <c r="B15644">
        <v>0.181474354</v>
      </c>
      <c r="C15644">
        <v>0.99879162899999996</v>
      </c>
      <c r="D15644">
        <v>1.0037389800000001</v>
      </c>
      <c r="E15644">
        <v>1.0079937370000001</v>
      </c>
      <c r="F15644">
        <v>0.99607728600000001</v>
      </c>
      <c r="G15644">
        <v>0.998705379</v>
      </c>
      <c r="H15644">
        <v>1.0016339169999999</v>
      </c>
    </row>
    <row r="15645" spans="1:8" x14ac:dyDescent="0.25">
      <c r="A15645">
        <v>5763.6092140000001</v>
      </c>
      <c r="B15645">
        <v>0.18102775400000001</v>
      </c>
      <c r="C15645">
        <v>0.99879378500000005</v>
      </c>
      <c r="D15645">
        <v>1.0044250850000001</v>
      </c>
      <c r="E15645">
        <v>1.008670776</v>
      </c>
      <c r="F15645">
        <v>0.99753810499999995</v>
      </c>
      <c r="G15645">
        <v>1.000705492</v>
      </c>
      <c r="H15645">
        <v>1.001585849</v>
      </c>
    </row>
    <row r="15646" spans="1:8" x14ac:dyDescent="0.25">
      <c r="A15646">
        <v>5763.683806</v>
      </c>
      <c r="B15646">
        <v>0.17975696299999999</v>
      </c>
      <c r="C15646">
        <v>0.99910067599999997</v>
      </c>
      <c r="D15646">
        <v>1.00258106</v>
      </c>
      <c r="E15646">
        <v>1.007467728</v>
      </c>
      <c r="F15646">
        <v>0.99675649399999999</v>
      </c>
      <c r="G15646">
        <v>0.99995761100000002</v>
      </c>
      <c r="H15646">
        <v>1.001881421</v>
      </c>
    </row>
    <row r="15647" spans="1:8" x14ac:dyDescent="0.25">
      <c r="A15647">
        <v>5763.7583969999996</v>
      </c>
      <c r="B15647">
        <v>0.178539168</v>
      </c>
      <c r="C15647">
        <v>1.002353574</v>
      </c>
      <c r="D15647">
        <v>1.003099086</v>
      </c>
      <c r="E15647">
        <v>1.00777165</v>
      </c>
      <c r="F15647">
        <v>0.99712564299999995</v>
      </c>
      <c r="G15647">
        <v>1.001666588</v>
      </c>
      <c r="H15647">
        <v>1.0019153199999999</v>
      </c>
    </row>
    <row r="15648" spans="1:8" x14ac:dyDescent="0.25">
      <c r="A15648">
        <v>5763.8329890000005</v>
      </c>
      <c r="B15648">
        <v>0.17760209299999999</v>
      </c>
      <c r="C15648">
        <v>1.0015705589999999</v>
      </c>
      <c r="D15648">
        <v>1.002692371</v>
      </c>
      <c r="E15648">
        <v>1.006530446</v>
      </c>
      <c r="F15648">
        <v>0.99732051899999996</v>
      </c>
      <c r="G15648">
        <v>1.001994558</v>
      </c>
      <c r="H15648">
        <v>1.0014156219999999</v>
      </c>
    </row>
    <row r="15649" spans="1:8" x14ac:dyDescent="0.25">
      <c r="A15649">
        <v>5763.9075800000001</v>
      </c>
      <c r="B15649">
        <v>0.17637789800000001</v>
      </c>
      <c r="C15649">
        <v>0.99902864000000002</v>
      </c>
      <c r="D15649">
        <v>1.0012608249999999</v>
      </c>
      <c r="E15649">
        <v>1.005896291</v>
      </c>
      <c r="F15649">
        <v>0.998351184</v>
      </c>
      <c r="G15649">
        <v>1.0012094970000001</v>
      </c>
      <c r="H15649">
        <v>1.0014634039999999</v>
      </c>
    </row>
    <row r="15650" spans="1:8" x14ac:dyDescent="0.25">
      <c r="A15650">
        <v>5763.9821709999997</v>
      </c>
      <c r="B15650">
        <v>0.17512665199999999</v>
      </c>
      <c r="C15650">
        <v>0.99882472700000002</v>
      </c>
      <c r="D15650">
        <v>1.0022994279999999</v>
      </c>
      <c r="E15650">
        <v>1.0066447890000001</v>
      </c>
      <c r="F15650">
        <v>0.99732193999999996</v>
      </c>
      <c r="G15650">
        <v>1.0008434100000001</v>
      </c>
      <c r="H15650">
        <v>1.0027822909999999</v>
      </c>
    </row>
    <row r="15651" spans="1:8" x14ac:dyDescent="0.25">
      <c r="A15651">
        <v>5764.0567629999996</v>
      </c>
      <c r="B15651">
        <v>0.17340807799999999</v>
      </c>
      <c r="C15651">
        <v>1.0002754</v>
      </c>
      <c r="D15651">
        <v>1.0004062899999999</v>
      </c>
      <c r="E15651">
        <v>1.0059215500000001</v>
      </c>
      <c r="F15651">
        <v>0.99641412900000004</v>
      </c>
      <c r="G15651">
        <v>1.0010370070000001</v>
      </c>
      <c r="H15651">
        <v>1.001859796</v>
      </c>
    </row>
    <row r="15652" spans="1:8" x14ac:dyDescent="0.25">
      <c r="A15652">
        <v>5764.1313540000001</v>
      </c>
      <c r="B15652">
        <v>0.17298819400000001</v>
      </c>
      <c r="C15652">
        <v>0.99870570999999997</v>
      </c>
      <c r="D15652">
        <v>1.000538084</v>
      </c>
      <c r="E15652">
        <v>1.0079568139999999</v>
      </c>
      <c r="F15652">
        <v>0.99792519499999999</v>
      </c>
      <c r="G15652">
        <v>1.0000185539999999</v>
      </c>
      <c r="H15652">
        <v>1.0014612730000001</v>
      </c>
    </row>
    <row r="15653" spans="1:8" x14ac:dyDescent="0.25">
      <c r="A15653">
        <v>5764.205946</v>
      </c>
      <c r="B15653">
        <v>0.173143309</v>
      </c>
      <c r="C15653">
        <v>0.99913982999999995</v>
      </c>
      <c r="D15653">
        <v>1.0005055839999999</v>
      </c>
      <c r="E15653">
        <v>1.0065251719999999</v>
      </c>
      <c r="F15653">
        <v>0.99724666100000003</v>
      </c>
      <c r="G15653">
        <v>1.0002901</v>
      </c>
      <c r="H15653">
        <v>1.001325963</v>
      </c>
    </row>
    <row r="15654" spans="1:8" x14ac:dyDescent="0.25">
      <c r="A15654">
        <v>5764.2805369999996</v>
      </c>
      <c r="B15654">
        <v>0.17341013299999999</v>
      </c>
      <c r="C15654">
        <v>1.0000958120000001</v>
      </c>
      <c r="D15654">
        <v>1.0015089509999999</v>
      </c>
      <c r="E15654">
        <v>1.0075345849999999</v>
      </c>
      <c r="F15654">
        <v>0.99717749700000002</v>
      </c>
      <c r="G15654">
        <v>1.0004233739999999</v>
      </c>
      <c r="H15654">
        <v>1.000692535</v>
      </c>
    </row>
    <row r="15655" spans="1:8" x14ac:dyDescent="0.25">
      <c r="A15655">
        <v>5764.3551280000001</v>
      </c>
      <c r="B15655">
        <v>0.173749294</v>
      </c>
      <c r="C15655">
        <v>0.99748521700000004</v>
      </c>
      <c r="D15655">
        <v>1.002049677</v>
      </c>
      <c r="E15655">
        <v>1.0076333980000001</v>
      </c>
      <c r="F15655">
        <v>0.99735922600000004</v>
      </c>
      <c r="G15655">
        <v>1.0010180630000001</v>
      </c>
      <c r="H15655">
        <v>1.0013396320000001</v>
      </c>
    </row>
    <row r="15656" spans="1:8" x14ac:dyDescent="0.25">
      <c r="A15656">
        <v>5764.4297200000001</v>
      </c>
      <c r="B15656">
        <v>0.17403270800000001</v>
      </c>
      <c r="C15656">
        <v>1.0020129200000001</v>
      </c>
      <c r="D15656">
        <v>1.0014027130000001</v>
      </c>
      <c r="E15656">
        <v>1.007131767</v>
      </c>
      <c r="F15656">
        <v>0.99763751199999995</v>
      </c>
      <c r="G15656">
        <v>0.99892246900000004</v>
      </c>
      <c r="H15656">
        <v>1.00072994</v>
      </c>
    </row>
    <row r="15657" spans="1:8" x14ac:dyDescent="0.25">
      <c r="A15657">
        <v>5764.5043109999997</v>
      </c>
      <c r="B15657">
        <v>0.173942236</v>
      </c>
      <c r="C15657">
        <v>0.99877293499999997</v>
      </c>
      <c r="D15657">
        <v>1.0026035209999999</v>
      </c>
      <c r="E15657">
        <v>1.0077332910000001</v>
      </c>
      <c r="F15657">
        <v>0.99703483800000003</v>
      </c>
      <c r="G15657">
        <v>1.0000532630000001</v>
      </c>
      <c r="H15657">
        <v>1.0011020980000001</v>
      </c>
    </row>
    <row r="15658" spans="1:8" x14ac:dyDescent="0.25">
      <c r="A15658">
        <v>5764.5789020000002</v>
      </c>
      <c r="B15658">
        <v>0.17345839399999999</v>
      </c>
      <c r="C15658">
        <v>1.001595188</v>
      </c>
      <c r="D15658">
        <v>1.0041645859999999</v>
      </c>
      <c r="E15658">
        <v>1.0087554919999999</v>
      </c>
      <c r="F15658">
        <v>0.99568275500000003</v>
      </c>
      <c r="G15658">
        <v>0.99912453700000003</v>
      </c>
      <c r="H15658">
        <v>1.0012037600000001</v>
      </c>
    </row>
    <row r="15659" spans="1:8" x14ac:dyDescent="0.25">
      <c r="A15659">
        <v>5764.6534940000001</v>
      </c>
      <c r="B15659">
        <v>0.172363294</v>
      </c>
      <c r="C15659">
        <v>0.99966995199999997</v>
      </c>
      <c r="D15659">
        <v>1.003776531</v>
      </c>
      <c r="E15659">
        <v>1.0080648699999999</v>
      </c>
      <c r="F15659">
        <v>0.99598640400000005</v>
      </c>
      <c r="G15659">
        <v>1.000259563</v>
      </c>
      <c r="H15659">
        <v>1.0014166390000001</v>
      </c>
    </row>
    <row r="15660" spans="1:8" x14ac:dyDescent="0.25">
      <c r="A15660">
        <v>5764.7280849999997</v>
      </c>
      <c r="B15660">
        <v>0.17120555400000001</v>
      </c>
      <c r="C15660">
        <v>1.000542308</v>
      </c>
      <c r="D15660">
        <v>1.0040394239999999</v>
      </c>
      <c r="E15660">
        <v>1.007241866</v>
      </c>
      <c r="F15660">
        <v>0.99649260100000003</v>
      </c>
      <c r="G15660">
        <v>0.99976773799999996</v>
      </c>
      <c r="H15660">
        <v>1.001739929</v>
      </c>
    </row>
    <row r="15661" spans="1:8" x14ac:dyDescent="0.25">
      <c r="A15661">
        <v>5764.8026769999997</v>
      </c>
      <c r="B15661">
        <v>0.170052018</v>
      </c>
      <c r="C15661">
        <v>1.000204002</v>
      </c>
      <c r="D15661">
        <v>1.0035359690000001</v>
      </c>
      <c r="E15661">
        <v>1.0074617480000001</v>
      </c>
      <c r="F15661">
        <v>0.99634758499999998</v>
      </c>
      <c r="G15661">
        <v>1.0010402430000001</v>
      </c>
      <c r="H15661">
        <v>1.001282392</v>
      </c>
    </row>
    <row r="15662" spans="1:8" x14ac:dyDescent="0.25">
      <c r="A15662">
        <v>5764.8772680000002</v>
      </c>
      <c r="B15662">
        <v>0.16947411000000001</v>
      </c>
      <c r="C15662">
        <v>1.0006532610000001</v>
      </c>
      <c r="D15662">
        <v>1.0018749929999999</v>
      </c>
      <c r="E15662">
        <v>1.006606865</v>
      </c>
      <c r="F15662">
        <v>0.99610479200000002</v>
      </c>
      <c r="G15662">
        <v>1.001175323</v>
      </c>
      <c r="H15662">
        <v>1.0009340360000001</v>
      </c>
    </row>
    <row r="15663" spans="1:8" x14ac:dyDescent="0.25">
      <c r="A15663">
        <v>5764.9518589999998</v>
      </c>
      <c r="B15663">
        <v>0.16927753800000001</v>
      </c>
      <c r="C15663">
        <v>1.000048311</v>
      </c>
      <c r="D15663">
        <v>1.0035080009999999</v>
      </c>
      <c r="E15663">
        <v>1.007402906</v>
      </c>
      <c r="F15663">
        <v>0.99552924399999998</v>
      </c>
      <c r="G15663">
        <v>1.00086286</v>
      </c>
      <c r="H15663">
        <v>1.001675173</v>
      </c>
    </row>
    <row r="15664" spans="1:8" x14ac:dyDescent="0.25">
      <c r="A15664">
        <v>5765.0264509999997</v>
      </c>
      <c r="B15664">
        <v>0.169171812</v>
      </c>
      <c r="C15664">
        <v>0.99813607800000004</v>
      </c>
      <c r="D15664">
        <v>1.003474411</v>
      </c>
      <c r="E15664">
        <v>1.0075419370000001</v>
      </c>
      <c r="F15664">
        <v>0.99510622199999998</v>
      </c>
      <c r="G15664">
        <v>1.001857792</v>
      </c>
      <c r="H15664">
        <v>1.0024000959999999</v>
      </c>
    </row>
    <row r="15665" spans="1:8" x14ac:dyDescent="0.25">
      <c r="A15665">
        <v>5765.1010420000002</v>
      </c>
      <c r="B15665">
        <v>0.169318618</v>
      </c>
      <c r="C15665">
        <v>1.0004317359999999</v>
      </c>
      <c r="D15665">
        <v>1.003659319</v>
      </c>
      <c r="E15665">
        <v>1.0073706469999999</v>
      </c>
      <c r="F15665">
        <v>0.99591062500000005</v>
      </c>
      <c r="G15665">
        <v>1.0012898480000001</v>
      </c>
      <c r="H15665">
        <v>1.000697092</v>
      </c>
    </row>
    <row r="15666" spans="1:8" x14ac:dyDescent="0.25">
      <c r="A15666">
        <v>5765.1756340000002</v>
      </c>
      <c r="B15666">
        <v>0.16937309</v>
      </c>
      <c r="C15666">
        <v>0.99772696900000002</v>
      </c>
      <c r="D15666">
        <v>1.002958853</v>
      </c>
      <c r="E15666">
        <v>1.0067805379999999</v>
      </c>
      <c r="F15666">
        <v>0.99644168899999996</v>
      </c>
      <c r="G15666">
        <v>1.000876417</v>
      </c>
      <c r="H15666">
        <v>1.001575007</v>
      </c>
    </row>
    <row r="15667" spans="1:8" x14ac:dyDescent="0.25">
      <c r="A15667">
        <v>5765.2502249999998</v>
      </c>
      <c r="B15667">
        <v>0.16942564099999999</v>
      </c>
      <c r="C15667">
        <v>1.000153692</v>
      </c>
      <c r="D15667">
        <v>1.0036658549999999</v>
      </c>
      <c r="E15667">
        <v>1.0067029350000001</v>
      </c>
      <c r="F15667">
        <v>0.99679151899999996</v>
      </c>
      <c r="G15667">
        <v>1.0010570670000001</v>
      </c>
      <c r="H15667">
        <v>1.002361021</v>
      </c>
    </row>
    <row r="15668" spans="1:8" x14ac:dyDescent="0.25">
      <c r="A15668">
        <v>5765.3248160000003</v>
      </c>
      <c r="B15668">
        <v>0.169106968</v>
      </c>
      <c r="C15668">
        <v>0.99996420600000002</v>
      </c>
      <c r="D15668">
        <v>1.002742925</v>
      </c>
      <c r="E15668">
        <v>1.007483194</v>
      </c>
      <c r="F15668">
        <v>0.99599587499999997</v>
      </c>
      <c r="G15668">
        <v>1.0007787619999999</v>
      </c>
      <c r="H15668">
        <v>1.0009607190000001</v>
      </c>
    </row>
    <row r="15669" spans="1:8" x14ac:dyDescent="0.25">
      <c r="A15669">
        <v>5765.3994080000002</v>
      </c>
      <c r="B15669">
        <v>0.169240527</v>
      </c>
      <c r="C15669">
        <v>1.0004830840000001</v>
      </c>
      <c r="D15669">
        <v>1.002432327</v>
      </c>
      <c r="E15669">
        <v>1.0070680380000001</v>
      </c>
      <c r="F15669">
        <v>0.99687979299999996</v>
      </c>
      <c r="G15669">
        <v>1.0004603729999999</v>
      </c>
      <c r="H15669">
        <v>1.0014084080000001</v>
      </c>
    </row>
    <row r="15670" spans="1:8" x14ac:dyDescent="0.25">
      <c r="A15670">
        <v>5765.4739989999998</v>
      </c>
      <c r="B15670">
        <v>0.16960297299999999</v>
      </c>
      <c r="C15670">
        <v>0.99805383000000003</v>
      </c>
      <c r="D15670">
        <v>1.002362768</v>
      </c>
      <c r="E15670">
        <v>1.006744233</v>
      </c>
      <c r="F15670">
        <v>0.99608399199999997</v>
      </c>
      <c r="G15670">
        <v>1.000490085</v>
      </c>
      <c r="H15670">
        <v>1.0001199860000001</v>
      </c>
    </row>
    <row r="15671" spans="1:8" x14ac:dyDescent="0.25">
      <c r="A15671">
        <v>5765.5485900000003</v>
      </c>
      <c r="B15671">
        <v>0.16998876600000001</v>
      </c>
      <c r="C15671">
        <v>1.0002144289999999</v>
      </c>
      <c r="D15671">
        <v>1.003015395</v>
      </c>
      <c r="E15671">
        <v>1.0079800830000001</v>
      </c>
      <c r="F15671">
        <v>0.99637045999999996</v>
      </c>
      <c r="G15671">
        <v>1.0011764249999999</v>
      </c>
      <c r="H15671">
        <v>1.0004447279999999</v>
      </c>
    </row>
    <row r="15672" spans="1:8" x14ac:dyDescent="0.25">
      <c r="A15672">
        <v>5765.6231820000003</v>
      </c>
      <c r="B15672">
        <v>0.17045319</v>
      </c>
      <c r="C15672">
        <v>0.99907380199999996</v>
      </c>
      <c r="D15672">
        <v>1.0035406039999999</v>
      </c>
      <c r="E15672">
        <v>1.008278829</v>
      </c>
      <c r="F15672">
        <v>0.99504487600000002</v>
      </c>
      <c r="G15672">
        <v>1.0008525960000001</v>
      </c>
      <c r="H15672">
        <v>1.0005905859999999</v>
      </c>
    </row>
    <row r="15673" spans="1:8" x14ac:dyDescent="0.25">
      <c r="A15673">
        <v>5765.6977729999999</v>
      </c>
      <c r="B15673">
        <v>0.170709536</v>
      </c>
      <c r="C15673">
        <v>0.99964576999999999</v>
      </c>
      <c r="D15673">
        <v>1.002970073</v>
      </c>
      <c r="E15673">
        <v>1.008454207</v>
      </c>
      <c r="F15673">
        <v>0.99531761699999999</v>
      </c>
      <c r="G15673">
        <v>1.0007737510000001</v>
      </c>
      <c r="H15673">
        <v>0.99961123699999999</v>
      </c>
    </row>
    <row r="15674" spans="1:8" x14ac:dyDescent="0.25">
      <c r="A15674">
        <v>5765.7723649999998</v>
      </c>
      <c r="B15674">
        <v>0.170646832</v>
      </c>
      <c r="C15674">
        <v>0.99791916899999999</v>
      </c>
      <c r="D15674">
        <v>1.0037296630000001</v>
      </c>
      <c r="E15674">
        <v>1.008725957</v>
      </c>
      <c r="F15674">
        <v>0.99539323599999996</v>
      </c>
      <c r="G15674">
        <v>1.000581159</v>
      </c>
      <c r="H15674">
        <v>1.0017372849999999</v>
      </c>
    </row>
    <row r="15675" spans="1:8" x14ac:dyDescent="0.25">
      <c r="A15675">
        <v>5765.8469560000003</v>
      </c>
      <c r="B15675">
        <v>0.17079792399999999</v>
      </c>
      <c r="C15675">
        <v>0.99826536399999999</v>
      </c>
      <c r="D15675">
        <v>1.002313258</v>
      </c>
      <c r="E15675">
        <v>1.006629709</v>
      </c>
      <c r="F15675">
        <v>0.99504462599999999</v>
      </c>
      <c r="G15675">
        <v>1.0003859589999999</v>
      </c>
      <c r="H15675">
        <v>1.000241266</v>
      </c>
    </row>
    <row r="15676" spans="1:8" x14ac:dyDescent="0.25">
      <c r="A15676">
        <v>5765.9215469999999</v>
      </c>
      <c r="B15676">
        <v>0.170868557</v>
      </c>
      <c r="C15676">
        <v>0.99705564000000002</v>
      </c>
      <c r="D15676">
        <v>1.0028123120000001</v>
      </c>
      <c r="E15676">
        <v>1.008184596</v>
      </c>
      <c r="F15676">
        <v>0.99567601400000005</v>
      </c>
      <c r="G15676">
        <v>1.00195788</v>
      </c>
      <c r="H15676">
        <v>1.0005130339999999</v>
      </c>
    </row>
    <row r="15677" spans="1:8" x14ac:dyDescent="0.25">
      <c r="A15677">
        <v>5765.9961389999999</v>
      </c>
      <c r="B15677">
        <v>0.170677203</v>
      </c>
      <c r="C15677">
        <v>1.002106213</v>
      </c>
      <c r="D15677">
        <v>1.0048157499999999</v>
      </c>
      <c r="E15677">
        <v>1.0085012369999999</v>
      </c>
      <c r="F15677">
        <v>0.99554129999999996</v>
      </c>
      <c r="G15677">
        <v>1.0021842299999999</v>
      </c>
      <c r="H15677">
        <v>1.0007562000000001</v>
      </c>
    </row>
    <row r="15678" spans="1:8" x14ac:dyDescent="0.25">
      <c r="A15678">
        <v>5766.0707300000004</v>
      </c>
      <c r="B15678">
        <v>0.17077357000000001</v>
      </c>
      <c r="C15678">
        <v>1.0012483889999999</v>
      </c>
      <c r="D15678">
        <v>1.005164196</v>
      </c>
      <c r="E15678">
        <v>1.008750316</v>
      </c>
      <c r="F15678">
        <v>0.99606903499999999</v>
      </c>
      <c r="G15678">
        <v>1.001248852</v>
      </c>
      <c r="H15678">
        <v>1.002367172</v>
      </c>
    </row>
    <row r="15679" spans="1:8" x14ac:dyDescent="0.25">
      <c r="A15679">
        <v>5766.145321</v>
      </c>
      <c r="B15679">
        <v>0.170211696</v>
      </c>
      <c r="C15679">
        <v>0.999816064</v>
      </c>
      <c r="D15679">
        <v>1.0042854219999999</v>
      </c>
      <c r="E15679">
        <v>1.008283158</v>
      </c>
      <c r="F15679">
        <v>0.99540192999999999</v>
      </c>
      <c r="G15679">
        <v>1.000682337</v>
      </c>
      <c r="H15679">
        <v>1.0023411630000001</v>
      </c>
    </row>
    <row r="15680" spans="1:8" x14ac:dyDescent="0.25">
      <c r="A15680">
        <v>5766.2199129999999</v>
      </c>
      <c r="B15680">
        <v>0.169670142</v>
      </c>
      <c r="C15680">
        <v>1.0010780269999999</v>
      </c>
      <c r="D15680">
        <v>1.004366442</v>
      </c>
      <c r="E15680">
        <v>1.009491997</v>
      </c>
      <c r="F15680">
        <v>0.99443682899999997</v>
      </c>
      <c r="G15680">
        <v>1.0019025479999999</v>
      </c>
      <c r="H15680">
        <v>1.002028371</v>
      </c>
    </row>
    <row r="15681" spans="1:8" x14ac:dyDescent="0.25">
      <c r="A15681">
        <v>5766.2945040000004</v>
      </c>
      <c r="B15681">
        <v>0.16951340100000001</v>
      </c>
      <c r="C15681">
        <v>1.0013248320000001</v>
      </c>
      <c r="D15681">
        <v>1.003874508</v>
      </c>
      <c r="E15681">
        <v>1.0099167710000001</v>
      </c>
      <c r="F15681">
        <v>0.99510667799999997</v>
      </c>
      <c r="G15681">
        <v>1.0028958779999999</v>
      </c>
      <c r="H15681">
        <v>1.0019103540000001</v>
      </c>
    </row>
    <row r="15682" spans="1:8" x14ac:dyDescent="0.25">
      <c r="A15682">
        <v>5766.3690960000004</v>
      </c>
      <c r="B15682">
        <v>0.16998571300000001</v>
      </c>
      <c r="C15682">
        <v>1.0008060910000001</v>
      </c>
      <c r="D15682">
        <v>1.0030488870000001</v>
      </c>
      <c r="E15682">
        <v>1.0085789970000001</v>
      </c>
      <c r="F15682">
        <v>0.99489028199999996</v>
      </c>
      <c r="G15682">
        <v>0.99988962199999998</v>
      </c>
      <c r="H15682">
        <v>1.0013773850000001</v>
      </c>
    </row>
    <row r="15683" spans="1:8" x14ac:dyDescent="0.25">
      <c r="A15683">
        <v>5766.443687</v>
      </c>
      <c r="B15683">
        <v>0.17091295000000001</v>
      </c>
      <c r="C15683">
        <v>0.99978667300000001</v>
      </c>
      <c r="D15683">
        <v>1.003825924</v>
      </c>
      <c r="E15683">
        <v>1.0081889399999999</v>
      </c>
      <c r="F15683">
        <v>0.99527986599999996</v>
      </c>
      <c r="G15683">
        <v>1.0007864639999999</v>
      </c>
      <c r="H15683">
        <v>1.0000100649999999</v>
      </c>
    </row>
    <row r="15684" spans="1:8" x14ac:dyDescent="0.25">
      <c r="A15684">
        <v>5766.5182779999996</v>
      </c>
      <c r="B15684">
        <v>0.17189866300000001</v>
      </c>
      <c r="C15684">
        <v>1.0000641290000001</v>
      </c>
      <c r="D15684">
        <v>1.0027314730000001</v>
      </c>
      <c r="E15684">
        <v>1.0075510780000001</v>
      </c>
      <c r="F15684">
        <v>0.99615676399999997</v>
      </c>
      <c r="G15684">
        <v>1.000425712</v>
      </c>
      <c r="H15684">
        <v>0.99872684899999997</v>
      </c>
    </row>
    <row r="15685" spans="1:8" x14ac:dyDescent="0.25">
      <c r="A15685">
        <v>5766.5928700000004</v>
      </c>
      <c r="B15685">
        <v>0.17215360900000001</v>
      </c>
      <c r="C15685">
        <v>0.998844968</v>
      </c>
      <c r="D15685">
        <v>1.002101441</v>
      </c>
      <c r="E15685">
        <v>1.0066045290000001</v>
      </c>
      <c r="F15685">
        <v>0.99491721</v>
      </c>
      <c r="G15685">
        <v>1.0001545949999999</v>
      </c>
      <c r="H15685">
        <v>0.99846529799999995</v>
      </c>
    </row>
    <row r="15686" spans="1:8" x14ac:dyDescent="0.25">
      <c r="A15686">
        <v>5766.667461</v>
      </c>
      <c r="B15686">
        <v>0.17227558800000001</v>
      </c>
      <c r="C15686">
        <v>1.002205912</v>
      </c>
      <c r="D15686">
        <v>1.0019406200000001</v>
      </c>
      <c r="E15686">
        <v>1.006917611</v>
      </c>
      <c r="F15686">
        <v>0.99533162399999997</v>
      </c>
      <c r="G15686">
        <v>0.99961238900000005</v>
      </c>
      <c r="H15686">
        <v>0.99991258100000002</v>
      </c>
    </row>
    <row r="15687" spans="1:8" x14ac:dyDescent="0.25">
      <c r="A15687">
        <v>5766.7420529999999</v>
      </c>
      <c r="B15687">
        <v>0.17245001099999999</v>
      </c>
      <c r="C15687">
        <v>1.000156993</v>
      </c>
      <c r="D15687">
        <v>1.001868223</v>
      </c>
      <c r="E15687">
        <v>1.005526218</v>
      </c>
      <c r="F15687">
        <v>0.99559324999999999</v>
      </c>
      <c r="G15687">
        <v>1.0010481920000001</v>
      </c>
      <c r="H15687">
        <v>1.000812606</v>
      </c>
    </row>
    <row r="15688" spans="1:8" x14ac:dyDescent="0.25">
      <c r="A15688">
        <v>5766.8166440000005</v>
      </c>
      <c r="B15688">
        <v>0.172353597</v>
      </c>
      <c r="C15688">
        <v>1.001136834</v>
      </c>
      <c r="D15688">
        <v>1.0025933789999999</v>
      </c>
      <c r="E15688">
        <v>1.007075648</v>
      </c>
      <c r="F15688">
        <v>0.99598521399999995</v>
      </c>
      <c r="G15688">
        <v>1.0004363979999999</v>
      </c>
      <c r="H15688">
        <v>1.001364283</v>
      </c>
    </row>
    <row r="15689" spans="1:8" x14ac:dyDescent="0.25">
      <c r="A15689">
        <v>5766.8912350000001</v>
      </c>
      <c r="B15689">
        <v>0.172328438</v>
      </c>
      <c r="C15689">
        <v>0.99922738200000005</v>
      </c>
      <c r="D15689">
        <v>1.003079176</v>
      </c>
      <c r="E15689">
        <v>1.0069251210000001</v>
      </c>
      <c r="F15689">
        <v>0.99706678599999998</v>
      </c>
      <c r="G15689">
        <v>1.000384604</v>
      </c>
      <c r="H15689">
        <v>1.002267724</v>
      </c>
    </row>
    <row r="15690" spans="1:8" x14ac:dyDescent="0.25">
      <c r="A15690">
        <v>5766.965827</v>
      </c>
      <c r="B15690">
        <v>0.17255187299999999</v>
      </c>
      <c r="C15690">
        <v>1.0023972830000001</v>
      </c>
      <c r="D15690">
        <v>1.0028727150000001</v>
      </c>
      <c r="E15690">
        <v>1.006259593</v>
      </c>
      <c r="F15690">
        <v>0.99667172299999995</v>
      </c>
      <c r="G15690">
        <v>1.0004639390000001</v>
      </c>
      <c r="H15690">
        <v>1.001668738</v>
      </c>
    </row>
    <row r="15691" spans="1:8" x14ac:dyDescent="0.25">
      <c r="A15691">
        <v>5767.0404179999996</v>
      </c>
      <c r="B15691">
        <v>0.17233363300000001</v>
      </c>
      <c r="C15691">
        <v>1.0000688259999999</v>
      </c>
      <c r="D15691">
        <v>1.0051948289999999</v>
      </c>
      <c r="E15691">
        <v>1.0086381170000001</v>
      </c>
      <c r="F15691">
        <v>0.99675907200000002</v>
      </c>
      <c r="G15691">
        <v>1.000761349</v>
      </c>
      <c r="H15691">
        <v>1.0026257329999999</v>
      </c>
    </row>
    <row r="15692" spans="1:8" x14ac:dyDescent="0.25">
      <c r="A15692">
        <v>5767.1150090000001</v>
      </c>
      <c r="B15692">
        <v>0.17216157500000001</v>
      </c>
      <c r="C15692">
        <v>0.99813276299999998</v>
      </c>
      <c r="D15692">
        <v>1.0037984179999999</v>
      </c>
      <c r="E15692">
        <v>1.0084787799999999</v>
      </c>
      <c r="F15692">
        <v>0.997860105</v>
      </c>
      <c r="G15692">
        <v>1.001785669</v>
      </c>
      <c r="H15692">
        <v>1.001623736</v>
      </c>
    </row>
    <row r="15693" spans="1:8" x14ac:dyDescent="0.25">
      <c r="A15693">
        <v>5767.189601</v>
      </c>
      <c r="B15693">
        <v>0.171690174</v>
      </c>
      <c r="C15693">
        <v>1.000050568</v>
      </c>
      <c r="D15693">
        <v>1.003459632</v>
      </c>
      <c r="E15693">
        <v>1.009592037</v>
      </c>
      <c r="F15693">
        <v>0.99692073000000003</v>
      </c>
      <c r="G15693">
        <v>1.0011749379999999</v>
      </c>
      <c r="H15693">
        <v>1.0017651299999999</v>
      </c>
    </row>
    <row r="15694" spans="1:8" x14ac:dyDescent="0.25">
      <c r="A15694">
        <v>5767.2641919999996</v>
      </c>
      <c r="B15694">
        <v>0.17139152699999999</v>
      </c>
      <c r="C15694">
        <v>0.99977609000000001</v>
      </c>
      <c r="D15694">
        <v>1.0034990660000001</v>
      </c>
      <c r="E15694">
        <v>1.0108508599999999</v>
      </c>
      <c r="F15694">
        <v>0.99595459200000003</v>
      </c>
      <c r="G15694">
        <v>0.99996514700000005</v>
      </c>
      <c r="H15694">
        <v>1.0015308549999999</v>
      </c>
    </row>
    <row r="15695" spans="1:8" x14ac:dyDescent="0.25">
      <c r="A15695">
        <v>5767.3387839999996</v>
      </c>
      <c r="B15695">
        <v>0.17179883000000001</v>
      </c>
      <c r="C15695">
        <v>0.99975418500000002</v>
      </c>
      <c r="D15695">
        <v>1.0023468209999999</v>
      </c>
      <c r="E15695">
        <v>1.0093262350000001</v>
      </c>
      <c r="F15695">
        <v>0.99672015800000002</v>
      </c>
      <c r="G15695">
        <v>1.00133227</v>
      </c>
      <c r="H15695">
        <v>1.0004415760000001</v>
      </c>
    </row>
    <row r="15696" spans="1:8" x14ac:dyDescent="0.25">
      <c r="A15696">
        <v>5767.4133750000001</v>
      </c>
      <c r="B15696">
        <v>0.17246157500000001</v>
      </c>
      <c r="C15696">
        <v>0.998758802</v>
      </c>
      <c r="D15696">
        <v>1.0016440879999999</v>
      </c>
      <c r="E15696">
        <v>1.007542806</v>
      </c>
      <c r="F15696">
        <v>0.996783007</v>
      </c>
      <c r="G15696">
        <v>1.000399351</v>
      </c>
      <c r="H15696">
        <v>1.0010215769999999</v>
      </c>
    </row>
    <row r="15697" spans="1:8" x14ac:dyDescent="0.25">
      <c r="A15697">
        <v>5767.4879659999997</v>
      </c>
      <c r="B15697">
        <v>0.172326754</v>
      </c>
      <c r="C15697">
        <v>0.99869099699999997</v>
      </c>
      <c r="D15697">
        <v>1.0005025750000001</v>
      </c>
      <c r="E15697">
        <v>1.0069026750000001</v>
      </c>
      <c r="F15697">
        <v>0.99636168599999997</v>
      </c>
      <c r="G15697">
        <v>0.99946202799999995</v>
      </c>
      <c r="H15697">
        <v>1.0007591060000001</v>
      </c>
    </row>
    <row r="15698" spans="1:8" x14ac:dyDescent="0.25">
      <c r="A15698">
        <v>5767.5625579999996</v>
      </c>
      <c r="B15698">
        <v>0.17159015899999999</v>
      </c>
      <c r="C15698">
        <v>0.99642217899999996</v>
      </c>
      <c r="D15698">
        <v>1.0021200640000001</v>
      </c>
      <c r="E15698">
        <v>1.007192681</v>
      </c>
      <c r="F15698">
        <v>0.99619628299999996</v>
      </c>
      <c r="G15698">
        <v>1.000202542</v>
      </c>
      <c r="H15698">
        <v>1.000930171</v>
      </c>
    </row>
    <row r="15699" spans="1:8" x14ac:dyDescent="0.25">
      <c r="A15699">
        <v>5767.6371490000001</v>
      </c>
      <c r="B15699">
        <v>0.17067188999999999</v>
      </c>
      <c r="C15699">
        <v>0.99976719599999997</v>
      </c>
      <c r="D15699">
        <v>1.001686979</v>
      </c>
      <c r="E15699">
        <v>1.0065203229999999</v>
      </c>
      <c r="F15699">
        <v>0.996263589</v>
      </c>
      <c r="G15699">
        <v>1.0001247390000001</v>
      </c>
      <c r="H15699">
        <v>1.001491841</v>
      </c>
    </row>
    <row r="15700" spans="1:8" x14ac:dyDescent="0.25">
      <c r="A15700">
        <v>5767.7117399999997</v>
      </c>
      <c r="B15700">
        <v>0.16989927799999999</v>
      </c>
      <c r="C15700">
        <v>1.000862937</v>
      </c>
      <c r="D15700">
        <v>1.0024032570000001</v>
      </c>
      <c r="E15700">
        <v>1.0076590969999999</v>
      </c>
      <c r="F15700">
        <v>0.99626103499999996</v>
      </c>
      <c r="G15700">
        <v>1.000671131</v>
      </c>
      <c r="H15700">
        <v>1.000942242</v>
      </c>
    </row>
    <row r="15701" spans="1:8" x14ac:dyDescent="0.25">
      <c r="A15701">
        <v>5767.7863319999997</v>
      </c>
      <c r="B15701">
        <v>0.170003765</v>
      </c>
      <c r="C15701">
        <v>0.99989679200000003</v>
      </c>
      <c r="D15701">
        <v>1.0031537740000001</v>
      </c>
      <c r="E15701">
        <v>1.007488057</v>
      </c>
      <c r="F15701">
        <v>0.99572171300000001</v>
      </c>
      <c r="G15701">
        <v>1.0008817990000001</v>
      </c>
      <c r="H15701">
        <v>1.0010145109999999</v>
      </c>
    </row>
    <row r="15702" spans="1:8" x14ac:dyDescent="0.25">
      <c r="A15702">
        <v>5767.8609230000002</v>
      </c>
      <c r="B15702">
        <v>0.17017325799999999</v>
      </c>
      <c r="C15702">
        <v>1.0008343150000001</v>
      </c>
      <c r="D15702">
        <v>1.003225136</v>
      </c>
      <c r="E15702">
        <v>1.0073025090000001</v>
      </c>
      <c r="F15702">
        <v>0.99610045800000002</v>
      </c>
      <c r="G15702">
        <v>1.000794234</v>
      </c>
      <c r="H15702">
        <v>1.000483555</v>
      </c>
    </row>
    <row r="15703" spans="1:8" x14ac:dyDescent="0.25">
      <c r="A15703">
        <v>5767.9355150000001</v>
      </c>
      <c r="B15703">
        <v>0.170467599</v>
      </c>
      <c r="C15703">
        <v>0.99834565799999997</v>
      </c>
      <c r="D15703">
        <v>1.0036313750000001</v>
      </c>
      <c r="E15703">
        <v>1.006810896</v>
      </c>
      <c r="F15703">
        <v>0.99563341000000005</v>
      </c>
      <c r="G15703">
        <v>1.0030186249999999</v>
      </c>
      <c r="H15703">
        <v>1.0006396019999999</v>
      </c>
    </row>
    <row r="15704" spans="1:8" x14ac:dyDescent="0.25">
      <c r="A15704">
        <v>5768.0101059999997</v>
      </c>
      <c r="B15704">
        <v>0.170817829</v>
      </c>
      <c r="C15704">
        <v>1.0000391719999999</v>
      </c>
      <c r="D15704">
        <v>1.003248336</v>
      </c>
      <c r="E15704">
        <v>1.0064885400000001</v>
      </c>
      <c r="F15704">
        <v>0.99581943399999995</v>
      </c>
      <c r="G15704">
        <v>1.0018134519999999</v>
      </c>
      <c r="H15704">
        <v>1.001144657</v>
      </c>
    </row>
    <row r="15705" spans="1:8" x14ac:dyDescent="0.25">
      <c r="A15705">
        <v>5768.0846970000002</v>
      </c>
      <c r="B15705">
        <v>0.17085085699999999</v>
      </c>
      <c r="C15705">
        <v>0.99729724099999995</v>
      </c>
      <c r="D15705">
        <v>1.0024170800000001</v>
      </c>
      <c r="E15705">
        <v>1.0068939059999999</v>
      </c>
      <c r="F15705">
        <v>0.99503707699999999</v>
      </c>
      <c r="G15705">
        <v>1.002755155</v>
      </c>
      <c r="H15705">
        <v>1.0007888540000001</v>
      </c>
    </row>
    <row r="15706" spans="1:8" x14ac:dyDescent="0.25">
      <c r="A15706">
        <v>5768.1592890000002</v>
      </c>
      <c r="B15706">
        <v>0.171009459</v>
      </c>
      <c r="C15706">
        <v>0.99889855800000005</v>
      </c>
      <c r="D15706">
        <v>1.0018615319999999</v>
      </c>
      <c r="E15706">
        <v>1.0076974169999999</v>
      </c>
      <c r="F15706">
        <v>0.99559782600000002</v>
      </c>
      <c r="G15706">
        <v>1.0036617940000001</v>
      </c>
      <c r="H15706">
        <v>1.0011986740000001</v>
      </c>
    </row>
    <row r="15707" spans="1:8" x14ac:dyDescent="0.25">
      <c r="A15707">
        <v>5768.2338799999998</v>
      </c>
      <c r="B15707">
        <v>0.17103935300000001</v>
      </c>
      <c r="C15707">
        <v>0.99968802899999998</v>
      </c>
      <c r="D15707">
        <v>1.001783729</v>
      </c>
      <c r="E15707">
        <v>1.0087326000000001</v>
      </c>
      <c r="F15707">
        <v>0.995628438</v>
      </c>
      <c r="G15707">
        <v>1.001132809</v>
      </c>
      <c r="H15707">
        <v>1.001274701</v>
      </c>
    </row>
    <row r="15708" spans="1:8" x14ac:dyDescent="0.25">
      <c r="A15708">
        <v>5768.3084719999997</v>
      </c>
      <c r="B15708">
        <v>0.17148571100000001</v>
      </c>
      <c r="C15708">
        <v>1.000147648</v>
      </c>
      <c r="D15708">
        <v>1.002184806</v>
      </c>
      <c r="E15708">
        <v>1.008374903</v>
      </c>
      <c r="F15708">
        <v>0.99573439600000002</v>
      </c>
      <c r="G15708">
        <v>1.0024468049999999</v>
      </c>
      <c r="H15708">
        <v>1.0004561139999999</v>
      </c>
    </row>
    <row r="15709" spans="1:8" x14ac:dyDescent="0.25">
      <c r="A15709">
        <v>5768.3830630000002</v>
      </c>
      <c r="B15709">
        <v>0.171560875</v>
      </c>
      <c r="C15709">
        <v>1.000633772</v>
      </c>
      <c r="D15709">
        <v>1.002303602</v>
      </c>
      <c r="E15709">
        <v>1.008359749</v>
      </c>
      <c r="F15709">
        <v>0.99574631300000005</v>
      </c>
      <c r="G15709">
        <v>1.0026190530000001</v>
      </c>
      <c r="H15709">
        <v>1.0002755290000001</v>
      </c>
    </row>
    <row r="15710" spans="1:8" x14ac:dyDescent="0.25">
      <c r="A15710">
        <v>5768.4576539999998</v>
      </c>
      <c r="B15710">
        <v>0.171238218</v>
      </c>
      <c r="C15710">
        <v>0.99852501999999999</v>
      </c>
      <c r="D15710">
        <v>1.002285294</v>
      </c>
      <c r="E15710">
        <v>1.0085707749999999</v>
      </c>
      <c r="F15710">
        <v>0.99573197899999999</v>
      </c>
      <c r="G15710">
        <v>1.002879439</v>
      </c>
      <c r="H15710">
        <v>1.001584145</v>
      </c>
    </row>
    <row r="15711" spans="1:8" x14ac:dyDescent="0.25">
      <c r="A15711">
        <v>5768.5322459999998</v>
      </c>
      <c r="B15711">
        <v>0.170781659</v>
      </c>
      <c r="C15711">
        <v>1.0020748740000001</v>
      </c>
      <c r="D15711">
        <v>1.003095431</v>
      </c>
      <c r="E15711">
        <v>1.008547114</v>
      </c>
      <c r="F15711">
        <v>0.99557864900000004</v>
      </c>
      <c r="G15711">
        <v>1.002078252</v>
      </c>
      <c r="H15711">
        <v>1.002141478</v>
      </c>
    </row>
    <row r="15712" spans="1:8" x14ac:dyDescent="0.25">
      <c r="A15712">
        <v>5768.6068370000003</v>
      </c>
      <c r="B15712">
        <v>0.17061452799999999</v>
      </c>
      <c r="C15712">
        <v>0.99938903300000004</v>
      </c>
      <c r="D15712">
        <v>1.001260083</v>
      </c>
      <c r="E15712">
        <v>1.0079798010000001</v>
      </c>
      <c r="F15712">
        <v>0.99516963999999997</v>
      </c>
      <c r="G15712">
        <v>1.0006577489999999</v>
      </c>
      <c r="H15712">
        <v>1.0013770230000001</v>
      </c>
    </row>
    <row r="15713" spans="1:8" x14ac:dyDescent="0.25">
      <c r="A15713">
        <v>5768.6814279999999</v>
      </c>
      <c r="B15713">
        <v>0.17064939400000001</v>
      </c>
      <c r="C15713">
        <v>1.0006556010000001</v>
      </c>
      <c r="D15713">
        <v>1.0023637219999999</v>
      </c>
      <c r="E15713">
        <v>1.008653708</v>
      </c>
      <c r="F15713">
        <v>0.99510584099999999</v>
      </c>
      <c r="G15713">
        <v>1.002477431</v>
      </c>
      <c r="H15713">
        <v>1.0016070450000001</v>
      </c>
    </row>
    <row r="15714" spans="1:8" x14ac:dyDescent="0.25">
      <c r="A15714">
        <v>5768.7560199999998</v>
      </c>
      <c r="B15714">
        <v>0.17044452700000001</v>
      </c>
      <c r="C15714">
        <v>0.996497937</v>
      </c>
      <c r="D15714">
        <v>1.0029960179999999</v>
      </c>
      <c r="E15714">
        <v>1.0065895570000001</v>
      </c>
      <c r="F15714">
        <v>0.99618638900000001</v>
      </c>
      <c r="G15714">
        <v>1.0012049709999999</v>
      </c>
      <c r="H15714">
        <v>1.0013115909999999</v>
      </c>
    </row>
    <row r="15715" spans="1:8" x14ac:dyDescent="0.25">
      <c r="A15715">
        <v>5768.8306110000003</v>
      </c>
      <c r="B15715">
        <v>0.16995533800000001</v>
      </c>
      <c r="C15715">
        <v>0.99951421299999998</v>
      </c>
      <c r="D15715">
        <v>1.0023963220000001</v>
      </c>
      <c r="E15715">
        <v>1.0065196940000001</v>
      </c>
      <c r="F15715">
        <v>0.99577495199999999</v>
      </c>
      <c r="G15715">
        <v>1.0023722610000001</v>
      </c>
      <c r="H15715">
        <v>1.0012589670000001</v>
      </c>
    </row>
    <row r="15716" spans="1:8" x14ac:dyDescent="0.25">
      <c r="A15716">
        <v>5768.9052030000003</v>
      </c>
      <c r="B15716">
        <v>0.169383854</v>
      </c>
      <c r="C15716">
        <v>1.000773286</v>
      </c>
      <c r="D15716">
        <v>1.0035779440000001</v>
      </c>
      <c r="E15716">
        <v>1.0085875449999999</v>
      </c>
      <c r="F15716">
        <v>0.99618293400000002</v>
      </c>
      <c r="G15716">
        <v>1.0017889680000001</v>
      </c>
      <c r="H15716">
        <v>1.001380011</v>
      </c>
    </row>
    <row r="15717" spans="1:8" x14ac:dyDescent="0.25">
      <c r="A15717">
        <v>5768.9797939999999</v>
      </c>
      <c r="B15717">
        <v>0.16902389900000001</v>
      </c>
      <c r="C15717">
        <v>0.99957996599999999</v>
      </c>
      <c r="D15717">
        <v>1.0020353390000001</v>
      </c>
      <c r="E15717">
        <v>1.0068559610000001</v>
      </c>
      <c r="F15717">
        <v>0.99551347000000001</v>
      </c>
      <c r="G15717">
        <v>1.0025300349999999</v>
      </c>
      <c r="H15717">
        <v>1.001212524</v>
      </c>
    </row>
    <row r="15718" spans="1:8" x14ac:dyDescent="0.25">
      <c r="A15718">
        <v>5769.0543850000004</v>
      </c>
      <c r="B15718">
        <v>0.16904306799999999</v>
      </c>
      <c r="C15718">
        <v>0.99993877799999997</v>
      </c>
      <c r="D15718">
        <v>1.0012093710000001</v>
      </c>
      <c r="E15718">
        <v>1.0070752599999999</v>
      </c>
      <c r="F15718">
        <v>0.994662398</v>
      </c>
      <c r="G15718">
        <v>1.000726663</v>
      </c>
      <c r="H15718">
        <v>1.000635489</v>
      </c>
    </row>
    <row r="15719" spans="1:8" x14ac:dyDescent="0.25">
      <c r="A15719">
        <v>5769.1289770000003</v>
      </c>
      <c r="B15719">
        <v>0.17006310299999999</v>
      </c>
      <c r="C15719">
        <v>0.997895537</v>
      </c>
      <c r="D15719">
        <v>1.002698662</v>
      </c>
      <c r="E15719">
        <v>1.0081521389999999</v>
      </c>
      <c r="F15719">
        <v>0.99505291299999998</v>
      </c>
      <c r="G15719">
        <v>1.0011976419999999</v>
      </c>
      <c r="H15719">
        <v>1.000748679</v>
      </c>
    </row>
    <row r="15720" spans="1:8" x14ac:dyDescent="0.25">
      <c r="A15720">
        <v>5769.2035679999999</v>
      </c>
      <c r="B15720">
        <v>0.170813995</v>
      </c>
      <c r="C15720">
        <v>0.99877455199999998</v>
      </c>
      <c r="D15720">
        <v>1.0022903320000001</v>
      </c>
      <c r="E15720">
        <v>1.0069585729999999</v>
      </c>
      <c r="F15720">
        <v>0.99639163900000005</v>
      </c>
      <c r="G15720">
        <v>1.0009602120000001</v>
      </c>
      <c r="H15720">
        <v>1.001150008</v>
      </c>
    </row>
    <row r="15721" spans="1:8" x14ac:dyDescent="0.25">
      <c r="A15721">
        <v>5769.2781599999998</v>
      </c>
      <c r="B15721">
        <v>0.17105906800000001</v>
      </c>
      <c r="C15721">
        <v>0.997761499</v>
      </c>
      <c r="D15721">
        <v>1.002200494</v>
      </c>
      <c r="E15721">
        <v>1.0075483750000001</v>
      </c>
      <c r="F15721">
        <v>0.99481341099999998</v>
      </c>
      <c r="G15721">
        <v>1.0008151320000001</v>
      </c>
      <c r="H15721">
        <v>1.0002459880000001</v>
      </c>
    </row>
    <row r="15722" spans="1:8" x14ac:dyDescent="0.25">
      <c r="A15722">
        <v>5769.3527510000004</v>
      </c>
      <c r="B15722">
        <v>0.17105564000000001</v>
      </c>
      <c r="C15722">
        <v>1.000930125</v>
      </c>
      <c r="D15722">
        <v>1.003205844</v>
      </c>
      <c r="E15722">
        <v>1.008123079</v>
      </c>
      <c r="F15722">
        <v>0.99526394399999996</v>
      </c>
      <c r="G15722">
        <v>1.0014172079999999</v>
      </c>
      <c r="H15722">
        <v>1.001652816</v>
      </c>
    </row>
    <row r="15723" spans="1:8" x14ac:dyDescent="0.25">
      <c r="A15723">
        <v>5769.427342</v>
      </c>
      <c r="B15723">
        <v>0.17108859300000001</v>
      </c>
      <c r="C15723">
        <v>0.99987479800000001</v>
      </c>
      <c r="D15723">
        <v>1.002801351</v>
      </c>
      <c r="E15723">
        <v>1.0090616539999999</v>
      </c>
      <c r="F15723">
        <v>0.99536174499999996</v>
      </c>
      <c r="G15723">
        <v>1.0012108129999999</v>
      </c>
      <c r="H15723">
        <v>1.0010603149999999</v>
      </c>
    </row>
    <row r="15724" spans="1:8" x14ac:dyDescent="0.25">
      <c r="A15724">
        <v>5769.5019339999999</v>
      </c>
      <c r="B15724">
        <v>0.17103780800000001</v>
      </c>
      <c r="C15724">
        <v>0.99771681499999998</v>
      </c>
      <c r="D15724">
        <v>1.0042552890000001</v>
      </c>
      <c r="E15724">
        <v>1.0104552849999999</v>
      </c>
      <c r="F15724">
        <v>0.99535287400000005</v>
      </c>
      <c r="G15724">
        <v>1.001184442</v>
      </c>
      <c r="H15724">
        <v>1.002137338</v>
      </c>
    </row>
    <row r="15725" spans="1:8" x14ac:dyDescent="0.25">
      <c r="A15725">
        <v>5769.5765250000004</v>
      </c>
      <c r="B15725">
        <v>0.170529825</v>
      </c>
      <c r="C15725">
        <v>1.003532383</v>
      </c>
      <c r="D15725">
        <v>1.0039886060000001</v>
      </c>
      <c r="E15725">
        <v>1.009269526</v>
      </c>
      <c r="F15725">
        <v>0.99501486400000005</v>
      </c>
      <c r="G15725">
        <v>1.0003651069999999</v>
      </c>
      <c r="H15725">
        <v>1.001251084</v>
      </c>
    </row>
    <row r="15726" spans="1:8" x14ac:dyDescent="0.25">
      <c r="A15726">
        <v>5769.651116</v>
      </c>
      <c r="B15726">
        <v>0.17033351999999999</v>
      </c>
      <c r="C15726">
        <v>0.99966733299999999</v>
      </c>
      <c r="D15726">
        <v>1.003700187</v>
      </c>
      <c r="E15726">
        <v>1.0077317450000001</v>
      </c>
      <c r="F15726">
        <v>0.99521162799999996</v>
      </c>
      <c r="G15726">
        <v>1.000026547</v>
      </c>
      <c r="H15726">
        <v>1.0021045500000001</v>
      </c>
    </row>
    <row r="15727" spans="1:8" x14ac:dyDescent="0.25">
      <c r="A15727">
        <v>5769.7257079999999</v>
      </c>
      <c r="B15727">
        <v>0.16951258399999999</v>
      </c>
      <c r="C15727">
        <v>1.0012196259999999</v>
      </c>
      <c r="D15727">
        <v>1.0026538469999999</v>
      </c>
      <c r="E15727">
        <v>1.007272409</v>
      </c>
      <c r="F15727">
        <v>0.99628953200000003</v>
      </c>
      <c r="G15727">
        <v>0.99968744700000001</v>
      </c>
      <c r="H15727">
        <v>1.0012908140000001</v>
      </c>
    </row>
    <row r="15728" spans="1:8" x14ac:dyDescent="0.25">
      <c r="A15728">
        <v>5769.8002990000005</v>
      </c>
      <c r="B15728">
        <v>0.168660172</v>
      </c>
      <c r="C15728">
        <v>1.0005851349999999</v>
      </c>
      <c r="D15728">
        <v>1.0026349409999999</v>
      </c>
      <c r="E15728">
        <v>1.006963718</v>
      </c>
      <c r="F15728">
        <v>0.99590057300000001</v>
      </c>
      <c r="G15728">
        <v>1.0011580339999999</v>
      </c>
      <c r="H15728">
        <v>1.002337281</v>
      </c>
    </row>
    <row r="15729" spans="1:8" x14ac:dyDescent="0.25">
      <c r="A15729">
        <v>5769.8748910000004</v>
      </c>
      <c r="B15729">
        <v>0.167399782</v>
      </c>
      <c r="C15729">
        <v>1.0013732120000001</v>
      </c>
      <c r="D15729">
        <v>1.003005666</v>
      </c>
      <c r="E15729">
        <v>1.008457003</v>
      </c>
      <c r="F15729">
        <v>0.99692451000000004</v>
      </c>
      <c r="G15729">
        <v>1.000947195</v>
      </c>
      <c r="H15729">
        <v>1.001951493</v>
      </c>
    </row>
    <row r="15730" spans="1:8" x14ac:dyDescent="0.25">
      <c r="A15730">
        <v>5769.949482</v>
      </c>
      <c r="B15730">
        <v>0.167127788</v>
      </c>
      <c r="C15730">
        <v>0.99922871800000002</v>
      </c>
      <c r="D15730">
        <v>1.0032835389999999</v>
      </c>
      <c r="E15730">
        <v>1.0074712349999999</v>
      </c>
      <c r="F15730">
        <v>0.99576307900000005</v>
      </c>
      <c r="G15730">
        <v>1.001923959</v>
      </c>
      <c r="H15730">
        <v>1.001500147</v>
      </c>
    </row>
    <row r="15731" spans="1:8" x14ac:dyDescent="0.25">
      <c r="A15731">
        <v>5770.0240729999996</v>
      </c>
      <c r="B15731">
        <v>0.16741114400000001</v>
      </c>
      <c r="C15731">
        <v>0.99725568099999995</v>
      </c>
      <c r="D15731">
        <v>1.0031986740000001</v>
      </c>
      <c r="E15731">
        <v>1.008375706</v>
      </c>
      <c r="F15731">
        <v>0.99740968200000002</v>
      </c>
      <c r="G15731">
        <v>1.0016183620000001</v>
      </c>
      <c r="H15731">
        <v>1.001362308</v>
      </c>
    </row>
    <row r="15732" spans="1:8" x14ac:dyDescent="0.25">
      <c r="A15732">
        <v>5770.0986650000004</v>
      </c>
      <c r="B15732">
        <v>0.16806702500000001</v>
      </c>
      <c r="C15732">
        <v>1.000791588</v>
      </c>
      <c r="D15732">
        <v>1.0024706299999999</v>
      </c>
      <c r="E15732">
        <v>1.0075039290000001</v>
      </c>
      <c r="F15732">
        <v>0.99753493800000004</v>
      </c>
      <c r="G15732">
        <v>1.0010271340000001</v>
      </c>
      <c r="H15732">
        <v>1.0011361299999999</v>
      </c>
    </row>
    <row r="15733" spans="1:8" x14ac:dyDescent="0.25">
      <c r="A15733">
        <v>5770.173256</v>
      </c>
      <c r="B15733">
        <v>0.168951937</v>
      </c>
      <c r="C15733">
        <v>0.99864421199999998</v>
      </c>
      <c r="D15733">
        <v>1.001978488</v>
      </c>
      <c r="E15733">
        <v>1.008047285</v>
      </c>
      <c r="F15733">
        <v>0.99642614399999996</v>
      </c>
      <c r="G15733">
        <v>0.99988956799999995</v>
      </c>
      <c r="H15733">
        <v>1.0011987259999999</v>
      </c>
    </row>
    <row r="15734" spans="1:8" x14ac:dyDescent="0.25">
      <c r="A15734">
        <v>5770.2478469999996</v>
      </c>
      <c r="B15734">
        <v>0.169946928</v>
      </c>
      <c r="C15734">
        <v>0.99936442999999997</v>
      </c>
      <c r="D15734">
        <v>1.0011246359999999</v>
      </c>
      <c r="E15734">
        <v>1.007659962</v>
      </c>
      <c r="F15734">
        <v>0.99768009700000004</v>
      </c>
      <c r="G15734">
        <v>1.001489828</v>
      </c>
      <c r="H15734">
        <v>1.000158554</v>
      </c>
    </row>
    <row r="15735" spans="1:8" x14ac:dyDescent="0.25">
      <c r="A15735">
        <v>5770.3224389999996</v>
      </c>
      <c r="B15735">
        <v>0.17184434400000001</v>
      </c>
      <c r="C15735">
        <v>1.0018852030000001</v>
      </c>
      <c r="D15735">
        <v>1.0007375519999999</v>
      </c>
      <c r="E15735">
        <v>1.005865268</v>
      </c>
      <c r="F15735">
        <v>0.99717017299999999</v>
      </c>
      <c r="G15735">
        <v>1.0003882340000001</v>
      </c>
      <c r="H15735">
        <v>1.0001522920000001</v>
      </c>
    </row>
    <row r="15736" spans="1:8" x14ac:dyDescent="0.25">
      <c r="A15736">
        <v>5770.3970300000001</v>
      </c>
      <c r="B15736">
        <v>0.17395876900000001</v>
      </c>
      <c r="C15736">
        <v>1.0003491369999999</v>
      </c>
      <c r="D15736">
        <v>1.0013629159999999</v>
      </c>
      <c r="E15736">
        <v>1.0065141879999999</v>
      </c>
      <c r="F15736">
        <v>0.99694141800000002</v>
      </c>
      <c r="G15736">
        <v>1.0002189239999999</v>
      </c>
      <c r="H15736">
        <v>0.99970314999999998</v>
      </c>
    </row>
    <row r="15737" spans="1:8" x14ac:dyDescent="0.25">
      <c r="A15737">
        <v>5770.471622</v>
      </c>
      <c r="B15737">
        <v>0.175658381</v>
      </c>
      <c r="C15737">
        <v>0.99921531600000002</v>
      </c>
      <c r="D15737">
        <v>1.0030311059999999</v>
      </c>
      <c r="E15737">
        <v>1.006440861</v>
      </c>
      <c r="F15737">
        <v>0.996165364</v>
      </c>
      <c r="G15737">
        <v>1.000964695</v>
      </c>
      <c r="H15737">
        <v>0.99999027299999999</v>
      </c>
    </row>
    <row r="15738" spans="1:8" x14ac:dyDescent="0.25">
      <c r="A15738">
        <v>5770.5462129999996</v>
      </c>
      <c r="B15738">
        <v>0.176153685</v>
      </c>
      <c r="C15738">
        <v>0.99872159599999999</v>
      </c>
      <c r="D15738">
        <v>1.004011733</v>
      </c>
      <c r="E15738">
        <v>1.0070568900000001</v>
      </c>
      <c r="F15738">
        <v>0.99674545800000003</v>
      </c>
      <c r="G15738">
        <v>1.0019227669999999</v>
      </c>
      <c r="H15738">
        <v>1.0000317329999999</v>
      </c>
    </row>
    <row r="15739" spans="1:8" x14ac:dyDescent="0.25">
      <c r="A15739">
        <v>5770.6208040000001</v>
      </c>
      <c r="B15739">
        <v>0.175553818</v>
      </c>
      <c r="C15739">
        <v>0.99913601900000004</v>
      </c>
      <c r="D15739">
        <v>1.004307828</v>
      </c>
      <c r="E15739">
        <v>1.008946546</v>
      </c>
      <c r="F15739">
        <v>0.99604457000000002</v>
      </c>
      <c r="G15739">
        <v>1.0014909080000001</v>
      </c>
      <c r="H15739">
        <v>1.0002132770000001</v>
      </c>
    </row>
    <row r="15740" spans="1:8" x14ac:dyDescent="0.25">
      <c r="A15740">
        <v>5770.6953960000001</v>
      </c>
      <c r="B15740">
        <v>0.17490451200000001</v>
      </c>
      <c r="C15740">
        <v>1.002501409</v>
      </c>
      <c r="D15740">
        <v>1.0033559110000001</v>
      </c>
      <c r="E15740">
        <v>1.0097106929999999</v>
      </c>
      <c r="F15740">
        <v>0.99577752799999997</v>
      </c>
      <c r="G15740">
        <v>1.00089794</v>
      </c>
      <c r="H15740">
        <v>1.000238403</v>
      </c>
    </row>
    <row r="15741" spans="1:8" x14ac:dyDescent="0.25">
      <c r="A15741">
        <v>5770.7699869999997</v>
      </c>
      <c r="B15741">
        <v>0.17408504299999999</v>
      </c>
      <c r="C15741">
        <v>0.99952326300000005</v>
      </c>
      <c r="D15741">
        <v>1.0022246319999999</v>
      </c>
      <c r="E15741">
        <v>1.008296342</v>
      </c>
      <c r="F15741">
        <v>0.99674924499999995</v>
      </c>
      <c r="G15741">
        <v>1.0000360420000001</v>
      </c>
      <c r="H15741">
        <v>1.000190498</v>
      </c>
    </row>
    <row r="15742" spans="1:8" x14ac:dyDescent="0.25">
      <c r="A15742">
        <v>5770.8445789999996</v>
      </c>
      <c r="B15742">
        <v>0.17371354</v>
      </c>
      <c r="C15742">
        <v>1.0010747369999999</v>
      </c>
      <c r="D15742">
        <v>1.0027672670000001</v>
      </c>
      <c r="E15742">
        <v>1.0088372130000001</v>
      </c>
      <c r="F15742">
        <v>0.99701742599999998</v>
      </c>
      <c r="G15742">
        <v>0.99969161900000003</v>
      </c>
      <c r="H15742">
        <v>1.000256238</v>
      </c>
    </row>
    <row r="15743" spans="1:8" x14ac:dyDescent="0.25">
      <c r="A15743">
        <v>5770.9191700000001</v>
      </c>
      <c r="B15743">
        <v>0.17273444399999999</v>
      </c>
      <c r="C15743">
        <v>1.0003124649999999</v>
      </c>
      <c r="D15743">
        <v>1.0033031160000001</v>
      </c>
      <c r="E15743">
        <v>1.0091720280000001</v>
      </c>
      <c r="F15743">
        <v>0.99687735099999997</v>
      </c>
      <c r="G15743">
        <v>0.999289655</v>
      </c>
      <c r="H15743">
        <v>1.0004098029999999</v>
      </c>
    </row>
    <row r="15744" spans="1:8" x14ac:dyDescent="0.25">
      <c r="A15744">
        <v>5770.9937609999997</v>
      </c>
      <c r="B15744">
        <v>0.17221492699999999</v>
      </c>
      <c r="C15744">
        <v>0.99927664599999999</v>
      </c>
      <c r="D15744">
        <v>1.003341321</v>
      </c>
      <c r="E15744">
        <v>1.007266583</v>
      </c>
      <c r="F15744">
        <v>0.99662065899999996</v>
      </c>
      <c r="G15744">
        <v>0.99843461899999997</v>
      </c>
      <c r="H15744">
        <v>1.0019095870000001</v>
      </c>
    </row>
    <row r="15745" spans="1:8" x14ac:dyDescent="0.25">
      <c r="A15745">
        <v>5771.0683529999997</v>
      </c>
      <c r="B15745">
        <v>0.17118344899999999</v>
      </c>
      <c r="C15745">
        <v>0.99993862099999997</v>
      </c>
      <c r="D15745">
        <v>1.002737845</v>
      </c>
      <c r="E15745">
        <v>1.008133792</v>
      </c>
      <c r="F15745">
        <v>0.99564880700000002</v>
      </c>
      <c r="G15745">
        <v>0.99983245300000001</v>
      </c>
      <c r="H15745">
        <v>1.002000295</v>
      </c>
    </row>
    <row r="15746" spans="1:8" x14ac:dyDescent="0.25">
      <c r="A15746">
        <v>5771.1429440000002</v>
      </c>
      <c r="B15746">
        <v>0.17113687299999999</v>
      </c>
      <c r="C15746">
        <v>0.999086645</v>
      </c>
      <c r="D15746">
        <v>1.002109326</v>
      </c>
      <c r="E15746">
        <v>1.0073502990000001</v>
      </c>
      <c r="F15746">
        <v>0.99518641699999999</v>
      </c>
      <c r="G15746">
        <v>1.0007215410000001</v>
      </c>
      <c r="H15746">
        <v>1.0009335909999999</v>
      </c>
    </row>
    <row r="15747" spans="1:8" x14ac:dyDescent="0.25">
      <c r="A15747">
        <v>5771.2175349999998</v>
      </c>
      <c r="B15747">
        <v>0.170726775</v>
      </c>
      <c r="C15747">
        <v>0.99822643099999997</v>
      </c>
      <c r="D15747">
        <v>1.0031946030000001</v>
      </c>
      <c r="E15747">
        <v>1.0075511619999999</v>
      </c>
      <c r="F15747">
        <v>0.99529911599999998</v>
      </c>
      <c r="G15747">
        <v>0.99993998399999995</v>
      </c>
      <c r="H15747">
        <v>1.0018047539999999</v>
      </c>
    </row>
    <row r="15748" spans="1:8" x14ac:dyDescent="0.25">
      <c r="A15748">
        <v>5771.2921269999997</v>
      </c>
      <c r="B15748">
        <v>0.17071814799999999</v>
      </c>
      <c r="C15748">
        <v>1.001835563</v>
      </c>
      <c r="D15748">
        <v>1.0025650880000001</v>
      </c>
      <c r="E15748">
        <v>1.0070883610000001</v>
      </c>
      <c r="F15748">
        <v>0.99608574599999999</v>
      </c>
      <c r="G15748">
        <v>1.0011969919999999</v>
      </c>
      <c r="H15748">
        <v>1.0009664620000001</v>
      </c>
    </row>
    <row r="15749" spans="1:8" x14ac:dyDescent="0.25">
      <c r="A15749">
        <v>5771.3667180000002</v>
      </c>
      <c r="B15749">
        <v>0.170608496</v>
      </c>
      <c r="C15749">
        <v>0.99860659699999998</v>
      </c>
      <c r="D15749">
        <v>1.0032795379999999</v>
      </c>
      <c r="E15749">
        <v>1.0073740099999999</v>
      </c>
      <c r="F15749">
        <v>0.99520660400000005</v>
      </c>
      <c r="G15749">
        <v>1.001565214</v>
      </c>
      <c r="H15749">
        <v>1.0000675029999999</v>
      </c>
    </row>
    <row r="15750" spans="1:8" x14ac:dyDescent="0.25">
      <c r="A15750">
        <v>5771.4413100000002</v>
      </c>
      <c r="B15750">
        <v>0.17085061300000001</v>
      </c>
      <c r="C15750">
        <v>1.001511893</v>
      </c>
      <c r="D15750">
        <v>1.0033206189999999</v>
      </c>
      <c r="E15750">
        <v>1.0071283680000001</v>
      </c>
      <c r="F15750">
        <v>0.99598969000000004</v>
      </c>
      <c r="G15750">
        <v>1.0026465920000001</v>
      </c>
      <c r="H15750">
        <v>1.0010351580000001</v>
      </c>
    </row>
    <row r="15751" spans="1:8" x14ac:dyDescent="0.25">
      <c r="A15751">
        <v>5771.5159009999998</v>
      </c>
      <c r="B15751">
        <v>0.17097752699999999</v>
      </c>
      <c r="C15751">
        <v>1.0012716939999999</v>
      </c>
      <c r="D15751">
        <v>1.002369356</v>
      </c>
      <c r="E15751">
        <v>1.0060056909999999</v>
      </c>
      <c r="F15751">
        <v>0.99700549699999996</v>
      </c>
      <c r="G15751">
        <v>1.0018766729999999</v>
      </c>
      <c r="H15751">
        <v>1.0013075090000001</v>
      </c>
    </row>
    <row r="15752" spans="1:8" x14ac:dyDescent="0.25">
      <c r="A15752">
        <v>5771.5904920000003</v>
      </c>
      <c r="B15752">
        <v>0.17011575700000001</v>
      </c>
      <c r="C15752">
        <v>0.99997128800000001</v>
      </c>
      <c r="D15752">
        <v>1.0015809360000001</v>
      </c>
      <c r="E15752">
        <v>1.00579934</v>
      </c>
      <c r="F15752">
        <v>0.99713800200000002</v>
      </c>
      <c r="G15752">
        <v>1.0015916840000001</v>
      </c>
      <c r="H15752">
        <v>1.0023349829999999</v>
      </c>
    </row>
    <row r="15753" spans="1:8" x14ac:dyDescent="0.25">
      <c r="A15753">
        <v>5771.6650840000002</v>
      </c>
      <c r="B15753">
        <v>0.16862637799999999</v>
      </c>
      <c r="C15753">
        <v>0.99886292600000004</v>
      </c>
      <c r="D15753">
        <v>1.002515316</v>
      </c>
      <c r="E15753">
        <v>1.0073896529999999</v>
      </c>
      <c r="F15753">
        <v>0.99778669900000005</v>
      </c>
      <c r="G15753">
        <v>1.0002633830000001</v>
      </c>
      <c r="H15753">
        <v>1.0016705159999999</v>
      </c>
    </row>
    <row r="15754" spans="1:8" x14ac:dyDescent="0.25">
      <c r="A15754">
        <v>5771.7396749999998</v>
      </c>
      <c r="B15754">
        <v>0.16799586599999999</v>
      </c>
      <c r="C15754">
        <v>1.0012369409999999</v>
      </c>
      <c r="D15754">
        <v>1.0035177529999999</v>
      </c>
      <c r="E15754">
        <v>1.0086454380000001</v>
      </c>
      <c r="F15754">
        <v>0.99708124899999995</v>
      </c>
      <c r="G15754">
        <v>1.000307343</v>
      </c>
      <c r="H15754">
        <v>1.0016836929999999</v>
      </c>
    </row>
    <row r="15755" spans="1:8" x14ac:dyDescent="0.25">
      <c r="A15755">
        <v>5771.8142669999997</v>
      </c>
      <c r="B15755">
        <v>0.16786990800000001</v>
      </c>
      <c r="C15755">
        <v>1.001294774</v>
      </c>
      <c r="D15755">
        <v>1.00276684</v>
      </c>
      <c r="E15755">
        <v>1.009230748</v>
      </c>
      <c r="F15755">
        <v>0.99668981000000001</v>
      </c>
      <c r="G15755">
        <v>1.0003172870000001</v>
      </c>
      <c r="H15755">
        <v>1.000144803</v>
      </c>
    </row>
    <row r="15756" spans="1:8" x14ac:dyDescent="0.25">
      <c r="A15756">
        <v>5771.8888580000003</v>
      </c>
      <c r="B15756">
        <v>0.16805229399999999</v>
      </c>
      <c r="C15756">
        <v>1.000522846</v>
      </c>
      <c r="D15756">
        <v>1.002938807</v>
      </c>
      <c r="E15756">
        <v>1.0085324360000001</v>
      </c>
      <c r="F15756">
        <v>0.99788843000000005</v>
      </c>
      <c r="G15756">
        <v>1.0010407450000001</v>
      </c>
      <c r="H15756">
        <v>1.000638329</v>
      </c>
    </row>
    <row r="15757" spans="1:8" x14ac:dyDescent="0.25">
      <c r="A15757">
        <v>5771.9634489999999</v>
      </c>
      <c r="B15757">
        <v>0.16836713</v>
      </c>
      <c r="C15757">
        <v>0.99842715999999998</v>
      </c>
      <c r="D15757">
        <v>1.0030723580000001</v>
      </c>
      <c r="E15757">
        <v>1.0079276720000001</v>
      </c>
      <c r="F15757">
        <v>0.99702216899999996</v>
      </c>
      <c r="G15757">
        <v>1.0009113220000001</v>
      </c>
      <c r="H15757">
        <v>1.0009794990000001</v>
      </c>
    </row>
    <row r="15758" spans="1:8" x14ac:dyDescent="0.25">
      <c r="A15758">
        <v>5772.0380409999998</v>
      </c>
      <c r="B15758">
        <v>0.16861614699999999</v>
      </c>
      <c r="C15758">
        <v>1.001740396</v>
      </c>
      <c r="D15758">
        <v>1.002506581</v>
      </c>
      <c r="E15758">
        <v>1.0083864199999999</v>
      </c>
      <c r="F15758">
        <v>0.997495048</v>
      </c>
      <c r="G15758">
        <v>1.0013303680000001</v>
      </c>
      <c r="H15758">
        <v>1.000049881</v>
      </c>
    </row>
    <row r="15759" spans="1:8" x14ac:dyDescent="0.25">
      <c r="A15759">
        <v>5772.1126320000003</v>
      </c>
      <c r="B15759">
        <v>0.16846994500000001</v>
      </c>
      <c r="C15759">
        <v>0.99955733700000005</v>
      </c>
      <c r="D15759">
        <v>1.0021470649999999</v>
      </c>
      <c r="E15759">
        <v>1.007137052</v>
      </c>
      <c r="F15759">
        <v>0.99751690100000001</v>
      </c>
      <c r="G15759">
        <v>1.002886299</v>
      </c>
      <c r="H15759">
        <v>1.0003401190000001</v>
      </c>
    </row>
    <row r="15760" spans="1:8" x14ac:dyDescent="0.25">
      <c r="A15760">
        <v>5772.1872229999999</v>
      </c>
      <c r="B15760">
        <v>0.168007138</v>
      </c>
      <c r="C15760">
        <v>0.99956921799999998</v>
      </c>
      <c r="D15760">
        <v>1.0026167859999999</v>
      </c>
      <c r="E15760">
        <v>1.0066027870000001</v>
      </c>
      <c r="F15760">
        <v>0.99730255300000004</v>
      </c>
      <c r="G15760">
        <v>1.0007320470000001</v>
      </c>
      <c r="H15760">
        <v>1.0004391420000001</v>
      </c>
    </row>
    <row r="15761" spans="1:8" x14ac:dyDescent="0.25">
      <c r="A15761">
        <v>5772.2618149999998</v>
      </c>
      <c r="B15761">
        <v>0.16767416199999999</v>
      </c>
      <c r="C15761">
        <v>1.000813961</v>
      </c>
      <c r="D15761">
        <v>1.003509735</v>
      </c>
      <c r="E15761">
        <v>1.0082520770000001</v>
      </c>
      <c r="F15761">
        <v>0.99700109999999997</v>
      </c>
      <c r="G15761">
        <v>1.0023531910000001</v>
      </c>
      <c r="H15761">
        <v>0.99942465199999997</v>
      </c>
    </row>
    <row r="15762" spans="1:8" x14ac:dyDescent="0.25">
      <c r="A15762">
        <v>5772.3364060000004</v>
      </c>
      <c r="B15762">
        <v>0.16772440899999999</v>
      </c>
      <c r="C15762">
        <v>0.99779119199999999</v>
      </c>
      <c r="D15762">
        <v>1.0029250359999999</v>
      </c>
      <c r="E15762">
        <v>1.008171828</v>
      </c>
      <c r="F15762">
        <v>0.996776679</v>
      </c>
      <c r="G15762">
        <v>1.0010118910000001</v>
      </c>
      <c r="H15762">
        <v>0.99968816999999999</v>
      </c>
    </row>
    <row r="15763" spans="1:8" x14ac:dyDescent="0.25">
      <c r="A15763">
        <v>5772.4109980000003</v>
      </c>
      <c r="B15763">
        <v>0.16809758499999999</v>
      </c>
      <c r="C15763">
        <v>1.0004561869999999</v>
      </c>
      <c r="D15763">
        <v>1.0035190329999999</v>
      </c>
      <c r="E15763">
        <v>1.0091643429999999</v>
      </c>
      <c r="F15763">
        <v>0.99645682700000004</v>
      </c>
      <c r="G15763">
        <v>1.0018987159999999</v>
      </c>
      <c r="H15763">
        <v>0.99984598899999999</v>
      </c>
    </row>
    <row r="15764" spans="1:8" x14ac:dyDescent="0.25">
      <c r="A15764">
        <v>5772.4855889999999</v>
      </c>
      <c r="B15764">
        <v>0.168710686</v>
      </c>
      <c r="C15764">
        <v>0.99953461099999996</v>
      </c>
      <c r="D15764">
        <v>1.0027643959999999</v>
      </c>
      <c r="E15764">
        <v>1.0090620610000001</v>
      </c>
      <c r="F15764">
        <v>0.99612727099999998</v>
      </c>
      <c r="G15764">
        <v>1.00009166</v>
      </c>
      <c r="H15764">
        <v>1.0001515030000001</v>
      </c>
    </row>
    <row r="15765" spans="1:8" x14ac:dyDescent="0.25">
      <c r="A15765">
        <v>5772.5601800000004</v>
      </c>
      <c r="B15765">
        <v>0.169321375</v>
      </c>
      <c r="C15765">
        <v>0.99921985599999996</v>
      </c>
      <c r="D15765">
        <v>1.002815945</v>
      </c>
      <c r="E15765">
        <v>1.0094867329999999</v>
      </c>
      <c r="F15765">
        <v>0.99658394800000005</v>
      </c>
      <c r="G15765">
        <v>1.0005312179999999</v>
      </c>
      <c r="H15765">
        <v>1.0003952060000001</v>
      </c>
    </row>
    <row r="15766" spans="1:8" x14ac:dyDescent="0.25">
      <c r="A15766">
        <v>5772.6347720000003</v>
      </c>
      <c r="B15766">
        <v>0.16923406199999999</v>
      </c>
      <c r="C15766">
        <v>0.99988412699999996</v>
      </c>
      <c r="D15766">
        <v>1.003359202</v>
      </c>
      <c r="E15766">
        <v>1.009196958</v>
      </c>
      <c r="F15766">
        <v>0.99622437500000005</v>
      </c>
      <c r="G15766">
        <v>1.0012555620000001</v>
      </c>
      <c r="H15766">
        <v>1.0014874549999999</v>
      </c>
    </row>
    <row r="15767" spans="1:8" x14ac:dyDescent="0.25">
      <c r="A15767">
        <v>5772.7093629999999</v>
      </c>
      <c r="B15767">
        <v>0.168611233</v>
      </c>
      <c r="C15767">
        <v>0.99958119700000003</v>
      </c>
      <c r="D15767">
        <v>1.003943305</v>
      </c>
      <c r="E15767">
        <v>1.0086137500000001</v>
      </c>
      <c r="F15767">
        <v>0.99526657799999996</v>
      </c>
      <c r="G15767">
        <v>1.0030881009999999</v>
      </c>
      <c r="H15767">
        <v>1.0012987099999999</v>
      </c>
    </row>
    <row r="15768" spans="1:8" x14ac:dyDescent="0.25">
      <c r="A15768">
        <v>5772.7839540000004</v>
      </c>
      <c r="B15768">
        <v>0.167802597</v>
      </c>
      <c r="C15768">
        <v>0.997525836</v>
      </c>
      <c r="D15768">
        <v>1.0025423440000001</v>
      </c>
      <c r="E15768">
        <v>1.007179195</v>
      </c>
      <c r="F15768">
        <v>0.99677491600000001</v>
      </c>
      <c r="G15768">
        <v>1.0016614580000001</v>
      </c>
      <c r="H15768">
        <v>1.001291806</v>
      </c>
    </row>
    <row r="15769" spans="1:8" x14ac:dyDescent="0.25">
      <c r="A15769">
        <v>5772.8585460000004</v>
      </c>
      <c r="B15769">
        <v>0.16741493099999999</v>
      </c>
      <c r="C15769">
        <v>1.0014254300000001</v>
      </c>
      <c r="D15769">
        <v>1.00352186</v>
      </c>
      <c r="E15769">
        <v>1.0088982310000001</v>
      </c>
      <c r="F15769">
        <v>0.99600331099999995</v>
      </c>
      <c r="G15769">
        <v>1.000982013</v>
      </c>
      <c r="H15769">
        <v>1.002018444</v>
      </c>
    </row>
    <row r="15770" spans="1:8" x14ac:dyDescent="0.25">
      <c r="A15770">
        <v>5772.933137</v>
      </c>
      <c r="B15770">
        <v>0.167359221</v>
      </c>
      <c r="C15770">
        <v>0.99893096599999998</v>
      </c>
      <c r="D15770">
        <v>1.0030800740000001</v>
      </c>
      <c r="E15770">
        <v>1.009606604</v>
      </c>
      <c r="F15770">
        <v>0.99543842999999999</v>
      </c>
      <c r="G15770">
        <v>1.001346063</v>
      </c>
      <c r="H15770">
        <v>1.000943651</v>
      </c>
    </row>
    <row r="15771" spans="1:8" x14ac:dyDescent="0.25">
      <c r="A15771">
        <v>5773.0077289999999</v>
      </c>
      <c r="B15771">
        <v>0.16850599799999999</v>
      </c>
      <c r="C15771">
        <v>0.99962386999999997</v>
      </c>
      <c r="D15771">
        <v>1.0030220089999999</v>
      </c>
      <c r="E15771">
        <v>1.00812459</v>
      </c>
      <c r="F15771">
        <v>0.99607979499999999</v>
      </c>
      <c r="G15771">
        <v>1.002893115</v>
      </c>
      <c r="H15771">
        <v>1.001562184</v>
      </c>
    </row>
    <row r="15772" spans="1:8" x14ac:dyDescent="0.25">
      <c r="A15772">
        <v>5773.0823200000004</v>
      </c>
      <c r="B15772">
        <v>0.17033335999999999</v>
      </c>
      <c r="C15772">
        <v>0.99926488999999996</v>
      </c>
      <c r="D15772">
        <v>1.002948323</v>
      </c>
      <c r="E15772">
        <v>1.008068089</v>
      </c>
      <c r="F15772">
        <v>0.99628615600000003</v>
      </c>
      <c r="G15772">
        <v>1.0027076180000001</v>
      </c>
      <c r="H15772">
        <v>1.00175075</v>
      </c>
    </row>
    <row r="15773" spans="1:8" x14ac:dyDescent="0.25">
      <c r="A15773">
        <v>5773.156911</v>
      </c>
      <c r="B15773">
        <v>0.171768011</v>
      </c>
      <c r="C15773">
        <v>0.99814450200000004</v>
      </c>
      <c r="D15773">
        <v>1.0031730860000001</v>
      </c>
      <c r="E15773">
        <v>1.0071644239999999</v>
      </c>
      <c r="F15773">
        <v>0.99692985899999997</v>
      </c>
      <c r="G15773">
        <v>1.0013614120000001</v>
      </c>
      <c r="H15773">
        <v>1.0009818189999999</v>
      </c>
    </row>
    <row r="15774" spans="1:8" x14ac:dyDescent="0.25">
      <c r="A15774">
        <v>5773.231503</v>
      </c>
      <c r="B15774">
        <v>0.17286617800000001</v>
      </c>
      <c r="C15774">
        <v>1.000208591</v>
      </c>
      <c r="D15774">
        <v>1.0035697260000001</v>
      </c>
      <c r="E15774">
        <v>1.007596052</v>
      </c>
      <c r="F15774">
        <v>0.99631024400000001</v>
      </c>
      <c r="G15774">
        <v>1.000368047</v>
      </c>
      <c r="H15774">
        <v>1.0010014229999999</v>
      </c>
    </row>
    <row r="15775" spans="1:8" x14ac:dyDescent="0.25">
      <c r="A15775">
        <v>5773.3060939999996</v>
      </c>
      <c r="B15775">
        <v>0.17353338400000001</v>
      </c>
      <c r="C15775">
        <v>1.0004309490000001</v>
      </c>
      <c r="D15775">
        <v>1.0029051879999999</v>
      </c>
      <c r="E15775">
        <v>1.0088219430000001</v>
      </c>
      <c r="F15775">
        <v>0.99512243499999997</v>
      </c>
      <c r="G15775">
        <v>1.0004400010000001</v>
      </c>
      <c r="H15775">
        <v>1.001508286</v>
      </c>
    </row>
    <row r="15776" spans="1:8" x14ac:dyDescent="0.25">
      <c r="A15776">
        <v>5773.3806860000004</v>
      </c>
      <c r="B15776">
        <v>0.174300327</v>
      </c>
      <c r="C15776">
        <v>1.000604037</v>
      </c>
      <c r="D15776">
        <v>1.0032810649999999</v>
      </c>
      <c r="E15776">
        <v>1.0068968650000001</v>
      </c>
      <c r="F15776">
        <v>0.99581765200000005</v>
      </c>
      <c r="G15776">
        <v>1.0013136789999999</v>
      </c>
      <c r="H15776">
        <v>0.99988204000000003</v>
      </c>
    </row>
    <row r="15777" spans="1:8" x14ac:dyDescent="0.25">
      <c r="A15777">
        <v>5773.455277</v>
      </c>
      <c r="B15777">
        <v>0.175183953</v>
      </c>
      <c r="C15777">
        <v>0.99968441799999996</v>
      </c>
      <c r="D15777">
        <v>1.0022256759999999</v>
      </c>
      <c r="E15777">
        <v>1.005943316</v>
      </c>
      <c r="F15777">
        <v>0.995819232</v>
      </c>
      <c r="G15777">
        <v>1.001552553</v>
      </c>
      <c r="H15777">
        <v>1.0008291039999999</v>
      </c>
    </row>
    <row r="15778" spans="1:8" x14ac:dyDescent="0.25">
      <c r="A15778">
        <v>5773.5298679999996</v>
      </c>
      <c r="B15778">
        <v>0.17492201499999999</v>
      </c>
      <c r="C15778">
        <v>1.000359706</v>
      </c>
      <c r="D15778">
        <v>1.0027598120000001</v>
      </c>
      <c r="E15778">
        <v>1.0071178540000001</v>
      </c>
      <c r="F15778">
        <v>0.99717273100000003</v>
      </c>
      <c r="G15778">
        <v>1.001648484</v>
      </c>
      <c r="H15778">
        <v>1.000304672</v>
      </c>
    </row>
    <row r="15779" spans="1:8" x14ac:dyDescent="0.25">
      <c r="A15779">
        <v>5773.6044599999996</v>
      </c>
      <c r="B15779">
        <v>0.17430056599999999</v>
      </c>
      <c r="C15779">
        <v>0.99871124600000005</v>
      </c>
      <c r="D15779">
        <v>1.00375441</v>
      </c>
      <c r="E15779">
        <v>1.007255577</v>
      </c>
      <c r="F15779">
        <v>0.99571073399999999</v>
      </c>
      <c r="G15779">
        <v>1.0006997449999999</v>
      </c>
      <c r="H15779">
        <v>1.001456895</v>
      </c>
    </row>
    <row r="15780" spans="1:8" x14ac:dyDescent="0.25">
      <c r="A15780">
        <v>5773.6790510000001</v>
      </c>
      <c r="B15780">
        <v>0.17304402799999999</v>
      </c>
      <c r="C15780">
        <v>0.999103623</v>
      </c>
      <c r="D15780">
        <v>1.0031575749999999</v>
      </c>
      <c r="E15780">
        <v>1.007967689</v>
      </c>
      <c r="F15780">
        <v>0.99575350399999996</v>
      </c>
      <c r="G15780">
        <v>1.0000199350000001</v>
      </c>
      <c r="H15780">
        <v>1.000896462</v>
      </c>
    </row>
    <row r="15781" spans="1:8" x14ac:dyDescent="0.25">
      <c r="A15781">
        <v>5773.7536419999997</v>
      </c>
      <c r="B15781">
        <v>0.17200525</v>
      </c>
      <c r="C15781">
        <v>0.999658092</v>
      </c>
      <c r="D15781">
        <v>1.0032231709999999</v>
      </c>
      <c r="E15781">
        <v>1.0088680210000001</v>
      </c>
      <c r="F15781">
        <v>0.99712813300000003</v>
      </c>
      <c r="G15781">
        <v>1.000405488</v>
      </c>
      <c r="H15781">
        <v>1.0013801419999999</v>
      </c>
    </row>
    <row r="15782" spans="1:8" x14ac:dyDescent="0.25">
      <c r="A15782">
        <v>5773.8282339999996</v>
      </c>
      <c r="B15782">
        <v>0.17139083199999999</v>
      </c>
      <c r="C15782">
        <v>1.001581088</v>
      </c>
      <c r="D15782">
        <v>1.003268475</v>
      </c>
      <c r="E15782">
        <v>1.0072770660000001</v>
      </c>
      <c r="F15782">
        <v>0.99657723799999998</v>
      </c>
      <c r="G15782">
        <v>0.99944285799999999</v>
      </c>
      <c r="H15782">
        <v>1.0012570730000001</v>
      </c>
    </row>
    <row r="15783" spans="1:8" x14ac:dyDescent="0.25">
      <c r="A15783">
        <v>5773.9028250000001</v>
      </c>
      <c r="B15783">
        <v>0.170930994</v>
      </c>
      <c r="C15783">
        <v>1.0008781529999999</v>
      </c>
      <c r="D15783">
        <v>1.003733473</v>
      </c>
      <c r="E15783">
        <v>1.008041309</v>
      </c>
      <c r="F15783">
        <v>0.99847862600000004</v>
      </c>
      <c r="G15783">
        <v>1.0007319349999999</v>
      </c>
      <c r="H15783">
        <v>1.0008663289999999</v>
      </c>
    </row>
    <row r="15784" spans="1:8" x14ac:dyDescent="0.25">
      <c r="A15784">
        <v>5773.9774170000001</v>
      </c>
      <c r="B15784">
        <v>0.170248653</v>
      </c>
      <c r="C15784">
        <v>0.99919538500000005</v>
      </c>
      <c r="D15784">
        <v>1.0045542240000001</v>
      </c>
      <c r="E15784">
        <v>1.008709115</v>
      </c>
      <c r="F15784">
        <v>0.99653258099999997</v>
      </c>
      <c r="G15784">
        <v>1.0012256310000001</v>
      </c>
      <c r="H15784">
        <v>1.0010065880000001</v>
      </c>
    </row>
    <row r="15785" spans="1:8" x14ac:dyDescent="0.25">
      <c r="A15785">
        <v>5774.0520079999997</v>
      </c>
      <c r="B15785">
        <v>0.16958300300000001</v>
      </c>
      <c r="C15785">
        <v>0.99740426800000004</v>
      </c>
      <c r="D15785">
        <v>1.0042551930000001</v>
      </c>
      <c r="E15785">
        <v>1.010353144</v>
      </c>
      <c r="F15785">
        <v>0.99599974599999996</v>
      </c>
      <c r="G15785">
        <v>1.0008164470000001</v>
      </c>
      <c r="H15785">
        <v>1.0013588280000001</v>
      </c>
    </row>
    <row r="15786" spans="1:8" x14ac:dyDescent="0.25">
      <c r="A15786">
        <v>5774.1265990000002</v>
      </c>
      <c r="B15786">
        <v>0.169433413</v>
      </c>
      <c r="C15786">
        <v>0.99855123000000001</v>
      </c>
      <c r="D15786">
        <v>1.004157038</v>
      </c>
      <c r="E15786">
        <v>1.0083270209999999</v>
      </c>
      <c r="F15786">
        <v>0.995078452</v>
      </c>
      <c r="G15786">
        <v>1.0013326520000001</v>
      </c>
      <c r="H15786">
        <v>1.0022536040000001</v>
      </c>
    </row>
    <row r="15787" spans="1:8" x14ac:dyDescent="0.25">
      <c r="A15787">
        <v>5774.2011910000001</v>
      </c>
      <c r="B15787">
        <v>0.169219334</v>
      </c>
      <c r="C15787">
        <v>0.99999690100000005</v>
      </c>
      <c r="D15787">
        <v>1.005196046</v>
      </c>
      <c r="E15787">
        <v>1.00885705</v>
      </c>
      <c r="F15787">
        <v>0.996289545</v>
      </c>
      <c r="G15787">
        <v>1.000933447</v>
      </c>
      <c r="H15787">
        <v>1.001385741</v>
      </c>
    </row>
    <row r="15788" spans="1:8" x14ac:dyDescent="0.25">
      <c r="A15788">
        <v>5774.2757819999997</v>
      </c>
      <c r="B15788">
        <v>0.16889976500000001</v>
      </c>
      <c r="C15788">
        <v>0.99771704800000005</v>
      </c>
      <c r="D15788">
        <v>1.0040139729999999</v>
      </c>
      <c r="E15788">
        <v>1.008522753</v>
      </c>
      <c r="F15788">
        <v>0.99644777299999998</v>
      </c>
      <c r="G15788">
        <v>1.0015948779999999</v>
      </c>
      <c r="H15788">
        <v>1.00194355</v>
      </c>
    </row>
    <row r="15789" spans="1:8" x14ac:dyDescent="0.25">
      <c r="A15789">
        <v>5774.3503730000002</v>
      </c>
      <c r="B15789">
        <v>0.168374459</v>
      </c>
      <c r="C15789">
        <v>0.99976460199999995</v>
      </c>
      <c r="D15789">
        <v>1.002661169</v>
      </c>
      <c r="E15789">
        <v>1.008087285</v>
      </c>
      <c r="F15789">
        <v>0.99556298799999998</v>
      </c>
      <c r="G15789">
        <v>1.000901499</v>
      </c>
      <c r="H15789">
        <v>1.001279306</v>
      </c>
    </row>
    <row r="15790" spans="1:8" x14ac:dyDescent="0.25">
      <c r="A15790">
        <v>5774.4249650000002</v>
      </c>
      <c r="B15790">
        <v>0.16817259600000001</v>
      </c>
      <c r="C15790">
        <v>0.99715312599999995</v>
      </c>
      <c r="D15790">
        <v>1.0031732879999999</v>
      </c>
      <c r="E15790">
        <v>1.0086422660000001</v>
      </c>
      <c r="F15790">
        <v>0.99542272300000001</v>
      </c>
      <c r="G15790">
        <v>1.002972768</v>
      </c>
      <c r="H15790">
        <v>1.000575491</v>
      </c>
    </row>
    <row r="15791" spans="1:8" x14ac:dyDescent="0.25">
      <c r="A15791">
        <v>5774.4995559999998</v>
      </c>
      <c r="B15791">
        <v>0.16814670400000001</v>
      </c>
      <c r="C15791">
        <v>0.99915494500000002</v>
      </c>
      <c r="D15791">
        <v>1.002655614</v>
      </c>
      <c r="E15791">
        <v>1.0089934759999999</v>
      </c>
      <c r="F15791">
        <v>0.99380615299999997</v>
      </c>
      <c r="G15791">
        <v>1.000012079</v>
      </c>
      <c r="H15791">
        <v>1.0012715320000001</v>
      </c>
    </row>
    <row r="15792" spans="1:8" x14ac:dyDescent="0.25">
      <c r="A15792">
        <v>5774.5741479999997</v>
      </c>
      <c r="B15792">
        <v>0.16883135299999999</v>
      </c>
      <c r="C15792">
        <v>1.003877801</v>
      </c>
      <c r="D15792">
        <v>1.0031230739999999</v>
      </c>
      <c r="E15792">
        <v>1.008636321</v>
      </c>
      <c r="F15792">
        <v>0.99513263900000004</v>
      </c>
      <c r="G15792">
        <v>1.000455651</v>
      </c>
      <c r="H15792">
        <v>1.0003560279999999</v>
      </c>
    </row>
    <row r="15793" spans="1:8" x14ac:dyDescent="0.25">
      <c r="A15793">
        <v>5774.6487390000002</v>
      </c>
      <c r="B15793">
        <v>0.169740057</v>
      </c>
      <c r="C15793">
        <v>1.000384961</v>
      </c>
      <c r="D15793">
        <v>1.0026977989999999</v>
      </c>
      <c r="E15793">
        <v>1.0059955949999999</v>
      </c>
      <c r="F15793">
        <v>0.99550946699999998</v>
      </c>
      <c r="G15793">
        <v>1.0007243619999999</v>
      </c>
      <c r="H15793">
        <v>1.0004462249999999</v>
      </c>
    </row>
    <row r="15794" spans="1:8" x14ac:dyDescent="0.25">
      <c r="A15794">
        <v>5774.7233299999998</v>
      </c>
      <c r="B15794">
        <v>0.16954374799999999</v>
      </c>
      <c r="C15794">
        <v>1.0003429770000001</v>
      </c>
      <c r="D15794">
        <v>1.001504637</v>
      </c>
      <c r="E15794">
        <v>1.005172972</v>
      </c>
      <c r="F15794">
        <v>0.99688237300000004</v>
      </c>
      <c r="G15794">
        <v>1.0010805009999999</v>
      </c>
      <c r="H15794">
        <v>1.0006789009999999</v>
      </c>
    </row>
    <row r="15795" spans="1:8" x14ac:dyDescent="0.25">
      <c r="A15795">
        <v>5774.7979219999997</v>
      </c>
      <c r="B15795">
        <v>0.16878375500000001</v>
      </c>
      <c r="C15795">
        <v>1.001805394</v>
      </c>
      <c r="D15795">
        <v>1.0022715680000001</v>
      </c>
      <c r="E15795">
        <v>1.0057867920000001</v>
      </c>
      <c r="F15795">
        <v>0.99573451999999996</v>
      </c>
      <c r="G15795">
        <v>1.0012187690000001</v>
      </c>
      <c r="H15795">
        <v>1.0015679749999999</v>
      </c>
    </row>
    <row r="15796" spans="1:8" x14ac:dyDescent="0.25">
      <c r="A15796">
        <v>5774.8725130000003</v>
      </c>
      <c r="B15796">
        <v>0.16705694200000001</v>
      </c>
      <c r="C15796">
        <v>1.003708222</v>
      </c>
      <c r="D15796">
        <v>1.0032849850000001</v>
      </c>
      <c r="E15796">
        <v>1.0072691060000001</v>
      </c>
      <c r="F15796">
        <v>0.99593437100000004</v>
      </c>
      <c r="G15796">
        <v>1.001337988</v>
      </c>
      <c r="H15796">
        <v>1.0018333079999999</v>
      </c>
    </row>
    <row r="15797" spans="1:8" x14ac:dyDescent="0.25">
      <c r="A15797">
        <v>5774.9471050000002</v>
      </c>
      <c r="B15797">
        <v>0.165770947</v>
      </c>
      <c r="C15797">
        <v>1.001315951</v>
      </c>
      <c r="D15797">
        <v>1.0027609159999999</v>
      </c>
      <c r="E15797">
        <v>1.0077992600000001</v>
      </c>
      <c r="F15797">
        <v>0.995258906</v>
      </c>
      <c r="G15797">
        <v>0.99987817400000001</v>
      </c>
      <c r="H15797">
        <v>1.000914426</v>
      </c>
    </row>
    <row r="15798" spans="1:8" x14ac:dyDescent="0.25">
      <c r="A15798">
        <v>5775.0216959999998</v>
      </c>
      <c r="B15798">
        <v>0.16521133499999999</v>
      </c>
      <c r="C15798">
        <v>0.99998046299999999</v>
      </c>
      <c r="D15798">
        <v>1.002786325</v>
      </c>
      <c r="E15798">
        <v>1.0072238229999999</v>
      </c>
      <c r="F15798">
        <v>0.99547931999999995</v>
      </c>
      <c r="G15798">
        <v>0.99951556600000002</v>
      </c>
      <c r="H15798">
        <v>1.0017372659999999</v>
      </c>
    </row>
    <row r="15799" spans="1:8" x14ac:dyDescent="0.25">
      <c r="A15799">
        <v>5775.0962870000003</v>
      </c>
      <c r="B15799">
        <v>0.16544293500000001</v>
      </c>
      <c r="C15799">
        <v>1.0021628659999999</v>
      </c>
      <c r="D15799">
        <v>1.003234698</v>
      </c>
      <c r="E15799">
        <v>1.0091249369999999</v>
      </c>
      <c r="F15799">
        <v>0.99581112400000005</v>
      </c>
      <c r="G15799">
        <v>1.0003503929999999</v>
      </c>
      <c r="H15799">
        <v>1.000375934</v>
      </c>
    </row>
    <row r="15800" spans="1:8" x14ac:dyDescent="0.25">
      <c r="A15800">
        <v>5775.1708790000002</v>
      </c>
      <c r="B15800">
        <v>0.165504123</v>
      </c>
      <c r="C15800">
        <v>1.0010231270000001</v>
      </c>
      <c r="D15800">
        <v>1.0037459630000001</v>
      </c>
      <c r="E15800">
        <v>1.0081336729999999</v>
      </c>
      <c r="F15800">
        <v>0.99477486999999998</v>
      </c>
      <c r="G15800">
        <v>1.000151571</v>
      </c>
      <c r="H15800">
        <v>1.001135782</v>
      </c>
    </row>
    <row r="15801" spans="1:8" x14ac:dyDescent="0.25">
      <c r="A15801">
        <v>5775.2454699999998</v>
      </c>
      <c r="B15801">
        <v>0.16561150099999999</v>
      </c>
      <c r="C15801">
        <v>1.000889063</v>
      </c>
      <c r="D15801">
        <v>1.003712548</v>
      </c>
      <c r="E15801">
        <v>1.00803676</v>
      </c>
      <c r="F15801">
        <v>0.99483523799999996</v>
      </c>
      <c r="G15801">
        <v>1.0007339580000001</v>
      </c>
      <c r="H15801">
        <v>1.001165313</v>
      </c>
    </row>
    <row r="15802" spans="1:8" x14ac:dyDescent="0.25">
      <c r="A15802">
        <v>5775.3200610000004</v>
      </c>
      <c r="B15802">
        <v>0.16541610200000001</v>
      </c>
      <c r="C15802">
        <v>1.002355935</v>
      </c>
      <c r="D15802">
        <v>1.003343476</v>
      </c>
      <c r="E15802">
        <v>1.008072047</v>
      </c>
      <c r="F15802">
        <v>0.99549304299999997</v>
      </c>
      <c r="G15802">
        <v>1.0000614059999999</v>
      </c>
      <c r="H15802">
        <v>1.0010017870000001</v>
      </c>
    </row>
    <row r="15803" spans="1:8" x14ac:dyDescent="0.25">
      <c r="A15803">
        <v>5775.3946530000003</v>
      </c>
      <c r="B15803">
        <v>0.164958045</v>
      </c>
      <c r="C15803">
        <v>0.99942792999999996</v>
      </c>
      <c r="D15803">
        <v>1.004450031</v>
      </c>
      <c r="E15803">
        <v>1.0090419399999999</v>
      </c>
      <c r="F15803">
        <v>0.99521784400000002</v>
      </c>
      <c r="G15803">
        <v>1.001024079</v>
      </c>
      <c r="H15803">
        <v>1.001980933</v>
      </c>
    </row>
    <row r="15804" spans="1:8" x14ac:dyDescent="0.25">
      <c r="A15804">
        <v>5775.4692439999999</v>
      </c>
      <c r="B15804">
        <v>0.16409158500000001</v>
      </c>
      <c r="C15804">
        <v>1.000927262</v>
      </c>
      <c r="D15804">
        <v>1.0041738730000001</v>
      </c>
      <c r="E15804">
        <v>1.009452689</v>
      </c>
      <c r="F15804">
        <v>0.99679826900000001</v>
      </c>
      <c r="G15804">
        <v>0.99964306800000002</v>
      </c>
      <c r="H15804">
        <v>1.000444082</v>
      </c>
    </row>
    <row r="15805" spans="1:8" x14ac:dyDescent="0.25">
      <c r="A15805">
        <v>5775.5438359999998</v>
      </c>
      <c r="B15805">
        <v>0.163799001</v>
      </c>
      <c r="C15805">
        <v>0.99943805500000005</v>
      </c>
      <c r="D15805">
        <v>1.0042052420000001</v>
      </c>
      <c r="E15805">
        <v>1.0096499320000001</v>
      </c>
      <c r="F15805">
        <v>0.99683058499999999</v>
      </c>
      <c r="G15805">
        <v>1.001977726</v>
      </c>
      <c r="H15805">
        <v>1.001758833</v>
      </c>
    </row>
    <row r="15806" spans="1:8" x14ac:dyDescent="0.25">
      <c r="A15806">
        <v>5775.6184270000003</v>
      </c>
      <c r="B15806">
        <v>0.16323583699999999</v>
      </c>
      <c r="C15806">
        <v>1.000424266</v>
      </c>
      <c r="D15806">
        <v>1.0048655019999999</v>
      </c>
      <c r="E15806">
        <v>1.009890153</v>
      </c>
      <c r="F15806">
        <v>0.99689309100000001</v>
      </c>
      <c r="G15806">
        <v>1.001803773</v>
      </c>
      <c r="H15806">
        <v>1.001343579</v>
      </c>
    </row>
    <row r="15807" spans="1:8" x14ac:dyDescent="0.25">
      <c r="A15807">
        <v>5775.6930179999999</v>
      </c>
      <c r="B15807">
        <v>0.16289187099999999</v>
      </c>
      <c r="C15807">
        <v>0.99784758399999995</v>
      </c>
      <c r="D15807">
        <v>1.0038893470000001</v>
      </c>
      <c r="E15807">
        <v>1.0099028430000001</v>
      </c>
      <c r="F15807">
        <v>0.99621423200000003</v>
      </c>
      <c r="G15807">
        <v>1.0027427250000001</v>
      </c>
      <c r="H15807">
        <v>1.0009413279999999</v>
      </c>
    </row>
    <row r="15808" spans="1:8" x14ac:dyDescent="0.25">
      <c r="A15808">
        <v>5775.7676099999999</v>
      </c>
      <c r="B15808">
        <v>0.162380364</v>
      </c>
      <c r="C15808">
        <v>0.99992119099999999</v>
      </c>
      <c r="D15808">
        <v>1.00400146</v>
      </c>
      <c r="E15808">
        <v>1.0100474779999999</v>
      </c>
      <c r="F15808">
        <v>0.99563013499999997</v>
      </c>
      <c r="G15808">
        <v>1.00101613</v>
      </c>
      <c r="H15808">
        <v>1.0005587970000001</v>
      </c>
    </row>
    <row r="15809" spans="1:8" x14ac:dyDescent="0.25">
      <c r="A15809">
        <v>5775.8422010000004</v>
      </c>
      <c r="B15809">
        <v>0.161698747</v>
      </c>
      <c r="C15809">
        <v>0.998547352</v>
      </c>
      <c r="D15809">
        <v>1.004413349</v>
      </c>
      <c r="E15809">
        <v>1.0096713070000001</v>
      </c>
      <c r="F15809">
        <v>0.99542222300000005</v>
      </c>
      <c r="G15809">
        <v>1.002069804</v>
      </c>
      <c r="H15809">
        <v>1.001477945</v>
      </c>
    </row>
    <row r="15810" spans="1:8" x14ac:dyDescent="0.25">
      <c r="A15810">
        <v>5775.9167930000003</v>
      </c>
      <c r="B15810">
        <v>0.16150567800000001</v>
      </c>
      <c r="C15810">
        <v>0.99829129800000005</v>
      </c>
      <c r="D15810">
        <v>1.003951075</v>
      </c>
      <c r="E15810">
        <v>1.008139868</v>
      </c>
      <c r="F15810">
        <v>0.99646774599999999</v>
      </c>
      <c r="G15810">
        <v>1.0020949189999999</v>
      </c>
      <c r="H15810">
        <v>1.001568735</v>
      </c>
    </row>
    <row r="15811" spans="1:8" x14ac:dyDescent="0.25">
      <c r="A15811">
        <v>5775.9913839999999</v>
      </c>
      <c r="B15811">
        <v>0.16188977099999999</v>
      </c>
      <c r="C15811">
        <v>0.99808417800000004</v>
      </c>
      <c r="D15811">
        <v>1.0045229870000001</v>
      </c>
      <c r="E15811">
        <v>1.0080781560000001</v>
      </c>
      <c r="F15811">
        <v>0.99555637399999997</v>
      </c>
      <c r="G15811">
        <v>1.001863964</v>
      </c>
      <c r="H15811">
        <v>1.0015716569999999</v>
      </c>
    </row>
    <row r="15812" spans="1:8" x14ac:dyDescent="0.25">
      <c r="A15812">
        <v>5776.0659750000004</v>
      </c>
      <c r="B15812">
        <v>0.16229607500000001</v>
      </c>
      <c r="C15812">
        <v>0.997568907</v>
      </c>
      <c r="D15812">
        <v>1.003857701</v>
      </c>
      <c r="E15812">
        <v>1.0087995380000001</v>
      </c>
      <c r="F15812">
        <v>0.99452290799999998</v>
      </c>
      <c r="G15812">
        <v>1.0010749080000001</v>
      </c>
      <c r="H15812">
        <v>1.0017610210000001</v>
      </c>
    </row>
    <row r="15813" spans="1:8" x14ac:dyDescent="0.25">
      <c r="A15813">
        <v>5776.1405670000004</v>
      </c>
      <c r="B15813">
        <v>0.16400245799999999</v>
      </c>
      <c r="C15813">
        <v>0.99999449100000004</v>
      </c>
      <c r="D15813">
        <v>1.0034744760000001</v>
      </c>
      <c r="E15813">
        <v>1.0071137590000001</v>
      </c>
      <c r="F15813">
        <v>0.99521383200000002</v>
      </c>
      <c r="G15813">
        <v>1.001354429</v>
      </c>
      <c r="H15813">
        <v>1.0008156340000001</v>
      </c>
    </row>
    <row r="15814" spans="1:8" x14ac:dyDescent="0.25">
      <c r="A15814">
        <v>5776.215158</v>
      </c>
      <c r="B15814">
        <v>0.165655371</v>
      </c>
      <c r="C15814">
        <v>1.0021420160000001</v>
      </c>
      <c r="D15814">
        <v>1.002589374</v>
      </c>
      <c r="E15814">
        <v>1.0059276669999999</v>
      </c>
      <c r="F15814">
        <v>0.99724136600000002</v>
      </c>
      <c r="G15814">
        <v>1.001380267</v>
      </c>
      <c r="H15814">
        <v>1.0007642889999999</v>
      </c>
    </row>
    <row r="15815" spans="1:8" x14ac:dyDescent="0.25">
      <c r="A15815">
        <v>5776.2897489999996</v>
      </c>
      <c r="B15815">
        <v>0.16601467</v>
      </c>
      <c r="C15815">
        <v>1.0000176949999999</v>
      </c>
      <c r="D15815">
        <v>1.00375273</v>
      </c>
      <c r="E15815">
        <v>1.006730205</v>
      </c>
      <c r="F15815">
        <v>0.99723422500000003</v>
      </c>
      <c r="G15815">
        <v>1.001848321</v>
      </c>
      <c r="H15815">
        <v>1.0012606150000001</v>
      </c>
    </row>
    <row r="15816" spans="1:8" x14ac:dyDescent="0.25">
      <c r="A15816">
        <v>5776.3643410000004</v>
      </c>
      <c r="B15816">
        <v>0.164897655</v>
      </c>
      <c r="C15816">
        <v>0.99957908900000003</v>
      </c>
      <c r="D15816">
        <v>1.0038210729999999</v>
      </c>
      <c r="E15816">
        <v>1.008699971</v>
      </c>
      <c r="F15816">
        <v>0.99543293099999997</v>
      </c>
      <c r="G15816">
        <v>1.001325209</v>
      </c>
      <c r="H15816">
        <v>1.0003656780000001</v>
      </c>
    </row>
    <row r="15817" spans="1:8" x14ac:dyDescent="0.25">
      <c r="A15817">
        <v>5776.438932</v>
      </c>
      <c r="B15817">
        <v>0.164468901</v>
      </c>
      <c r="C15817">
        <v>1.0012978990000001</v>
      </c>
      <c r="D15817">
        <v>1.0032201059999999</v>
      </c>
      <c r="E15817">
        <v>1.008648894</v>
      </c>
      <c r="F15817">
        <v>0.99451615000000004</v>
      </c>
      <c r="G15817">
        <v>1.001123346</v>
      </c>
      <c r="H15817">
        <v>0.99974836600000005</v>
      </c>
    </row>
    <row r="15818" spans="1:8" x14ac:dyDescent="0.25">
      <c r="A15818">
        <v>5776.513524</v>
      </c>
      <c r="B15818">
        <v>0.164305757</v>
      </c>
      <c r="C15818">
        <v>0.99909597299999997</v>
      </c>
      <c r="D15818">
        <v>1.0019456550000001</v>
      </c>
      <c r="E15818">
        <v>1.00663222</v>
      </c>
      <c r="F15818">
        <v>0.99516733800000001</v>
      </c>
      <c r="G15818">
        <v>1.0003486100000001</v>
      </c>
      <c r="H15818">
        <v>1.000257452</v>
      </c>
    </row>
    <row r="15819" spans="1:8" x14ac:dyDescent="0.25">
      <c r="A15819">
        <v>5776.5881149999996</v>
      </c>
      <c r="B15819">
        <v>0.16412212000000001</v>
      </c>
      <c r="C15819">
        <v>1.000825949</v>
      </c>
      <c r="D15819">
        <v>1.002769647</v>
      </c>
      <c r="E15819">
        <v>1.006182355</v>
      </c>
      <c r="F15819">
        <v>0.99688684400000005</v>
      </c>
      <c r="G15819">
        <v>1.0012095780000001</v>
      </c>
      <c r="H15819">
        <v>1.001507876</v>
      </c>
    </row>
    <row r="15820" spans="1:8" x14ac:dyDescent="0.25">
      <c r="A15820">
        <v>5776.6627060000001</v>
      </c>
      <c r="B15820">
        <v>0.16381110300000001</v>
      </c>
      <c r="C15820">
        <v>0.99798710700000004</v>
      </c>
      <c r="D15820">
        <v>1.004379659</v>
      </c>
      <c r="E15820">
        <v>1.0070391590000001</v>
      </c>
      <c r="F15820">
        <v>0.99533040699999997</v>
      </c>
      <c r="G15820">
        <v>1.0037464899999999</v>
      </c>
      <c r="H15820">
        <v>1.0009668599999999</v>
      </c>
    </row>
    <row r="15821" spans="1:8" x14ac:dyDescent="0.25">
      <c r="A15821">
        <v>5776.737298</v>
      </c>
      <c r="B15821">
        <v>0.16345894499999999</v>
      </c>
      <c r="C15821">
        <v>0.99804611700000001</v>
      </c>
      <c r="D15821">
        <v>1.0029491779999999</v>
      </c>
      <c r="E15821">
        <v>1.007508359</v>
      </c>
      <c r="F15821">
        <v>0.99485911100000002</v>
      </c>
      <c r="G15821">
        <v>1.002677762</v>
      </c>
      <c r="H15821">
        <v>0.99992822599999998</v>
      </c>
    </row>
    <row r="15822" spans="1:8" x14ac:dyDescent="0.25">
      <c r="A15822">
        <v>5776.8118889999996</v>
      </c>
      <c r="B15822">
        <v>0.16281374000000001</v>
      </c>
      <c r="C15822">
        <v>1.0012704130000001</v>
      </c>
      <c r="D15822">
        <v>1.0028587950000001</v>
      </c>
      <c r="E15822">
        <v>1.0070579340000001</v>
      </c>
      <c r="F15822">
        <v>0.99492551799999995</v>
      </c>
      <c r="G15822">
        <v>1.001736143</v>
      </c>
      <c r="H15822">
        <v>1.000654253</v>
      </c>
    </row>
    <row r="15823" spans="1:8" x14ac:dyDescent="0.25">
      <c r="A15823">
        <v>5776.8864800000001</v>
      </c>
      <c r="B15823">
        <v>0.16176199999999999</v>
      </c>
      <c r="C15823">
        <v>1.001298118</v>
      </c>
      <c r="D15823">
        <v>1.000987243</v>
      </c>
      <c r="E15823">
        <v>1.0051810800000001</v>
      </c>
      <c r="F15823">
        <v>0.99594418100000004</v>
      </c>
      <c r="G15823">
        <v>1.0002604450000001</v>
      </c>
      <c r="H15823">
        <v>0.999955068</v>
      </c>
    </row>
    <row r="15824" spans="1:8" x14ac:dyDescent="0.25">
      <c r="A15824">
        <v>5776.9610720000001</v>
      </c>
      <c r="B15824">
        <v>0.16080812999999999</v>
      </c>
      <c r="C15824">
        <v>1.0016071820000001</v>
      </c>
      <c r="D15824">
        <v>1.0031831920000001</v>
      </c>
      <c r="E15824">
        <v>1.007394683</v>
      </c>
      <c r="F15824">
        <v>0.99599671599999995</v>
      </c>
      <c r="G15824">
        <v>1.002464558</v>
      </c>
      <c r="H15824">
        <v>1.0009467219999999</v>
      </c>
    </row>
    <row r="15825" spans="1:8" x14ac:dyDescent="0.25">
      <c r="A15825">
        <v>5777.0356629999997</v>
      </c>
      <c r="B15825">
        <v>0.159406299</v>
      </c>
      <c r="C15825">
        <v>1.000353652</v>
      </c>
      <c r="D15825">
        <v>1.003114831</v>
      </c>
      <c r="E15825">
        <v>1.007632042</v>
      </c>
      <c r="F15825">
        <v>0.995491087</v>
      </c>
      <c r="G15825">
        <v>1.000938992</v>
      </c>
      <c r="H15825">
        <v>1.001298478</v>
      </c>
    </row>
    <row r="15826" spans="1:8" x14ac:dyDescent="0.25">
      <c r="A15826">
        <v>5777.1102549999996</v>
      </c>
      <c r="B15826">
        <v>0.157998834</v>
      </c>
      <c r="C15826">
        <v>1.0006268599999999</v>
      </c>
      <c r="D15826">
        <v>1.004188165</v>
      </c>
      <c r="E15826">
        <v>1.009591543</v>
      </c>
      <c r="F15826">
        <v>0.99494725299999998</v>
      </c>
      <c r="G15826">
        <v>0.99979463899999998</v>
      </c>
      <c r="H15826">
        <v>1.001186498</v>
      </c>
    </row>
    <row r="15827" spans="1:8" x14ac:dyDescent="0.25">
      <c r="A15827">
        <v>5777.1848460000001</v>
      </c>
      <c r="B15827">
        <v>0.15697207699999999</v>
      </c>
      <c r="C15827">
        <v>0.99900603700000001</v>
      </c>
      <c r="D15827">
        <v>1.0035116630000001</v>
      </c>
      <c r="E15827">
        <v>1.008505298</v>
      </c>
      <c r="F15827">
        <v>0.99513154800000003</v>
      </c>
      <c r="G15827">
        <v>0.99943933900000004</v>
      </c>
      <c r="H15827">
        <v>1.000535728</v>
      </c>
    </row>
    <row r="15828" spans="1:8" x14ac:dyDescent="0.25">
      <c r="A15828">
        <v>5777.2594369999997</v>
      </c>
      <c r="B15828">
        <v>0.156551621</v>
      </c>
      <c r="C15828">
        <v>1.0012401</v>
      </c>
      <c r="D15828">
        <v>1.004348107</v>
      </c>
      <c r="E15828">
        <v>1.0086948410000001</v>
      </c>
      <c r="F15828">
        <v>0.99585884000000002</v>
      </c>
      <c r="G15828">
        <v>1.0012546179999999</v>
      </c>
      <c r="H15828">
        <v>1.0005221520000001</v>
      </c>
    </row>
    <row r="15829" spans="1:8" x14ac:dyDescent="0.25">
      <c r="A15829">
        <v>5777.3340289999996</v>
      </c>
      <c r="B15829">
        <v>0.156493884</v>
      </c>
      <c r="C15829">
        <v>0.99873972700000002</v>
      </c>
      <c r="D15829">
        <v>1.003162997</v>
      </c>
      <c r="E15829">
        <v>1.008734357</v>
      </c>
      <c r="F15829">
        <v>0.99544608199999995</v>
      </c>
      <c r="G15829">
        <v>1.000432386</v>
      </c>
      <c r="H15829">
        <v>1.0009447279999999</v>
      </c>
    </row>
    <row r="15830" spans="1:8" x14ac:dyDescent="0.25">
      <c r="A15830">
        <v>5777.4086200000002</v>
      </c>
      <c r="B15830">
        <v>0.15693542099999999</v>
      </c>
      <c r="C15830">
        <v>0.99826477000000002</v>
      </c>
      <c r="D15830">
        <v>1.003117888</v>
      </c>
      <c r="E15830">
        <v>1.0083757719999999</v>
      </c>
      <c r="F15830">
        <v>0.99564587699999996</v>
      </c>
      <c r="G15830">
        <v>1.000975774</v>
      </c>
      <c r="H15830">
        <v>0.99990374999999998</v>
      </c>
    </row>
    <row r="15831" spans="1:8" x14ac:dyDescent="0.25">
      <c r="A15831">
        <v>5777.4832120000001</v>
      </c>
      <c r="B15831">
        <v>0.157724263</v>
      </c>
      <c r="C15831">
        <v>1.0000902659999999</v>
      </c>
      <c r="D15831">
        <v>1.00319099</v>
      </c>
      <c r="E15831">
        <v>1.0087889240000001</v>
      </c>
      <c r="F15831">
        <v>0.99550656699999995</v>
      </c>
      <c r="G15831">
        <v>1.001109077</v>
      </c>
      <c r="H15831">
        <v>1.000631254</v>
      </c>
    </row>
    <row r="15832" spans="1:8" x14ac:dyDescent="0.25">
      <c r="A15832">
        <v>5777.5578029999997</v>
      </c>
      <c r="B15832">
        <v>0.15899242599999999</v>
      </c>
      <c r="C15832">
        <v>0.99942159799999997</v>
      </c>
      <c r="D15832">
        <v>1.0031360949999999</v>
      </c>
      <c r="E15832">
        <v>1.007444843</v>
      </c>
      <c r="F15832">
        <v>0.99519658499999997</v>
      </c>
      <c r="G15832">
        <v>1.0015734220000001</v>
      </c>
      <c r="H15832">
        <v>1.0005970120000001</v>
      </c>
    </row>
    <row r="15833" spans="1:8" x14ac:dyDescent="0.25">
      <c r="A15833">
        <v>5777.6323940000002</v>
      </c>
      <c r="B15833">
        <v>0.15964046700000001</v>
      </c>
      <c r="C15833">
        <v>0.99738059700000004</v>
      </c>
      <c r="D15833">
        <v>1.002109447</v>
      </c>
      <c r="E15833">
        <v>1.0066365909999999</v>
      </c>
      <c r="F15833">
        <v>0.99578252300000003</v>
      </c>
      <c r="G15833">
        <v>1.0022594410000001</v>
      </c>
      <c r="H15833">
        <v>1.0010252749999999</v>
      </c>
    </row>
    <row r="15834" spans="1:8" x14ac:dyDescent="0.25">
      <c r="A15834">
        <v>5777.7069860000001</v>
      </c>
      <c r="B15834">
        <v>0.160116865</v>
      </c>
      <c r="C15834">
        <v>1.000515899</v>
      </c>
      <c r="D15834">
        <v>1.001950914</v>
      </c>
      <c r="E15834">
        <v>1.0073883530000001</v>
      </c>
      <c r="F15834">
        <v>0.99619837700000002</v>
      </c>
      <c r="G15834">
        <v>1.0011520979999999</v>
      </c>
      <c r="H15834">
        <v>1.000787573</v>
      </c>
    </row>
    <row r="15835" spans="1:8" x14ac:dyDescent="0.25">
      <c r="A15835">
        <v>5777.7815769999997</v>
      </c>
      <c r="B15835">
        <v>0.16018142899999999</v>
      </c>
      <c r="C15835">
        <v>0.99955817800000002</v>
      </c>
      <c r="D15835">
        <v>1.003239778</v>
      </c>
      <c r="E15835">
        <v>1.008272302</v>
      </c>
      <c r="F15835">
        <v>0.99420419400000004</v>
      </c>
      <c r="G15835">
        <v>1.0021745849999999</v>
      </c>
      <c r="H15835">
        <v>1.001803521</v>
      </c>
    </row>
    <row r="15836" spans="1:8" x14ac:dyDescent="0.25">
      <c r="A15836">
        <v>5777.8561680000003</v>
      </c>
      <c r="B15836">
        <v>0.15991424200000001</v>
      </c>
      <c r="C15836">
        <v>0.99955430000000001</v>
      </c>
      <c r="D15836">
        <v>1.0022963359999999</v>
      </c>
      <c r="E15836">
        <v>1.0080295420000001</v>
      </c>
      <c r="F15836">
        <v>0.99443492200000005</v>
      </c>
      <c r="G15836">
        <v>1.0018716860000001</v>
      </c>
      <c r="H15836">
        <v>1.001003402</v>
      </c>
    </row>
    <row r="15837" spans="1:8" x14ac:dyDescent="0.25">
      <c r="A15837">
        <v>5777.9307600000002</v>
      </c>
      <c r="B15837">
        <v>0.15954567</v>
      </c>
      <c r="C15837">
        <v>0.99895304600000001</v>
      </c>
      <c r="D15837">
        <v>1.0022918160000001</v>
      </c>
      <c r="E15837">
        <v>1.007632394</v>
      </c>
      <c r="F15837">
        <v>0.99525311900000002</v>
      </c>
      <c r="G15837">
        <v>1.0006106669999999</v>
      </c>
      <c r="H15837">
        <v>1.000745379</v>
      </c>
    </row>
    <row r="15838" spans="1:8" x14ac:dyDescent="0.25">
      <c r="A15838">
        <v>5778.0053509999998</v>
      </c>
      <c r="B15838">
        <v>0.15954966700000001</v>
      </c>
      <c r="C15838">
        <v>1.0025952090000001</v>
      </c>
      <c r="D15838">
        <v>1.002816731</v>
      </c>
      <c r="E15838">
        <v>1.0068675199999999</v>
      </c>
      <c r="F15838">
        <v>0.99530469600000004</v>
      </c>
      <c r="G15838">
        <v>1.002595288</v>
      </c>
      <c r="H15838">
        <v>1.000309908</v>
      </c>
    </row>
    <row r="15839" spans="1:8" x14ac:dyDescent="0.25">
      <c r="A15839">
        <v>5778.0799429999997</v>
      </c>
      <c r="B15839">
        <v>0.15982594899999999</v>
      </c>
      <c r="C15839">
        <v>1.0003135990000001</v>
      </c>
      <c r="D15839">
        <v>1.002577676</v>
      </c>
      <c r="E15839">
        <v>1.0057209810000001</v>
      </c>
      <c r="F15839">
        <v>0.99477278800000002</v>
      </c>
      <c r="G15839">
        <v>1.003299256</v>
      </c>
      <c r="H15839">
        <v>1.0004288400000001</v>
      </c>
    </row>
    <row r="15840" spans="1:8" x14ac:dyDescent="0.25">
      <c r="A15840">
        <v>5778.1545340000002</v>
      </c>
      <c r="B15840">
        <v>0.160491099</v>
      </c>
      <c r="C15840">
        <v>1.001072288</v>
      </c>
      <c r="D15840">
        <v>1.002924331</v>
      </c>
      <c r="E15840">
        <v>1.0066099209999999</v>
      </c>
      <c r="F15840">
        <v>0.99527960800000004</v>
      </c>
      <c r="G15840">
        <v>1.001399913</v>
      </c>
      <c r="H15840">
        <v>1.0004376020000001</v>
      </c>
    </row>
    <row r="15841" spans="1:8" x14ac:dyDescent="0.25">
      <c r="A15841">
        <v>5778.2291249999998</v>
      </c>
      <c r="B15841">
        <v>0.16069540800000001</v>
      </c>
      <c r="C15841">
        <v>0.99841324899999995</v>
      </c>
      <c r="D15841">
        <v>1.0019455420000001</v>
      </c>
      <c r="E15841">
        <v>1.0059384929999999</v>
      </c>
      <c r="F15841">
        <v>0.99602598499999995</v>
      </c>
      <c r="G15841">
        <v>1.002404415</v>
      </c>
      <c r="H15841">
        <v>0.99930927599999997</v>
      </c>
    </row>
    <row r="15842" spans="1:8" x14ac:dyDescent="0.25">
      <c r="A15842">
        <v>5778.3037169999998</v>
      </c>
      <c r="B15842">
        <v>0.16089173400000001</v>
      </c>
      <c r="C15842">
        <v>0.99860150999999997</v>
      </c>
      <c r="D15842">
        <v>1.0038895880000001</v>
      </c>
      <c r="E15842">
        <v>1.008550675</v>
      </c>
      <c r="F15842">
        <v>0.99578399399999995</v>
      </c>
      <c r="G15842">
        <v>1.0031612860000001</v>
      </c>
      <c r="H15842">
        <v>1.0001771779999999</v>
      </c>
    </row>
    <row r="15843" spans="1:8" x14ac:dyDescent="0.25">
      <c r="A15843">
        <v>5778.3783080000003</v>
      </c>
      <c r="B15843">
        <v>0.160487093</v>
      </c>
      <c r="C15843">
        <v>0.99985031899999999</v>
      </c>
      <c r="D15843">
        <v>1.004082653</v>
      </c>
      <c r="E15843">
        <v>1.008987734</v>
      </c>
      <c r="F15843">
        <v>0.99711930400000004</v>
      </c>
      <c r="G15843">
        <v>1.0016084220000001</v>
      </c>
      <c r="H15843">
        <v>1.001227592</v>
      </c>
    </row>
    <row r="15844" spans="1:8" x14ac:dyDescent="0.25">
      <c r="A15844">
        <v>5778.4528989999999</v>
      </c>
      <c r="B15844">
        <v>0.160353042</v>
      </c>
      <c r="C15844">
        <v>0.99795295299999998</v>
      </c>
      <c r="D15844">
        <v>1.0033324530000001</v>
      </c>
      <c r="E15844">
        <v>1.008900954</v>
      </c>
      <c r="F15844">
        <v>0.997106673</v>
      </c>
      <c r="G15844">
        <v>1.0018564329999999</v>
      </c>
      <c r="H15844">
        <v>1.0006992450000001</v>
      </c>
    </row>
    <row r="15845" spans="1:8" x14ac:dyDescent="0.25">
      <c r="A15845">
        <v>5778.5274909999998</v>
      </c>
      <c r="B15845">
        <v>0.16004680399999999</v>
      </c>
      <c r="C15845">
        <v>1.000201541</v>
      </c>
      <c r="D15845">
        <v>1.003028158</v>
      </c>
      <c r="E15845">
        <v>1.0077022309999999</v>
      </c>
      <c r="F15845">
        <v>0.99640893200000002</v>
      </c>
      <c r="G15845">
        <v>1.0015226699999999</v>
      </c>
      <c r="H15845">
        <v>1.0006153849999999</v>
      </c>
    </row>
    <row r="15846" spans="1:8" x14ac:dyDescent="0.25">
      <c r="A15846">
        <v>5778.6020820000003</v>
      </c>
      <c r="B15846">
        <v>0.159498902</v>
      </c>
      <c r="C15846">
        <v>0.99848021799999997</v>
      </c>
      <c r="D15846">
        <v>1.0024984859999999</v>
      </c>
      <c r="E15846">
        <v>1.006974636</v>
      </c>
      <c r="F15846">
        <v>0.99578045999999998</v>
      </c>
      <c r="G15846">
        <v>1.000336514</v>
      </c>
      <c r="H15846">
        <v>1.0009847460000001</v>
      </c>
    </row>
    <row r="15847" spans="1:8" x14ac:dyDescent="0.25">
      <c r="A15847">
        <v>5778.6766740000003</v>
      </c>
      <c r="B15847">
        <v>0.159258133</v>
      </c>
      <c r="C15847">
        <v>1.0010284190000001</v>
      </c>
      <c r="D15847">
        <v>1.0034626259999999</v>
      </c>
      <c r="E15847">
        <v>1.00701912</v>
      </c>
      <c r="F15847">
        <v>0.995426857</v>
      </c>
      <c r="G15847">
        <v>1.001390226</v>
      </c>
      <c r="H15847">
        <v>1.001320574</v>
      </c>
    </row>
    <row r="15848" spans="1:8" x14ac:dyDescent="0.25">
      <c r="A15848">
        <v>5778.7512649999999</v>
      </c>
      <c r="B15848">
        <v>0.15889758200000001</v>
      </c>
      <c r="C15848">
        <v>0.999976333</v>
      </c>
      <c r="D15848">
        <v>1.0039355720000001</v>
      </c>
      <c r="E15848">
        <v>1.0084191410000001</v>
      </c>
      <c r="F15848">
        <v>0.99457244300000003</v>
      </c>
      <c r="G15848">
        <v>1.001906991</v>
      </c>
      <c r="H15848">
        <v>1.000343373</v>
      </c>
    </row>
    <row r="15849" spans="1:8" x14ac:dyDescent="0.25">
      <c r="A15849">
        <v>5778.8258560000004</v>
      </c>
      <c r="B15849">
        <v>0.15806262099999999</v>
      </c>
      <c r="C15849">
        <v>1.0010292569999999</v>
      </c>
      <c r="D15849">
        <v>1.0031981430000001</v>
      </c>
      <c r="E15849">
        <v>1.007645084</v>
      </c>
      <c r="F15849">
        <v>0.99548162799999995</v>
      </c>
      <c r="G15849">
        <v>1.0008140299999999</v>
      </c>
      <c r="H15849">
        <v>1.0009497810000001</v>
      </c>
    </row>
    <row r="15850" spans="1:8" x14ac:dyDescent="0.25">
      <c r="A15850">
        <v>5778.9004480000003</v>
      </c>
      <c r="B15850">
        <v>0.15747356400000001</v>
      </c>
      <c r="C15850">
        <v>0.99951730599999999</v>
      </c>
      <c r="D15850">
        <v>1.0034857989999999</v>
      </c>
      <c r="E15850">
        <v>1.0075717280000001</v>
      </c>
      <c r="F15850">
        <v>0.99498751699999999</v>
      </c>
      <c r="G15850">
        <v>1.001419821</v>
      </c>
      <c r="H15850">
        <v>1.0011752249999999</v>
      </c>
    </row>
    <row r="15851" spans="1:8" x14ac:dyDescent="0.25">
      <c r="A15851">
        <v>5778.9750389999999</v>
      </c>
      <c r="B15851">
        <v>0.15673805399999999</v>
      </c>
      <c r="C15851">
        <v>1.0003076710000001</v>
      </c>
      <c r="D15851">
        <v>1.004152859</v>
      </c>
      <c r="E15851">
        <v>1.009097795</v>
      </c>
      <c r="F15851">
        <v>0.99624166800000002</v>
      </c>
      <c r="G15851">
        <v>0.999732548</v>
      </c>
      <c r="H15851">
        <v>1.000519704</v>
      </c>
    </row>
    <row r="15852" spans="1:8" x14ac:dyDescent="0.25">
      <c r="A15852">
        <v>5779.0496309999999</v>
      </c>
      <c r="B15852">
        <v>0.15672069399999999</v>
      </c>
      <c r="C15852">
        <v>1.0001097400000001</v>
      </c>
      <c r="D15852">
        <v>1.0035070100000001</v>
      </c>
      <c r="E15852">
        <v>1.0080692060000001</v>
      </c>
      <c r="F15852">
        <v>0.99684092899999999</v>
      </c>
      <c r="G15852">
        <v>1.0010622469999999</v>
      </c>
      <c r="H15852">
        <v>1.0011694369999999</v>
      </c>
    </row>
    <row r="15853" spans="1:8" x14ac:dyDescent="0.25">
      <c r="A15853">
        <v>5779.1242220000004</v>
      </c>
      <c r="B15853">
        <v>0.15664075399999999</v>
      </c>
      <c r="C15853">
        <v>0.99960269999999996</v>
      </c>
      <c r="D15853">
        <v>1.002808479</v>
      </c>
      <c r="E15853">
        <v>1.008537308</v>
      </c>
      <c r="F15853">
        <v>0.99623827399999998</v>
      </c>
      <c r="G15853">
        <v>1.0010622410000001</v>
      </c>
      <c r="H15853">
        <v>1.000778723</v>
      </c>
    </row>
    <row r="15854" spans="1:8" x14ac:dyDescent="0.25">
      <c r="A15854">
        <v>5779.198813</v>
      </c>
      <c r="B15854">
        <v>0.15674489599999999</v>
      </c>
      <c r="C15854">
        <v>1.00113578</v>
      </c>
      <c r="D15854">
        <v>1.0022716060000001</v>
      </c>
      <c r="E15854">
        <v>1.0086698919999999</v>
      </c>
      <c r="F15854">
        <v>0.99687821799999998</v>
      </c>
      <c r="G15854">
        <v>1.0018767079999999</v>
      </c>
      <c r="H15854">
        <v>1.000553875</v>
      </c>
    </row>
    <row r="15855" spans="1:8" x14ac:dyDescent="0.25">
      <c r="A15855">
        <v>5779.2734049999999</v>
      </c>
      <c r="B15855">
        <v>0.15712115600000001</v>
      </c>
      <c r="C15855">
        <v>0.99939764900000005</v>
      </c>
      <c r="D15855">
        <v>1.0028048540000001</v>
      </c>
      <c r="E15855">
        <v>1.007954907</v>
      </c>
      <c r="F15855">
        <v>0.99589437800000002</v>
      </c>
      <c r="G15855">
        <v>1.000558319</v>
      </c>
      <c r="H15855">
        <v>1.0010077340000001</v>
      </c>
    </row>
    <row r="15856" spans="1:8" x14ac:dyDescent="0.25">
      <c r="A15856">
        <v>5779.3479960000004</v>
      </c>
      <c r="B15856">
        <v>0.15736872199999999</v>
      </c>
      <c r="C15856">
        <v>1.000584575</v>
      </c>
      <c r="D15856">
        <v>1.00254004</v>
      </c>
      <c r="E15856">
        <v>1.008058771</v>
      </c>
      <c r="F15856">
        <v>0.99667283200000001</v>
      </c>
      <c r="G15856">
        <v>1.001365858</v>
      </c>
      <c r="H15856">
        <v>1.0004316950000001</v>
      </c>
    </row>
    <row r="15857" spans="1:8" x14ac:dyDescent="0.25">
      <c r="A15857">
        <v>5779.422587</v>
      </c>
      <c r="B15857">
        <v>0.15711180799999999</v>
      </c>
      <c r="C15857">
        <v>1.0020563060000001</v>
      </c>
      <c r="D15857">
        <v>1.0037616549999999</v>
      </c>
      <c r="E15857">
        <v>1.0092982589999999</v>
      </c>
      <c r="F15857">
        <v>0.99614613900000004</v>
      </c>
      <c r="G15857">
        <v>0.99987140200000002</v>
      </c>
      <c r="H15857">
        <v>1.000861658</v>
      </c>
    </row>
    <row r="15858" spans="1:8" x14ac:dyDescent="0.25">
      <c r="A15858">
        <v>5779.497179</v>
      </c>
      <c r="B15858">
        <v>0.156831313</v>
      </c>
      <c r="C15858">
        <v>1.0024862459999999</v>
      </c>
      <c r="D15858">
        <v>1.0022829040000001</v>
      </c>
      <c r="E15858">
        <v>1.0082157890000001</v>
      </c>
      <c r="F15858">
        <v>0.99518522899999995</v>
      </c>
      <c r="G15858">
        <v>1.0008654109999999</v>
      </c>
      <c r="H15858">
        <v>1.001460443</v>
      </c>
    </row>
    <row r="15859" spans="1:8" x14ac:dyDescent="0.25">
      <c r="A15859">
        <v>5779.5717699999996</v>
      </c>
      <c r="B15859">
        <v>0.15645168300000001</v>
      </c>
      <c r="C15859">
        <v>0.99841329700000003</v>
      </c>
      <c r="D15859">
        <v>1.0034370610000001</v>
      </c>
      <c r="E15859">
        <v>1.009526068</v>
      </c>
      <c r="F15859">
        <v>0.99592495199999997</v>
      </c>
      <c r="G15859">
        <v>1.001995908</v>
      </c>
      <c r="H15859">
        <v>1.00125318</v>
      </c>
    </row>
    <row r="15860" spans="1:8" x14ac:dyDescent="0.25">
      <c r="A15860">
        <v>5779.6463620000004</v>
      </c>
      <c r="B15860">
        <v>0.156233707</v>
      </c>
      <c r="C15860">
        <v>1.00067858</v>
      </c>
      <c r="D15860">
        <v>1.002172541</v>
      </c>
      <c r="E15860">
        <v>1.0099202819999999</v>
      </c>
      <c r="F15860">
        <v>0.99557501800000003</v>
      </c>
      <c r="G15860">
        <v>1.001372487</v>
      </c>
      <c r="H15860">
        <v>0.999937246</v>
      </c>
    </row>
    <row r="15861" spans="1:8" x14ac:dyDescent="0.25">
      <c r="A15861">
        <v>5779.720953</v>
      </c>
      <c r="B15861">
        <v>0.156625083</v>
      </c>
      <c r="C15861">
        <v>0.99878086200000005</v>
      </c>
      <c r="D15861">
        <v>1.001103353</v>
      </c>
      <c r="E15861">
        <v>1.007868451</v>
      </c>
      <c r="F15861">
        <v>0.99526830499999996</v>
      </c>
      <c r="G15861">
        <v>1.0013631080000001</v>
      </c>
      <c r="H15861">
        <v>1.0008192970000001</v>
      </c>
    </row>
    <row r="15862" spans="1:8" x14ac:dyDescent="0.25">
      <c r="A15862">
        <v>5779.7955439999996</v>
      </c>
      <c r="B15862">
        <v>0.15667827200000001</v>
      </c>
      <c r="C15862">
        <v>0.99827728900000001</v>
      </c>
      <c r="D15862">
        <v>1.0025481430000001</v>
      </c>
      <c r="E15862">
        <v>1.0073531440000001</v>
      </c>
      <c r="F15862">
        <v>0.99519826899999997</v>
      </c>
      <c r="G15862">
        <v>1.000996988</v>
      </c>
      <c r="H15862">
        <v>1.001337728</v>
      </c>
    </row>
    <row r="15863" spans="1:8" x14ac:dyDescent="0.25">
      <c r="A15863">
        <v>5779.8701359999995</v>
      </c>
      <c r="B15863">
        <v>0.156492138</v>
      </c>
      <c r="C15863">
        <v>1.0000492080000001</v>
      </c>
      <c r="D15863">
        <v>1.002768868</v>
      </c>
      <c r="E15863">
        <v>1.0077256459999999</v>
      </c>
      <c r="F15863">
        <v>0.99662565199999997</v>
      </c>
      <c r="G15863">
        <v>1.001383299</v>
      </c>
      <c r="H15863">
        <v>1.000052752</v>
      </c>
    </row>
    <row r="15864" spans="1:8" x14ac:dyDescent="0.25">
      <c r="A15864">
        <v>5779.9447270000001</v>
      </c>
      <c r="B15864">
        <v>0.15652564799999999</v>
      </c>
      <c r="C15864">
        <v>1.0018061730000001</v>
      </c>
      <c r="D15864">
        <v>1.0043246770000001</v>
      </c>
      <c r="E15864">
        <v>1.009702836</v>
      </c>
      <c r="F15864">
        <v>0.995541601</v>
      </c>
      <c r="G15864">
        <v>1.0010627350000001</v>
      </c>
      <c r="H15864">
        <v>1.001589667</v>
      </c>
    </row>
    <row r="15865" spans="1:8" x14ac:dyDescent="0.25">
      <c r="A15865">
        <v>5780.019319</v>
      </c>
      <c r="B15865">
        <v>0.15654964399999999</v>
      </c>
      <c r="C15865">
        <v>1.001451479</v>
      </c>
      <c r="D15865">
        <v>1.0033421979999999</v>
      </c>
      <c r="E15865">
        <v>1.008917297</v>
      </c>
      <c r="F15865">
        <v>0.99571659499999998</v>
      </c>
      <c r="G15865">
        <v>1.0017032180000001</v>
      </c>
      <c r="H15865">
        <v>1.0012639379999999</v>
      </c>
    </row>
    <row r="15866" spans="1:8" x14ac:dyDescent="0.25">
      <c r="A15866">
        <v>5780.0939099999996</v>
      </c>
      <c r="B15866">
        <v>0.156966198</v>
      </c>
      <c r="C15866">
        <v>1.0007680480000001</v>
      </c>
      <c r="D15866">
        <v>1.003816716</v>
      </c>
      <c r="E15866">
        <v>1.0096229699999999</v>
      </c>
      <c r="F15866">
        <v>0.99552121900000001</v>
      </c>
      <c r="G15866">
        <v>1.0012553070000001</v>
      </c>
      <c r="H15866">
        <v>1.0016691820000001</v>
      </c>
    </row>
    <row r="15867" spans="1:8" x14ac:dyDescent="0.25">
      <c r="A15867">
        <v>5780.1685010000001</v>
      </c>
      <c r="B15867">
        <v>0.15738891399999999</v>
      </c>
      <c r="C15867">
        <v>0.99931792699999999</v>
      </c>
      <c r="D15867">
        <v>1.00390191</v>
      </c>
      <c r="E15867">
        <v>1.009316367</v>
      </c>
      <c r="F15867">
        <v>0.99673305400000001</v>
      </c>
      <c r="G15867">
        <v>1.0022252469999999</v>
      </c>
      <c r="H15867">
        <v>1.001127297</v>
      </c>
    </row>
    <row r="15868" spans="1:8" x14ac:dyDescent="0.25">
      <c r="A15868">
        <v>5780.243093</v>
      </c>
      <c r="B15868">
        <v>0.15760181400000001</v>
      </c>
      <c r="C15868">
        <v>0.99793121500000004</v>
      </c>
      <c r="D15868">
        <v>1.003970488</v>
      </c>
      <c r="E15868">
        <v>1.0087937650000001</v>
      </c>
      <c r="F15868">
        <v>0.99445438200000003</v>
      </c>
      <c r="G15868">
        <v>1.0004227969999999</v>
      </c>
      <c r="H15868">
        <v>1.0015366020000001</v>
      </c>
    </row>
    <row r="15869" spans="1:8" x14ac:dyDescent="0.25">
      <c r="A15869">
        <v>5780.3176839999996</v>
      </c>
      <c r="B15869">
        <v>0.157270416</v>
      </c>
      <c r="C15869">
        <v>0.999582568</v>
      </c>
      <c r="D15869">
        <v>1.0037426810000001</v>
      </c>
      <c r="E15869">
        <v>1.008829728</v>
      </c>
      <c r="F15869">
        <v>0.99542755299999996</v>
      </c>
      <c r="G15869">
        <v>1.0005639770000001</v>
      </c>
      <c r="H15869">
        <v>1.0008995190000001</v>
      </c>
    </row>
    <row r="15870" spans="1:8" x14ac:dyDescent="0.25">
      <c r="A15870">
        <v>5780.3922750000002</v>
      </c>
      <c r="B15870">
        <v>0.15663354400000001</v>
      </c>
      <c r="C15870">
        <v>0.99874648899999996</v>
      </c>
      <c r="D15870">
        <v>1.004165473</v>
      </c>
      <c r="E15870">
        <v>1.0090890320000001</v>
      </c>
      <c r="F15870">
        <v>0.99400596100000005</v>
      </c>
      <c r="G15870">
        <v>0.99968114399999997</v>
      </c>
      <c r="H15870">
        <v>1.0014009820000001</v>
      </c>
    </row>
    <row r="15871" spans="1:8" x14ac:dyDescent="0.25">
      <c r="A15871">
        <v>5780.4668670000001</v>
      </c>
      <c r="B15871">
        <v>0.156037061</v>
      </c>
      <c r="C15871">
        <v>0.99980758300000006</v>
      </c>
      <c r="D15871">
        <v>1.003272393</v>
      </c>
      <c r="E15871">
        <v>1.0087010169999999</v>
      </c>
      <c r="F15871">
        <v>0.993393258</v>
      </c>
      <c r="G15871">
        <v>1.0018386260000001</v>
      </c>
      <c r="H15871">
        <v>1.000854127</v>
      </c>
    </row>
    <row r="15872" spans="1:8" x14ac:dyDescent="0.25">
      <c r="A15872">
        <v>5780.5414579999997</v>
      </c>
      <c r="B15872">
        <v>0.15513397200000001</v>
      </c>
      <c r="C15872">
        <v>1.0006961130000001</v>
      </c>
      <c r="D15872">
        <v>1.004498364</v>
      </c>
      <c r="E15872">
        <v>1.009047239</v>
      </c>
      <c r="F15872">
        <v>0.99507537199999996</v>
      </c>
      <c r="G15872">
        <v>1.0002973040000001</v>
      </c>
      <c r="H15872">
        <v>1.0017857379999999</v>
      </c>
    </row>
    <row r="15873" spans="1:8" x14ac:dyDescent="0.25">
      <c r="A15873">
        <v>5780.6160499999996</v>
      </c>
      <c r="B15873">
        <v>0.15528156500000001</v>
      </c>
      <c r="C15873">
        <v>1.0007256</v>
      </c>
      <c r="D15873">
        <v>1.0040723490000001</v>
      </c>
      <c r="E15873">
        <v>1.0090388669999999</v>
      </c>
      <c r="F15873">
        <v>0.99431419399999998</v>
      </c>
      <c r="G15873">
        <v>1.0024898360000001</v>
      </c>
      <c r="H15873">
        <v>1.0013697690000001</v>
      </c>
    </row>
    <row r="15874" spans="1:8" x14ac:dyDescent="0.25">
      <c r="A15874">
        <v>5780.6906410000001</v>
      </c>
      <c r="B15874">
        <v>0.15590696300000001</v>
      </c>
      <c r="C15874">
        <v>0.99707345599999997</v>
      </c>
      <c r="D15874">
        <v>1.004787726</v>
      </c>
      <c r="E15874">
        <v>1.009977114</v>
      </c>
      <c r="F15874">
        <v>0.99469633400000002</v>
      </c>
      <c r="G15874">
        <v>1.0008766019999999</v>
      </c>
      <c r="H15874">
        <v>1.002615663</v>
      </c>
    </row>
    <row r="15875" spans="1:8" x14ac:dyDescent="0.25">
      <c r="A15875">
        <v>5780.7652319999997</v>
      </c>
      <c r="B15875">
        <v>0.15662388299999999</v>
      </c>
      <c r="C15875">
        <v>0.99956507800000005</v>
      </c>
      <c r="D15875">
        <v>1.004255068</v>
      </c>
      <c r="E15875">
        <v>1.0099046380000001</v>
      </c>
      <c r="F15875">
        <v>0.99537153199999995</v>
      </c>
      <c r="G15875">
        <v>1.001119783</v>
      </c>
      <c r="H15875">
        <v>1.0009544589999999</v>
      </c>
    </row>
    <row r="15876" spans="1:8" x14ac:dyDescent="0.25">
      <c r="A15876">
        <v>5780.8398239999997</v>
      </c>
      <c r="B15876">
        <v>0.157368175</v>
      </c>
      <c r="C15876">
        <v>0.99999420299999997</v>
      </c>
      <c r="D15876">
        <v>1.0030319000000001</v>
      </c>
      <c r="E15876">
        <v>1.0079900100000001</v>
      </c>
      <c r="F15876">
        <v>0.99532700699999999</v>
      </c>
      <c r="G15876">
        <v>1.0018520609999999</v>
      </c>
      <c r="H15876">
        <v>1.0010172690000001</v>
      </c>
    </row>
    <row r="15877" spans="1:8" x14ac:dyDescent="0.25">
      <c r="A15877">
        <v>5780.9144150000002</v>
      </c>
      <c r="B15877">
        <v>0.15772012899999999</v>
      </c>
      <c r="C15877">
        <v>0.99905137499999996</v>
      </c>
      <c r="D15877">
        <v>1.003472938</v>
      </c>
      <c r="E15877">
        <v>1.0080645699999999</v>
      </c>
      <c r="F15877">
        <v>0.99557369900000003</v>
      </c>
      <c r="G15877">
        <v>1.0024811339999999</v>
      </c>
      <c r="H15877">
        <v>1.000903189</v>
      </c>
    </row>
    <row r="15878" spans="1:8" x14ac:dyDescent="0.25">
      <c r="A15878">
        <v>5780.9890059999998</v>
      </c>
      <c r="B15878">
        <v>0.15800266700000001</v>
      </c>
      <c r="C15878">
        <v>0.99969976000000005</v>
      </c>
      <c r="D15878">
        <v>1.004012562</v>
      </c>
      <c r="E15878">
        <v>1.0080415389999999</v>
      </c>
      <c r="F15878">
        <v>0.99518715800000002</v>
      </c>
      <c r="G15878">
        <v>1.001382953</v>
      </c>
      <c r="H15878">
        <v>1.000781484</v>
      </c>
    </row>
    <row r="15879" spans="1:8" x14ac:dyDescent="0.25">
      <c r="A15879">
        <v>5781.0635979999997</v>
      </c>
      <c r="B15879">
        <v>0.15800950599999999</v>
      </c>
      <c r="C15879">
        <v>1.0020930750000001</v>
      </c>
      <c r="D15879">
        <v>1.0046767729999999</v>
      </c>
      <c r="E15879">
        <v>1.0086100179999999</v>
      </c>
      <c r="F15879">
        <v>0.99597495599999997</v>
      </c>
      <c r="G15879">
        <v>1.0032459789999999</v>
      </c>
      <c r="H15879">
        <v>1.0014195560000001</v>
      </c>
    </row>
    <row r="15880" spans="1:8" x14ac:dyDescent="0.25">
      <c r="A15880">
        <v>5781.1381890000002</v>
      </c>
      <c r="B15880">
        <v>0.15805351400000001</v>
      </c>
      <c r="C15880">
        <v>0.998747253</v>
      </c>
      <c r="D15880">
        <v>1.0041113779999999</v>
      </c>
      <c r="E15880">
        <v>1.008475684</v>
      </c>
      <c r="F15880">
        <v>0.99563971299999998</v>
      </c>
      <c r="G15880">
        <v>1.0036711</v>
      </c>
      <c r="H15880">
        <v>1.0012069400000001</v>
      </c>
    </row>
    <row r="15881" spans="1:8" x14ac:dyDescent="0.25">
      <c r="A15881">
        <v>5781.2127810000002</v>
      </c>
      <c r="B15881">
        <v>0.15779043000000001</v>
      </c>
      <c r="C15881">
        <v>0.99890756000000003</v>
      </c>
      <c r="D15881">
        <v>1.0048617179999999</v>
      </c>
      <c r="E15881">
        <v>1.008791362</v>
      </c>
      <c r="F15881">
        <v>0.99453429800000004</v>
      </c>
      <c r="G15881">
        <v>1.001608029</v>
      </c>
      <c r="H15881">
        <v>1.0013485280000001</v>
      </c>
    </row>
    <row r="15882" spans="1:8" x14ac:dyDescent="0.25">
      <c r="A15882">
        <v>5781.2873719999998</v>
      </c>
      <c r="B15882">
        <v>0.15739198200000001</v>
      </c>
      <c r="C15882">
        <v>1.000465706</v>
      </c>
      <c r="D15882">
        <v>1.004727304</v>
      </c>
      <c r="E15882">
        <v>1.009416826</v>
      </c>
      <c r="F15882">
        <v>0.996235655</v>
      </c>
      <c r="G15882">
        <v>1.002375295</v>
      </c>
      <c r="H15882">
        <v>1.0008544580000001</v>
      </c>
    </row>
    <row r="15883" spans="1:8" x14ac:dyDescent="0.25">
      <c r="A15883">
        <v>5781.3619630000003</v>
      </c>
      <c r="B15883">
        <v>0.15700320100000001</v>
      </c>
      <c r="C15883">
        <v>0.99926560499999995</v>
      </c>
      <c r="D15883">
        <v>1.0045501610000001</v>
      </c>
      <c r="E15883">
        <v>1.009701433</v>
      </c>
      <c r="F15883">
        <v>0.99426192199999996</v>
      </c>
      <c r="G15883">
        <v>1.000920177</v>
      </c>
      <c r="H15883">
        <v>1.002413623</v>
      </c>
    </row>
    <row r="15884" spans="1:8" x14ac:dyDescent="0.25">
      <c r="A15884">
        <v>5781.4365550000002</v>
      </c>
      <c r="B15884">
        <v>0.15681999199999999</v>
      </c>
      <c r="C15884">
        <v>0.99867360199999999</v>
      </c>
      <c r="D15884">
        <v>1.0038599829999999</v>
      </c>
      <c r="E15884">
        <v>1.0108133319999999</v>
      </c>
      <c r="F15884">
        <v>0.99546586100000001</v>
      </c>
      <c r="G15884">
        <v>1.0014692009999999</v>
      </c>
      <c r="H15884">
        <v>1.000776291</v>
      </c>
    </row>
    <row r="15885" spans="1:8" x14ac:dyDescent="0.25">
      <c r="A15885">
        <v>5781.5111459999998</v>
      </c>
      <c r="B15885">
        <v>0.156654285</v>
      </c>
      <c r="C15885">
        <v>0.99780536500000006</v>
      </c>
      <c r="D15885">
        <v>1.004515002</v>
      </c>
      <c r="E15885">
        <v>1.0113965389999999</v>
      </c>
      <c r="F15885">
        <v>0.99478852399999995</v>
      </c>
      <c r="G15885">
        <v>1.0008884440000001</v>
      </c>
      <c r="H15885">
        <v>1.0009183020000001</v>
      </c>
    </row>
    <row r="15886" spans="1:8" x14ac:dyDescent="0.25">
      <c r="A15886">
        <v>5781.5857379999998</v>
      </c>
      <c r="B15886">
        <v>0.156883194</v>
      </c>
      <c r="C15886">
        <v>1.0007087130000001</v>
      </c>
      <c r="D15886">
        <v>1.0050526280000001</v>
      </c>
      <c r="E15886">
        <v>1.010434397</v>
      </c>
      <c r="F15886">
        <v>0.99540656599999999</v>
      </c>
      <c r="G15886">
        <v>1.000533154</v>
      </c>
      <c r="H15886">
        <v>1.001979178</v>
      </c>
    </row>
    <row r="15887" spans="1:8" x14ac:dyDescent="0.25">
      <c r="A15887">
        <v>5781.6603290000003</v>
      </c>
      <c r="B15887">
        <v>0.15707939000000001</v>
      </c>
      <c r="C15887">
        <v>1.001607014</v>
      </c>
      <c r="D15887">
        <v>1.0041520399999999</v>
      </c>
      <c r="E15887">
        <v>1.010163226</v>
      </c>
      <c r="F15887">
        <v>0.99533306200000005</v>
      </c>
      <c r="G15887">
        <v>1.002415547</v>
      </c>
      <c r="H15887">
        <v>1.0008495180000001</v>
      </c>
    </row>
    <row r="15888" spans="1:8" x14ac:dyDescent="0.25">
      <c r="A15888">
        <v>5781.7349199999999</v>
      </c>
      <c r="B15888">
        <v>0.15724110099999999</v>
      </c>
      <c r="C15888">
        <v>1.001897475</v>
      </c>
      <c r="D15888">
        <v>1.003940571</v>
      </c>
      <c r="E15888">
        <v>1.009846953</v>
      </c>
      <c r="F15888">
        <v>0.99564958599999998</v>
      </c>
      <c r="G15888">
        <v>1.001200909</v>
      </c>
      <c r="H15888">
        <v>1.0012621420000001</v>
      </c>
    </row>
    <row r="15889" spans="1:8" x14ac:dyDescent="0.25">
      <c r="A15889">
        <v>5781.8095119999998</v>
      </c>
      <c r="B15889">
        <v>0.157380672</v>
      </c>
      <c r="C15889">
        <v>1.000509841</v>
      </c>
      <c r="D15889">
        <v>1.003910536</v>
      </c>
      <c r="E15889">
        <v>1.0103654630000001</v>
      </c>
      <c r="F15889">
        <v>0.99552976699999995</v>
      </c>
      <c r="G15889">
        <v>1.0016298990000001</v>
      </c>
      <c r="H15889">
        <v>1.0015009239999999</v>
      </c>
    </row>
    <row r="15890" spans="1:8" x14ac:dyDescent="0.25">
      <c r="A15890">
        <v>5781.8841030000003</v>
      </c>
      <c r="B15890">
        <v>0.15725227</v>
      </c>
      <c r="C15890">
        <v>0.99897873599999998</v>
      </c>
      <c r="D15890">
        <v>1.0034849509999999</v>
      </c>
      <c r="E15890">
        <v>1.008449481</v>
      </c>
      <c r="F15890">
        <v>0.99500485800000005</v>
      </c>
      <c r="G15890">
        <v>1.0015885369999999</v>
      </c>
      <c r="H15890">
        <v>1.0015122510000001</v>
      </c>
    </row>
    <row r="15891" spans="1:8" x14ac:dyDescent="0.25">
      <c r="A15891">
        <v>5781.9586939999999</v>
      </c>
      <c r="B15891">
        <v>0.15733493000000001</v>
      </c>
      <c r="C15891">
        <v>0.99861618200000002</v>
      </c>
      <c r="D15891">
        <v>1.004246</v>
      </c>
      <c r="E15891">
        <v>1.009229052</v>
      </c>
      <c r="F15891">
        <v>0.99538237200000002</v>
      </c>
      <c r="G15891">
        <v>1.0003306940000001</v>
      </c>
      <c r="H15891">
        <v>1.0018823610000001</v>
      </c>
    </row>
    <row r="15892" spans="1:8" x14ac:dyDescent="0.25">
      <c r="A15892">
        <v>5782.0332859999999</v>
      </c>
      <c r="B15892">
        <v>0.15736448</v>
      </c>
      <c r="C15892">
        <v>0.99808759700000005</v>
      </c>
      <c r="D15892">
        <v>1.0044802660000001</v>
      </c>
      <c r="E15892">
        <v>1.0098368390000001</v>
      </c>
      <c r="F15892">
        <v>0.995982276</v>
      </c>
      <c r="G15892">
        <v>1.000954509</v>
      </c>
      <c r="H15892">
        <v>1.0014343590000001</v>
      </c>
    </row>
    <row r="15893" spans="1:8" x14ac:dyDescent="0.25">
      <c r="A15893">
        <v>5782.1078770000004</v>
      </c>
      <c r="B15893">
        <v>0.15758322699999999</v>
      </c>
      <c r="C15893">
        <v>0.99785950099999998</v>
      </c>
      <c r="D15893">
        <v>1.0031349890000001</v>
      </c>
      <c r="E15893">
        <v>1.00780742</v>
      </c>
      <c r="F15893">
        <v>0.99632494299999996</v>
      </c>
      <c r="G15893">
        <v>1.001059419</v>
      </c>
      <c r="H15893">
        <v>1.001634154</v>
      </c>
    </row>
    <row r="15894" spans="1:8" x14ac:dyDescent="0.25">
      <c r="A15894">
        <v>5782.1824690000003</v>
      </c>
      <c r="B15894">
        <v>0.15751400099999999</v>
      </c>
      <c r="C15894">
        <v>1.001452494</v>
      </c>
      <c r="D15894">
        <v>1.0031998200000001</v>
      </c>
      <c r="E15894">
        <v>1.008307957</v>
      </c>
      <c r="F15894">
        <v>0.99742910699999998</v>
      </c>
      <c r="G15894">
        <v>1.0004886230000001</v>
      </c>
      <c r="H15894">
        <v>1.0012278480000001</v>
      </c>
    </row>
    <row r="15895" spans="1:8" x14ac:dyDescent="0.25">
      <c r="A15895">
        <v>5782.2570599999999</v>
      </c>
      <c r="B15895">
        <v>0.15773133</v>
      </c>
      <c r="C15895">
        <v>0.99667087300000001</v>
      </c>
      <c r="D15895">
        <v>1.003360714</v>
      </c>
      <c r="E15895">
        <v>1.009318121</v>
      </c>
      <c r="F15895">
        <v>0.99609849100000003</v>
      </c>
      <c r="G15895">
        <v>1.001320231</v>
      </c>
      <c r="H15895">
        <v>1.000472198</v>
      </c>
    </row>
    <row r="15896" spans="1:8" x14ac:dyDescent="0.25">
      <c r="A15896">
        <v>5782.3316510000004</v>
      </c>
      <c r="B15896">
        <v>0.157788921</v>
      </c>
      <c r="C15896">
        <v>0.99852576599999998</v>
      </c>
      <c r="D15896">
        <v>1.0040396380000001</v>
      </c>
      <c r="E15896">
        <v>1.0097852789999999</v>
      </c>
      <c r="F15896">
        <v>0.996634672</v>
      </c>
      <c r="G15896">
        <v>1.001416906</v>
      </c>
      <c r="H15896">
        <v>1.000603374</v>
      </c>
    </row>
    <row r="15897" spans="1:8" x14ac:dyDescent="0.25">
      <c r="A15897">
        <v>5782.4062430000004</v>
      </c>
      <c r="B15897">
        <v>0.158063393</v>
      </c>
      <c r="C15897">
        <v>0.99872961199999999</v>
      </c>
      <c r="D15897">
        <v>1.002858885</v>
      </c>
      <c r="E15897">
        <v>1.0094391949999999</v>
      </c>
      <c r="F15897">
        <v>0.99669566300000001</v>
      </c>
      <c r="G15897">
        <v>1.0036140410000001</v>
      </c>
      <c r="H15897">
        <v>1.0005111849999999</v>
      </c>
    </row>
    <row r="15898" spans="1:8" x14ac:dyDescent="0.25">
      <c r="A15898">
        <v>5782.480834</v>
      </c>
      <c r="B15898">
        <v>0.15789703299999999</v>
      </c>
      <c r="C15898">
        <v>0.99971089599999996</v>
      </c>
      <c r="D15898">
        <v>1.003314086</v>
      </c>
      <c r="E15898">
        <v>1.0102543559999999</v>
      </c>
      <c r="F15898">
        <v>0.99524435099999997</v>
      </c>
      <c r="G15898">
        <v>1.0015929210000001</v>
      </c>
      <c r="H15898">
        <v>1.0001827379999999</v>
      </c>
    </row>
    <row r="15899" spans="1:8" x14ac:dyDescent="0.25">
      <c r="A15899">
        <v>5782.5554259999999</v>
      </c>
      <c r="B15899">
        <v>0.158233086</v>
      </c>
      <c r="C15899">
        <v>0.99884365600000002</v>
      </c>
      <c r="D15899">
        <v>1.0054606509999999</v>
      </c>
      <c r="E15899">
        <v>1.0115506299999999</v>
      </c>
      <c r="F15899">
        <v>0.99464534000000004</v>
      </c>
      <c r="G15899">
        <v>1.002667164</v>
      </c>
      <c r="H15899">
        <v>1.0007709010000001</v>
      </c>
    </row>
    <row r="15900" spans="1:8" x14ac:dyDescent="0.25">
      <c r="A15900">
        <v>5782.6300170000004</v>
      </c>
      <c r="B15900">
        <v>0.158696644</v>
      </c>
      <c r="C15900">
        <v>1.000228978</v>
      </c>
      <c r="D15900">
        <v>1.0041808679999999</v>
      </c>
      <c r="E15900">
        <v>1.0105215160000001</v>
      </c>
      <c r="F15900">
        <v>0.99306296900000002</v>
      </c>
      <c r="G15900">
        <v>1.0010295490000001</v>
      </c>
      <c r="H15900">
        <v>1.0022287910000001</v>
      </c>
    </row>
    <row r="15901" spans="1:8" x14ac:dyDescent="0.25">
      <c r="A15901">
        <v>5782.704608</v>
      </c>
      <c r="B15901">
        <v>0.15894269699999999</v>
      </c>
      <c r="C15901">
        <v>0.99707399799999996</v>
      </c>
      <c r="D15901">
        <v>1.0043674149999999</v>
      </c>
      <c r="E15901">
        <v>1.010108236</v>
      </c>
      <c r="F15901">
        <v>0.994379232</v>
      </c>
      <c r="G15901">
        <v>1.0025593290000001</v>
      </c>
      <c r="H15901">
        <v>1.0015387419999999</v>
      </c>
    </row>
    <row r="15902" spans="1:8" x14ac:dyDescent="0.25">
      <c r="A15902">
        <v>5782.7791999999999</v>
      </c>
      <c r="B15902">
        <v>0.15927054700000001</v>
      </c>
      <c r="C15902">
        <v>0.99626836100000005</v>
      </c>
      <c r="D15902">
        <v>1.0035662059999999</v>
      </c>
      <c r="E15902">
        <v>1.009083025</v>
      </c>
      <c r="F15902">
        <v>0.99381186700000002</v>
      </c>
      <c r="G15902">
        <v>1.00083235</v>
      </c>
      <c r="H15902">
        <v>1.000193957</v>
      </c>
    </row>
    <row r="15903" spans="1:8" x14ac:dyDescent="0.25">
      <c r="A15903">
        <v>5782.8537909999995</v>
      </c>
      <c r="B15903">
        <v>0.15970403799999999</v>
      </c>
      <c r="C15903">
        <v>0.99977643800000005</v>
      </c>
      <c r="D15903">
        <v>1.003752947</v>
      </c>
      <c r="E15903">
        <v>1.008862038</v>
      </c>
      <c r="F15903">
        <v>0.99391190900000004</v>
      </c>
      <c r="G15903">
        <v>1.001378305</v>
      </c>
      <c r="H15903">
        <v>1.000531254</v>
      </c>
    </row>
    <row r="15904" spans="1:8" x14ac:dyDescent="0.25">
      <c r="A15904">
        <v>5782.9283820000001</v>
      </c>
      <c r="B15904">
        <v>0.159498484</v>
      </c>
      <c r="C15904">
        <v>0.99653080999999999</v>
      </c>
      <c r="D15904">
        <v>1.004574708</v>
      </c>
      <c r="E15904">
        <v>1.009418591</v>
      </c>
      <c r="F15904">
        <v>0.99565554999999994</v>
      </c>
      <c r="G15904">
        <v>1.0019453190000001</v>
      </c>
      <c r="H15904">
        <v>1.0021620819999999</v>
      </c>
    </row>
    <row r="15905" spans="1:8" x14ac:dyDescent="0.25">
      <c r="A15905">
        <v>5783.002974</v>
      </c>
      <c r="B15905">
        <v>0.15927061100000001</v>
      </c>
      <c r="C15905">
        <v>0.99987026800000001</v>
      </c>
      <c r="D15905">
        <v>1.0046614199999999</v>
      </c>
      <c r="E15905">
        <v>1.009727397</v>
      </c>
      <c r="F15905">
        <v>0.99446895599999996</v>
      </c>
      <c r="G15905">
        <v>1.0022739810000001</v>
      </c>
      <c r="H15905">
        <v>1.002307453</v>
      </c>
    </row>
    <row r="15906" spans="1:8" x14ac:dyDescent="0.25">
      <c r="A15906">
        <v>5783.0775649999996</v>
      </c>
      <c r="B15906">
        <v>0.159166951</v>
      </c>
      <c r="C15906">
        <v>0.99945561900000002</v>
      </c>
      <c r="D15906">
        <v>1.004512702</v>
      </c>
      <c r="E15906">
        <v>1.0100628250000001</v>
      </c>
      <c r="F15906">
        <v>0.99482776299999998</v>
      </c>
      <c r="G15906">
        <v>1.0017416379999999</v>
      </c>
      <c r="H15906">
        <v>1.001951593</v>
      </c>
    </row>
    <row r="15907" spans="1:8" x14ac:dyDescent="0.25">
      <c r="A15907">
        <v>5783.1521570000004</v>
      </c>
      <c r="B15907">
        <v>0.159071832</v>
      </c>
      <c r="C15907">
        <v>1.000095985</v>
      </c>
      <c r="D15907">
        <v>1.0020479289999999</v>
      </c>
      <c r="E15907">
        <v>1.007781775</v>
      </c>
      <c r="F15907">
        <v>0.99474931700000002</v>
      </c>
      <c r="G15907">
        <v>1.0021547829999999</v>
      </c>
      <c r="H15907">
        <v>1.0007921150000001</v>
      </c>
    </row>
    <row r="15908" spans="1:8" x14ac:dyDescent="0.25">
      <c r="A15908">
        <v>5783.226748</v>
      </c>
      <c r="B15908">
        <v>0.15935322699999999</v>
      </c>
      <c r="C15908">
        <v>1.000184167</v>
      </c>
      <c r="D15908">
        <v>1.0032313909999999</v>
      </c>
      <c r="E15908">
        <v>1.0080686599999999</v>
      </c>
      <c r="F15908">
        <v>0.99543321699999998</v>
      </c>
      <c r="G15908">
        <v>1.001925365</v>
      </c>
      <c r="H15908">
        <v>1.0007019559999999</v>
      </c>
    </row>
    <row r="15909" spans="1:8" x14ac:dyDescent="0.25">
      <c r="A15909">
        <v>5783.3013389999996</v>
      </c>
      <c r="B15909">
        <v>0.15929026199999999</v>
      </c>
      <c r="C15909">
        <v>0.998995089</v>
      </c>
      <c r="D15909">
        <v>1.0027795989999999</v>
      </c>
      <c r="E15909">
        <v>1.0087195520000001</v>
      </c>
      <c r="F15909">
        <v>0.99660489299999999</v>
      </c>
      <c r="G15909">
        <v>1.0011329689999999</v>
      </c>
      <c r="H15909">
        <v>1.0001818629999999</v>
      </c>
    </row>
    <row r="15910" spans="1:8" x14ac:dyDescent="0.25">
      <c r="A15910">
        <v>5783.3759309999996</v>
      </c>
      <c r="B15910">
        <v>0.15926412300000001</v>
      </c>
      <c r="C15910">
        <v>1.002357285</v>
      </c>
      <c r="D15910">
        <v>1.002971442</v>
      </c>
      <c r="E15910">
        <v>1.0083921419999999</v>
      </c>
      <c r="F15910">
        <v>0.99562351199999999</v>
      </c>
      <c r="G15910">
        <v>1.002955646</v>
      </c>
      <c r="H15910">
        <v>1.0011691089999999</v>
      </c>
    </row>
    <row r="15911" spans="1:8" x14ac:dyDescent="0.25">
      <c r="A15911">
        <v>5783.4505220000001</v>
      </c>
      <c r="B15911">
        <v>0.159306271</v>
      </c>
      <c r="C15911">
        <v>0.99848296199999997</v>
      </c>
      <c r="D15911">
        <v>1.0031770179999999</v>
      </c>
      <c r="E15911">
        <v>1.0100844980000001</v>
      </c>
      <c r="F15911">
        <v>0.99464652799999997</v>
      </c>
      <c r="G15911">
        <v>1.0018825339999999</v>
      </c>
      <c r="H15911">
        <v>1.001268166</v>
      </c>
    </row>
    <row r="15912" spans="1:8" x14ac:dyDescent="0.25">
      <c r="A15912">
        <v>5783.5251129999997</v>
      </c>
      <c r="B15912">
        <v>0.15950858300000001</v>
      </c>
      <c r="C15912">
        <v>1.000092983</v>
      </c>
      <c r="D15912">
        <v>1.00460591</v>
      </c>
      <c r="E15912">
        <v>1.0095005960000001</v>
      </c>
      <c r="F15912">
        <v>0.9945562</v>
      </c>
      <c r="G15912">
        <v>1.002015852</v>
      </c>
      <c r="H15912">
        <v>1.0026661750000001</v>
      </c>
    </row>
    <row r="15913" spans="1:8" x14ac:dyDescent="0.25">
      <c r="A15913">
        <v>5783.5997049999996</v>
      </c>
      <c r="B15913">
        <v>0.159907567</v>
      </c>
      <c r="C15913">
        <v>0.99910849300000004</v>
      </c>
      <c r="D15913">
        <v>1.0033359509999999</v>
      </c>
      <c r="E15913">
        <v>1.008744528</v>
      </c>
      <c r="F15913">
        <v>0.99513764299999996</v>
      </c>
      <c r="G15913">
        <v>1.00234153</v>
      </c>
      <c r="H15913">
        <v>1.001350618</v>
      </c>
    </row>
    <row r="15914" spans="1:8" x14ac:dyDescent="0.25">
      <c r="A15914">
        <v>5783.6742960000001</v>
      </c>
      <c r="B15914">
        <v>0.16006383800000001</v>
      </c>
      <c r="C15914">
        <v>0.99981798899999996</v>
      </c>
      <c r="D15914">
        <v>1.0035126670000001</v>
      </c>
      <c r="E15914">
        <v>1.008278051</v>
      </c>
      <c r="F15914">
        <v>0.99539069199999997</v>
      </c>
      <c r="G15914">
        <v>1.0006898470000001</v>
      </c>
      <c r="H15914">
        <v>1.0019211960000001</v>
      </c>
    </row>
    <row r="15915" spans="1:8" x14ac:dyDescent="0.25">
      <c r="A15915">
        <v>5783.7488880000001</v>
      </c>
      <c r="B15915">
        <v>0.16010507500000001</v>
      </c>
      <c r="C15915">
        <v>0.99947693800000004</v>
      </c>
      <c r="D15915">
        <v>1.0037574730000001</v>
      </c>
      <c r="E15915">
        <v>1.0079702559999999</v>
      </c>
      <c r="F15915">
        <v>0.995558147</v>
      </c>
      <c r="G15915">
        <v>1.001849073</v>
      </c>
      <c r="H15915">
        <v>1.0030611810000001</v>
      </c>
    </row>
    <row r="15916" spans="1:8" x14ac:dyDescent="0.25">
      <c r="A15916">
        <v>5783.8234789999997</v>
      </c>
      <c r="B15916">
        <v>0.15966587500000001</v>
      </c>
      <c r="C15916">
        <v>0.99983613500000001</v>
      </c>
      <c r="D15916">
        <v>1.0022177560000001</v>
      </c>
      <c r="E15916">
        <v>1.008075418</v>
      </c>
      <c r="F15916">
        <v>0.99514224100000004</v>
      </c>
      <c r="G15916">
        <v>1.0000757250000001</v>
      </c>
      <c r="H15916">
        <v>1.001153569</v>
      </c>
    </row>
    <row r="15917" spans="1:8" x14ac:dyDescent="0.25">
      <c r="A15917">
        <v>5783.8980700000002</v>
      </c>
      <c r="B15917">
        <v>0.15943976000000001</v>
      </c>
      <c r="C15917">
        <v>0.99911122699999999</v>
      </c>
      <c r="D15917">
        <v>1.0039266849999999</v>
      </c>
      <c r="E15917">
        <v>1.00878464</v>
      </c>
      <c r="F15917">
        <v>0.99535291199999998</v>
      </c>
      <c r="G15917">
        <v>1.0013428449999999</v>
      </c>
      <c r="H15917">
        <v>1.0011078870000001</v>
      </c>
    </row>
    <row r="15918" spans="1:8" x14ac:dyDescent="0.25">
      <c r="A15918">
        <v>5783.9726620000001</v>
      </c>
      <c r="B15918">
        <v>0.15882263999999999</v>
      </c>
      <c r="C15918">
        <v>1.0015336159999999</v>
      </c>
      <c r="D15918">
        <v>1.003209987</v>
      </c>
      <c r="E15918">
        <v>1.008932983</v>
      </c>
      <c r="F15918">
        <v>0.99522725400000001</v>
      </c>
      <c r="G15918">
        <v>1.0025720849999999</v>
      </c>
      <c r="H15918">
        <v>1.001473179</v>
      </c>
    </row>
    <row r="15919" spans="1:8" x14ac:dyDescent="0.25">
      <c r="A15919">
        <v>5784.0472529999997</v>
      </c>
      <c r="B15919">
        <v>0.15868637499999999</v>
      </c>
      <c r="C15919">
        <v>1.000412724</v>
      </c>
      <c r="D15919">
        <v>1.003145266</v>
      </c>
      <c r="E15919">
        <v>1.0083694299999999</v>
      </c>
      <c r="F15919">
        <v>0.99483325</v>
      </c>
      <c r="G15919">
        <v>1.001651316</v>
      </c>
      <c r="H15919">
        <v>1.0008170679999999</v>
      </c>
    </row>
    <row r="15920" spans="1:8" x14ac:dyDescent="0.25">
      <c r="A15920">
        <v>5784.1218449999997</v>
      </c>
      <c r="B15920">
        <v>0.158640741</v>
      </c>
      <c r="C15920">
        <v>1.00120695</v>
      </c>
      <c r="D15920">
        <v>1.0028612649999999</v>
      </c>
      <c r="E15920">
        <v>1.0079628839999999</v>
      </c>
      <c r="F15920">
        <v>0.99584812300000003</v>
      </c>
      <c r="G15920">
        <v>1.0016546850000001</v>
      </c>
      <c r="H15920">
        <v>1.0012920110000001</v>
      </c>
    </row>
    <row r="15921" spans="1:8" x14ac:dyDescent="0.25">
      <c r="A15921">
        <v>5784.1964360000002</v>
      </c>
      <c r="B15921">
        <v>0.15898315399999999</v>
      </c>
      <c r="C15921">
        <v>1.000754801</v>
      </c>
      <c r="D15921">
        <v>1.003187541</v>
      </c>
      <c r="E15921">
        <v>1.0092977249999999</v>
      </c>
      <c r="F15921">
        <v>0.99580890899999996</v>
      </c>
      <c r="G15921">
        <v>1.0011961309999999</v>
      </c>
      <c r="H15921">
        <v>0.99977313899999998</v>
      </c>
    </row>
    <row r="15922" spans="1:8" x14ac:dyDescent="0.25">
      <c r="A15922">
        <v>5784.2710269999998</v>
      </c>
      <c r="B15922">
        <v>0.15954027600000001</v>
      </c>
      <c r="C15922">
        <v>0.998733121</v>
      </c>
      <c r="D15922">
        <v>1.001957078</v>
      </c>
      <c r="E15922">
        <v>1.0077839900000001</v>
      </c>
      <c r="F15922">
        <v>0.99614133599999999</v>
      </c>
      <c r="G15922">
        <v>1.001506427</v>
      </c>
      <c r="H15922">
        <v>0.99878418400000002</v>
      </c>
    </row>
    <row r="15923" spans="1:8" x14ac:dyDescent="0.25">
      <c r="A15923">
        <v>5784.3456189999997</v>
      </c>
      <c r="B15923">
        <v>0.15976262999999999</v>
      </c>
      <c r="C15923">
        <v>1.000015691</v>
      </c>
      <c r="D15923">
        <v>1.0026934489999999</v>
      </c>
      <c r="E15923">
        <v>1.0090449969999999</v>
      </c>
      <c r="F15923">
        <v>0.99606246099999995</v>
      </c>
      <c r="G15923">
        <v>1.000570672</v>
      </c>
      <c r="H15923">
        <v>1.00007007</v>
      </c>
    </row>
    <row r="15924" spans="1:8" x14ac:dyDescent="0.25">
      <c r="A15924">
        <v>5784.4202100000002</v>
      </c>
      <c r="B15924">
        <v>0.15979115799999999</v>
      </c>
      <c r="C15924">
        <v>0.99943302499999997</v>
      </c>
      <c r="D15924">
        <v>1.0027591199999999</v>
      </c>
      <c r="E15924">
        <v>1.0079395769999999</v>
      </c>
      <c r="F15924">
        <v>0.99527606700000004</v>
      </c>
      <c r="G15924">
        <v>1.001740144</v>
      </c>
      <c r="H15924">
        <v>1.000486405</v>
      </c>
    </row>
    <row r="15925" spans="1:8" x14ac:dyDescent="0.25">
      <c r="A15925">
        <v>5784.4948009999998</v>
      </c>
      <c r="B15925">
        <v>0.159932291</v>
      </c>
      <c r="C15925">
        <v>0.99846925900000005</v>
      </c>
      <c r="D15925">
        <v>1.0030466819999999</v>
      </c>
      <c r="E15925">
        <v>1.008524229</v>
      </c>
      <c r="F15925">
        <v>0.99577321399999996</v>
      </c>
      <c r="G15925">
        <v>1.0026109949999999</v>
      </c>
      <c r="H15925">
        <v>1.0002672850000001</v>
      </c>
    </row>
    <row r="15926" spans="1:8" x14ac:dyDescent="0.25">
      <c r="A15926">
        <v>5784.5693929999998</v>
      </c>
      <c r="B15926">
        <v>0.16001981400000001</v>
      </c>
      <c r="C15926">
        <v>1.00052897</v>
      </c>
      <c r="D15926">
        <v>1.0029455810000001</v>
      </c>
      <c r="E15926">
        <v>1.008138572</v>
      </c>
      <c r="F15926">
        <v>0.99490462999999996</v>
      </c>
      <c r="G15926">
        <v>1.001932633</v>
      </c>
      <c r="H15926">
        <v>1.0005953869999999</v>
      </c>
    </row>
    <row r="15927" spans="1:8" x14ac:dyDescent="0.25">
      <c r="A15927">
        <v>5784.6439840000003</v>
      </c>
      <c r="B15927">
        <v>0.160365751</v>
      </c>
      <c r="C15927">
        <v>1.0013912069999999</v>
      </c>
      <c r="D15927">
        <v>1.0032027610000001</v>
      </c>
      <c r="E15927">
        <v>1.008845483</v>
      </c>
      <c r="F15927">
        <v>0.99520683700000001</v>
      </c>
      <c r="G15927">
        <v>1.001632589</v>
      </c>
      <c r="H15927">
        <v>1.0008420039999999</v>
      </c>
    </row>
    <row r="15928" spans="1:8" x14ac:dyDescent="0.25">
      <c r="A15928">
        <v>5784.7185760000002</v>
      </c>
      <c r="B15928">
        <v>0.16088324100000001</v>
      </c>
      <c r="C15928">
        <v>0.99898469599999995</v>
      </c>
      <c r="D15928">
        <v>1.0045922709999999</v>
      </c>
      <c r="E15928">
        <v>1.0104081279999999</v>
      </c>
      <c r="F15928">
        <v>0.99505552200000003</v>
      </c>
      <c r="G15928">
        <v>1.0009404420000001</v>
      </c>
      <c r="H15928">
        <v>1.001012418</v>
      </c>
    </row>
    <row r="15929" spans="1:8" x14ac:dyDescent="0.25">
      <c r="A15929">
        <v>5784.7931669999998</v>
      </c>
      <c r="B15929">
        <v>0.16119740599999999</v>
      </c>
      <c r="C15929">
        <v>0.99907700300000002</v>
      </c>
      <c r="D15929">
        <v>1.004124947</v>
      </c>
      <c r="E15929">
        <v>1.0085423609999999</v>
      </c>
      <c r="F15929">
        <v>0.99537593499999999</v>
      </c>
      <c r="G15929">
        <v>1.0028012630000001</v>
      </c>
      <c r="H15929">
        <v>1.00057452</v>
      </c>
    </row>
    <row r="15930" spans="1:8" x14ac:dyDescent="0.25">
      <c r="A15930">
        <v>5784.8677580000003</v>
      </c>
      <c r="B15930">
        <v>0.16150144499999999</v>
      </c>
      <c r="C15930">
        <v>1.0007163109999999</v>
      </c>
      <c r="D15930">
        <v>1.0033597729999999</v>
      </c>
      <c r="E15930">
        <v>1.008038129</v>
      </c>
      <c r="F15930">
        <v>0.99596450599999997</v>
      </c>
      <c r="G15930">
        <v>1.001726549</v>
      </c>
      <c r="H15930">
        <v>1.001611402</v>
      </c>
    </row>
    <row r="15931" spans="1:8" x14ac:dyDescent="0.25">
      <c r="A15931">
        <v>5784.9423500000003</v>
      </c>
      <c r="B15931">
        <v>0.161303751</v>
      </c>
      <c r="C15931">
        <v>0.99826616599999995</v>
      </c>
      <c r="D15931">
        <v>1.0025791120000001</v>
      </c>
      <c r="E15931">
        <v>1.0073209919999999</v>
      </c>
      <c r="F15931">
        <v>0.99602523700000001</v>
      </c>
      <c r="G15931">
        <v>1.0005806880000001</v>
      </c>
      <c r="H15931">
        <v>1.001104722</v>
      </c>
    </row>
    <row r="15932" spans="1:8" x14ac:dyDescent="0.25">
      <c r="A15932">
        <v>5785.0169409999999</v>
      </c>
      <c r="B15932">
        <v>0.161396496</v>
      </c>
      <c r="C15932">
        <v>1.0007243809999999</v>
      </c>
      <c r="D15932">
        <v>1.003355572</v>
      </c>
      <c r="E15932">
        <v>1.0074578679999999</v>
      </c>
      <c r="F15932">
        <v>0.99544416499999999</v>
      </c>
      <c r="G15932">
        <v>1.001169322</v>
      </c>
      <c r="H15932">
        <v>1.0010715429999999</v>
      </c>
    </row>
    <row r="15933" spans="1:8" x14ac:dyDescent="0.25">
      <c r="A15933">
        <v>5785.0915320000004</v>
      </c>
      <c r="B15933">
        <v>0.16122763200000001</v>
      </c>
      <c r="C15933">
        <v>0.998460393</v>
      </c>
      <c r="D15933">
        <v>1.0034025200000001</v>
      </c>
      <c r="E15933">
        <v>1.0086772479999999</v>
      </c>
      <c r="F15933">
        <v>0.99549573899999999</v>
      </c>
      <c r="G15933">
        <v>1.0014444570000001</v>
      </c>
      <c r="H15933">
        <v>1.001480672</v>
      </c>
    </row>
    <row r="15934" spans="1:8" x14ac:dyDescent="0.25">
      <c r="A15934">
        <v>5785.1661240000003</v>
      </c>
      <c r="B15934">
        <v>0.16145591400000001</v>
      </c>
      <c r="C15934">
        <v>0.99969310899999997</v>
      </c>
      <c r="D15934">
        <v>1.0028035850000001</v>
      </c>
      <c r="E15934">
        <v>1.0089776749999999</v>
      </c>
      <c r="F15934">
        <v>0.99466925900000003</v>
      </c>
      <c r="G15934">
        <v>1.0003980240000001</v>
      </c>
      <c r="H15934">
        <v>1.0015945740000001</v>
      </c>
    </row>
    <row r="15935" spans="1:8" x14ac:dyDescent="0.25">
      <c r="A15935">
        <v>5785.2407149999999</v>
      </c>
      <c r="B15935">
        <v>0.161489667</v>
      </c>
      <c r="C15935">
        <v>0.99981696799999997</v>
      </c>
      <c r="D15935">
        <v>1.0032312269999999</v>
      </c>
      <c r="E15935">
        <v>1.008303792</v>
      </c>
      <c r="F15935">
        <v>0.99400177499999998</v>
      </c>
      <c r="G15935">
        <v>1.0015205089999999</v>
      </c>
      <c r="H15935">
        <v>1.000457637</v>
      </c>
    </row>
    <row r="15936" spans="1:8" x14ac:dyDescent="0.25">
      <c r="A15936">
        <v>5785.3153069999998</v>
      </c>
      <c r="B15936">
        <v>0.161775064</v>
      </c>
      <c r="C15936">
        <v>0.99873773700000001</v>
      </c>
      <c r="D15936">
        <v>1.0025536509999999</v>
      </c>
      <c r="E15936">
        <v>1.007220937</v>
      </c>
      <c r="F15936">
        <v>0.99475809599999998</v>
      </c>
      <c r="G15936">
        <v>1.001055104</v>
      </c>
      <c r="H15936">
        <v>1.001294261</v>
      </c>
    </row>
    <row r="15937" spans="1:8" x14ac:dyDescent="0.25">
      <c r="A15937">
        <v>5785.3898980000004</v>
      </c>
      <c r="B15937">
        <v>0.16123701100000001</v>
      </c>
      <c r="C15937">
        <v>0.99908575099999997</v>
      </c>
      <c r="D15937">
        <v>1.0022254340000001</v>
      </c>
      <c r="E15937">
        <v>1.007882924</v>
      </c>
      <c r="F15937">
        <v>0.99537856000000002</v>
      </c>
      <c r="G15937">
        <v>1.000255758</v>
      </c>
      <c r="H15937">
        <v>1.0010969970000001</v>
      </c>
    </row>
    <row r="15938" spans="1:8" x14ac:dyDescent="0.25">
      <c r="A15938">
        <v>5785.464489</v>
      </c>
      <c r="B15938">
        <v>0.16036542600000001</v>
      </c>
      <c r="C15938">
        <v>0.998472056</v>
      </c>
      <c r="D15938">
        <v>1.003121441</v>
      </c>
      <c r="E15938">
        <v>1.007164478</v>
      </c>
      <c r="F15938">
        <v>0.99507479499999996</v>
      </c>
      <c r="G15938">
        <v>1.000842464</v>
      </c>
      <c r="H15938">
        <v>1.0015157370000001</v>
      </c>
    </row>
    <row r="15939" spans="1:8" x14ac:dyDescent="0.25">
      <c r="A15939">
        <v>5785.5390809999999</v>
      </c>
      <c r="B15939">
        <v>0.15914458500000001</v>
      </c>
      <c r="C15939">
        <v>0.997840952</v>
      </c>
      <c r="D15939">
        <v>1.004334096</v>
      </c>
      <c r="E15939">
        <v>1.008490409</v>
      </c>
      <c r="F15939">
        <v>0.99504577299999997</v>
      </c>
      <c r="G15939">
        <v>1.000654017</v>
      </c>
      <c r="H15939">
        <v>1.001506402</v>
      </c>
    </row>
    <row r="15940" spans="1:8" x14ac:dyDescent="0.25">
      <c r="A15940">
        <v>5785.6136720000004</v>
      </c>
      <c r="B15940">
        <v>0.15793486000000001</v>
      </c>
      <c r="C15940">
        <v>1.0004748029999999</v>
      </c>
      <c r="D15940">
        <v>1.0044692390000001</v>
      </c>
      <c r="E15940">
        <v>1.008562519</v>
      </c>
      <c r="F15940">
        <v>0.99578445400000004</v>
      </c>
      <c r="G15940">
        <v>1.001630631</v>
      </c>
      <c r="H15940">
        <v>1.000585533</v>
      </c>
    </row>
    <row r="15941" spans="1:8" x14ac:dyDescent="0.25">
      <c r="A15941">
        <v>5785.6882640000003</v>
      </c>
      <c r="B15941">
        <v>0.15710624300000001</v>
      </c>
      <c r="C15941">
        <v>0.99990949699999998</v>
      </c>
      <c r="D15941">
        <v>1.003909688</v>
      </c>
      <c r="E15941">
        <v>1.0094639489999999</v>
      </c>
      <c r="F15941">
        <v>0.99565723799999994</v>
      </c>
      <c r="G15941">
        <v>1.0026937300000001</v>
      </c>
      <c r="H15941">
        <v>1.0003783150000001</v>
      </c>
    </row>
    <row r="15942" spans="1:8" x14ac:dyDescent="0.25">
      <c r="A15942">
        <v>5785.7628549999999</v>
      </c>
      <c r="B15942">
        <v>0.15677999500000001</v>
      </c>
      <c r="C15942">
        <v>0.99950913100000005</v>
      </c>
      <c r="D15942">
        <v>1.003574435</v>
      </c>
      <c r="E15942">
        <v>1.009826141</v>
      </c>
      <c r="F15942">
        <v>0.99554896199999998</v>
      </c>
      <c r="G15942">
        <v>1.0023780410000001</v>
      </c>
      <c r="H15942">
        <v>1.000168374</v>
      </c>
    </row>
    <row r="15943" spans="1:8" x14ac:dyDescent="0.25">
      <c r="A15943">
        <v>5785.8374460000005</v>
      </c>
      <c r="B15943">
        <v>0.15646791500000001</v>
      </c>
      <c r="C15943">
        <v>0.99973780700000003</v>
      </c>
      <c r="D15943">
        <v>1.0040807279999999</v>
      </c>
      <c r="E15943">
        <v>1.0100841410000001</v>
      </c>
      <c r="F15943">
        <v>0.99644508300000001</v>
      </c>
      <c r="G15943">
        <v>1.001153279</v>
      </c>
      <c r="H15943">
        <v>1.000344726</v>
      </c>
    </row>
    <row r="15944" spans="1:8" x14ac:dyDescent="0.25">
      <c r="A15944">
        <v>5785.9120380000004</v>
      </c>
      <c r="B15944">
        <v>0.15641760800000001</v>
      </c>
      <c r="C15944">
        <v>0.99852770599999996</v>
      </c>
      <c r="D15944">
        <v>1.0045465579999999</v>
      </c>
      <c r="E15944">
        <v>1.010161981</v>
      </c>
      <c r="F15944">
        <v>0.99545350399999999</v>
      </c>
      <c r="G15944">
        <v>1.0021692259999999</v>
      </c>
      <c r="H15944">
        <v>1.000488966</v>
      </c>
    </row>
    <row r="15945" spans="1:8" x14ac:dyDescent="0.25">
      <c r="A15945">
        <v>5785.986629</v>
      </c>
      <c r="B15945">
        <v>0.15630245700000001</v>
      </c>
      <c r="C15945">
        <v>0.99853608900000002</v>
      </c>
      <c r="D15945">
        <v>1.003928492</v>
      </c>
      <c r="E15945">
        <v>1.009106721</v>
      </c>
      <c r="F15945">
        <v>0.99567452700000003</v>
      </c>
      <c r="G15945">
        <v>1.0023859390000001</v>
      </c>
      <c r="H15945">
        <v>1.0004679460000001</v>
      </c>
    </row>
    <row r="15946" spans="1:8" x14ac:dyDescent="0.25">
      <c r="A15946">
        <v>5786.0612199999996</v>
      </c>
      <c r="B15946">
        <v>0.156336749</v>
      </c>
      <c r="C15946">
        <v>0.99597656000000001</v>
      </c>
      <c r="D15946">
        <v>1.0048052249999999</v>
      </c>
      <c r="E15946">
        <v>1.010842416</v>
      </c>
      <c r="F15946">
        <v>0.99600501600000002</v>
      </c>
      <c r="G15946">
        <v>1.0020259460000001</v>
      </c>
      <c r="H15946">
        <v>1.001109306</v>
      </c>
    </row>
    <row r="15947" spans="1:8" x14ac:dyDescent="0.25">
      <c r="A15947">
        <v>5786.1358120000004</v>
      </c>
      <c r="B15947">
        <v>0.15691638699999999</v>
      </c>
      <c r="C15947">
        <v>0.99969502600000004</v>
      </c>
      <c r="D15947">
        <v>1.00270243</v>
      </c>
      <c r="E15947">
        <v>1.0090488230000001</v>
      </c>
      <c r="F15947">
        <v>0.99542346699999995</v>
      </c>
      <c r="G15947">
        <v>1.001304526</v>
      </c>
      <c r="H15947">
        <v>1.0004669850000001</v>
      </c>
    </row>
    <row r="15948" spans="1:8" x14ac:dyDescent="0.25">
      <c r="A15948">
        <v>5786.210403</v>
      </c>
      <c r="B15948">
        <v>0.15756188199999999</v>
      </c>
      <c r="C15948">
        <v>1.0019786180000001</v>
      </c>
      <c r="D15948">
        <v>1.002739399</v>
      </c>
      <c r="E15948">
        <v>1.008380155</v>
      </c>
      <c r="F15948">
        <v>0.99550321399999997</v>
      </c>
      <c r="G15948">
        <v>1.0011528000000001</v>
      </c>
      <c r="H15948">
        <v>1.0014788720000001</v>
      </c>
    </row>
    <row r="15949" spans="1:8" x14ac:dyDescent="0.25">
      <c r="A15949">
        <v>5786.284995</v>
      </c>
      <c r="B15949">
        <v>0.15843538600000001</v>
      </c>
      <c r="C15949">
        <v>1.000890874</v>
      </c>
      <c r="D15949">
        <v>1.0017583219999999</v>
      </c>
      <c r="E15949">
        <v>1.0081898359999999</v>
      </c>
      <c r="F15949">
        <v>0.99497681299999996</v>
      </c>
      <c r="G15949">
        <v>1.001975684</v>
      </c>
      <c r="H15949">
        <v>0.99978041500000003</v>
      </c>
    </row>
    <row r="15950" spans="1:8" x14ac:dyDescent="0.25">
      <c r="A15950">
        <v>5786.3595859999996</v>
      </c>
      <c r="B15950">
        <v>0.15937782</v>
      </c>
      <c r="C15950">
        <v>1.000662371</v>
      </c>
      <c r="D15950">
        <v>1.0037171629999999</v>
      </c>
      <c r="E15950">
        <v>1.009075199</v>
      </c>
      <c r="F15950">
        <v>0.99524752400000005</v>
      </c>
      <c r="G15950">
        <v>1.0018983020000001</v>
      </c>
      <c r="H15950">
        <v>1.0018050979999999</v>
      </c>
    </row>
    <row r="15951" spans="1:8" x14ac:dyDescent="0.25">
      <c r="A15951">
        <v>5786.4341770000001</v>
      </c>
      <c r="B15951">
        <v>0.15939620900000001</v>
      </c>
      <c r="C15951">
        <v>0.99827472399999995</v>
      </c>
      <c r="D15951">
        <v>1.0034342519999999</v>
      </c>
      <c r="E15951">
        <v>1.008986854</v>
      </c>
      <c r="F15951">
        <v>0.99564506399999997</v>
      </c>
      <c r="G15951">
        <v>1.002682667</v>
      </c>
      <c r="H15951">
        <v>1.001308793</v>
      </c>
    </row>
    <row r="15952" spans="1:8" x14ac:dyDescent="0.25">
      <c r="A15952">
        <v>5786.508769</v>
      </c>
      <c r="B15952">
        <v>0.159236984</v>
      </c>
      <c r="C15952">
        <v>0.99766198699999997</v>
      </c>
      <c r="D15952">
        <v>1.004672918</v>
      </c>
      <c r="E15952">
        <v>1.0091165769999999</v>
      </c>
      <c r="F15952">
        <v>0.99637827400000001</v>
      </c>
      <c r="G15952">
        <v>1.0033048099999999</v>
      </c>
      <c r="H15952">
        <v>1.0015165880000001</v>
      </c>
    </row>
    <row r="15953" spans="1:8" x14ac:dyDescent="0.25">
      <c r="A15953">
        <v>5786.5833599999996</v>
      </c>
      <c r="B15953">
        <v>0.15888344500000001</v>
      </c>
      <c r="C15953">
        <v>1.000783159</v>
      </c>
      <c r="D15953">
        <v>1.0034019430000001</v>
      </c>
      <c r="E15953">
        <v>1.008802129</v>
      </c>
      <c r="F15953">
        <v>0.996089522</v>
      </c>
      <c r="G15953">
        <v>1.0016034089999999</v>
      </c>
      <c r="H15953">
        <v>1.0020737740000001</v>
      </c>
    </row>
    <row r="15954" spans="1:8" x14ac:dyDescent="0.25">
      <c r="A15954">
        <v>5786.6579519999996</v>
      </c>
      <c r="B15954">
        <v>0.158930181</v>
      </c>
      <c r="C15954">
        <v>0.99908907599999996</v>
      </c>
      <c r="D15954">
        <v>1.0042369579999999</v>
      </c>
      <c r="E15954">
        <v>1.0091142310000001</v>
      </c>
      <c r="F15954">
        <v>0.99608509000000001</v>
      </c>
      <c r="G15954">
        <v>1.002223123</v>
      </c>
      <c r="H15954">
        <v>1.0011285160000001</v>
      </c>
    </row>
    <row r="15955" spans="1:8" x14ac:dyDescent="0.25">
      <c r="A15955">
        <v>5786.7325430000001</v>
      </c>
      <c r="B15955">
        <v>0.15899406199999999</v>
      </c>
      <c r="C15955">
        <v>0.99827323400000001</v>
      </c>
      <c r="D15955">
        <v>1.0028347719999999</v>
      </c>
      <c r="E15955">
        <v>1.0088562700000001</v>
      </c>
      <c r="F15955">
        <v>0.99556647799999998</v>
      </c>
      <c r="G15955">
        <v>1.003062329</v>
      </c>
      <c r="H15955">
        <v>1.0002839990000001</v>
      </c>
    </row>
    <row r="15956" spans="1:8" x14ac:dyDescent="0.25">
      <c r="A15956">
        <v>5786.8071339999997</v>
      </c>
      <c r="B15956">
        <v>0.15979580400000001</v>
      </c>
      <c r="C15956">
        <v>0.99941234999999995</v>
      </c>
      <c r="D15956">
        <v>1.0037206869999999</v>
      </c>
      <c r="E15956">
        <v>1.0087094940000001</v>
      </c>
      <c r="F15956">
        <v>0.99586488900000003</v>
      </c>
      <c r="G15956">
        <v>1.0017479929999999</v>
      </c>
      <c r="H15956">
        <v>1.000143513</v>
      </c>
    </row>
    <row r="15957" spans="1:8" x14ac:dyDescent="0.25">
      <c r="A15957">
        <v>5786.8817259999996</v>
      </c>
      <c r="B15957">
        <v>0.16080211599999999</v>
      </c>
      <c r="C15957">
        <v>0.99905453200000005</v>
      </c>
      <c r="D15957">
        <v>1.003973507</v>
      </c>
      <c r="E15957">
        <v>1.009960025</v>
      </c>
      <c r="F15957">
        <v>0.99479922399999998</v>
      </c>
      <c r="G15957">
        <v>1.001262299</v>
      </c>
      <c r="H15957">
        <v>0.99993125699999996</v>
      </c>
    </row>
    <row r="15958" spans="1:8" x14ac:dyDescent="0.25">
      <c r="A15958">
        <v>5786.9563170000001</v>
      </c>
      <c r="B15958">
        <v>0.16183220000000001</v>
      </c>
      <c r="C15958">
        <v>0.99827420499999997</v>
      </c>
      <c r="D15958">
        <v>1.003716284</v>
      </c>
      <c r="E15958">
        <v>1.009364959</v>
      </c>
      <c r="F15958">
        <v>0.99599998000000001</v>
      </c>
      <c r="G15958">
        <v>1.002154531</v>
      </c>
      <c r="H15958">
        <v>1.000079615</v>
      </c>
    </row>
    <row r="15959" spans="1:8" x14ac:dyDescent="0.25">
      <c r="A15959">
        <v>5787.0309079999997</v>
      </c>
      <c r="B15959">
        <v>0.16282171300000001</v>
      </c>
      <c r="C15959">
        <v>0.99985551299999997</v>
      </c>
      <c r="D15959">
        <v>1.003822046</v>
      </c>
      <c r="E15959">
        <v>1.0095159659999999</v>
      </c>
      <c r="F15959">
        <v>0.99376734600000005</v>
      </c>
      <c r="G15959">
        <v>1.0017085750000001</v>
      </c>
      <c r="H15959">
        <v>1.0013579260000001</v>
      </c>
    </row>
    <row r="15960" spans="1:8" x14ac:dyDescent="0.25">
      <c r="A15960">
        <v>5787.1054999999997</v>
      </c>
      <c r="B15960">
        <v>0.164530602</v>
      </c>
      <c r="C15960">
        <v>0.99854074800000003</v>
      </c>
      <c r="D15960">
        <v>1.003390472</v>
      </c>
      <c r="E15960">
        <v>1.009351138</v>
      </c>
      <c r="F15960">
        <v>0.99462562399999999</v>
      </c>
      <c r="G15960">
        <v>1.0021922400000001</v>
      </c>
      <c r="H15960">
        <v>1.0004651099999999</v>
      </c>
    </row>
    <row r="15961" spans="1:8" x14ac:dyDescent="0.25">
      <c r="A15961">
        <v>5787.1800910000002</v>
      </c>
      <c r="B15961">
        <v>0.16569377699999999</v>
      </c>
      <c r="C15961">
        <v>0.99801573799999999</v>
      </c>
      <c r="D15961">
        <v>1.003791834</v>
      </c>
      <c r="E15961">
        <v>1.0073294260000001</v>
      </c>
      <c r="F15961">
        <v>0.99473833499999997</v>
      </c>
      <c r="G15961">
        <v>1.000930713</v>
      </c>
      <c r="H15961">
        <v>0.99963599999999997</v>
      </c>
    </row>
    <row r="15962" spans="1:8" x14ac:dyDescent="0.25">
      <c r="A15962">
        <v>5787.2546830000001</v>
      </c>
      <c r="B15962">
        <v>0.16473068499999999</v>
      </c>
      <c r="C15962">
        <v>0.99648468700000004</v>
      </c>
      <c r="D15962">
        <v>1.004534831</v>
      </c>
      <c r="E15962">
        <v>1.006283501</v>
      </c>
      <c r="F15962">
        <v>0.99597109900000003</v>
      </c>
      <c r="G15962">
        <v>1.001519643</v>
      </c>
      <c r="H15962">
        <v>1.0009588949999999</v>
      </c>
    </row>
    <row r="15963" spans="1:8" x14ac:dyDescent="0.25">
      <c r="A15963">
        <v>5787.3292739999997</v>
      </c>
      <c r="B15963">
        <v>0.16309088099999999</v>
      </c>
      <c r="C15963">
        <v>0.99606769900000003</v>
      </c>
      <c r="D15963">
        <v>1.005484966</v>
      </c>
      <c r="E15963">
        <v>1.007298775</v>
      </c>
      <c r="F15963">
        <v>0.99512795700000001</v>
      </c>
      <c r="G15963">
        <v>1.001681316</v>
      </c>
      <c r="H15963">
        <v>1.002402365</v>
      </c>
    </row>
    <row r="15964" spans="1:8" x14ac:dyDescent="0.25">
      <c r="A15964">
        <v>5787.4038650000002</v>
      </c>
      <c r="B15964">
        <v>0.160117861</v>
      </c>
      <c r="C15964">
        <v>0.99941434600000001</v>
      </c>
      <c r="D15964">
        <v>1.0057006749999999</v>
      </c>
      <c r="E15964">
        <v>1.0098580699999999</v>
      </c>
      <c r="F15964">
        <v>0.99451580500000003</v>
      </c>
      <c r="G15964">
        <v>1.002015568</v>
      </c>
      <c r="H15964">
        <v>1.002891787</v>
      </c>
    </row>
    <row r="15965" spans="1:8" x14ac:dyDescent="0.25">
      <c r="A15965">
        <v>5787.4784570000002</v>
      </c>
      <c r="B15965">
        <v>0.15727290499999999</v>
      </c>
      <c r="C15965">
        <v>1.001997013</v>
      </c>
      <c r="D15965">
        <v>1.0039352770000001</v>
      </c>
      <c r="E15965">
        <v>1.0108416730000001</v>
      </c>
      <c r="F15965">
        <v>0.993058047</v>
      </c>
      <c r="G15965">
        <v>1.0020037770000001</v>
      </c>
      <c r="H15965">
        <v>1.0007678769999999</v>
      </c>
    </row>
    <row r="15966" spans="1:8" x14ac:dyDescent="0.25">
      <c r="A15966">
        <v>5787.5530479999998</v>
      </c>
      <c r="B15966">
        <v>0.15618019799999999</v>
      </c>
      <c r="C15966">
        <v>1.002667027</v>
      </c>
      <c r="D15966">
        <v>1.003657829</v>
      </c>
      <c r="E15966">
        <v>1.009622182</v>
      </c>
      <c r="F15966">
        <v>0.99377032799999998</v>
      </c>
      <c r="G15966">
        <v>1.001143938</v>
      </c>
      <c r="H15966">
        <v>1.0014727619999999</v>
      </c>
    </row>
    <row r="15967" spans="1:8" x14ac:dyDescent="0.25">
      <c r="A15967">
        <v>5787.6276390000003</v>
      </c>
      <c r="B15967">
        <v>0.15556788499999999</v>
      </c>
      <c r="C15967">
        <v>0.99903174800000005</v>
      </c>
      <c r="D15967">
        <v>1.0047081790000001</v>
      </c>
      <c r="E15967">
        <v>1.009263273</v>
      </c>
      <c r="F15967">
        <v>0.99581335599999998</v>
      </c>
      <c r="G15967">
        <v>1.0024433960000001</v>
      </c>
      <c r="H15967">
        <v>1.0020967510000001</v>
      </c>
    </row>
    <row r="15968" spans="1:8" x14ac:dyDescent="0.25">
      <c r="A15968">
        <v>5787.7022310000002</v>
      </c>
      <c r="B15968">
        <v>0.15465901300000001</v>
      </c>
      <c r="C15968">
        <v>0.99843910000000002</v>
      </c>
      <c r="D15968">
        <v>1.0050306449999999</v>
      </c>
      <c r="E15968">
        <v>1.0111744709999999</v>
      </c>
      <c r="F15968">
        <v>0.99385232899999998</v>
      </c>
      <c r="G15968">
        <v>1.0025355010000001</v>
      </c>
      <c r="H15968">
        <v>1.0003334340000001</v>
      </c>
    </row>
    <row r="15969" spans="1:8" x14ac:dyDescent="0.25">
      <c r="A15969">
        <v>5787.7768219999998</v>
      </c>
      <c r="B15969">
        <v>0.15432742499999999</v>
      </c>
      <c r="C15969">
        <v>0.99962860899999995</v>
      </c>
      <c r="D15969">
        <v>1.0037749199999999</v>
      </c>
      <c r="E15969">
        <v>1.010919986</v>
      </c>
      <c r="F15969">
        <v>0.99393436999999996</v>
      </c>
      <c r="G15969">
        <v>1.002643433</v>
      </c>
      <c r="H15969">
        <v>1.0007054790000001</v>
      </c>
    </row>
    <row r="15970" spans="1:8" x14ac:dyDescent="0.25">
      <c r="A15970">
        <v>5787.8514139999997</v>
      </c>
      <c r="B15970">
        <v>0.15465229699999999</v>
      </c>
      <c r="C15970">
        <v>0.99911323100000005</v>
      </c>
      <c r="D15970">
        <v>1.0030753269999999</v>
      </c>
      <c r="E15970">
        <v>1.0090529189999999</v>
      </c>
      <c r="F15970">
        <v>0.99345879400000003</v>
      </c>
      <c r="G15970">
        <v>1.001864466</v>
      </c>
      <c r="H15970">
        <v>1.0001336890000001</v>
      </c>
    </row>
    <row r="15971" spans="1:8" x14ac:dyDescent="0.25">
      <c r="A15971">
        <v>5787.9260050000003</v>
      </c>
      <c r="B15971">
        <v>0.15539676599999999</v>
      </c>
      <c r="C15971">
        <v>0.99984927899999998</v>
      </c>
      <c r="D15971">
        <v>1.003129438</v>
      </c>
      <c r="E15971">
        <v>1.0092802279999999</v>
      </c>
      <c r="F15971">
        <v>0.99443125099999996</v>
      </c>
      <c r="G15971">
        <v>1.0017975299999999</v>
      </c>
      <c r="H15971">
        <v>1.00039948</v>
      </c>
    </row>
    <row r="15972" spans="1:8" x14ac:dyDescent="0.25">
      <c r="A15972">
        <v>5788.0005959999999</v>
      </c>
      <c r="B15972">
        <v>0.156049402</v>
      </c>
      <c r="C15972">
        <v>0.99785815300000003</v>
      </c>
      <c r="D15972">
        <v>1.003063692</v>
      </c>
      <c r="E15972">
        <v>1.008559142</v>
      </c>
      <c r="F15972">
        <v>0.99459341800000001</v>
      </c>
      <c r="G15972">
        <v>1.0023679080000001</v>
      </c>
      <c r="H15972">
        <v>1.000447589</v>
      </c>
    </row>
    <row r="15973" spans="1:8" x14ac:dyDescent="0.25">
      <c r="A15973">
        <v>5788.0751879999998</v>
      </c>
      <c r="B15973">
        <v>0.15625650599999999</v>
      </c>
      <c r="C15973">
        <v>0.99986764299999997</v>
      </c>
      <c r="D15973">
        <v>1.0030369320000001</v>
      </c>
      <c r="E15973">
        <v>1.009316018</v>
      </c>
      <c r="F15973">
        <v>0.99526656800000002</v>
      </c>
      <c r="G15973">
        <v>1.0018691879999999</v>
      </c>
      <c r="H15973">
        <v>1.000479144</v>
      </c>
    </row>
    <row r="15974" spans="1:8" x14ac:dyDescent="0.25">
      <c r="A15974">
        <v>5788.1497790000003</v>
      </c>
      <c r="B15974">
        <v>0.15602675899999999</v>
      </c>
      <c r="C15974">
        <v>0.99844719500000001</v>
      </c>
      <c r="D15974">
        <v>1.003213648</v>
      </c>
      <c r="E15974">
        <v>1.00972354</v>
      </c>
      <c r="F15974">
        <v>0.99566286000000004</v>
      </c>
      <c r="G15974">
        <v>1.0020075690000001</v>
      </c>
      <c r="H15974">
        <v>1.0006531729999999</v>
      </c>
    </row>
    <row r="15975" spans="1:8" x14ac:dyDescent="0.25">
      <c r="A15975">
        <v>5788.2243710000002</v>
      </c>
      <c r="B15975">
        <v>0.155653132</v>
      </c>
      <c r="C15975">
        <v>1.0000083909999999</v>
      </c>
      <c r="D15975">
        <v>1.0027745100000001</v>
      </c>
      <c r="E15975">
        <v>1.008642654</v>
      </c>
      <c r="F15975">
        <v>0.99438168500000002</v>
      </c>
      <c r="G15975">
        <v>1.002809346</v>
      </c>
      <c r="H15975">
        <v>1.0000188910000001</v>
      </c>
    </row>
    <row r="15976" spans="1:8" x14ac:dyDescent="0.25">
      <c r="A15976">
        <v>5788.2989619999998</v>
      </c>
      <c r="B15976">
        <v>0.155025836</v>
      </c>
      <c r="C15976">
        <v>0.99827034400000003</v>
      </c>
      <c r="D15976">
        <v>1.003747156</v>
      </c>
      <c r="E15976">
        <v>1.0089274070000001</v>
      </c>
      <c r="F15976">
        <v>0.99406942099999995</v>
      </c>
      <c r="G15976">
        <v>1.0028534899999999</v>
      </c>
      <c r="H15976">
        <v>0.99999524299999998</v>
      </c>
    </row>
    <row r="15977" spans="1:8" x14ac:dyDescent="0.25">
      <c r="A15977">
        <v>5788.3735530000004</v>
      </c>
      <c r="B15977">
        <v>0.15480377000000001</v>
      </c>
      <c r="C15977">
        <v>1.0008813990000001</v>
      </c>
      <c r="D15977">
        <v>1.0035429309999999</v>
      </c>
      <c r="E15977">
        <v>1.009146613</v>
      </c>
      <c r="F15977">
        <v>0.99412039600000002</v>
      </c>
      <c r="G15977">
        <v>1.002828096</v>
      </c>
      <c r="H15977">
        <v>0.99996974999999999</v>
      </c>
    </row>
    <row r="15978" spans="1:8" x14ac:dyDescent="0.25">
      <c r="A15978">
        <v>5788.4481450000003</v>
      </c>
      <c r="B15978">
        <v>0.15495540799999999</v>
      </c>
      <c r="C15978">
        <v>0.99994355400000001</v>
      </c>
      <c r="D15978">
        <v>1.0033277519999999</v>
      </c>
      <c r="E15978">
        <v>1.0091852530000001</v>
      </c>
      <c r="F15978">
        <v>0.99592906000000003</v>
      </c>
      <c r="G15978">
        <v>1.0025207039999999</v>
      </c>
      <c r="H15978">
        <v>1.001037234</v>
      </c>
    </row>
    <row r="15979" spans="1:8" x14ac:dyDescent="0.25">
      <c r="A15979">
        <v>5788.5227359999999</v>
      </c>
      <c r="B15979">
        <v>0.15481163000000001</v>
      </c>
      <c r="C15979">
        <v>0.99792078799999995</v>
      </c>
      <c r="D15979">
        <v>1.0031021470000001</v>
      </c>
      <c r="E15979">
        <v>1.0090224940000001</v>
      </c>
      <c r="F15979">
        <v>0.99493638900000003</v>
      </c>
      <c r="G15979">
        <v>1.0020244599999999</v>
      </c>
      <c r="H15979">
        <v>1.000348064</v>
      </c>
    </row>
    <row r="15980" spans="1:8" x14ac:dyDescent="0.25">
      <c r="A15980">
        <v>5788.5973270000004</v>
      </c>
      <c r="B15980">
        <v>0.15531224299999999</v>
      </c>
      <c r="C15980">
        <v>0.99976831300000002</v>
      </c>
      <c r="D15980">
        <v>1.002088168</v>
      </c>
      <c r="E15980">
        <v>1.0081284239999999</v>
      </c>
      <c r="F15980">
        <v>0.995034906</v>
      </c>
      <c r="G15980">
        <v>1.0014740559999999</v>
      </c>
      <c r="H15980">
        <v>1.000368105</v>
      </c>
    </row>
    <row r="15981" spans="1:8" x14ac:dyDescent="0.25">
      <c r="A15981">
        <v>5788.6719190000003</v>
      </c>
      <c r="B15981">
        <v>0.15603135300000001</v>
      </c>
      <c r="C15981">
        <v>0.99648917100000001</v>
      </c>
      <c r="D15981">
        <v>1.0017485909999999</v>
      </c>
      <c r="E15981">
        <v>1.0077471870000001</v>
      </c>
      <c r="F15981">
        <v>0.99448373000000001</v>
      </c>
      <c r="G15981">
        <v>1.001247512</v>
      </c>
      <c r="H15981">
        <v>1.0007813750000001</v>
      </c>
    </row>
    <row r="15982" spans="1:8" x14ac:dyDescent="0.25">
      <c r="A15982">
        <v>5788.7465099999999</v>
      </c>
      <c r="B15982">
        <v>0.156289452</v>
      </c>
      <c r="C15982">
        <v>0.995639893</v>
      </c>
      <c r="D15982">
        <v>1.00337231</v>
      </c>
      <c r="E15982">
        <v>1.0087569110000001</v>
      </c>
      <c r="F15982">
        <v>0.99489244700000001</v>
      </c>
      <c r="G15982">
        <v>1.0010681829999999</v>
      </c>
      <c r="H15982">
        <v>1.0016923950000001</v>
      </c>
    </row>
    <row r="15983" spans="1:8" x14ac:dyDescent="0.25">
      <c r="A15983">
        <v>5788.8211019999999</v>
      </c>
      <c r="B15983">
        <v>0.156491677</v>
      </c>
      <c r="C15983">
        <v>0.99736678999999995</v>
      </c>
      <c r="D15983">
        <v>1.0021264379999999</v>
      </c>
      <c r="E15983">
        <v>1.007900934</v>
      </c>
      <c r="F15983">
        <v>0.99493829099999997</v>
      </c>
      <c r="G15983">
        <v>1.002426767</v>
      </c>
      <c r="H15983">
        <v>1.001823277</v>
      </c>
    </row>
    <row r="15984" spans="1:8" x14ac:dyDescent="0.25">
      <c r="A15984">
        <v>5788.8956930000004</v>
      </c>
      <c r="B15984">
        <v>0.15608102200000001</v>
      </c>
      <c r="C15984">
        <v>0.99693341000000002</v>
      </c>
      <c r="D15984">
        <v>1.0027294259999999</v>
      </c>
      <c r="E15984">
        <v>1.008118326</v>
      </c>
      <c r="F15984">
        <v>0.99418445600000005</v>
      </c>
      <c r="G15984">
        <v>1.001147418</v>
      </c>
      <c r="H15984">
        <v>1.001163719</v>
      </c>
    </row>
    <row r="15985" spans="1:8" x14ac:dyDescent="0.25">
      <c r="A15985">
        <v>5788.970284</v>
      </c>
      <c r="B15985">
        <v>0.15611177200000001</v>
      </c>
      <c r="C15985">
        <v>1.000286512</v>
      </c>
      <c r="D15985">
        <v>1.0043091989999999</v>
      </c>
      <c r="E15985">
        <v>1.0086730370000001</v>
      </c>
      <c r="F15985">
        <v>0.99424855599999995</v>
      </c>
      <c r="G15985">
        <v>1.002511672</v>
      </c>
      <c r="H15985">
        <v>1.0005973370000001</v>
      </c>
    </row>
    <row r="15986" spans="1:8" x14ac:dyDescent="0.25">
      <c r="A15986">
        <v>5789.0448759999999</v>
      </c>
      <c r="B15986">
        <v>0.156349707</v>
      </c>
      <c r="C15986">
        <v>0.99844817799999996</v>
      </c>
      <c r="D15986">
        <v>1.002813843</v>
      </c>
      <c r="E15986">
        <v>1.008861242</v>
      </c>
      <c r="F15986">
        <v>0.99485428099999995</v>
      </c>
      <c r="G15986">
        <v>1.000443261</v>
      </c>
      <c r="H15986">
        <v>0.99971543399999996</v>
      </c>
    </row>
    <row r="15987" spans="1:8" x14ac:dyDescent="0.25">
      <c r="A15987">
        <v>5789.1194670000004</v>
      </c>
      <c r="B15987">
        <v>0.156936136</v>
      </c>
      <c r="C15987">
        <v>0.99862213899999996</v>
      </c>
      <c r="D15987">
        <v>1.0019373819999999</v>
      </c>
      <c r="E15987">
        <v>1.006259641</v>
      </c>
      <c r="F15987">
        <v>0.99584862100000004</v>
      </c>
      <c r="G15987">
        <v>1.000695146</v>
      </c>
      <c r="H15987">
        <v>1.000267944</v>
      </c>
    </row>
    <row r="15988" spans="1:8" x14ac:dyDescent="0.25">
      <c r="A15988">
        <v>5789.1940590000004</v>
      </c>
      <c r="B15988">
        <v>0.15714437000000001</v>
      </c>
      <c r="C15988">
        <v>0.99893843199999999</v>
      </c>
      <c r="D15988">
        <v>1.0027056969999999</v>
      </c>
      <c r="E15988">
        <v>1.007784668</v>
      </c>
      <c r="F15988">
        <v>0.99685144000000003</v>
      </c>
      <c r="G15988">
        <v>1.0006448400000001</v>
      </c>
      <c r="H15988">
        <v>1.001200257</v>
      </c>
    </row>
    <row r="15989" spans="1:8" x14ac:dyDescent="0.25">
      <c r="A15989">
        <v>5789.26865</v>
      </c>
      <c r="B15989">
        <v>0.15696226299999999</v>
      </c>
      <c r="C15989">
        <v>0.99790485600000001</v>
      </c>
      <c r="D15989">
        <v>1.002579962</v>
      </c>
      <c r="E15989">
        <v>1.0080187549999999</v>
      </c>
      <c r="F15989">
        <v>0.99576509400000002</v>
      </c>
      <c r="G15989">
        <v>1.001321162</v>
      </c>
      <c r="H15989">
        <v>1.0004174960000001</v>
      </c>
    </row>
    <row r="15990" spans="1:8" x14ac:dyDescent="0.25">
      <c r="A15990">
        <v>5789.3432409999996</v>
      </c>
      <c r="B15990">
        <v>0.15681224499999999</v>
      </c>
      <c r="C15990">
        <v>0.99952524899999995</v>
      </c>
      <c r="D15990">
        <v>1.0040650369999999</v>
      </c>
      <c r="E15990">
        <v>1.0093907</v>
      </c>
      <c r="F15990">
        <v>0.99512067900000001</v>
      </c>
      <c r="G15990">
        <v>1.0009168690000001</v>
      </c>
      <c r="H15990">
        <v>1.001638882</v>
      </c>
    </row>
    <row r="15991" spans="1:8" x14ac:dyDescent="0.25">
      <c r="A15991">
        <v>5789.4178330000004</v>
      </c>
      <c r="B15991">
        <v>0.156260117</v>
      </c>
      <c r="C15991">
        <v>0.99751223499999997</v>
      </c>
      <c r="D15991">
        <v>1.0033153050000001</v>
      </c>
      <c r="E15991">
        <v>1.0096814940000001</v>
      </c>
      <c r="F15991">
        <v>0.99570309000000001</v>
      </c>
      <c r="G15991">
        <v>1.002448966</v>
      </c>
      <c r="H15991">
        <v>1.0007565869999999</v>
      </c>
    </row>
    <row r="15992" spans="1:8" x14ac:dyDescent="0.25">
      <c r="A15992">
        <v>5789.492424</v>
      </c>
      <c r="B15992">
        <v>0.15617246500000001</v>
      </c>
      <c r="C15992">
        <v>0.99951249399999997</v>
      </c>
      <c r="D15992">
        <v>1.0032605800000001</v>
      </c>
      <c r="E15992">
        <v>1.009934506</v>
      </c>
      <c r="F15992">
        <v>0.99463894500000005</v>
      </c>
      <c r="G15992">
        <v>1.001692011</v>
      </c>
      <c r="H15992">
        <v>1.001407833</v>
      </c>
    </row>
    <row r="15993" spans="1:8" x14ac:dyDescent="0.25">
      <c r="A15993">
        <v>5789.5670149999996</v>
      </c>
      <c r="B15993">
        <v>0.15620675000000001</v>
      </c>
      <c r="C15993">
        <v>0.99961841900000004</v>
      </c>
      <c r="D15993">
        <v>1.002926513</v>
      </c>
      <c r="E15993">
        <v>1.008891048</v>
      </c>
      <c r="F15993">
        <v>0.99551191800000005</v>
      </c>
      <c r="G15993">
        <v>1.000841383</v>
      </c>
      <c r="H15993">
        <v>1.0002363249999999</v>
      </c>
    </row>
    <row r="15994" spans="1:8" x14ac:dyDescent="0.25">
      <c r="A15994">
        <v>5789.6416069999996</v>
      </c>
      <c r="B15994">
        <v>0.15646621199999999</v>
      </c>
      <c r="C15994">
        <v>0.99739885100000003</v>
      </c>
      <c r="D15994">
        <v>1.0038745650000001</v>
      </c>
      <c r="E15994">
        <v>1.009873894</v>
      </c>
      <c r="F15994">
        <v>0.995649593</v>
      </c>
      <c r="G15994">
        <v>1.002085026</v>
      </c>
      <c r="H15994">
        <v>1.0001632300000001</v>
      </c>
    </row>
    <row r="15995" spans="1:8" x14ac:dyDescent="0.25">
      <c r="A15995">
        <v>5789.7161980000001</v>
      </c>
      <c r="B15995">
        <v>0.15695627700000001</v>
      </c>
      <c r="C15995">
        <v>0.99960680700000004</v>
      </c>
      <c r="D15995">
        <v>1.002899454</v>
      </c>
      <c r="E15995">
        <v>1.0094430910000001</v>
      </c>
      <c r="F15995">
        <v>0.99503481000000005</v>
      </c>
      <c r="G15995">
        <v>1.000896988</v>
      </c>
      <c r="H15995">
        <v>0.99981424100000005</v>
      </c>
    </row>
    <row r="15996" spans="1:8" x14ac:dyDescent="0.25">
      <c r="A15996">
        <v>5789.79079</v>
      </c>
      <c r="B15996">
        <v>0.157466353</v>
      </c>
      <c r="C15996">
        <v>1.0001793830000001</v>
      </c>
      <c r="D15996">
        <v>1.0034724690000001</v>
      </c>
      <c r="E15996">
        <v>1.009063536</v>
      </c>
      <c r="F15996">
        <v>0.99607399200000002</v>
      </c>
      <c r="G15996">
        <v>1.000831781</v>
      </c>
      <c r="H15996">
        <v>1.000386075</v>
      </c>
    </row>
    <row r="15997" spans="1:8" x14ac:dyDescent="0.25">
      <c r="A15997">
        <v>5789.8653809999996</v>
      </c>
      <c r="B15997">
        <v>0.157820876</v>
      </c>
      <c r="C15997">
        <v>0.99823989000000002</v>
      </c>
      <c r="D15997">
        <v>1.0025928639999999</v>
      </c>
      <c r="E15997">
        <v>1.0087782030000001</v>
      </c>
      <c r="F15997">
        <v>0.99686160400000001</v>
      </c>
      <c r="G15997">
        <v>1.002001393</v>
      </c>
      <c r="H15997">
        <v>0.99936377799999998</v>
      </c>
    </row>
    <row r="15998" spans="1:8" x14ac:dyDescent="0.25">
      <c r="A15998">
        <v>5789.9399720000001</v>
      </c>
      <c r="B15998">
        <v>0.157790661</v>
      </c>
      <c r="C15998">
        <v>1.0003284539999999</v>
      </c>
      <c r="D15998">
        <v>1.0032212810000001</v>
      </c>
      <c r="E15998">
        <v>1.007955959</v>
      </c>
      <c r="F15998">
        <v>0.99592711700000003</v>
      </c>
      <c r="G15998">
        <v>1.000254873</v>
      </c>
      <c r="H15998">
        <v>0.99935913300000001</v>
      </c>
    </row>
    <row r="15999" spans="1:8" x14ac:dyDescent="0.25">
      <c r="A15999">
        <v>5790.0145640000001</v>
      </c>
      <c r="B15999">
        <v>0.15796698000000001</v>
      </c>
      <c r="C15999">
        <v>1.0001538400000001</v>
      </c>
      <c r="D15999">
        <v>1.003866215</v>
      </c>
      <c r="E15999">
        <v>1.007514467</v>
      </c>
      <c r="F15999">
        <v>0.99560956</v>
      </c>
      <c r="G15999">
        <v>1.001639503</v>
      </c>
      <c r="H15999">
        <v>1.0009967719999999</v>
      </c>
    </row>
    <row r="16000" spans="1:8" x14ac:dyDescent="0.25">
      <c r="A16000">
        <v>5790.0891549999997</v>
      </c>
      <c r="B16000">
        <v>0.15784616500000001</v>
      </c>
      <c r="C16000">
        <v>1.0015927419999999</v>
      </c>
      <c r="D16000">
        <v>1.004416041</v>
      </c>
      <c r="E16000">
        <v>1.008899416</v>
      </c>
      <c r="F16000">
        <v>0.99610737400000005</v>
      </c>
      <c r="G16000">
        <v>1.0015079920000001</v>
      </c>
      <c r="H16000">
        <v>1.001440656</v>
      </c>
    </row>
    <row r="16001" spans="1:8" x14ac:dyDescent="0.25">
      <c r="A16001">
        <v>5790.1637460000002</v>
      </c>
      <c r="B16001">
        <v>0.15781626600000001</v>
      </c>
      <c r="C16001">
        <v>1.001589506</v>
      </c>
      <c r="D16001">
        <v>1.003770815</v>
      </c>
      <c r="E16001">
        <v>1.008855085</v>
      </c>
      <c r="F16001">
        <v>0.99508256500000003</v>
      </c>
      <c r="G16001">
        <v>1.000799354</v>
      </c>
      <c r="H16001">
        <v>1.000393152</v>
      </c>
    </row>
    <row r="16002" spans="1:8" x14ac:dyDescent="0.25">
      <c r="A16002">
        <v>5790.2383380000001</v>
      </c>
      <c r="B16002">
        <v>0.15823454000000001</v>
      </c>
      <c r="C16002">
        <v>1.000343642</v>
      </c>
      <c r="D16002">
        <v>1.0038240759999999</v>
      </c>
      <c r="E16002">
        <v>1.008889079</v>
      </c>
      <c r="F16002">
        <v>0.99717097300000002</v>
      </c>
      <c r="G16002">
        <v>1.001710732</v>
      </c>
      <c r="H16002">
        <v>1.0005571630000001</v>
      </c>
    </row>
    <row r="16003" spans="1:8" x14ac:dyDescent="0.25">
      <c r="A16003">
        <v>5790.3129289999997</v>
      </c>
      <c r="B16003">
        <v>0.158836844</v>
      </c>
      <c r="C16003">
        <v>0.99908124099999995</v>
      </c>
      <c r="D16003">
        <v>1.002956025</v>
      </c>
      <c r="E16003">
        <v>1.009059535</v>
      </c>
      <c r="F16003">
        <v>0.99674206399999998</v>
      </c>
      <c r="G16003">
        <v>1.000862954</v>
      </c>
      <c r="H16003">
        <v>1.0008857579999999</v>
      </c>
    </row>
    <row r="16004" spans="1:8" x14ac:dyDescent="0.25">
      <c r="A16004">
        <v>5790.3875209999997</v>
      </c>
      <c r="B16004">
        <v>0.159378456</v>
      </c>
      <c r="C16004">
        <v>1.000355959</v>
      </c>
      <c r="D16004">
        <v>1.002861446</v>
      </c>
      <c r="E16004">
        <v>1.0075526699999999</v>
      </c>
      <c r="F16004">
        <v>0.99612701299999995</v>
      </c>
      <c r="G16004">
        <v>1.0016495620000001</v>
      </c>
      <c r="H16004">
        <v>1.000799169</v>
      </c>
    </row>
    <row r="16005" spans="1:8" x14ac:dyDescent="0.25">
      <c r="A16005">
        <v>5790.4621120000002</v>
      </c>
      <c r="B16005">
        <v>0.159662522</v>
      </c>
      <c r="C16005">
        <v>1.0016794920000001</v>
      </c>
      <c r="D16005">
        <v>1.003000779</v>
      </c>
      <c r="E16005">
        <v>1.00806452</v>
      </c>
      <c r="F16005">
        <v>0.99742108600000001</v>
      </c>
      <c r="G16005">
        <v>1.0004440779999999</v>
      </c>
      <c r="H16005">
        <v>1.0015386799999999</v>
      </c>
    </row>
    <row r="16006" spans="1:8" x14ac:dyDescent="0.25">
      <c r="A16006">
        <v>5790.5367029999998</v>
      </c>
      <c r="B16006">
        <v>0.15922213299999999</v>
      </c>
      <c r="C16006">
        <v>1.001028799</v>
      </c>
      <c r="D16006">
        <v>1.004465645</v>
      </c>
      <c r="E16006">
        <v>1.008463321</v>
      </c>
      <c r="F16006">
        <v>0.995669107</v>
      </c>
      <c r="G16006">
        <v>1.0013439580000001</v>
      </c>
      <c r="H16006">
        <v>1.0003639980000001</v>
      </c>
    </row>
    <row r="16007" spans="1:8" x14ac:dyDescent="0.25">
      <c r="A16007">
        <v>5790.6112949999997</v>
      </c>
      <c r="B16007">
        <v>0.158652459</v>
      </c>
      <c r="C16007">
        <v>1.000206234</v>
      </c>
      <c r="D16007">
        <v>1.0035102920000001</v>
      </c>
      <c r="E16007">
        <v>1.0084893779999999</v>
      </c>
      <c r="F16007">
        <v>0.99622348000000005</v>
      </c>
      <c r="G16007">
        <v>1.0021208930000001</v>
      </c>
      <c r="H16007">
        <v>1.0014127939999999</v>
      </c>
    </row>
    <row r="16008" spans="1:8" x14ac:dyDescent="0.25">
      <c r="A16008">
        <v>5790.6858860000002</v>
      </c>
      <c r="B16008">
        <v>0.158305694</v>
      </c>
      <c r="C16008">
        <v>1.0012450559999999</v>
      </c>
      <c r="D16008">
        <v>1.0038000979999999</v>
      </c>
      <c r="E16008">
        <v>1.0086779379999999</v>
      </c>
      <c r="F16008">
        <v>0.996897967</v>
      </c>
      <c r="G16008">
        <v>1.0025950800000001</v>
      </c>
      <c r="H16008">
        <v>1.0012011590000001</v>
      </c>
    </row>
    <row r="16009" spans="1:8" x14ac:dyDescent="0.25">
      <c r="A16009">
        <v>5790.7604780000001</v>
      </c>
      <c r="B16009">
        <v>0.15879021099999999</v>
      </c>
      <c r="C16009">
        <v>1.00129584</v>
      </c>
      <c r="D16009">
        <v>1.0035928489999999</v>
      </c>
      <c r="E16009">
        <v>1.00835148</v>
      </c>
      <c r="F16009">
        <v>0.99586555099999996</v>
      </c>
      <c r="G16009">
        <v>1.0033739230000001</v>
      </c>
      <c r="H16009">
        <v>1.0014976529999999</v>
      </c>
    </row>
    <row r="16010" spans="1:8" x14ac:dyDescent="0.25">
      <c r="A16010">
        <v>5790.8350689999997</v>
      </c>
      <c r="B16010">
        <v>0.16040226599999999</v>
      </c>
      <c r="C16010">
        <v>0.99954203600000002</v>
      </c>
      <c r="D16010">
        <v>1.002795533</v>
      </c>
      <c r="E16010">
        <v>1.0090664199999999</v>
      </c>
      <c r="F16010">
        <v>0.99405628599999996</v>
      </c>
      <c r="G16010">
        <v>1.0008419909999999</v>
      </c>
      <c r="H16010">
        <v>1.0005852120000001</v>
      </c>
    </row>
    <row r="16011" spans="1:8" x14ac:dyDescent="0.25">
      <c r="A16011">
        <v>5790.9096600000003</v>
      </c>
      <c r="B16011">
        <v>0.162124712</v>
      </c>
      <c r="C16011">
        <v>0.99923725900000004</v>
      </c>
      <c r="D16011">
        <v>1.0029126079999999</v>
      </c>
      <c r="E16011">
        <v>1.0065899629999999</v>
      </c>
      <c r="F16011">
        <v>0.996477944</v>
      </c>
      <c r="G16011">
        <v>1.000741307</v>
      </c>
      <c r="H16011">
        <v>1.000447562</v>
      </c>
    </row>
    <row r="16012" spans="1:8" x14ac:dyDescent="0.25">
      <c r="A16012">
        <v>5790.9842520000002</v>
      </c>
      <c r="B16012">
        <v>0.16313259199999999</v>
      </c>
      <c r="C16012">
        <v>0.998074193</v>
      </c>
      <c r="D16012">
        <v>1.003959748</v>
      </c>
      <c r="E16012">
        <v>1.007149641</v>
      </c>
      <c r="F16012">
        <v>0.99550771100000002</v>
      </c>
      <c r="G16012">
        <v>1.001672251</v>
      </c>
      <c r="H16012">
        <v>1.0025080310000001</v>
      </c>
    </row>
    <row r="16013" spans="1:8" x14ac:dyDescent="0.25">
      <c r="A16013">
        <v>5791.0588429999998</v>
      </c>
      <c r="B16013">
        <v>0.16193595699999999</v>
      </c>
      <c r="C16013">
        <v>0.99617038800000002</v>
      </c>
      <c r="D16013">
        <v>1.0032861639999999</v>
      </c>
      <c r="E16013">
        <v>1.007119538</v>
      </c>
      <c r="F16013">
        <v>0.99646390600000001</v>
      </c>
      <c r="G16013">
        <v>1.0009991330000001</v>
      </c>
      <c r="H16013">
        <v>1.001726256</v>
      </c>
    </row>
    <row r="16014" spans="1:8" x14ac:dyDescent="0.25">
      <c r="A16014">
        <v>5791.1334340000003</v>
      </c>
      <c r="B16014">
        <v>0.15923899799999999</v>
      </c>
      <c r="C16014">
        <v>0.99851912099999995</v>
      </c>
      <c r="D16014">
        <v>1.0032837489999999</v>
      </c>
      <c r="E16014">
        <v>1.0090629820000001</v>
      </c>
      <c r="F16014">
        <v>0.99531576899999996</v>
      </c>
      <c r="G16014">
        <v>1.0013029769999999</v>
      </c>
      <c r="H16014">
        <v>1.0024770839999999</v>
      </c>
    </row>
    <row r="16015" spans="1:8" x14ac:dyDescent="0.25">
      <c r="A16015">
        <v>5791.2080260000002</v>
      </c>
      <c r="B16015">
        <v>0.15673511900000001</v>
      </c>
      <c r="C16015">
        <v>0.99934747499999999</v>
      </c>
      <c r="D16015">
        <v>1.0044159749999999</v>
      </c>
      <c r="E16015">
        <v>1.011318068</v>
      </c>
      <c r="F16015">
        <v>0.99519078999999999</v>
      </c>
      <c r="G16015">
        <v>1.00115226</v>
      </c>
      <c r="H16015">
        <v>1.0009015489999999</v>
      </c>
    </row>
    <row r="16016" spans="1:8" x14ac:dyDescent="0.25">
      <c r="A16016">
        <v>5791.2826169999998</v>
      </c>
      <c r="B16016">
        <v>0.15619977600000001</v>
      </c>
      <c r="C16016">
        <v>1.0008611160000001</v>
      </c>
      <c r="D16016">
        <v>1.003254587</v>
      </c>
      <c r="E16016">
        <v>1.009830056</v>
      </c>
      <c r="F16016">
        <v>0.994858888</v>
      </c>
      <c r="G16016">
        <v>1.0016767150000001</v>
      </c>
      <c r="H16016">
        <v>1.0020224639999999</v>
      </c>
    </row>
    <row r="16017" spans="1:8" x14ac:dyDescent="0.25">
      <c r="A16017">
        <v>5791.3572089999998</v>
      </c>
      <c r="B16017">
        <v>0.156071822</v>
      </c>
      <c r="C16017">
        <v>1.000500258</v>
      </c>
      <c r="D16017">
        <v>1.002906667</v>
      </c>
      <c r="E16017">
        <v>1.0075600650000001</v>
      </c>
      <c r="F16017">
        <v>0.99617691799999997</v>
      </c>
      <c r="G16017">
        <v>1.000798606</v>
      </c>
      <c r="H16017">
        <v>1.000580061</v>
      </c>
    </row>
    <row r="16018" spans="1:8" x14ac:dyDescent="0.25">
      <c r="A16018">
        <v>5791.4318000000003</v>
      </c>
      <c r="B16018">
        <v>0.15639605200000001</v>
      </c>
      <c r="C16018">
        <v>1.0011083199999999</v>
      </c>
      <c r="D16018">
        <v>1.0037988099999999</v>
      </c>
      <c r="E16018">
        <v>1.008058744</v>
      </c>
      <c r="F16018">
        <v>0.99605845400000004</v>
      </c>
      <c r="G16018">
        <v>1.0004536180000001</v>
      </c>
      <c r="H16018">
        <v>1.001194342</v>
      </c>
    </row>
    <row r="16019" spans="1:8" x14ac:dyDescent="0.25">
      <c r="A16019">
        <v>5791.5063909999999</v>
      </c>
      <c r="B16019">
        <v>0.15618684899999999</v>
      </c>
      <c r="C16019">
        <v>0.99912620699999999</v>
      </c>
      <c r="D16019">
        <v>1.0039627900000001</v>
      </c>
      <c r="E16019">
        <v>1.0077167730000001</v>
      </c>
      <c r="F16019">
        <v>0.995561323</v>
      </c>
      <c r="G16019">
        <v>1.0014966300000001</v>
      </c>
      <c r="H16019">
        <v>1.001191151</v>
      </c>
    </row>
    <row r="16020" spans="1:8" x14ac:dyDescent="0.25">
      <c r="A16020">
        <v>5791.5809829999998</v>
      </c>
      <c r="B16020">
        <v>0.156017236</v>
      </c>
      <c r="C16020">
        <v>0.99853709199999996</v>
      </c>
      <c r="D16020">
        <v>1.004146336</v>
      </c>
      <c r="E16020">
        <v>1.0089655500000001</v>
      </c>
      <c r="F16020">
        <v>0.99619190199999996</v>
      </c>
      <c r="G16020">
        <v>1.001720613</v>
      </c>
      <c r="H16020">
        <v>1.0014613999999999</v>
      </c>
    </row>
    <row r="16021" spans="1:8" x14ac:dyDescent="0.25">
      <c r="A16021">
        <v>5791.6555740000003</v>
      </c>
      <c r="B16021">
        <v>0.15560207300000001</v>
      </c>
      <c r="C16021">
        <v>1.000243166</v>
      </c>
      <c r="D16021">
        <v>1.003188304</v>
      </c>
      <c r="E16021">
        <v>1.009425894</v>
      </c>
      <c r="F16021">
        <v>0.99531746499999996</v>
      </c>
      <c r="G16021">
        <v>1.002968667</v>
      </c>
      <c r="H16021">
        <v>1.0014897949999999</v>
      </c>
    </row>
    <row r="16022" spans="1:8" x14ac:dyDescent="0.25">
      <c r="A16022">
        <v>5791.7301649999999</v>
      </c>
      <c r="B16022">
        <v>0.15552775699999999</v>
      </c>
      <c r="C16022">
        <v>0.99966912299999999</v>
      </c>
      <c r="D16022">
        <v>1.0028935839999999</v>
      </c>
      <c r="E16022">
        <v>1.010218866</v>
      </c>
      <c r="F16022">
        <v>0.99436622699999999</v>
      </c>
      <c r="G16022">
        <v>1.0034163229999999</v>
      </c>
      <c r="H16022">
        <v>1.000177366</v>
      </c>
    </row>
    <row r="16023" spans="1:8" x14ac:dyDescent="0.25">
      <c r="A16023">
        <v>5791.8047569999999</v>
      </c>
      <c r="B16023">
        <v>0.155785641</v>
      </c>
      <c r="C16023">
        <v>0.99752095100000004</v>
      </c>
      <c r="D16023">
        <v>1.002987579</v>
      </c>
      <c r="E16023">
        <v>1.0098727110000001</v>
      </c>
      <c r="F16023">
        <v>0.99470069100000003</v>
      </c>
      <c r="G16023">
        <v>1.0021543079999999</v>
      </c>
      <c r="H16023">
        <v>0.99996960899999998</v>
      </c>
    </row>
    <row r="16024" spans="1:8" x14ac:dyDescent="0.25">
      <c r="A16024">
        <v>5791.8793480000004</v>
      </c>
      <c r="B16024">
        <v>0.15585260000000001</v>
      </c>
      <c r="C16024">
        <v>0.99744167399999994</v>
      </c>
      <c r="D16024">
        <v>1.0025615459999999</v>
      </c>
      <c r="E16024">
        <v>1.008967103</v>
      </c>
      <c r="F16024">
        <v>0.99458004200000005</v>
      </c>
      <c r="G16024">
        <v>1.001429712</v>
      </c>
      <c r="H16024">
        <v>1.0010423079999999</v>
      </c>
    </row>
    <row r="16025" spans="1:8" x14ac:dyDescent="0.25">
      <c r="A16025">
        <v>5791.9539400000003</v>
      </c>
      <c r="B16025">
        <v>0.15654831499999999</v>
      </c>
      <c r="C16025">
        <v>1.0003087660000001</v>
      </c>
      <c r="D16025">
        <v>1.002427884</v>
      </c>
      <c r="E16025">
        <v>1.0088742239999999</v>
      </c>
      <c r="F16025">
        <v>0.99534091099999999</v>
      </c>
      <c r="G16025">
        <v>1.001893924</v>
      </c>
      <c r="H16025">
        <v>1.0018666679999999</v>
      </c>
    </row>
    <row r="16026" spans="1:8" x14ac:dyDescent="0.25">
      <c r="A16026">
        <v>5792.0285309999999</v>
      </c>
      <c r="B16026">
        <v>0.156934871</v>
      </c>
      <c r="C16026">
        <v>1.001932279</v>
      </c>
      <c r="D16026">
        <v>1.0025985909999999</v>
      </c>
      <c r="E16026">
        <v>1.008347334</v>
      </c>
      <c r="F16026">
        <v>0.99489390099999997</v>
      </c>
      <c r="G16026">
        <v>1.002423329</v>
      </c>
      <c r="H16026">
        <v>1.0017452929999999</v>
      </c>
    </row>
    <row r="16027" spans="1:8" x14ac:dyDescent="0.25">
      <c r="A16027">
        <v>5792.1031220000004</v>
      </c>
      <c r="B16027">
        <v>0.15732607300000001</v>
      </c>
      <c r="C16027">
        <v>0.99879931099999997</v>
      </c>
      <c r="D16027">
        <v>1.003089753</v>
      </c>
      <c r="E16027">
        <v>1.008741694</v>
      </c>
      <c r="F16027">
        <v>0.99527829499999998</v>
      </c>
      <c r="G16027">
        <v>1.0005173590000001</v>
      </c>
      <c r="H16027">
        <v>1.001618399</v>
      </c>
    </row>
    <row r="16028" spans="1:8" x14ac:dyDescent="0.25">
      <c r="A16028">
        <v>5792.1777140000004</v>
      </c>
      <c r="B16028">
        <v>0.157688253</v>
      </c>
      <c r="C16028">
        <v>1.000439423</v>
      </c>
      <c r="D16028">
        <v>1.0048812009999999</v>
      </c>
      <c r="E16028">
        <v>1.010928439</v>
      </c>
      <c r="F16028">
        <v>0.99490916200000001</v>
      </c>
      <c r="G16028">
        <v>1.0020273099999999</v>
      </c>
      <c r="H16028">
        <v>1.000694658</v>
      </c>
    </row>
    <row r="16029" spans="1:8" x14ac:dyDescent="0.25">
      <c r="A16029">
        <v>5792.252305</v>
      </c>
      <c r="B16029">
        <v>0.157768676</v>
      </c>
      <c r="C16029">
        <v>1.0003411980000001</v>
      </c>
      <c r="D16029">
        <v>1.0038451799999999</v>
      </c>
      <c r="E16029">
        <v>1.0097253980000001</v>
      </c>
      <c r="F16029">
        <v>0.99545648200000003</v>
      </c>
      <c r="G16029">
        <v>1.0014976719999999</v>
      </c>
      <c r="H16029">
        <v>1.0017915500000001</v>
      </c>
    </row>
    <row r="16030" spans="1:8" x14ac:dyDescent="0.25">
      <c r="A16030">
        <v>5792.3268969999999</v>
      </c>
      <c r="B16030">
        <v>0.15762332100000001</v>
      </c>
      <c r="C16030">
        <v>0.99792349300000005</v>
      </c>
      <c r="D16030">
        <v>1.004633248</v>
      </c>
      <c r="E16030">
        <v>1.0103197370000001</v>
      </c>
      <c r="F16030">
        <v>0.99610599200000005</v>
      </c>
      <c r="G16030">
        <v>1.0021974709999999</v>
      </c>
      <c r="H16030">
        <v>1.001062414</v>
      </c>
    </row>
    <row r="16031" spans="1:8" x14ac:dyDescent="0.25">
      <c r="A16031">
        <v>5792.4014880000004</v>
      </c>
      <c r="B16031">
        <v>0.15746106000000001</v>
      </c>
      <c r="C16031">
        <v>1.000070537</v>
      </c>
      <c r="D16031">
        <v>1.0029552980000001</v>
      </c>
      <c r="E16031">
        <v>1.008728912</v>
      </c>
      <c r="F16031">
        <v>0.99550689199999998</v>
      </c>
      <c r="G16031">
        <v>1.002957163</v>
      </c>
      <c r="H16031">
        <v>1.000811546</v>
      </c>
    </row>
    <row r="16032" spans="1:8" x14ac:dyDescent="0.25">
      <c r="A16032">
        <v>5792.476079</v>
      </c>
      <c r="B16032">
        <v>0.158008708</v>
      </c>
      <c r="C16032">
        <v>0.99813491499999996</v>
      </c>
      <c r="D16032">
        <v>1.003676647</v>
      </c>
      <c r="E16032">
        <v>1.009661336</v>
      </c>
      <c r="F16032">
        <v>0.99472677300000001</v>
      </c>
      <c r="G16032">
        <v>1.002460489</v>
      </c>
      <c r="H16032">
        <v>1.000443489</v>
      </c>
    </row>
    <row r="16033" spans="1:8" x14ac:dyDescent="0.25">
      <c r="A16033">
        <v>5792.550671</v>
      </c>
      <c r="B16033">
        <v>0.15903594400000001</v>
      </c>
      <c r="C16033">
        <v>0.99947472500000001</v>
      </c>
      <c r="D16033">
        <v>1.0026666179999999</v>
      </c>
      <c r="E16033">
        <v>1.0082178580000001</v>
      </c>
      <c r="F16033">
        <v>0.99557633599999995</v>
      </c>
      <c r="G16033">
        <v>1.0006392209999999</v>
      </c>
      <c r="H16033">
        <v>1.0005587419999999</v>
      </c>
    </row>
    <row r="16034" spans="1:8" x14ac:dyDescent="0.25">
      <c r="A16034">
        <v>5792.6252619999996</v>
      </c>
      <c r="B16034">
        <v>0.159891441</v>
      </c>
      <c r="C16034">
        <v>0.99756384899999995</v>
      </c>
      <c r="D16034">
        <v>1.0037420180000001</v>
      </c>
      <c r="E16034">
        <v>1.0078816129999999</v>
      </c>
      <c r="F16034">
        <v>0.99536276199999996</v>
      </c>
      <c r="G16034">
        <v>1.0011719219999999</v>
      </c>
      <c r="H16034">
        <v>1.0013271239999999</v>
      </c>
    </row>
    <row r="16035" spans="1:8" x14ac:dyDescent="0.25">
      <c r="A16035">
        <v>5792.6998530000001</v>
      </c>
      <c r="B16035">
        <v>0.160092279</v>
      </c>
      <c r="C16035">
        <v>0.99969172500000003</v>
      </c>
      <c r="D16035">
        <v>1.003154747</v>
      </c>
      <c r="E16035">
        <v>1.0083311180000001</v>
      </c>
      <c r="F16035">
        <v>0.99544231500000002</v>
      </c>
      <c r="G16035">
        <v>1.001985946</v>
      </c>
      <c r="H16035">
        <v>1.001162562</v>
      </c>
    </row>
    <row r="16036" spans="1:8" x14ac:dyDescent="0.25">
      <c r="A16036">
        <v>5792.774445</v>
      </c>
      <c r="B16036">
        <v>0.16001649400000001</v>
      </c>
      <c r="C16036">
        <v>0.99952386699999995</v>
      </c>
      <c r="D16036">
        <v>1.0043466089999999</v>
      </c>
      <c r="E16036">
        <v>1.0089382659999999</v>
      </c>
      <c r="F16036">
        <v>0.99465346099999996</v>
      </c>
      <c r="G16036">
        <v>1.002362078</v>
      </c>
      <c r="H16036">
        <v>1.0016001560000001</v>
      </c>
    </row>
    <row r="16037" spans="1:8" x14ac:dyDescent="0.25">
      <c r="A16037">
        <v>5792.8490359999996</v>
      </c>
      <c r="B16037">
        <v>0.159390897</v>
      </c>
      <c r="C16037">
        <v>1.0001004570000001</v>
      </c>
      <c r="D16037">
        <v>1.0026913630000001</v>
      </c>
      <c r="E16037">
        <v>1.0078567570000001</v>
      </c>
      <c r="F16037">
        <v>0.99468164699999995</v>
      </c>
      <c r="G16037">
        <v>1.0011624640000001</v>
      </c>
      <c r="H16037">
        <v>1.0008925849999999</v>
      </c>
    </row>
    <row r="16038" spans="1:8" x14ac:dyDescent="0.25">
      <c r="A16038">
        <v>5792.9236279999996</v>
      </c>
      <c r="B16038">
        <v>0.15878947800000001</v>
      </c>
      <c r="C16038">
        <v>0.99774966499999995</v>
      </c>
      <c r="D16038">
        <v>1.003466685</v>
      </c>
      <c r="E16038">
        <v>1.008553499</v>
      </c>
      <c r="F16038">
        <v>0.99511079400000002</v>
      </c>
      <c r="G16038">
        <v>1.001410444</v>
      </c>
      <c r="H16038">
        <v>1.000794145</v>
      </c>
    </row>
    <row r="16039" spans="1:8" x14ac:dyDescent="0.25">
      <c r="A16039">
        <v>5792.9982190000001</v>
      </c>
      <c r="B16039">
        <v>0.15841397300000001</v>
      </c>
      <c r="C16039">
        <v>0.99684844699999997</v>
      </c>
      <c r="D16039">
        <v>1.0032259109999999</v>
      </c>
      <c r="E16039">
        <v>1.0077924570000001</v>
      </c>
      <c r="F16039">
        <v>0.99657271599999997</v>
      </c>
      <c r="G16039">
        <v>1.001099223</v>
      </c>
      <c r="H16039">
        <v>1.00133111</v>
      </c>
    </row>
    <row r="16040" spans="1:8" x14ac:dyDescent="0.25">
      <c r="A16040">
        <v>5793.0728099999997</v>
      </c>
      <c r="B16040">
        <v>0.158456188</v>
      </c>
      <c r="C16040">
        <v>1.000249224</v>
      </c>
      <c r="D16040">
        <v>1.0022716229999999</v>
      </c>
      <c r="E16040">
        <v>1.0090365059999999</v>
      </c>
      <c r="F16040">
        <v>0.99629324500000005</v>
      </c>
      <c r="G16040">
        <v>1.000650469</v>
      </c>
      <c r="H16040">
        <v>1.002203497</v>
      </c>
    </row>
    <row r="16041" spans="1:8" x14ac:dyDescent="0.25">
      <c r="A16041">
        <v>5793.1474019999996</v>
      </c>
      <c r="B16041">
        <v>0.159023629</v>
      </c>
      <c r="C16041">
        <v>0.99827174600000002</v>
      </c>
      <c r="D16041">
        <v>1.003231652</v>
      </c>
      <c r="E16041">
        <v>1.0100576189999999</v>
      </c>
      <c r="F16041">
        <v>0.995970876</v>
      </c>
      <c r="G16041">
        <v>1.0014093669999999</v>
      </c>
      <c r="H16041">
        <v>1.0007951509999999</v>
      </c>
    </row>
    <row r="16042" spans="1:8" x14ac:dyDescent="0.25">
      <c r="A16042">
        <v>5793.2219930000001</v>
      </c>
      <c r="B16042">
        <v>0.15975313099999999</v>
      </c>
      <c r="C16042">
        <v>1.000502521</v>
      </c>
      <c r="D16042">
        <v>1.00304773</v>
      </c>
      <c r="E16042">
        <v>1.0085259099999999</v>
      </c>
      <c r="F16042">
        <v>0.995796405</v>
      </c>
      <c r="G16042">
        <v>1.00000409</v>
      </c>
      <c r="H16042">
        <v>1.001441719</v>
      </c>
    </row>
    <row r="16043" spans="1:8" x14ac:dyDescent="0.25">
      <c r="A16043">
        <v>5793.2965850000001</v>
      </c>
      <c r="B16043">
        <v>0.16073416200000001</v>
      </c>
      <c r="C16043">
        <v>0.99786849600000005</v>
      </c>
      <c r="D16043">
        <v>1.0034015039999999</v>
      </c>
      <c r="E16043">
        <v>1.008466613</v>
      </c>
      <c r="F16043">
        <v>0.99544281000000001</v>
      </c>
      <c r="G16043">
        <v>1.00067141</v>
      </c>
      <c r="H16043">
        <v>1.000610851</v>
      </c>
    </row>
    <row r="16044" spans="1:8" x14ac:dyDescent="0.25">
      <c r="A16044">
        <v>5793.3711759999997</v>
      </c>
      <c r="B16044">
        <v>0.16202866199999999</v>
      </c>
      <c r="C16044">
        <v>1.0006134929999999</v>
      </c>
      <c r="D16044">
        <v>1.0031160269999999</v>
      </c>
      <c r="E16044">
        <v>1.0080039350000001</v>
      </c>
      <c r="F16044">
        <v>0.99498771500000005</v>
      </c>
      <c r="G16044">
        <v>1.0015752099999999</v>
      </c>
      <c r="H16044">
        <v>0.99989138700000002</v>
      </c>
    </row>
    <row r="16045" spans="1:8" x14ac:dyDescent="0.25">
      <c r="A16045">
        <v>5793.4457670000002</v>
      </c>
      <c r="B16045">
        <v>0.16320041099999999</v>
      </c>
      <c r="C16045">
        <v>1.001270836</v>
      </c>
      <c r="D16045">
        <v>1.0032424790000001</v>
      </c>
      <c r="E16045">
        <v>1.0081811300000001</v>
      </c>
      <c r="F16045">
        <v>0.99590205600000004</v>
      </c>
      <c r="G16045">
        <v>1.0022697789999999</v>
      </c>
      <c r="H16045">
        <v>1.0008550359999999</v>
      </c>
    </row>
    <row r="16046" spans="1:8" x14ac:dyDescent="0.25">
      <c r="A16046">
        <v>5793.5203590000001</v>
      </c>
      <c r="B16046">
        <v>0.163859226</v>
      </c>
      <c r="C16046">
        <v>0.99848493599999999</v>
      </c>
      <c r="D16046">
        <v>1.0042206680000001</v>
      </c>
      <c r="E16046">
        <v>1.008509959</v>
      </c>
      <c r="F16046">
        <v>0.99681650200000005</v>
      </c>
      <c r="G16046">
        <v>1.0009609610000001</v>
      </c>
      <c r="H16046">
        <v>1.000755104</v>
      </c>
    </row>
    <row r="16047" spans="1:8" x14ac:dyDescent="0.25">
      <c r="A16047">
        <v>5793.5949499999997</v>
      </c>
      <c r="B16047">
        <v>0.16413839699999999</v>
      </c>
      <c r="C16047">
        <v>1.000188356</v>
      </c>
      <c r="D16047">
        <v>1.0034341600000001</v>
      </c>
      <c r="E16047">
        <v>1.0082339469999999</v>
      </c>
      <c r="F16047">
        <v>0.99704350200000003</v>
      </c>
      <c r="G16047">
        <v>1.0030084829999999</v>
      </c>
      <c r="H16047">
        <v>1.0004537179999999</v>
      </c>
    </row>
    <row r="16048" spans="1:8" x14ac:dyDescent="0.25">
      <c r="A16048">
        <v>5793.6695410000002</v>
      </c>
      <c r="B16048">
        <v>0.163992201</v>
      </c>
      <c r="C16048">
        <v>0.99967948299999998</v>
      </c>
      <c r="D16048">
        <v>1.0047917500000001</v>
      </c>
      <c r="E16048">
        <v>1.010632161</v>
      </c>
      <c r="F16048">
        <v>0.99704552099999999</v>
      </c>
      <c r="G16048">
        <v>1.0021386699999999</v>
      </c>
      <c r="H16048">
        <v>1.0009341389999999</v>
      </c>
    </row>
    <row r="16049" spans="1:8" x14ac:dyDescent="0.25">
      <c r="A16049">
        <v>5793.7441330000001</v>
      </c>
      <c r="B16049">
        <v>0.16327840299999999</v>
      </c>
      <c r="C16049">
        <v>0.99767387100000005</v>
      </c>
      <c r="D16049">
        <v>1.003744669</v>
      </c>
      <c r="E16049">
        <v>1.008524349</v>
      </c>
      <c r="F16049">
        <v>0.99613499299999997</v>
      </c>
      <c r="G16049">
        <v>1.000999199</v>
      </c>
      <c r="H16049">
        <v>0.99999202099999995</v>
      </c>
    </row>
    <row r="16050" spans="1:8" x14ac:dyDescent="0.25">
      <c r="A16050">
        <v>5793.8187239999997</v>
      </c>
      <c r="B16050">
        <v>0.16270868099999999</v>
      </c>
      <c r="C16050">
        <v>0.99852529800000001</v>
      </c>
      <c r="D16050">
        <v>1.005164704</v>
      </c>
      <c r="E16050">
        <v>1.0094307010000001</v>
      </c>
      <c r="F16050">
        <v>0.99561971000000005</v>
      </c>
      <c r="G16050">
        <v>1.0008887630000001</v>
      </c>
      <c r="H16050">
        <v>1.00131101</v>
      </c>
    </row>
    <row r="16051" spans="1:8" x14ac:dyDescent="0.25">
      <c r="A16051">
        <v>5793.8933159999997</v>
      </c>
      <c r="B16051">
        <v>0.16248616499999999</v>
      </c>
      <c r="C16051">
        <v>0.997439886</v>
      </c>
      <c r="D16051">
        <v>1.003729466</v>
      </c>
      <c r="E16051">
        <v>1.0094253399999999</v>
      </c>
      <c r="F16051">
        <v>0.99510762200000002</v>
      </c>
      <c r="G16051">
        <v>1.00114444</v>
      </c>
      <c r="H16051">
        <v>1.000854677</v>
      </c>
    </row>
    <row r="16052" spans="1:8" x14ac:dyDescent="0.25">
      <c r="A16052">
        <v>5793.9679070000002</v>
      </c>
      <c r="B16052">
        <v>0.16282249300000001</v>
      </c>
      <c r="C16052">
        <v>0.99812931199999999</v>
      </c>
      <c r="D16052">
        <v>1.003465185</v>
      </c>
      <c r="E16052">
        <v>1.0086999169999999</v>
      </c>
      <c r="F16052">
        <v>0.99622924099999999</v>
      </c>
      <c r="G16052">
        <v>0.99925655899999999</v>
      </c>
      <c r="H16052">
        <v>1.0015159920000001</v>
      </c>
    </row>
    <row r="16053" spans="1:8" x14ac:dyDescent="0.25">
      <c r="A16053">
        <v>5794.0424979999998</v>
      </c>
      <c r="B16053">
        <v>0.163048839</v>
      </c>
      <c r="C16053">
        <v>0.99843996999999995</v>
      </c>
      <c r="D16053">
        <v>1.0043943099999999</v>
      </c>
      <c r="E16053">
        <v>1.0100189719999999</v>
      </c>
      <c r="F16053">
        <v>0.995836481</v>
      </c>
      <c r="G16053">
        <v>1.0005275259999999</v>
      </c>
      <c r="H16053">
        <v>1.0010767</v>
      </c>
    </row>
    <row r="16054" spans="1:8" x14ac:dyDescent="0.25">
      <c r="A16054">
        <v>5794.1170899999997</v>
      </c>
      <c r="B16054">
        <v>0.16294609400000001</v>
      </c>
      <c r="C16054">
        <v>0.99764831799999998</v>
      </c>
      <c r="D16054">
        <v>1.00340644</v>
      </c>
      <c r="E16054">
        <v>1.007575643</v>
      </c>
      <c r="F16054">
        <v>0.99539522199999997</v>
      </c>
      <c r="G16054">
        <v>1.001059207</v>
      </c>
      <c r="H16054">
        <v>1.0001139029999999</v>
      </c>
    </row>
    <row r="16055" spans="1:8" x14ac:dyDescent="0.25">
      <c r="A16055">
        <v>5794.1916810000002</v>
      </c>
      <c r="B16055">
        <v>0.162691364</v>
      </c>
      <c r="C16055">
        <v>0.998179284</v>
      </c>
      <c r="D16055">
        <v>1.003804328</v>
      </c>
      <c r="E16055">
        <v>1.0089215499999999</v>
      </c>
      <c r="F16055">
        <v>0.99563374400000004</v>
      </c>
      <c r="G16055">
        <v>1.000613215</v>
      </c>
      <c r="H16055">
        <v>1.0012482149999999</v>
      </c>
    </row>
    <row r="16056" spans="1:8" x14ac:dyDescent="0.25">
      <c r="A16056">
        <v>5794.2662719999998</v>
      </c>
      <c r="B16056">
        <v>0.16256119099999999</v>
      </c>
      <c r="C16056">
        <v>0.99991617099999996</v>
      </c>
      <c r="D16056">
        <v>1.0019414959999999</v>
      </c>
      <c r="E16056">
        <v>1.008087739</v>
      </c>
      <c r="F16056">
        <v>0.99623196899999999</v>
      </c>
      <c r="G16056">
        <v>1.0017268699999999</v>
      </c>
      <c r="H16056">
        <v>1.0004578580000001</v>
      </c>
    </row>
    <row r="16057" spans="1:8" x14ac:dyDescent="0.25">
      <c r="A16057">
        <v>5794.3408639999998</v>
      </c>
      <c r="B16057">
        <v>0.16267478099999999</v>
      </c>
      <c r="C16057">
        <v>0.99885244299999998</v>
      </c>
      <c r="D16057">
        <v>1.0033679550000001</v>
      </c>
      <c r="E16057">
        <v>1.009413388</v>
      </c>
      <c r="F16057">
        <v>0.99596705399999996</v>
      </c>
      <c r="G16057">
        <v>1.000539214</v>
      </c>
      <c r="H16057">
        <v>1.001207411</v>
      </c>
    </row>
    <row r="16058" spans="1:8" x14ac:dyDescent="0.25">
      <c r="A16058">
        <v>5794.4154550000003</v>
      </c>
      <c r="B16058">
        <v>0.163721801</v>
      </c>
      <c r="C16058">
        <v>0.99955017300000004</v>
      </c>
      <c r="D16058">
        <v>1.001956163</v>
      </c>
      <c r="E16058">
        <v>1.0080636089999999</v>
      </c>
      <c r="F16058">
        <v>0.99582593500000005</v>
      </c>
      <c r="G16058">
        <v>1.0003606389999999</v>
      </c>
      <c r="H16058">
        <v>1.000756902</v>
      </c>
    </row>
    <row r="16059" spans="1:8" x14ac:dyDescent="0.25">
      <c r="A16059">
        <v>5794.4900470000002</v>
      </c>
      <c r="B16059">
        <v>0.164686794</v>
      </c>
      <c r="C16059">
        <v>1.000269463</v>
      </c>
      <c r="D16059">
        <v>1.003113887</v>
      </c>
      <c r="E16059">
        <v>1.007867675</v>
      </c>
      <c r="F16059">
        <v>0.99657495799999996</v>
      </c>
      <c r="G16059">
        <v>0.99990216799999998</v>
      </c>
      <c r="H16059">
        <v>1.0006618899999999</v>
      </c>
    </row>
    <row r="16060" spans="1:8" x14ac:dyDescent="0.25">
      <c r="A16060">
        <v>5794.5646379999998</v>
      </c>
      <c r="B16060">
        <v>0.165152463</v>
      </c>
      <c r="C16060">
        <v>0.999437519</v>
      </c>
      <c r="D16060">
        <v>1.0024329809999999</v>
      </c>
      <c r="E16060">
        <v>1.0076346899999999</v>
      </c>
      <c r="F16060">
        <v>0.99696110100000002</v>
      </c>
      <c r="G16060">
        <v>1.0002578820000001</v>
      </c>
      <c r="H16060">
        <v>1.000348107</v>
      </c>
    </row>
    <row r="16061" spans="1:8" x14ac:dyDescent="0.25">
      <c r="A16061">
        <v>5794.6392290000003</v>
      </c>
      <c r="B16061">
        <v>0.16518387600000001</v>
      </c>
      <c r="C16061">
        <v>1.000034823</v>
      </c>
      <c r="D16061">
        <v>1.0018006909999999</v>
      </c>
      <c r="E16061">
        <v>1.0065147649999999</v>
      </c>
      <c r="F16061">
        <v>0.99716193600000003</v>
      </c>
      <c r="G16061">
        <v>1.0002021249999999</v>
      </c>
      <c r="H16061">
        <v>1.0007925479999999</v>
      </c>
    </row>
    <row r="16062" spans="1:8" x14ac:dyDescent="0.25">
      <c r="A16062">
        <v>5794.7138210000003</v>
      </c>
      <c r="B16062">
        <v>0.16498354800000001</v>
      </c>
      <c r="C16062">
        <v>1.000548561</v>
      </c>
      <c r="D16062">
        <v>1.0043198470000001</v>
      </c>
      <c r="E16062">
        <v>1.009551479</v>
      </c>
      <c r="F16062">
        <v>0.99663600799999996</v>
      </c>
      <c r="G16062">
        <v>1.0019804590000001</v>
      </c>
      <c r="H16062">
        <v>1.001345956</v>
      </c>
    </row>
    <row r="16063" spans="1:8" x14ac:dyDescent="0.25">
      <c r="A16063">
        <v>5794.7884119999999</v>
      </c>
      <c r="B16063">
        <v>0.164503394</v>
      </c>
      <c r="C16063">
        <v>1.0016460069999999</v>
      </c>
      <c r="D16063">
        <v>1.003709687</v>
      </c>
      <c r="E16063">
        <v>1.0076131779999999</v>
      </c>
      <c r="F16063">
        <v>0.99650965800000002</v>
      </c>
      <c r="G16063">
        <v>1.0021544499999999</v>
      </c>
      <c r="H16063">
        <v>1.0011856830000001</v>
      </c>
    </row>
    <row r="16064" spans="1:8" x14ac:dyDescent="0.25">
      <c r="A16064">
        <v>5794.8630039999998</v>
      </c>
      <c r="B16064">
        <v>0.164188311</v>
      </c>
      <c r="C16064">
        <v>0.99778891400000003</v>
      </c>
      <c r="D16064">
        <v>1.002707797</v>
      </c>
      <c r="E16064">
        <v>1.007034794</v>
      </c>
      <c r="F16064">
        <v>0.996707962</v>
      </c>
      <c r="G16064">
        <v>1.001418208</v>
      </c>
      <c r="H16064">
        <v>1.0004208400000001</v>
      </c>
    </row>
    <row r="16065" spans="1:8" x14ac:dyDescent="0.25">
      <c r="A16065">
        <v>5794.9375950000003</v>
      </c>
      <c r="B16065">
        <v>0.163455131</v>
      </c>
      <c r="C16065">
        <v>0.99941430899999995</v>
      </c>
      <c r="D16065">
        <v>1.001967297</v>
      </c>
      <c r="E16065">
        <v>1.0055882780000001</v>
      </c>
      <c r="F16065">
        <v>0.996615637</v>
      </c>
      <c r="G16065">
        <v>1.0016360740000001</v>
      </c>
      <c r="H16065">
        <v>1.001219761</v>
      </c>
    </row>
    <row r="16066" spans="1:8" x14ac:dyDescent="0.25">
      <c r="A16066">
        <v>5795.0121859999999</v>
      </c>
      <c r="B16066">
        <v>0.16334700999999999</v>
      </c>
      <c r="C16066">
        <v>0.99942371299999999</v>
      </c>
      <c r="D16066">
        <v>1.0028108170000001</v>
      </c>
      <c r="E16066">
        <v>1.006233508</v>
      </c>
      <c r="F16066">
        <v>0.99616537199999999</v>
      </c>
      <c r="G16066">
        <v>1.0002729889999999</v>
      </c>
      <c r="H16066">
        <v>1.00097104</v>
      </c>
    </row>
    <row r="16067" spans="1:8" x14ac:dyDescent="0.25">
      <c r="A16067">
        <v>5795.0867779999999</v>
      </c>
      <c r="B16067">
        <v>0.16323601900000001</v>
      </c>
      <c r="C16067">
        <v>1.0019116020000001</v>
      </c>
      <c r="D16067">
        <v>1.0043291809999999</v>
      </c>
      <c r="E16067">
        <v>1.0082572949999999</v>
      </c>
      <c r="F16067">
        <v>0.99448404599999995</v>
      </c>
      <c r="G16067">
        <v>1.0020826570000001</v>
      </c>
      <c r="H16067">
        <v>1.0011854170000001</v>
      </c>
    </row>
    <row r="16068" spans="1:8" x14ac:dyDescent="0.25">
      <c r="A16068">
        <v>5795.1613690000004</v>
      </c>
      <c r="B16068">
        <v>0.163317357</v>
      </c>
      <c r="C16068">
        <v>0.99969163599999999</v>
      </c>
      <c r="D16068">
        <v>1.003247226</v>
      </c>
      <c r="E16068">
        <v>1.0069771350000001</v>
      </c>
      <c r="F16068">
        <v>0.99479559500000003</v>
      </c>
      <c r="G16068">
        <v>1.001300216</v>
      </c>
      <c r="H16068">
        <v>1.0017952670000001</v>
      </c>
    </row>
    <row r="16069" spans="1:8" x14ac:dyDescent="0.25">
      <c r="A16069">
        <v>5795.23596</v>
      </c>
      <c r="B16069">
        <v>0.163371455</v>
      </c>
      <c r="C16069">
        <v>0.99839321599999997</v>
      </c>
      <c r="D16069">
        <v>1.0036045469999999</v>
      </c>
      <c r="E16069">
        <v>1.008142544</v>
      </c>
      <c r="F16069">
        <v>0.99559938699999995</v>
      </c>
      <c r="G16069">
        <v>1.0010390650000001</v>
      </c>
      <c r="H16069">
        <v>1.0013879080000001</v>
      </c>
    </row>
    <row r="16070" spans="1:8" x14ac:dyDescent="0.25">
      <c r="A16070">
        <v>5795.3105519999999</v>
      </c>
      <c r="B16070">
        <v>0.163538932</v>
      </c>
      <c r="C16070">
        <v>1.0011910180000001</v>
      </c>
      <c r="D16070">
        <v>1.00331448</v>
      </c>
      <c r="E16070">
        <v>1.0080781139999999</v>
      </c>
      <c r="F16070">
        <v>0.99500785000000003</v>
      </c>
      <c r="G16070">
        <v>0.99985558900000004</v>
      </c>
      <c r="H16070">
        <v>1.002359598</v>
      </c>
    </row>
    <row r="16071" spans="1:8" x14ac:dyDescent="0.25">
      <c r="A16071">
        <v>5795.3851430000004</v>
      </c>
      <c r="B16071">
        <v>0.163942688</v>
      </c>
      <c r="C16071">
        <v>1.001095501</v>
      </c>
      <c r="D16071">
        <v>1.0027274589999999</v>
      </c>
      <c r="E16071">
        <v>1.0067282609999999</v>
      </c>
      <c r="F16071">
        <v>0.99633055000000004</v>
      </c>
      <c r="G16071">
        <v>1.000490621</v>
      </c>
      <c r="H16071">
        <v>1.002860758</v>
      </c>
    </row>
    <row r="16072" spans="1:8" x14ac:dyDescent="0.25">
      <c r="A16072">
        <v>5795.4597350000004</v>
      </c>
      <c r="B16072">
        <v>0.164263143</v>
      </c>
      <c r="C16072">
        <v>0.99892707400000003</v>
      </c>
      <c r="D16072">
        <v>1.003332323</v>
      </c>
      <c r="E16072">
        <v>1.0082083900000001</v>
      </c>
      <c r="F16072">
        <v>0.99553119199999995</v>
      </c>
      <c r="G16072">
        <v>1.0003091420000001</v>
      </c>
      <c r="H16072">
        <v>1.0012238950000001</v>
      </c>
    </row>
    <row r="16073" spans="1:8" x14ac:dyDescent="0.25">
      <c r="A16073">
        <v>5795.534326</v>
      </c>
      <c r="B16073">
        <v>0.16483119199999999</v>
      </c>
      <c r="C16073">
        <v>1.0001009759999999</v>
      </c>
      <c r="D16073">
        <v>1.0024758540000001</v>
      </c>
      <c r="E16073">
        <v>1.0065572300000001</v>
      </c>
      <c r="F16073">
        <v>0.99583638500000005</v>
      </c>
      <c r="G16073">
        <v>1.001002516</v>
      </c>
      <c r="H16073">
        <v>1.00106308</v>
      </c>
    </row>
    <row r="16074" spans="1:8" x14ac:dyDescent="0.25">
      <c r="A16074">
        <v>5795.6089169999996</v>
      </c>
      <c r="B16074">
        <v>0.16439494700000001</v>
      </c>
      <c r="C16074">
        <v>0.99712437799999998</v>
      </c>
      <c r="D16074">
        <v>1.0026523009999999</v>
      </c>
      <c r="E16074">
        <v>1.007241005</v>
      </c>
      <c r="F16074">
        <v>0.99634630400000002</v>
      </c>
      <c r="G16074">
        <v>1.001615207</v>
      </c>
      <c r="H16074">
        <v>1.000381406</v>
      </c>
    </row>
    <row r="16075" spans="1:8" x14ac:dyDescent="0.25">
      <c r="A16075">
        <v>5795.6835090000004</v>
      </c>
      <c r="B16075">
        <v>0.16365136999999999</v>
      </c>
      <c r="C16075">
        <v>0.99968628199999998</v>
      </c>
      <c r="D16075">
        <v>1.0040399799999999</v>
      </c>
      <c r="E16075">
        <v>1.0078070320000001</v>
      </c>
      <c r="F16075">
        <v>0.99782154300000003</v>
      </c>
      <c r="G16075">
        <v>1.0027237499999999</v>
      </c>
      <c r="H16075">
        <v>1.002000174</v>
      </c>
    </row>
    <row r="16076" spans="1:8" x14ac:dyDescent="0.25">
      <c r="A16076">
        <v>5795.7581</v>
      </c>
      <c r="B16076">
        <v>0.16280494100000001</v>
      </c>
      <c r="C16076">
        <v>0.99991403099999998</v>
      </c>
      <c r="D16076">
        <v>1.004702524</v>
      </c>
      <c r="E16076">
        <v>1.0086640499999999</v>
      </c>
      <c r="F16076">
        <v>0.99721381899999995</v>
      </c>
      <c r="G16076">
        <v>1.003274024</v>
      </c>
      <c r="H16076">
        <v>1.0016500660000001</v>
      </c>
    </row>
    <row r="16077" spans="1:8" x14ac:dyDescent="0.25">
      <c r="A16077">
        <v>5795.832692</v>
      </c>
      <c r="B16077">
        <v>0.162223702</v>
      </c>
      <c r="C16077">
        <v>1.0013368359999999</v>
      </c>
      <c r="D16077">
        <v>1.002990238</v>
      </c>
      <c r="E16077">
        <v>1.0087009819999999</v>
      </c>
      <c r="F16077">
        <v>0.99646254700000003</v>
      </c>
      <c r="G16077">
        <v>1.0002960620000001</v>
      </c>
      <c r="H16077">
        <v>1.0007510669999999</v>
      </c>
    </row>
    <row r="16078" spans="1:8" x14ac:dyDescent="0.25">
      <c r="A16078">
        <v>5795.9072829999996</v>
      </c>
      <c r="B16078">
        <v>0.16270668999999999</v>
      </c>
      <c r="C16078">
        <v>0.99967482799999996</v>
      </c>
      <c r="D16078">
        <v>1.002365516</v>
      </c>
      <c r="E16078">
        <v>1.007382193</v>
      </c>
      <c r="F16078">
        <v>0.99610450399999995</v>
      </c>
      <c r="G16078">
        <v>1.0018730490000001</v>
      </c>
      <c r="H16078">
        <v>1.0006993120000001</v>
      </c>
    </row>
    <row r="16079" spans="1:8" x14ac:dyDescent="0.25">
      <c r="A16079">
        <v>5795.9818740000001</v>
      </c>
      <c r="B16079">
        <v>0.16392632400000001</v>
      </c>
      <c r="C16079">
        <v>0.99931591399999997</v>
      </c>
      <c r="D16079">
        <v>1.0024785979999999</v>
      </c>
      <c r="E16079">
        <v>1.006958504</v>
      </c>
      <c r="F16079">
        <v>0.99571319700000005</v>
      </c>
      <c r="G16079">
        <v>1.00053948</v>
      </c>
      <c r="H16079">
        <v>1.0002724220000001</v>
      </c>
    </row>
    <row r="16080" spans="1:8" x14ac:dyDescent="0.25">
      <c r="A16080">
        <v>5796.056466</v>
      </c>
      <c r="B16080">
        <v>0.16549343499999999</v>
      </c>
      <c r="C16080">
        <v>0.99974510599999999</v>
      </c>
      <c r="D16080">
        <v>1.0004874640000001</v>
      </c>
      <c r="E16080">
        <v>1.005717328</v>
      </c>
      <c r="F16080">
        <v>0.99669936800000003</v>
      </c>
      <c r="G16080">
        <v>1.0003774219999999</v>
      </c>
      <c r="H16080">
        <v>1.000670846</v>
      </c>
    </row>
    <row r="16081" spans="1:8" x14ac:dyDescent="0.25">
      <c r="A16081">
        <v>5796.1310569999996</v>
      </c>
      <c r="B16081">
        <v>0.16608103799999999</v>
      </c>
      <c r="C16081">
        <v>1.002972559</v>
      </c>
      <c r="D16081">
        <v>1.000248909</v>
      </c>
      <c r="E16081">
        <v>1.00443832</v>
      </c>
      <c r="F16081">
        <v>0.99630226200000005</v>
      </c>
      <c r="G16081">
        <v>1.0010300590000001</v>
      </c>
      <c r="H16081">
        <v>0.99976363300000004</v>
      </c>
    </row>
    <row r="16082" spans="1:8" x14ac:dyDescent="0.25">
      <c r="A16082">
        <v>5796.2056480000001</v>
      </c>
      <c r="B16082">
        <v>0.16518133300000001</v>
      </c>
      <c r="C16082">
        <v>0.99719590499999999</v>
      </c>
      <c r="D16082">
        <v>1.001813821</v>
      </c>
      <c r="E16082">
        <v>1.0072242680000001</v>
      </c>
      <c r="F16082">
        <v>0.99608129499999998</v>
      </c>
      <c r="G16082">
        <v>1.000125264</v>
      </c>
      <c r="H16082">
        <v>1.0009567699999999</v>
      </c>
    </row>
    <row r="16083" spans="1:8" x14ac:dyDescent="0.25">
      <c r="A16083">
        <v>5796.28024</v>
      </c>
      <c r="B16083">
        <v>0.16364253100000001</v>
      </c>
      <c r="C16083">
        <v>0.997660035</v>
      </c>
      <c r="D16083">
        <v>1.0018888420000001</v>
      </c>
      <c r="E16083">
        <v>1.0062924639999999</v>
      </c>
      <c r="F16083">
        <v>0.99671354400000001</v>
      </c>
      <c r="G16083">
        <v>1.0009057269999999</v>
      </c>
      <c r="H16083">
        <v>1.0014855570000001</v>
      </c>
    </row>
    <row r="16084" spans="1:8" x14ac:dyDescent="0.25">
      <c r="A16084">
        <v>5796.3548309999996</v>
      </c>
      <c r="B16084">
        <v>0.16136500200000001</v>
      </c>
      <c r="C16084">
        <v>1.0015935439999999</v>
      </c>
      <c r="D16084">
        <v>1.00286472</v>
      </c>
      <c r="E16084">
        <v>1.007140817</v>
      </c>
      <c r="F16084">
        <v>0.99667295700000003</v>
      </c>
      <c r="G16084">
        <v>1.0014852919999999</v>
      </c>
      <c r="H16084">
        <v>1.002105617</v>
      </c>
    </row>
    <row r="16085" spans="1:8" x14ac:dyDescent="0.25">
      <c r="A16085">
        <v>5796.4294229999996</v>
      </c>
      <c r="B16085">
        <v>0.159615274</v>
      </c>
      <c r="C16085">
        <v>1.0020275999999999</v>
      </c>
      <c r="D16085">
        <v>1.0030675280000001</v>
      </c>
      <c r="E16085">
        <v>1.008553086</v>
      </c>
      <c r="F16085">
        <v>0.99590167500000004</v>
      </c>
      <c r="G16085">
        <v>1.000980585</v>
      </c>
      <c r="H16085">
        <v>1.000849603</v>
      </c>
    </row>
    <row r="16086" spans="1:8" x14ac:dyDescent="0.25">
      <c r="A16086">
        <v>5796.5040140000001</v>
      </c>
      <c r="B16086">
        <v>0.15898113</v>
      </c>
      <c r="C16086">
        <v>0.99924416699999996</v>
      </c>
      <c r="D16086">
        <v>1.0039584960000001</v>
      </c>
      <c r="E16086">
        <v>1.009778388</v>
      </c>
      <c r="F16086">
        <v>0.99589392799999998</v>
      </c>
      <c r="G16086">
        <v>1.0007704049999999</v>
      </c>
      <c r="H16086">
        <v>0.99972558</v>
      </c>
    </row>
    <row r="16087" spans="1:8" x14ac:dyDescent="0.25">
      <c r="A16087">
        <v>5796.5786049999997</v>
      </c>
      <c r="B16087">
        <v>0.15955781599999999</v>
      </c>
      <c r="C16087">
        <v>1.001047654</v>
      </c>
      <c r="D16087">
        <v>1.0023201429999999</v>
      </c>
      <c r="E16087">
        <v>1.008435626</v>
      </c>
      <c r="F16087">
        <v>0.99574704700000005</v>
      </c>
      <c r="G16087">
        <v>1.001673085</v>
      </c>
      <c r="H16087">
        <v>1.00033741</v>
      </c>
    </row>
    <row r="16088" spans="1:8" x14ac:dyDescent="0.25">
      <c r="A16088">
        <v>5796.6531969999996</v>
      </c>
      <c r="B16088">
        <v>0.16001980399999999</v>
      </c>
      <c r="C16088">
        <v>0.99935434499999998</v>
      </c>
      <c r="D16088">
        <v>1.003620307</v>
      </c>
      <c r="E16088">
        <v>1.0092213880000001</v>
      </c>
      <c r="F16088">
        <v>0.99576089099999998</v>
      </c>
      <c r="G16088">
        <v>0.99925489999999995</v>
      </c>
      <c r="H16088">
        <v>1.0020037390000001</v>
      </c>
    </row>
    <row r="16089" spans="1:8" x14ac:dyDescent="0.25">
      <c r="A16089">
        <v>5796.7277880000001</v>
      </c>
      <c r="B16089">
        <v>0.16040609</v>
      </c>
      <c r="C16089">
        <v>0.99988640900000003</v>
      </c>
      <c r="D16089">
        <v>1.003758529</v>
      </c>
      <c r="E16089">
        <v>1.0085061019999999</v>
      </c>
      <c r="F16089">
        <v>0.99522833899999996</v>
      </c>
      <c r="G16089">
        <v>1.0010211330000001</v>
      </c>
      <c r="H16089">
        <v>1.0016008350000001</v>
      </c>
    </row>
    <row r="16090" spans="1:8" x14ac:dyDescent="0.25">
      <c r="A16090">
        <v>5796.8023789999997</v>
      </c>
      <c r="B16090">
        <v>0.16041614500000001</v>
      </c>
      <c r="C16090">
        <v>1.0007867020000001</v>
      </c>
      <c r="D16090">
        <v>1.0037073780000001</v>
      </c>
      <c r="E16090">
        <v>1.008372434</v>
      </c>
      <c r="F16090">
        <v>0.99556160699999996</v>
      </c>
      <c r="G16090">
        <v>1.001218277</v>
      </c>
      <c r="H16090">
        <v>0.99970382800000002</v>
      </c>
    </row>
    <row r="16091" spans="1:8" x14ac:dyDescent="0.25">
      <c r="A16091">
        <v>5796.8769709999997</v>
      </c>
      <c r="B16091">
        <v>0.160215407</v>
      </c>
      <c r="C16091">
        <v>0.99909184799999995</v>
      </c>
      <c r="D16091">
        <v>1.0030344819999999</v>
      </c>
      <c r="E16091">
        <v>1.008576291</v>
      </c>
      <c r="F16091">
        <v>0.99557952199999999</v>
      </c>
      <c r="G16091">
        <v>1.001427364</v>
      </c>
      <c r="H16091">
        <v>1.0000186600000001</v>
      </c>
    </row>
    <row r="16092" spans="1:8" x14ac:dyDescent="0.25">
      <c r="A16092">
        <v>5796.9515620000002</v>
      </c>
      <c r="B16092">
        <v>0.15996347499999999</v>
      </c>
      <c r="C16092">
        <v>0.99792320899999998</v>
      </c>
      <c r="D16092">
        <v>1.0046330560000001</v>
      </c>
      <c r="E16092">
        <v>1.0085199229999999</v>
      </c>
      <c r="F16092">
        <v>0.99406756500000004</v>
      </c>
      <c r="G16092">
        <v>1.0015967699999999</v>
      </c>
      <c r="H16092">
        <v>1.000343113</v>
      </c>
    </row>
    <row r="16093" spans="1:8" x14ac:dyDescent="0.25">
      <c r="A16093">
        <v>5797.0261540000001</v>
      </c>
      <c r="B16093">
        <v>0.15932689799999999</v>
      </c>
      <c r="C16093">
        <v>0.99935284000000002</v>
      </c>
      <c r="D16093">
        <v>1.0035240750000001</v>
      </c>
      <c r="E16093">
        <v>1.0083176009999999</v>
      </c>
      <c r="F16093">
        <v>0.99565801300000001</v>
      </c>
      <c r="G16093">
        <v>1.0025155830000001</v>
      </c>
      <c r="H16093">
        <v>1.000091136</v>
      </c>
    </row>
    <row r="16094" spans="1:8" x14ac:dyDescent="0.25">
      <c r="A16094">
        <v>5797.1007449999997</v>
      </c>
      <c r="B16094">
        <v>0.15876827600000001</v>
      </c>
      <c r="C16094">
        <v>0.99940721099999996</v>
      </c>
      <c r="D16094">
        <v>1.0018172169999999</v>
      </c>
      <c r="E16094">
        <v>1.0078423249999999</v>
      </c>
      <c r="F16094">
        <v>0.99660305100000002</v>
      </c>
      <c r="G16094">
        <v>1.0011933639999999</v>
      </c>
      <c r="H16094">
        <v>1.0016571860000001</v>
      </c>
    </row>
    <row r="16095" spans="1:8" x14ac:dyDescent="0.25">
      <c r="A16095">
        <v>5797.1753360000002</v>
      </c>
      <c r="B16095">
        <v>0.15885344500000001</v>
      </c>
      <c r="C16095">
        <v>1.0017109209999999</v>
      </c>
      <c r="D16095">
        <v>1.002450689</v>
      </c>
      <c r="E16095">
        <v>1.008175477</v>
      </c>
      <c r="F16095">
        <v>0.99580191200000001</v>
      </c>
      <c r="G16095">
        <v>1.000047334</v>
      </c>
      <c r="H16095">
        <v>1.001201185</v>
      </c>
    </row>
    <row r="16096" spans="1:8" x14ac:dyDescent="0.25">
      <c r="A16096">
        <v>5797.2499280000002</v>
      </c>
      <c r="B16096">
        <v>0.15915789999999999</v>
      </c>
      <c r="C16096">
        <v>0.99771990899999996</v>
      </c>
      <c r="D16096">
        <v>1.0020559280000001</v>
      </c>
      <c r="E16096">
        <v>1.0072711590000001</v>
      </c>
      <c r="F16096">
        <v>0.99605859699999999</v>
      </c>
      <c r="G16096">
        <v>0.99975203300000004</v>
      </c>
      <c r="H16096">
        <v>1.000655472</v>
      </c>
    </row>
    <row r="16097" spans="1:8" x14ac:dyDescent="0.25">
      <c r="A16097">
        <v>5797.3245189999998</v>
      </c>
      <c r="B16097">
        <v>0.160610525</v>
      </c>
      <c r="C16097">
        <v>1.0005794990000001</v>
      </c>
      <c r="D16097">
        <v>1.002807802</v>
      </c>
      <c r="E16097">
        <v>1.008212559</v>
      </c>
      <c r="F16097">
        <v>0.99637639899999997</v>
      </c>
      <c r="G16097">
        <v>0.99951431800000001</v>
      </c>
      <c r="H16097">
        <v>0.99950272399999995</v>
      </c>
    </row>
    <row r="16098" spans="1:8" x14ac:dyDescent="0.25">
      <c r="A16098">
        <v>5797.3991109999997</v>
      </c>
      <c r="B16098">
        <v>0.16196933799999999</v>
      </c>
      <c r="C16098">
        <v>0.99806535100000005</v>
      </c>
      <c r="D16098">
        <v>1.0030757379999999</v>
      </c>
      <c r="E16098">
        <v>1.0084685550000001</v>
      </c>
      <c r="F16098">
        <v>0.99531883200000004</v>
      </c>
      <c r="G16098">
        <v>1.000300588</v>
      </c>
      <c r="H16098">
        <v>1.0007572730000001</v>
      </c>
    </row>
    <row r="16099" spans="1:8" x14ac:dyDescent="0.25">
      <c r="A16099">
        <v>5797.4737020000002</v>
      </c>
      <c r="B16099">
        <v>0.16315174599999999</v>
      </c>
      <c r="C16099">
        <v>0.99825307200000002</v>
      </c>
      <c r="D16099">
        <v>1.0028554949999999</v>
      </c>
      <c r="E16099">
        <v>1.007704379</v>
      </c>
      <c r="F16099">
        <v>0.99687384199999995</v>
      </c>
      <c r="G16099">
        <v>1.0005000959999999</v>
      </c>
      <c r="H16099">
        <v>1.00087255</v>
      </c>
    </row>
    <row r="16100" spans="1:8" x14ac:dyDescent="0.25">
      <c r="A16100">
        <v>5797.5482929999998</v>
      </c>
      <c r="B16100">
        <v>0.164250534</v>
      </c>
      <c r="C16100">
        <v>0.99939841799999996</v>
      </c>
      <c r="D16100">
        <v>1.003419676</v>
      </c>
      <c r="E16100">
        <v>1.0066645160000001</v>
      </c>
      <c r="F16100">
        <v>0.99478050600000001</v>
      </c>
      <c r="G16100">
        <v>1.001484729</v>
      </c>
      <c r="H16100">
        <v>0.99961333500000005</v>
      </c>
    </row>
    <row r="16101" spans="1:8" x14ac:dyDescent="0.25">
      <c r="A16101">
        <v>5797.6228849999998</v>
      </c>
      <c r="B16101">
        <v>0.163822092</v>
      </c>
      <c r="C16101">
        <v>0.99947212399999996</v>
      </c>
      <c r="D16101">
        <v>1.00266257</v>
      </c>
      <c r="E16101">
        <v>1.005973829</v>
      </c>
      <c r="F16101">
        <v>0.99665251099999996</v>
      </c>
      <c r="G16101">
        <v>1.0018272610000001</v>
      </c>
      <c r="H16101">
        <v>0.99994284499999997</v>
      </c>
    </row>
    <row r="16102" spans="1:8" x14ac:dyDescent="0.25">
      <c r="A16102">
        <v>5797.6974760000003</v>
      </c>
      <c r="B16102">
        <v>0.161687778</v>
      </c>
      <c r="C16102">
        <v>1.002362424</v>
      </c>
      <c r="D16102">
        <v>1.004841085</v>
      </c>
      <c r="E16102">
        <v>1.006967779</v>
      </c>
      <c r="F16102">
        <v>0.99598591400000003</v>
      </c>
      <c r="G16102">
        <v>1.001503598</v>
      </c>
      <c r="H16102">
        <v>1.0019861379999999</v>
      </c>
    </row>
    <row r="16103" spans="1:8" x14ac:dyDescent="0.25">
      <c r="A16103">
        <v>5797.7720669999999</v>
      </c>
      <c r="B16103">
        <v>0.158959711</v>
      </c>
      <c r="C16103">
        <v>0.99965845600000003</v>
      </c>
      <c r="D16103">
        <v>1.0040209330000001</v>
      </c>
      <c r="E16103">
        <v>1.0073059550000001</v>
      </c>
      <c r="F16103">
        <v>0.995125551</v>
      </c>
      <c r="G16103">
        <v>1.002910279</v>
      </c>
      <c r="H16103">
        <v>1.002178196</v>
      </c>
    </row>
    <row r="16104" spans="1:8" x14ac:dyDescent="0.25">
      <c r="A16104">
        <v>5797.8466589999998</v>
      </c>
      <c r="B16104">
        <v>0.156212823</v>
      </c>
      <c r="C16104">
        <v>1.0000488240000001</v>
      </c>
      <c r="D16104">
        <v>1.0047670870000001</v>
      </c>
      <c r="E16104">
        <v>1.009959732</v>
      </c>
      <c r="F16104">
        <v>0.995194727</v>
      </c>
      <c r="G16104">
        <v>1.00205956</v>
      </c>
      <c r="H16104">
        <v>1.002250729</v>
      </c>
    </row>
    <row r="16105" spans="1:8" x14ac:dyDescent="0.25">
      <c r="A16105">
        <v>5797.9212500000003</v>
      </c>
      <c r="B16105">
        <v>0.15413037600000001</v>
      </c>
      <c r="C16105">
        <v>0.99939473000000001</v>
      </c>
      <c r="D16105">
        <v>1.0046095230000001</v>
      </c>
      <c r="E16105">
        <v>1.0096267379999999</v>
      </c>
      <c r="F16105">
        <v>0.99579095500000003</v>
      </c>
      <c r="G16105">
        <v>1.0012276710000001</v>
      </c>
      <c r="H16105">
        <v>1.0017927289999999</v>
      </c>
    </row>
    <row r="16106" spans="1:8" x14ac:dyDescent="0.25">
      <c r="A16106">
        <v>5797.9958420000003</v>
      </c>
      <c r="B16106">
        <v>0.15301959800000001</v>
      </c>
      <c r="C16106">
        <v>1.000511629</v>
      </c>
      <c r="D16106">
        <v>1.004326847</v>
      </c>
      <c r="E16106">
        <v>1.0090105570000001</v>
      </c>
      <c r="F16106">
        <v>0.99570356299999996</v>
      </c>
      <c r="G16106">
        <v>1.0011342919999999</v>
      </c>
      <c r="H16106">
        <v>1.001650631</v>
      </c>
    </row>
    <row r="16107" spans="1:8" x14ac:dyDescent="0.25">
      <c r="A16107">
        <v>5798.0704329999999</v>
      </c>
      <c r="B16107">
        <v>0.15237720599999999</v>
      </c>
      <c r="C16107">
        <v>0.99973320600000004</v>
      </c>
      <c r="D16107">
        <v>1.0029064110000001</v>
      </c>
      <c r="E16107">
        <v>1.0076266620000001</v>
      </c>
      <c r="F16107">
        <v>0.99578319599999998</v>
      </c>
      <c r="G16107">
        <v>1.0018197280000001</v>
      </c>
      <c r="H16107">
        <v>1.0011403290000001</v>
      </c>
    </row>
    <row r="16108" spans="1:8" x14ac:dyDescent="0.25">
      <c r="A16108">
        <v>5798.1450240000004</v>
      </c>
      <c r="B16108">
        <v>0.15195373500000001</v>
      </c>
      <c r="C16108">
        <v>0.99879495399999996</v>
      </c>
      <c r="D16108">
        <v>1.002781441</v>
      </c>
      <c r="E16108">
        <v>1.007562437</v>
      </c>
      <c r="F16108">
        <v>0.99632880999999995</v>
      </c>
      <c r="G16108">
        <v>1.001826659</v>
      </c>
      <c r="H16108">
        <v>1.0010939640000001</v>
      </c>
    </row>
    <row r="16109" spans="1:8" x14ac:dyDescent="0.25">
      <c r="A16109">
        <v>5798.2196160000003</v>
      </c>
      <c r="B16109">
        <v>0.15132857899999999</v>
      </c>
      <c r="C16109">
        <v>0.99589773000000004</v>
      </c>
      <c r="D16109">
        <v>1.0016300199999999</v>
      </c>
      <c r="E16109">
        <v>1.0059217890000001</v>
      </c>
      <c r="F16109">
        <v>0.996022988</v>
      </c>
      <c r="G16109">
        <v>1.0012392109999999</v>
      </c>
      <c r="H16109">
        <v>1.0010712450000001</v>
      </c>
    </row>
    <row r="16110" spans="1:8" x14ac:dyDescent="0.25">
      <c r="A16110">
        <v>5798.2942069999999</v>
      </c>
      <c r="B16110">
        <v>0.151142319</v>
      </c>
      <c r="C16110">
        <v>0.99864478099999998</v>
      </c>
      <c r="D16110">
        <v>1.0021589230000001</v>
      </c>
      <c r="E16110">
        <v>1.006531721</v>
      </c>
      <c r="F16110">
        <v>0.99540866800000005</v>
      </c>
      <c r="G16110">
        <v>1.0007960140000001</v>
      </c>
      <c r="H16110">
        <v>1.00259192</v>
      </c>
    </row>
    <row r="16111" spans="1:8" x14ac:dyDescent="0.25">
      <c r="A16111">
        <v>5798.3687980000004</v>
      </c>
      <c r="B16111">
        <v>0.15128486499999999</v>
      </c>
      <c r="C16111">
        <v>0.99980907100000005</v>
      </c>
      <c r="D16111">
        <v>1.0025274099999999</v>
      </c>
      <c r="E16111">
        <v>1.007382266</v>
      </c>
      <c r="F16111">
        <v>0.99438375199999995</v>
      </c>
      <c r="G16111">
        <v>1.0011183539999999</v>
      </c>
      <c r="H16111">
        <v>1.0007022059999999</v>
      </c>
    </row>
    <row r="16112" spans="1:8" x14ac:dyDescent="0.25">
      <c r="A16112">
        <v>5798.4433900000004</v>
      </c>
      <c r="B16112">
        <v>0.151238764</v>
      </c>
      <c r="C16112">
        <v>0.99787657500000004</v>
      </c>
      <c r="D16112">
        <v>1.0020485159999999</v>
      </c>
      <c r="E16112">
        <v>1.0065208880000001</v>
      </c>
      <c r="F16112">
        <v>0.99508547999999997</v>
      </c>
      <c r="G16112">
        <v>1.001897233</v>
      </c>
      <c r="H16112">
        <v>0.999806164</v>
      </c>
    </row>
    <row r="16113" spans="1:8" x14ac:dyDescent="0.25">
      <c r="A16113">
        <v>5798.517981</v>
      </c>
      <c r="B16113">
        <v>0.15097949599999999</v>
      </c>
      <c r="C16113">
        <v>1.001574835</v>
      </c>
      <c r="D16113">
        <v>1.0019334710000001</v>
      </c>
      <c r="E16113">
        <v>1.0062745959999999</v>
      </c>
      <c r="F16113">
        <v>0.995315379</v>
      </c>
      <c r="G16113">
        <v>0.99995452600000001</v>
      </c>
      <c r="H16113">
        <v>1.0003734419999999</v>
      </c>
    </row>
    <row r="16114" spans="1:8" x14ac:dyDescent="0.25">
      <c r="A16114">
        <v>5798.5925729999999</v>
      </c>
      <c r="B16114">
        <v>0.15028926300000001</v>
      </c>
      <c r="C16114">
        <v>0.99980677699999998</v>
      </c>
      <c r="D16114">
        <v>1.0021533600000001</v>
      </c>
      <c r="E16114">
        <v>1.0062994839999999</v>
      </c>
      <c r="F16114">
        <v>0.99446164400000003</v>
      </c>
      <c r="G16114">
        <v>1.0013359500000001</v>
      </c>
      <c r="H16114">
        <v>1.0004592210000001</v>
      </c>
    </row>
    <row r="16115" spans="1:8" x14ac:dyDescent="0.25">
      <c r="A16115">
        <v>5798.6671640000004</v>
      </c>
      <c r="B16115">
        <v>0.149623909</v>
      </c>
      <c r="C16115">
        <v>0.99857195200000004</v>
      </c>
      <c r="D16115">
        <v>1.0032294429999999</v>
      </c>
      <c r="E16115">
        <v>1.007443936</v>
      </c>
      <c r="F16115">
        <v>0.99502369099999999</v>
      </c>
      <c r="G16115">
        <v>1.002262242</v>
      </c>
      <c r="H16115">
        <v>1.0016573959999999</v>
      </c>
    </row>
    <row r="16116" spans="1:8" x14ac:dyDescent="0.25">
      <c r="A16116">
        <v>5798.741755</v>
      </c>
      <c r="B16116">
        <v>0.14911423700000001</v>
      </c>
      <c r="C16116">
        <v>1.0010358130000001</v>
      </c>
      <c r="D16116">
        <v>1.0021523910000001</v>
      </c>
      <c r="E16116">
        <v>1.0069418160000001</v>
      </c>
      <c r="F16116">
        <v>0.99553968800000003</v>
      </c>
      <c r="G16116">
        <v>1.0011994900000001</v>
      </c>
      <c r="H16116">
        <v>1.001253299</v>
      </c>
    </row>
    <row r="16117" spans="1:8" x14ac:dyDescent="0.25">
      <c r="A16117">
        <v>5798.816347</v>
      </c>
      <c r="B16117">
        <v>0.14930664399999999</v>
      </c>
      <c r="C16117">
        <v>0.999590753</v>
      </c>
      <c r="D16117">
        <v>1.0023223489999999</v>
      </c>
      <c r="E16117">
        <v>1.0068042450000001</v>
      </c>
      <c r="F16117">
        <v>0.99464808199999999</v>
      </c>
      <c r="G16117">
        <v>0.99915426799999996</v>
      </c>
      <c r="H16117">
        <v>1.0014132899999999</v>
      </c>
    </row>
    <row r="16118" spans="1:8" x14ac:dyDescent="0.25">
      <c r="A16118">
        <v>5798.8909379999996</v>
      </c>
      <c r="B16118">
        <v>0.14984223799999999</v>
      </c>
      <c r="C16118">
        <v>0.99603438</v>
      </c>
      <c r="D16118">
        <v>1.003024065</v>
      </c>
      <c r="E16118">
        <v>1.007690685</v>
      </c>
      <c r="F16118">
        <v>0.99646953599999999</v>
      </c>
      <c r="G16118">
        <v>1.0012100859999999</v>
      </c>
      <c r="H16118">
        <v>1.000459998</v>
      </c>
    </row>
    <row r="16119" spans="1:8" x14ac:dyDescent="0.25">
      <c r="A16119">
        <v>5798.9655300000004</v>
      </c>
      <c r="B16119">
        <v>0.15051864400000001</v>
      </c>
      <c r="C16119">
        <v>0.99837387399999999</v>
      </c>
      <c r="D16119">
        <v>1.0020746149999999</v>
      </c>
      <c r="E16119">
        <v>1.0063376040000001</v>
      </c>
      <c r="F16119">
        <v>0.99672948400000005</v>
      </c>
      <c r="G16119">
        <v>1.001392574</v>
      </c>
      <c r="H16119">
        <v>1.0006762950000001</v>
      </c>
    </row>
    <row r="16120" spans="1:8" x14ac:dyDescent="0.25">
      <c r="A16120">
        <v>5799.040121</v>
      </c>
      <c r="B16120">
        <v>0.15124125299999999</v>
      </c>
      <c r="C16120">
        <v>1.001552507</v>
      </c>
      <c r="D16120">
        <v>1.0020412089999999</v>
      </c>
      <c r="E16120">
        <v>1.007623953</v>
      </c>
      <c r="F16120">
        <v>0.99701092300000005</v>
      </c>
      <c r="G16120">
        <v>1.001803563</v>
      </c>
      <c r="H16120">
        <v>0.99996916300000005</v>
      </c>
    </row>
    <row r="16121" spans="1:8" x14ac:dyDescent="0.25">
      <c r="A16121">
        <v>5799.1147119999996</v>
      </c>
      <c r="B16121">
        <v>0.15181367400000001</v>
      </c>
      <c r="C16121">
        <v>1.001008243</v>
      </c>
      <c r="D16121">
        <v>1.002096755</v>
      </c>
      <c r="E16121">
        <v>1.0066569160000001</v>
      </c>
      <c r="F16121">
        <v>0.99608128500000004</v>
      </c>
      <c r="G16121">
        <v>1.000296047</v>
      </c>
      <c r="H16121">
        <v>0.99911545000000002</v>
      </c>
    </row>
    <row r="16122" spans="1:8" x14ac:dyDescent="0.25">
      <c r="A16122">
        <v>5799.1893040000004</v>
      </c>
      <c r="B16122">
        <v>0.15240599799999999</v>
      </c>
      <c r="C16122">
        <v>1.0002059670000001</v>
      </c>
      <c r="D16122">
        <v>1.0022925519999999</v>
      </c>
      <c r="E16122">
        <v>1.006765181</v>
      </c>
      <c r="F16122">
        <v>0.995490545</v>
      </c>
      <c r="G16122">
        <v>1.0014203189999999</v>
      </c>
      <c r="H16122">
        <v>0.99951716400000001</v>
      </c>
    </row>
    <row r="16123" spans="1:8" x14ac:dyDescent="0.25">
      <c r="A16123">
        <v>5799.263895</v>
      </c>
      <c r="B16123">
        <v>0.15289348799999999</v>
      </c>
      <c r="C16123">
        <v>0.99964254100000005</v>
      </c>
      <c r="D16123">
        <v>1.0036595370000001</v>
      </c>
      <c r="E16123">
        <v>1.0075584420000001</v>
      </c>
      <c r="F16123">
        <v>0.99577308099999995</v>
      </c>
      <c r="G16123">
        <v>1.001212201</v>
      </c>
      <c r="H16123">
        <v>1.0002405620000001</v>
      </c>
    </row>
    <row r="16124" spans="1:8" x14ac:dyDescent="0.25">
      <c r="A16124">
        <v>5799.3384859999996</v>
      </c>
      <c r="B16124">
        <v>0.15298307899999999</v>
      </c>
      <c r="C16124">
        <v>0.99938018500000003</v>
      </c>
      <c r="D16124">
        <v>1.002981613</v>
      </c>
      <c r="E16124">
        <v>1.00690097</v>
      </c>
      <c r="F16124">
        <v>0.99591236699999997</v>
      </c>
      <c r="G16124">
        <v>1.001692891</v>
      </c>
      <c r="H16124">
        <v>1.000443449</v>
      </c>
    </row>
    <row r="16125" spans="1:8" x14ac:dyDescent="0.25">
      <c r="A16125">
        <v>5799.4130779999996</v>
      </c>
      <c r="B16125">
        <v>0.153780208</v>
      </c>
      <c r="C16125">
        <v>1.000349106</v>
      </c>
      <c r="D16125">
        <v>1.003778888</v>
      </c>
      <c r="E16125">
        <v>1.0082492249999999</v>
      </c>
      <c r="F16125">
        <v>0.996052198</v>
      </c>
      <c r="G16125">
        <v>1.0008565380000001</v>
      </c>
      <c r="H16125">
        <v>1.0012815960000001</v>
      </c>
    </row>
    <row r="16126" spans="1:8" x14ac:dyDescent="0.25">
      <c r="A16126">
        <v>5799.4876690000001</v>
      </c>
      <c r="B16126">
        <v>0.15495097199999999</v>
      </c>
      <c r="C16126">
        <v>0.99886388000000004</v>
      </c>
      <c r="D16126">
        <v>1.0032582839999999</v>
      </c>
      <c r="E16126">
        <v>1.008356617</v>
      </c>
      <c r="F16126">
        <v>0.99604241500000001</v>
      </c>
      <c r="G16126">
        <v>1.0010145130000001</v>
      </c>
      <c r="H16126">
        <v>0.99967239600000002</v>
      </c>
    </row>
    <row r="16127" spans="1:8" x14ac:dyDescent="0.25">
      <c r="A16127">
        <v>5799.562261</v>
      </c>
      <c r="B16127">
        <v>0.156111799</v>
      </c>
      <c r="C16127">
        <v>0.99822953400000003</v>
      </c>
      <c r="D16127">
        <v>1.0030595790000001</v>
      </c>
      <c r="E16127">
        <v>1.008769316</v>
      </c>
      <c r="F16127">
        <v>0.99637677800000002</v>
      </c>
      <c r="G16127">
        <v>1.000869676</v>
      </c>
      <c r="H16127">
        <v>1.000159008</v>
      </c>
    </row>
    <row r="16128" spans="1:8" x14ac:dyDescent="0.25">
      <c r="A16128">
        <v>5799.6368519999996</v>
      </c>
      <c r="B16128">
        <v>0.15676542900000001</v>
      </c>
      <c r="C16128">
        <v>0.99801737300000004</v>
      </c>
      <c r="D16128">
        <v>1.0038415919999999</v>
      </c>
      <c r="E16128">
        <v>1.008390192</v>
      </c>
      <c r="F16128">
        <v>0.99674814899999997</v>
      </c>
      <c r="G16128">
        <v>1.00257792</v>
      </c>
      <c r="H16128">
        <v>0.99971952200000003</v>
      </c>
    </row>
    <row r="16129" spans="1:8" x14ac:dyDescent="0.25">
      <c r="A16129">
        <v>5799.7114430000001</v>
      </c>
      <c r="B16129">
        <v>0.15722929899999999</v>
      </c>
      <c r="C16129">
        <v>1.0014995390000001</v>
      </c>
      <c r="D16129">
        <v>1.0027445669999999</v>
      </c>
      <c r="E16129">
        <v>1.0075286590000001</v>
      </c>
      <c r="F16129">
        <v>0.99465149399999997</v>
      </c>
      <c r="G16129">
        <v>1.0018297110000001</v>
      </c>
      <c r="H16129">
        <v>1.0007053459999999</v>
      </c>
    </row>
    <row r="16130" spans="1:8" x14ac:dyDescent="0.25">
      <c r="A16130">
        <v>5799.7860350000001</v>
      </c>
      <c r="B16130">
        <v>0.157070495</v>
      </c>
      <c r="C16130">
        <v>0.99866215599999997</v>
      </c>
      <c r="D16130">
        <v>1.002727666</v>
      </c>
      <c r="E16130">
        <v>1.007946791</v>
      </c>
      <c r="F16130">
        <v>0.99602421600000002</v>
      </c>
      <c r="G16130">
        <v>1.000927787</v>
      </c>
      <c r="H16130">
        <v>1.0008518749999999</v>
      </c>
    </row>
    <row r="16131" spans="1:8" x14ac:dyDescent="0.25">
      <c r="A16131">
        <v>5799.8606259999997</v>
      </c>
      <c r="B16131">
        <v>0.156396377</v>
      </c>
      <c r="C16131">
        <v>1.0009927599999999</v>
      </c>
      <c r="D16131">
        <v>1.002746667</v>
      </c>
      <c r="E16131">
        <v>1.0068365260000001</v>
      </c>
      <c r="F16131">
        <v>0.99624398300000006</v>
      </c>
      <c r="G16131">
        <v>1.0018134919999999</v>
      </c>
      <c r="H16131">
        <v>1.0010382339999999</v>
      </c>
    </row>
    <row r="16132" spans="1:8" x14ac:dyDescent="0.25">
      <c r="A16132">
        <v>5799.9352179999996</v>
      </c>
      <c r="B16132">
        <v>0.156196946</v>
      </c>
      <c r="C16132">
        <v>0.99819346399999997</v>
      </c>
      <c r="D16132">
        <v>1.0024781549999999</v>
      </c>
      <c r="E16132">
        <v>1.00828593</v>
      </c>
      <c r="F16132">
        <v>0.99622264199999999</v>
      </c>
      <c r="G16132">
        <v>1.0019321960000001</v>
      </c>
      <c r="H16132">
        <v>1.0002094779999999</v>
      </c>
    </row>
    <row r="16133" spans="1:8" x14ac:dyDescent="0.25">
      <c r="A16133">
        <v>5800.0098090000001</v>
      </c>
      <c r="B16133">
        <v>0.15549358799999999</v>
      </c>
      <c r="C16133">
        <v>1.0013855060000001</v>
      </c>
      <c r="D16133">
        <v>1.003164851</v>
      </c>
      <c r="E16133">
        <v>1.008200057</v>
      </c>
      <c r="F16133">
        <v>0.99551309899999996</v>
      </c>
      <c r="G16133">
        <v>1.0016220730000001</v>
      </c>
      <c r="H16133">
        <v>1.0007553389999999</v>
      </c>
    </row>
    <row r="16134" spans="1:8" x14ac:dyDescent="0.25">
      <c r="A16134">
        <v>5800.0843999999997</v>
      </c>
      <c r="B16134">
        <v>0.15518943499999999</v>
      </c>
      <c r="C16134">
        <v>0.99794458200000002</v>
      </c>
      <c r="D16134">
        <v>1.003675976</v>
      </c>
      <c r="E16134">
        <v>1.00937253</v>
      </c>
      <c r="F16134">
        <v>0.99561299599999997</v>
      </c>
      <c r="G16134">
        <v>1.0023783369999999</v>
      </c>
      <c r="H16134">
        <v>1.000060851</v>
      </c>
    </row>
    <row r="16135" spans="1:8" x14ac:dyDescent="0.25">
      <c r="A16135">
        <v>5800.1589919999997</v>
      </c>
      <c r="B16135">
        <v>0.15509537900000001</v>
      </c>
      <c r="C16135">
        <v>0.997770979</v>
      </c>
      <c r="D16135">
        <v>1.0037649719999999</v>
      </c>
      <c r="E16135">
        <v>1.0087073929999999</v>
      </c>
      <c r="F16135">
        <v>0.99483370400000004</v>
      </c>
      <c r="G16135">
        <v>1.0021698880000001</v>
      </c>
      <c r="H16135">
        <v>1.0002046840000001</v>
      </c>
    </row>
    <row r="16136" spans="1:8" x14ac:dyDescent="0.25">
      <c r="A16136">
        <v>5800.2335830000002</v>
      </c>
      <c r="B16136">
        <v>0.15494721</v>
      </c>
      <c r="C16136">
        <v>0.99883794000000004</v>
      </c>
      <c r="D16136">
        <v>1.004183346</v>
      </c>
      <c r="E16136">
        <v>1.008379371</v>
      </c>
      <c r="F16136">
        <v>0.99540360100000003</v>
      </c>
      <c r="G16136">
        <v>1.000252401</v>
      </c>
      <c r="H16136">
        <v>1.001131894</v>
      </c>
    </row>
    <row r="16137" spans="1:8" x14ac:dyDescent="0.25">
      <c r="A16137">
        <v>5800.3081739999998</v>
      </c>
      <c r="B16137">
        <v>0.155444792</v>
      </c>
      <c r="C16137">
        <v>0.99861458400000003</v>
      </c>
      <c r="D16137">
        <v>1.0033883260000001</v>
      </c>
      <c r="E16137">
        <v>1.0081283240000001</v>
      </c>
      <c r="F16137">
        <v>0.99554657400000002</v>
      </c>
      <c r="G16137">
        <v>1.0009137969999999</v>
      </c>
      <c r="H16137">
        <v>1.000880789</v>
      </c>
    </row>
    <row r="16138" spans="1:8" x14ac:dyDescent="0.25">
      <c r="A16138">
        <v>5800.3827659999997</v>
      </c>
      <c r="B16138">
        <v>0.155645014</v>
      </c>
      <c r="C16138">
        <v>0.99894538200000005</v>
      </c>
      <c r="D16138">
        <v>1.002349157</v>
      </c>
      <c r="E16138">
        <v>1.0067443229999999</v>
      </c>
      <c r="F16138">
        <v>0.99472211399999999</v>
      </c>
      <c r="G16138">
        <v>1.0011318709999999</v>
      </c>
      <c r="H16138">
        <v>1.0006324609999999</v>
      </c>
    </row>
    <row r="16139" spans="1:8" x14ac:dyDescent="0.25">
      <c r="A16139">
        <v>5800.4573570000002</v>
      </c>
      <c r="B16139">
        <v>0.155809896</v>
      </c>
      <c r="C16139">
        <v>0.99848101</v>
      </c>
      <c r="D16139">
        <v>1.003092031</v>
      </c>
      <c r="E16139">
        <v>1.0069461980000001</v>
      </c>
      <c r="F16139">
        <v>0.99533704999999995</v>
      </c>
      <c r="G16139">
        <v>1.0017618129999999</v>
      </c>
      <c r="H16139">
        <v>1.000771965</v>
      </c>
    </row>
    <row r="16140" spans="1:8" x14ac:dyDescent="0.25">
      <c r="A16140">
        <v>5800.5319490000002</v>
      </c>
      <c r="B16140">
        <v>0.15484140800000001</v>
      </c>
      <c r="C16140">
        <v>0.99826664099999995</v>
      </c>
      <c r="D16140">
        <v>1.0023799019999999</v>
      </c>
      <c r="E16140">
        <v>1.006431174</v>
      </c>
      <c r="F16140">
        <v>0.99427579300000002</v>
      </c>
      <c r="G16140">
        <v>1.0013927659999999</v>
      </c>
      <c r="H16140">
        <v>1.001100246</v>
      </c>
    </row>
    <row r="16141" spans="1:8" x14ac:dyDescent="0.25">
      <c r="A16141">
        <v>5800.6065399999998</v>
      </c>
      <c r="B16141">
        <v>0.15370938200000001</v>
      </c>
      <c r="C16141">
        <v>0.99751204299999996</v>
      </c>
      <c r="D16141">
        <v>1.0034321909999999</v>
      </c>
      <c r="E16141">
        <v>1.0074158870000001</v>
      </c>
      <c r="F16141">
        <v>0.99444138199999998</v>
      </c>
      <c r="G16141">
        <v>1.002335462</v>
      </c>
      <c r="H16141">
        <v>1.0015567439999999</v>
      </c>
    </row>
    <row r="16142" spans="1:8" x14ac:dyDescent="0.25">
      <c r="A16142">
        <v>5800.6811310000003</v>
      </c>
      <c r="B16142">
        <v>0.151858786</v>
      </c>
      <c r="C16142">
        <v>0.99794439700000004</v>
      </c>
      <c r="D16142">
        <v>1.0031356229999999</v>
      </c>
      <c r="E16142">
        <v>1.0072009989999999</v>
      </c>
      <c r="F16142">
        <v>0.99417573999999997</v>
      </c>
      <c r="G16142">
        <v>1.0019191409999999</v>
      </c>
      <c r="H16142">
        <v>1.0015138180000001</v>
      </c>
    </row>
    <row r="16143" spans="1:8" x14ac:dyDescent="0.25">
      <c r="A16143">
        <v>5800.7557230000002</v>
      </c>
      <c r="B16143">
        <v>0.14972880399999999</v>
      </c>
      <c r="C16143">
        <v>0.99847482499999995</v>
      </c>
      <c r="D16143">
        <v>1.0042487840000001</v>
      </c>
      <c r="E16143">
        <v>1.0074413900000001</v>
      </c>
      <c r="F16143">
        <v>0.99490413600000005</v>
      </c>
      <c r="G16143">
        <v>1.0025510790000001</v>
      </c>
      <c r="H16143">
        <v>1.0012569309999999</v>
      </c>
    </row>
    <row r="16144" spans="1:8" x14ac:dyDescent="0.25">
      <c r="A16144">
        <v>5800.8303139999998</v>
      </c>
      <c r="B16144">
        <v>0.14848159499999999</v>
      </c>
      <c r="C16144">
        <v>1.000315514</v>
      </c>
      <c r="D16144">
        <v>1.0046783990000001</v>
      </c>
      <c r="E16144">
        <v>1.010293149</v>
      </c>
      <c r="F16144">
        <v>0.99545235200000004</v>
      </c>
      <c r="G16144">
        <v>1.0040432619999999</v>
      </c>
      <c r="H16144">
        <v>1.001014938</v>
      </c>
    </row>
    <row r="16145" spans="1:8" x14ac:dyDescent="0.25">
      <c r="A16145">
        <v>5800.9049050000003</v>
      </c>
      <c r="B16145">
        <v>0.14757688699999999</v>
      </c>
      <c r="C16145">
        <v>1.000135706</v>
      </c>
      <c r="D16145">
        <v>1.003789665</v>
      </c>
      <c r="E16145">
        <v>1.01016906</v>
      </c>
      <c r="F16145">
        <v>0.995062522</v>
      </c>
      <c r="G16145">
        <v>1.0018877369999999</v>
      </c>
      <c r="H16145">
        <v>1.000550176</v>
      </c>
    </row>
    <row r="16146" spans="1:8" x14ac:dyDescent="0.25">
      <c r="A16146">
        <v>5800.9794970000003</v>
      </c>
      <c r="B16146">
        <v>0.147576072</v>
      </c>
      <c r="C16146">
        <v>0.99840141699999996</v>
      </c>
      <c r="D16146">
        <v>1.0028033949999999</v>
      </c>
      <c r="E16146">
        <v>1.008597878</v>
      </c>
      <c r="F16146">
        <v>0.99665845799999997</v>
      </c>
      <c r="G16146">
        <v>1.0015049250000001</v>
      </c>
      <c r="H16146">
        <v>1.000363546</v>
      </c>
    </row>
    <row r="16147" spans="1:8" x14ac:dyDescent="0.25">
      <c r="A16147">
        <v>5801.0540879999999</v>
      </c>
      <c r="B16147">
        <v>0.148600129</v>
      </c>
      <c r="C16147">
        <v>1.0017377620000001</v>
      </c>
      <c r="D16147">
        <v>1.002560441</v>
      </c>
      <c r="E16147">
        <v>1.007669234</v>
      </c>
      <c r="F16147">
        <v>0.99693330599999996</v>
      </c>
      <c r="G16147">
        <v>1.0008749560000001</v>
      </c>
      <c r="H16147">
        <v>1.0002437749999999</v>
      </c>
    </row>
    <row r="16148" spans="1:8" x14ac:dyDescent="0.25">
      <c r="A16148">
        <v>5801.1286799999998</v>
      </c>
      <c r="B16148">
        <v>0.14972142099999999</v>
      </c>
      <c r="C16148">
        <v>1.000336457</v>
      </c>
      <c r="D16148">
        <v>1.003539349</v>
      </c>
      <c r="E16148">
        <v>1.0087419710000001</v>
      </c>
      <c r="F16148">
        <v>0.99653060199999999</v>
      </c>
      <c r="G16148">
        <v>1.0002805990000001</v>
      </c>
      <c r="H16148">
        <v>1.000060495</v>
      </c>
    </row>
    <row r="16149" spans="1:8" x14ac:dyDescent="0.25">
      <c r="A16149">
        <v>5801.2032710000003</v>
      </c>
      <c r="B16149">
        <v>0.15113979</v>
      </c>
      <c r="C16149">
        <v>0.99914383299999998</v>
      </c>
      <c r="D16149">
        <v>1.002239506</v>
      </c>
      <c r="E16149">
        <v>1.0068111150000001</v>
      </c>
      <c r="F16149">
        <v>0.99689289999999997</v>
      </c>
      <c r="G16149">
        <v>1.0002216749999999</v>
      </c>
      <c r="H16149">
        <v>1.0003904299999999</v>
      </c>
    </row>
    <row r="16150" spans="1:8" x14ac:dyDescent="0.25">
      <c r="A16150">
        <v>5801.2778619999999</v>
      </c>
      <c r="B16150">
        <v>0.152093906</v>
      </c>
      <c r="C16150">
        <v>0.99870817300000003</v>
      </c>
      <c r="D16150">
        <v>1.003597071</v>
      </c>
      <c r="E16150">
        <v>1.0079107110000001</v>
      </c>
      <c r="F16150">
        <v>0.99512015200000004</v>
      </c>
      <c r="G16150">
        <v>1.0022635339999999</v>
      </c>
      <c r="H16150">
        <v>1.0002331449999999</v>
      </c>
    </row>
    <row r="16151" spans="1:8" x14ac:dyDescent="0.25">
      <c r="A16151">
        <v>5801.3524539999999</v>
      </c>
      <c r="B16151">
        <v>0.15251028599999999</v>
      </c>
      <c r="C16151">
        <v>0.99748219199999999</v>
      </c>
      <c r="D16151">
        <v>1.005094594</v>
      </c>
      <c r="E16151">
        <v>1.008916674</v>
      </c>
      <c r="F16151">
        <v>0.99543533799999995</v>
      </c>
      <c r="G16151">
        <v>1.001818047</v>
      </c>
      <c r="H16151">
        <v>1.001411673</v>
      </c>
    </row>
    <row r="16152" spans="1:8" x14ac:dyDescent="0.25">
      <c r="A16152">
        <v>5801.4270450000004</v>
      </c>
      <c r="B16152">
        <v>0.152664574</v>
      </c>
      <c r="C16152">
        <v>0.99984823099999998</v>
      </c>
      <c r="D16152">
        <v>1.003825422</v>
      </c>
      <c r="E16152">
        <v>1.0078974810000001</v>
      </c>
      <c r="F16152">
        <v>0.99584135100000004</v>
      </c>
      <c r="G16152">
        <v>1.001726039</v>
      </c>
      <c r="H16152">
        <v>1.0003974609999999</v>
      </c>
    </row>
    <row r="16153" spans="1:8" x14ac:dyDescent="0.25">
      <c r="A16153">
        <v>5801.5016370000003</v>
      </c>
      <c r="B16153">
        <v>0.15322481499999999</v>
      </c>
      <c r="C16153">
        <v>0.99978880299999995</v>
      </c>
      <c r="D16153">
        <v>1.0030340550000001</v>
      </c>
      <c r="E16153">
        <v>1.00769091</v>
      </c>
      <c r="F16153">
        <v>0.99531905499999995</v>
      </c>
      <c r="G16153">
        <v>1.002071336</v>
      </c>
      <c r="H16153">
        <v>1.0007032330000001</v>
      </c>
    </row>
    <row r="16154" spans="1:8" x14ac:dyDescent="0.25">
      <c r="A16154">
        <v>5801.5762279999999</v>
      </c>
      <c r="B16154">
        <v>0.153647114</v>
      </c>
      <c r="C16154">
        <v>0.99931583499999999</v>
      </c>
      <c r="D16154">
        <v>1.0029033979999999</v>
      </c>
      <c r="E16154">
        <v>1.008160645</v>
      </c>
      <c r="F16154">
        <v>0.99570220099999995</v>
      </c>
      <c r="G16154">
        <v>1.001576654</v>
      </c>
      <c r="H16154">
        <v>1.0009567429999999</v>
      </c>
    </row>
    <row r="16155" spans="1:8" x14ac:dyDescent="0.25">
      <c r="A16155">
        <v>5801.6508190000004</v>
      </c>
      <c r="B16155">
        <v>0.15413552599999999</v>
      </c>
      <c r="C16155">
        <v>0.99923714299999999</v>
      </c>
      <c r="D16155">
        <v>1.0023864469999999</v>
      </c>
      <c r="E16155">
        <v>1.0071508849999999</v>
      </c>
      <c r="F16155">
        <v>0.99579352499999996</v>
      </c>
      <c r="G16155">
        <v>1.001008286</v>
      </c>
      <c r="H16155">
        <v>1.0005173679999999</v>
      </c>
    </row>
    <row r="16156" spans="1:8" x14ac:dyDescent="0.25">
      <c r="A16156">
        <v>5801.7254110000003</v>
      </c>
      <c r="B16156">
        <v>0.154503584</v>
      </c>
      <c r="C16156">
        <v>0.998516811</v>
      </c>
      <c r="D16156">
        <v>1.002576965</v>
      </c>
      <c r="E16156">
        <v>1.0071165719999999</v>
      </c>
      <c r="F16156">
        <v>0.99540432999999995</v>
      </c>
      <c r="G16156">
        <v>1.0011747710000001</v>
      </c>
      <c r="H16156">
        <v>1.0017066640000001</v>
      </c>
    </row>
    <row r="16157" spans="1:8" x14ac:dyDescent="0.25">
      <c r="A16157">
        <v>5801.8000019999999</v>
      </c>
      <c r="B16157">
        <v>0.154900913</v>
      </c>
      <c r="C16157">
        <v>0.99766523799999995</v>
      </c>
      <c r="D16157">
        <v>1.00276374</v>
      </c>
      <c r="E16157">
        <v>1.006844455</v>
      </c>
      <c r="F16157">
        <v>0.99571677400000003</v>
      </c>
      <c r="G16157">
        <v>1.0007522390000001</v>
      </c>
      <c r="H16157">
        <v>1.000484801</v>
      </c>
    </row>
    <row r="16158" spans="1:8" x14ac:dyDescent="0.25">
      <c r="A16158">
        <v>5801.8745929999995</v>
      </c>
      <c r="B16158">
        <v>0.15530061100000001</v>
      </c>
      <c r="C16158">
        <v>0.99991629199999998</v>
      </c>
      <c r="D16158">
        <v>1.0027936580000001</v>
      </c>
      <c r="E16158">
        <v>1.006922895</v>
      </c>
      <c r="F16158">
        <v>0.99541492200000004</v>
      </c>
      <c r="G16158">
        <v>1.000740003</v>
      </c>
      <c r="H16158">
        <v>1.0013286509999999</v>
      </c>
    </row>
    <row r="16159" spans="1:8" x14ac:dyDescent="0.25">
      <c r="A16159">
        <v>5801.9491850000004</v>
      </c>
      <c r="B16159">
        <v>0.155505069</v>
      </c>
      <c r="C16159">
        <v>0.99754648400000001</v>
      </c>
      <c r="D16159">
        <v>1.0025249780000001</v>
      </c>
      <c r="E16159">
        <v>1.007970335</v>
      </c>
      <c r="F16159">
        <v>0.99515319300000005</v>
      </c>
      <c r="G16159">
        <v>0.999259758</v>
      </c>
      <c r="H16159">
        <v>1.000997288</v>
      </c>
    </row>
    <row r="16160" spans="1:8" x14ac:dyDescent="0.25">
      <c r="A16160">
        <v>5802.023776</v>
      </c>
      <c r="B16160">
        <v>0.155804738</v>
      </c>
      <c r="C16160">
        <v>0.99812151500000001</v>
      </c>
      <c r="D16160">
        <v>1.002672249</v>
      </c>
      <c r="E16160">
        <v>1.0076412640000001</v>
      </c>
      <c r="F16160">
        <v>0.99506643100000003</v>
      </c>
      <c r="G16160">
        <v>1.000841012</v>
      </c>
      <c r="H16160">
        <v>1.0003474569999999</v>
      </c>
    </row>
    <row r="16161" spans="1:8" x14ac:dyDescent="0.25">
      <c r="A16161">
        <v>5802.0983679999999</v>
      </c>
      <c r="B16161">
        <v>0.15657644500000001</v>
      </c>
      <c r="C16161">
        <v>0.99796158499999998</v>
      </c>
      <c r="D16161">
        <v>1.0038038469999999</v>
      </c>
      <c r="E16161">
        <v>1.0086842810000001</v>
      </c>
      <c r="F16161">
        <v>0.99540926600000001</v>
      </c>
      <c r="G16161">
        <v>1.0021131830000001</v>
      </c>
      <c r="H16161">
        <v>1.0010175690000001</v>
      </c>
    </row>
    <row r="16162" spans="1:8" x14ac:dyDescent="0.25">
      <c r="A16162">
        <v>5802.1729590000004</v>
      </c>
      <c r="B16162">
        <v>0.15701921399999999</v>
      </c>
      <c r="C16162">
        <v>0.99916495999999999</v>
      </c>
      <c r="D16162">
        <v>1.003271284</v>
      </c>
      <c r="E16162">
        <v>1.0081746890000001</v>
      </c>
      <c r="F16162">
        <v>0.99515959300000001</v>
      </c>
      <c r="G16162">
        <v>1.0011496259999999</v>
      </c>
      <c r="H16162">
        <v>1.0004376020000001</v>
      </c>
    </row>
    <row r="16163" spans="1:8" x14ac:dyDescent="0.25">
      <c r="A16163">
        <v>5802.24755</v>
      </c>
      <c r="B16163">
        <v>0.157365584</v>
      </c>
      <c r="C16163">
        <v>1.0002444079999999</v>
      </c>
      <c r="D16163">
        <v>1.0031142200000001</v>
      </c>
      <c r="E16163">
        <v>1.007670249</v>
      </c>
      <c r="F16163">
        <v>0.99471851300000003</v>
      </c>
      <c r="G16163">
        <v>1.0028519650000001</v>
      </c>
      <c r="H16163">
        <v>1.0007785440000001</v>
      </c>
    </row>
    <row r="16164" spans="1:8" x14ac:dyDescent="0.25">
      <c r="A16164">
        <v>5802.322142</v>
      </c>
      <c r="B16164">
        <v>0.157590322</v>
      </c>
      <c r="C16164">
        <v>1.0004670950000001</v>
      </c>
      <c r="D16164">
        <v>1.0042806479999999</v>
      </c>
      <c r="E16164">
        <v>1.0080940469999999</v>
      </c>
      <c r="F16164">
        <v>0.99498061400000004</v>
      </c>
      <c r="G16164">
        <v>1.001502597</v>
      </c>
      <c r="H16164">
        <v>1.001689571</v>
      </c>
    </row>
    <row r="16165" spans="1:8" x14ac:dyDescent="0.25">
      <c r="A16165">
        <v>5802.3967329999996</v>
      </c>
      <c r="B16165">
        <v>0.158059218</v>
      </c>
      <c r="C16165">
        <v>1.000410864</v>
      </c>
      <c r="D16165">
        <v>1.0031565200000001</v>
      </c>
      <c r="E16165">
        <v>1.006415702</v>
      </c>
      <c r="F16165">
        <v>0.99621162500000005</v>
      </c>
      <c r="G16165">
        <v>1.002597655</v>
      </c>
      <c r="H16165">
        <v>1.0014299170000001</v>
      </c>
    </row>
    <row r="16166" spans="1:8" x14ac:dyDescent="0.25">
      <c r="A16166">
        <v>5802.4713250000004</v>
      </c>
      <c r="B16166">
        <v>0.15866894500000001</v>
      </c>
      <c r="C16166">
        <v>1.0004861300000001</v>
      </c>
      <c r="D16166">
        <v>1.003223346</v>
      </c>
      <c r="E16166">
        <v>1.0074395169999999</v>
      </c>
      <c r="F16166">
        <v>0.99596841700000005</v>
      </c>
      <c r="G16166">
        <v>1.0008700589999999</v>
      </c>
      <c r="H16166">
        <v>1.0010794839999999</v>
      </c>
    </row>
    <row r="16167" spans="1:8" x14ac:dyDescent="0.25">
      <c r="A16167">
        <v>5802.545916</v>
      </c>
      <c r="B16167">
        <v>0.15902450100000001</v>
      </c>
      <c r="C16167">
        <v>1.0010991</v>
      </c>
      <c r="D16167">
        <v>1.0027488819999999</v>
      </c>
      <c r="E16167">
        <v>1.006645164</v>
      </c>
      <c r="F16167">
        <v>0.99659477900000004</v>
      </c>
      <c r="G16167">
        <v>1.0009781099999999</v>
      </c>
      <c r="H16167">
        <v>1.0013613029999999</v>
      </c>
    </row>
    <row r="16168" spans="1:8" x14ac:dyDescent="0.25">
      <c r="A16168">
        <v>5802.6205069999996</v>
      </c>
      <c r="B16168">
        <v>0.158985298</v>
      </c>
      <c r="C16168">
        <v>1.0001481430000001</v>
      </c>
      <c r="D16168">
        <v>1.003269926</v>
      </c>
      <c r="E16168">
        <v>1.006699464</v>
      </c>
      <c r="F16168">
        <v>0.996390946</v>
      </c>
      <c r="G16168">
        <v>1.001833572</v>
      </c>
      <c r="H16168">
        <v>1.001414099</v>
      </c>
    </row>
    <row r="16169" spans="1:8" x14ac:dyDescent="0.25">
      <c r="A16169">
        <v>5802.6950989999996</v>
      </c>
      <c r="B16169">
        <v>0.15891580199999999</v>
      </c>
      <c r="C16169">
        <v>0.99840999399999997</v>
      </c>
      <c r="D16169">
        <v>1.0023445099999999</v>
      </c>
      <c r="E16169">
        <v>1.0057057389999999</v>
      </c>
      <c r="F16169">
        <v>0.99633967700000003</v>
      </c>
      <c r="G16169">
        <v>1.0021534700000001</v>
      </c>
      <c r="H16169">
        <v>1.0010727319999999</v>
      </c>
    </row>
    <row r="16170" spans="1:8" x14ac:dyDescent="0.25">
      <c r="A16170">
        <v>5802.7696900000001</v>
      </c>
      <c r="B16170">
        <v>0.158899397</v>
      </c>
      <c r="C16170">
        <v>0.99844615299999995</v>
      </c>
      <c r="D16170">
        <v>1.0032177090000001</v>
      </c>
      <c r="E16170">
        <v>1.007468104</v>
      </c>
      <c r="F16170">
        <v>0.997371864</v>
      </c>
      <c r="G16170">
        <v>1.0025703960000001</v>
      </c>
      <c r="H16170">
        <v>1.0014012649999999</v>
      </c>
    </row>
    <row r="16171" spans="1:8" x14ac:dyDescent="0.25">
      <c r="A16171">
        <v>5802.8442809999997</v>
      </c>
      <c r="B16171">
        <v>0.15829006500000001</v>
      </c>
      <c r="C16171">
        <v>0.99933179299999997</v>
      </c>
      <c r="D16171">
        <v>1.002660613</v>
      </c>
      <c r="E16171">
        <v>1.006477764</v>
      </c>
      <c r="F16171">
        <v>0.99705173499999999</v>
      </c>
      <c r="G16171">
        <v>1.0012737190000001</v>
      </c>
      <c r="H16171">
        <v>1.001244037</v>
      </c>
    </row>
    <row r="16172" spans="1:8" x14ac:dyDescent="0.25">
      <c r="A16172">
        <v>5802.9188729999996</v>
      </c>
      <c r="B16172">
        <v>0.158074258</v>
      </c>
      <c r="C16172">
        <v>1.0013341600000001</v>
      </c>
      <c r="D16172">
        <v>1.003243221</v>
      </c>
      <c r="E16172">
        <v>1.0075411569999999</v>
      </c>
      <c r="F16172">
        <v>0.99706001600000005</v>
      </c>
      <c r="G16172">
        <v>1.0017232110000001</v>
      </c>
      <c r="H16172">
        <v>1.0016865829999999</v>
      </c>
    </row>
    <row r="16173" spans="1:8" x14ac:dyDescent="0.25">
      <c r="A16173">
        <v>5802.9934640000001</v>
      </c>
      <c r="B16173">
        <v>0.15783460799999999</v>
      </c>
      <c r="C16173">
        <v>0.998053089</v>
      </c>
      <c r="D16173">
        <v>1.0021150590000001</v>
      </c>
      <c r="E16173">
        <v>1.0073891340000001</v>
      </c>
      <c r="F16173">
        <v>0.99684474499999998</v>
      </c>
      <c r="G16173">
        <v>1.0005287300000001</v>
      </c>
      <c r="H16173">
        <v>1.0014198400000001</v>
      </c>
    </row>
    <row r="16174" spans="1:8" x14ac:dyDescent="0.25">
      <c r="A16174">
        <v>5803.0680560000001</v>
      </c>
      <c r="B16174">
        <v>0.15727956400000001</v>
      </c>
      <c r="C16174">
        <v>0.99910390599999999</v>
      </c>
      <c r="D16174">
        <v>1.0026783539999999</v>
      </c>
      <c r="E16174">
        <v>1.006707493</v>
      </c>
      <c r="F16174">
        <v>0.99618488199999999</v>
      </c>
      <c r="G16174">
        <v>1.000822192</v>
      </c>
      <c r="H16174">
        <v>1.0009344529999999</v>
      </c>
    </row>
    <row r="16175" spans="1:8" x14ac:dyDescent="0.25">
      <c r="A16175">
        <v>5803.1426469999997</v>
      </c>
      <c r="B16175">
        <v>0.156357102</v>
      </c>
      <c r="C16175">
        <v>1.000797208</v>
      </c>
      <c r="D16175">
        <v>1.0040127350000001</v>
      </c>
      <c r="E16175">
        <v>1.008833962</v>
      </c>
      <c r="F16175">
        <v>0.99698625500000004</v>
      </c>
      <c r="G16175">
        <v>1.0008989509999999</v>
      </c>
      <c r="H16175">
        <v>1.0015637390000001</v>
      </c>
    </row>
    <row r="16176" spans="1:8" x14ac:dyDescent="0.25">
      <c r="A16176">
        <v>5803.2172380000002</v>
      </c>
      <c r="B16176">
        <v>0.15539998699999999</v>
      </c>
      <c r="C16176">
        <v>0.99798886799999997</v>
      </c>
      <c r="D16176">
        <v>1.0034076359999999</v>
      </c>
      <c r="E16176">
        <v>1.0078161189999999</v>
      </c>
      <c r="F16176">
        <v>0.99648489299999998</v>
      </c>
      <c r="G16176">
        <v>1.0022649690000001</v>
      </c>
      <c r="H16176">
        <v>1.0014195130000001</v>
      </c>
    </row>
    <row r="16177" spans="1:8" x14ac:dyDescent="0.25">
      <c r="A16177">
        <v>5803.2918300000001</v>
      </c>
      <c r="B16177">
        <v>0.15448195300000001</v>
      </c>
      <c r="C16177">
        <v>1.0013480859999999</v>
      </c>
      <c r="D16177">
        <v>1.0020459660000001</v>
      </c>
      <c r="E16177">
        <v>1.0074605059999999</v>
      </c>
      <c r="F16177">
        <v>0.99625957200000004</v>
      </c>
      <c r="G16177">
        <v>1.001629522</v>
      </c>
      <c r="H16177">
        <v>1.0011749999999999</v>
      </c>
    </row>
    <row r="16178" spans="1:8" x14ac:dyDescent="0.25">
      <c r="A16178">
        <v>5803.3664209999997</v>
      </c>
      <c r="B16178">
        <v>0.15355576100000001</v>
      </c>
      <c r="C16178">
        <v>1.0004941970000001</v>
      </c>
      <c r="D16178">
        <v>1.003688691</v>
      </c>
      <c r="E16178">
        <v>1.0087675679999999</v>
      </c>
      <c r="F16178">
        <v>0.99578468600000003</v>
      </c>
      <c r="G16178">
        <v>1.0011958480000001</v>
      </c>
      <c r="H16178">
        <v>1.001789037</v>
      </c>
    </row>
    <row r="16179" spans="1:8" x14ac:dyDescent="0.25">
      <c r="A16179">
        <v>5803.4410120000002</v>
      </c>
      <c r="B16179">
        <v>0.153201263</v>
      </c>
      <c r="C16179">
        <v>0.999019977</v>
      </c>
      <c r="D16179">
        <v>1.002870833</v>
      </c>
      <c r="E16179">
        <v>1.008514704</v>
      </c>
      <c r="F16179">
        <v>0.99641950899999998</v>
      </c>
      <c r="G16179">
        <v>1.0010106409999999</v>
      </c>
      <c r="H16179">
        <v>1.001360757</v>
      </c>
    </row>
    <row r="16180" spans="1:8" x14ac:dyDescent="0.25">
      <c r="A16180">
        <v>5803.5156040000002</v>
      </c>
      <c r="B16180">
        <v>0.15327695499999999</v>
      </c>
      <c r="C16180">
        <v>1.0005622279999999</v>
      </c>
      <c r="D16180">
        <v>1.003537707</v>
      </c>
      <c r="E16180">
        <v>1.0088935590000001</v>
      </c>
      <c r="F16180">
        <v>0.99678215100000001</v>
      </c>
      <c r="G16180">
        <v>1.0021102580000001</v>
      </c>
      <c r="H16180">
        <v>1.0015532659999999</v>
      </c>
    </row>
    <row r="16181" spans="1:8" x14ac:dyDescent="0.25">
      <c r="A16181">
        <v>5803.5901949999998</v>
      </c>
      <c r="B16181">
        <v>0.153312474</v>
      </c>
      <c r="C16181">
        <v>0.99766522800000002</v>
      </c>
      <c r="D16181">
        <v>1.0030414620000001</v>
      </c>
      <c r="E16181">
        <v>1.0082822849999999</v>
      </c>
      <c r="F16181">
        <v>0.996385521</v>
      </c>
      <c r="G16181">
        <v>1.0003350950000001</v>
      </c>
      <c r="H16181">
        <v>1.001697163</v>
      </c>
    </row>
    <row r="16182" spans="1:8" x14ac:dyDescent="0.25">
      <c r="A16182">
        <v>5803.6647869999997</v>
      </c>
      <c r="B16182">
        <v>0.153873545</v>
      </c>
      <c r="C16182">
        <v>0.99955572400000003</v>
      </c>
      <c r="D16182">
        <v>1.004138816</v>
      </c>
      <c r="E16182">
        <v>1.008978336</v>
      </c>
      <c r="F16182">
        <v>0.99680559300000005</v>
      </c>
      <c r="G16182">
        <v>1.0014608140000001</v>
      </c>
      <c r="H16182">
        <v>1.0017262389999999</v>
      </c>
    </row>
    <row r="16183" spans="1:8" x14ac:dyDescent="0.25">
      <c r="A16183">
        <v>5803.7393780000002</v>
      </c>
      <c r="B16183">
        <v>0.15443448700000001</v>
      </c>
      <c r="C16183">
        <v>0.99920072500000001</v>
      </c>
      <c r="D16183">
        <v>1.0040921570000001</v>
      </c>
      <c r="E16183">
        <v>1.0087032469999999</v>
      </c>
      <c r="F16183">
        <v>0.99517287700000001</v>
      </c>
      <c r="G16183">
        <v>1.0013412719999999</v>
      </c>
      <c r="H16183">
        <v>1.0014188959999999</v>
      </c>
    </row>
    <row r="16184" spans="1:8" x14ac:dyDescent="0.25">
      <c r="A16184">
        <v>5803.8139689999998</v>
      </c>
      <c r="B16184">
        <v>0.15514924699999999</v>
      </c>
      <c r="C16184">
        <v>0.999770143</v>
      </c>
      <c r="D16184">
        <v>1.0032852539999999</v>
      </c>
      <c r="E16184">
        <v>1.0082472140000001</v>
      </c>
      <c r="F16184">
        <v>0.99520361599999996</v>
      </c>
      <c r="G16184">
        <v>1.001300235</v>
      </c>
      <c r="H16184">
        <v>1.000757788</v>
      </c>
    </row>
    <row r="16185" spans="1:8" x14ac:dyDescent="0.25">
      <c r="A16185">
        <v>5803.8885609999998</v>
      </c>
      <c r="B16185">
        <v>0.15568325</v>
      </c>
      <c r="C16185">
        <v>0.99951492200000003</v>
      </c>
      <c r="D16185">
        <v>1.0036353099999999</v>
      </c>
      <c r="E16185">
        <v>1.0080537490000001</v>
      </c>
      <c r="F16185">
        <v>0.99487965300000003</v>
      </c>
      <c r="G16185">
        <v>1.0010911259999999</v>
      </c>
      <c r="H16185">
        <v>1.000292051</v>
      </c>
    </row>
    <row r="16186" spans="1:8" x14ac:dyDescent="0.25">
      <c r="A16186">
        <v>5803.9631520000003</v>
      </c>
      <c r="B16186">
        <v>0.156330461</v>
      </c>
      <c r="C16186">
        <v>0.998112577</v>
      </c>
      <c r="D16186">
        <v>1.0024226169999999</v>
      </c>
      <c r="E16186">
        <v>1.006743231</v>
      </c>
      <c r="F16186">
        <v>0.99553128800000001</v>
      </c>
      <c r="G16186">
        <v>0.99944283499999997</v>
      </c>
      <c r="H16186">
        <v>1.0011425650000001</v>
      </c>
    </row>
    <row r="16187" spans="1:8" x14ac:dyDescent="0.25">
      <c r="A16187">
        <v>5804.0377440000002</v>
      </c>
      <c r="B16187">
        <v>0.156630293</v>
      </c>
      <c r="C16187">
        <v>0.99968222500000004</v>
      </c>
      <c r="D16187">
        <v>1.004386231</v>
      </c>
      <c r="E16187">
        <v>1.008292067</v>
      </c>
      <c r="F16187">
        <v>0.99537126099999995</v>
      </c>
      <c r="G16187">
        <v>1.0015153189999999</v>
      </c>
      <c r="H16187">
        <v>1.002249535</v>
      </c>
    </row>
    <row r="16188" spans="1:8" x14ac:dyDescent="0.25">
      <c r="A16188">
        <v>5804.1123349999998</v>
      </c>
      <c r="B16188">
        <v>0.15681531000000001</v>
      </c>
      <c r="C16188">
        <v>0.99705752800000003</v>
      </c>
      <c r="D16188">
        <v>1.0040200050000001</v>
      </c>
      <c r="E16188">
        <v>1.008028503</v>
      </c>
      <c r="F16188">
        <v>0.99601843300000004</v>
      </c>
      <c r="G16188">
        <v>1.0007448539999999</v>
      </c>
      <c r="H16188">
        <v>1.0018849009999999</v>
      </c>
    </row>
    <row r="16189" spans="1:8" x14ac:dyDescent="0.25">
      <c r="A16189">
        <v>5804.1869260000003</v>
      </c>
      <c r="B16189">
        <v>0.156624191</v>
      </c>
      <c r="C16189">
        <v>0.99843315300000002</v>
      </c>
      <c r="D16189">
        <v>1.002993861</v>
      </c>
      <c r="E16189">
        <v>1.007707723</v>
      </c>
      <c r="F16189">
        <v>0.99510190799999998</v>
      </c>
      <c r="G16189">
        <v>1.0019491410000001</v>
      </c>
      <c r="H16189">
        <v>1.00203884</v>
      </c>
    </row>
    <row r="16190" spans="1:8" x14ac:dyDescent="0.25">
      <c r="A16190">
        <v>5804.2615180000003</v>
      </c>
      <c r="B16190">
        <v>0.15661376199999999</v>
      </c>
      <c r="C16190">
        <v>0.99838461000000001</v>
      </c>
      <c r="D16190">
        <v>1.0042076710000001</v>
      </c>
      <c r="E16190">
        <v>1.0093137219999999</v>
      </c>
      <c r="F16190">
        <v>0.996659462</v>
      </c>
      <c r="G16190">
        <v>1.001163698</v>
      </c>
      <c r="H16190">
        <v>1.0020031760000001</v>
      </c>
    </row>
    <row r="16191" spans="1:8" x14ac:dyDescent="0.25">
      <c r="A16191">
        <v>5804.3361089999999</v>
      </c>
      <c r="B16191">
        <v>0.15668010800000001</v>
      </c>
      <c r="C16191">
        <v>0.99816057000000002</v>
      </c>
      <c r="D16191">
        <v>1.0036888239999999</v>
      </c>
      <c r="E16191">
        <v>1.0079620579999999</v>
      </c>
      <c r="F16191">
        <v>0.99602191699999998</v>
      </c>
      <c r="G16191">
        <v>1.00241285</v>
      </c>
      <c r="H16191">
        <v>1.0007227240000001</v>
      </c>
    </row>
    <row r="16192" spans="1:8" x14ac:dyDescent="0.25">
      <c r="A16192">
        <v>5804.4107000000004</v>
      </c>
      <c r="B16192">
        <v>0.1569546</v>
      </c>
      <c r="C16192">
        <v>1.0012148599999999</v>
      </c>
      <c r="D16192">
        <v>1.002842824</v>
      </c>
      <c r="E16192">
        <v>1.0074365750000001</v>
      </c>
      <c r="F16192">
        <v>0.99548891500000003</v>
      </c>
      <c r="G16192">
        <v>1.001848077</v>
      </c>
      <c r="H16192">
        <v>1.000295218</v>
      </c>
    </row>
    <row r="16193" spans="1:8" x14ac:dyDescent="0.25">
      <c r="A16193">
        <v>5804.4852920000003</v>
      </c>
      <c r="B16193">
        <v>0.15779352899999999</v>
      </c>
      <c r="C16193">
        <v>1.002299974</v>
      </c>
      <c r="D16193">
        <v>1.0039913439999999</v>
      </c>
      <c r="E16193">
        <v>1.0086177549999999</v>
      </c>
      <c r="F16193">
        <v>0.99523531200000004</v>
      </c>
      <c r="G16193">
        <v>1.0013792589999999</v>
      </c>
      <c r="H16193">
        <v>1.0012041519999999</v>
      </c>
    </row>
    <row r="16194" spans="1:8" x14ac:dyDescent="0.25">
      <c r="A16194">
        <v>5804.5598829999999</v>
      </c>
      <c r="B16194">
        <v>0.15830225000000001</v>
      </c>
      <c r="C16194">
        <v>0.99929534600000003</v>
      </c>
      <c r="D16194">
        <v>1.0037865930000001</v>
      </c>
      <c r="E16194">
        <v>1.007882878</v>
      </c>
      <c r="F16194">
        <v>0.99524151500000002</v>
      </c>
      <c r="G16194">
        <v>1.002980955</v>
      </c>
      <c r="H16194">
        <v>1.0008637579999999</v>
      </c>
    </row>
    <row r="16195" spans="1:8" x14ac:dyDescent="0.25">
      <c r="A16195">
        <v>5804.6344749999998</v>
      </c>
      <c r="B16195">
        <v>0.15853584900000001</v>
      </c>
      <c r="C16195">
        <v>0.99913540999999995</v>
      </c>
      <c r="D16195">
        <v>1.0038375470000001</v>
      </c>
      <c r="E16195">
        <v>1.00910334</v>
      </c>
      <c r="F16195">
        <v>0.99500294499999997</v>
      </c>
      <c r="G16195">
        <v>1.0014594969999999</v>
      </c>
      <c r="H16195">
        <v>1.0011874359999999</v>
      </c>
    </row>
    <row r="16196" spans="1:8" x14ac:dyDescent="0.25">
      <c r="A16196">
        <v>5804.7090660000003</v>
      </c>
      <c r="B16196">
        <v>0.15868325799999999</v>
      </c>
      <c r="C16196">
        <v>0.99968606199999999</v>
      </c>
      <c r="D16196">
        <v>1.0042123970000001</v>
      </c>
      <c r="E16196">
        <v>1.0094083119999999</v>
      </c>
      <c r="F16196">
        <v>0.99565929399999997</v>
      </c>
      <c r="G16196">
        <v>1.001002865</v>
      </c>
      <c r="H16196">
        <v>1.000531423</v>
      </c>
    </row>
    <row r="16197" spans="1:8" x14ac:dyDescent="0.25">
      <c r="A16197">
        <v>5804.7836569999999</v>
      </c>
      <c r="B16197">
        <v>0.15802745600000001</v>
      </c>
      <c r="C16197">
        <v>0.99688754899999998</v>
      </c>
      <c r="D16197">
        <v>1.0045724380000001</v>
      </c>
      <c r="E16197">
        <v>1.008411173</v>
      </c>
      <c r="F16197">
        <v>0.99445859700000006</v>
      </c>
      <c r="G16197">
        <v>1.000180702</v>
      </c>
      <c r="H16197">
        <v>1.0011416900000001</v>
      </c>
    </row>
    <row r="16198" spans="1:8" x14ac:dyDescent="0.25">
      <c r="A16198">
        <v>5804.8582489999999</v>
      </c>
      <c r="B16198">
        <v>0.15710470900000001</v>
      </c>
      <c r="C16198">
        <v>0.99928208100000004</v>
      </c>
      <c r="D16198">
        <v>1.0047484289999999</v>
      </c>
      <c r="E16198">
        <v>1.008383316</v>
      </c>
      <c r="F16198">
        <v>0.99558476500000004</v>
      </c>
      <c r="G16198">
        <v>1.0004275579999999</v>
      </c>
      <c r="H16198">
        <v>1.00113454</v>
      </c>
    </row>
    <row r="16199" spans="1:8" x14ac:dyDescent="0.25">
      <c r="A16199">
        <v>5804.9328400000004</v>
      </c>
      <c r="B16199">
        <v>0.155897489</v>
      </c>
      <c r="C16199">
        <v>0.99875635900000004</v>
      </c>
      <c r="D16199">
        <v>1.003545876</v>
      </c>
      <c r="E16199">
        <v>1.006946852</v>
      </c>
      <c r="F16199">
        <v>0.99640929499999997</v>
      </c>
      <c r="G16199">
        <v>1.000990745</v>
      </c>
      <c r="H16199">
        <v>1.000814951</v>
      </c>
    </row>
    <row r="16200" spans="1:8" x14ac:dyDescent="0.25">
      <c r="A16200">
        <v>5805.007431</v>
      </c>
      <c r="B16200">
        <v>0.155155654</v>
      </c>
      <c r="C16200">
        <v>1.000449715</v>
      </c>
      <c r="D16200">
        <v>1.0042397590000001</v>
      </c>
      <c r="E16200">
        <v>1.0085332970000001</v>
      </c>
      <c r="F16200">
        <v>0.99546232899999998</v>
      </c>
      <c r="G16200">
        <v>0.99983282100000004</v>
      </c>
      <c r="H16200">
        <v>1.0017740879999999</v>
      </c>
    </row>
    <row r="16201" spans="1:8" x14ac:dyDescent="0.25">
      <c r="A16201">
        <v>5805.0820229999999</v>
      </c>
      <c r="B16201">
        <v>0.15489011599999999</v>
      </c>
      <c r="C16201">
        <v>0.99976820300000002</v>
      </c>
      <c r="D16201">
        <v>1.003533335</v>
      </c>
      <c r="E16201">
        <v>1.0092262299999999</v>
      </c>
      <c r="F16201">
        <v>0.99565847500000004</v>
      </c>
      <c r="G16201">
        <v>1.0016324830000001</v>
      </c>
      <c r="H16201">
        <v>1.0002690190000001</v>
      </c>
    </row>
    <row r="16202" spans="1:8" x14ac:dyDescent="0.25">
      <c r="A16202">
        <v>5805.1566140000004</v>
      </c>
      <c r="B16202">
        <v>0.15532860500000001</v>
      </c>
      <c r="C16202">
        <v>0.99807915599999997</v>
      </c>
      <c r="D16202">
        <v>1.0047543990000001</v>
      </c>
      <c r="E16202">
        <v>1.0086548019999999</v>
      </c>
      <c r="F16202">
        <v>0.99483237199999996</v>
      </c>
      <c r="G16202">
        <v>1.0011288890000001</v>
      </c>
      <c r="H16202">
        <v>1.001764755</v>
      </c>
    </row>
    <row r="16203" spans="1:8" x14ac:dyDescent="0.25">
      <c r="A16203">
        <v>5805.2312060000004</v>
      </c>
      <c r="B16203">
        <v>0.155747095</v>
      </c>
      <c r="C16203">
        <v>0.99961526499999998</v>
      </c>
      <c r="D16203">
        <v>1.0040897339999999</v>
      </c>
      <c r="E16203">
        <v>1.0075175670000001</v>
      </c>
      <c r="F16203">
        <v>0.99529989900000004</v>
      </c>
      <c r="G16203">
        <v>0.99998958599999999</v>
      </c>
      <c r="H16203">
        <v>1.0019006210000001</v>
      </c>
    </row>
    <row r="16204" spans="1:8" x14ac:dyDescent="0.25">
      <c r="A16204">
        <v>5805.305797</v>
      </c>
      <c r="B16204">
        <v>0.15601477399999999</v>
      </c>
      <c r="C16204">
        <v>0.99863839899999995</v>
      </c>
      <c r="D16204">
        <v>1.002699344</v>
      </c>
      <c r="E16204">
        <v>1.0074695789999999</v>
      </c>
      <c r="F16204">
        <v>0.99573840400000002</v>
      </c>
      <c r="G16204">
        <v>1.0018668909999999</v>
      </c>
      <c r="H16204">
        <v>1.00134207</v>
      </c>
    </row>
    <row r="16205" spans="1:8" x14ac:dyDescent="0.25">
      <c r="A16205">
        <v>5805.3803879999996</v>
      </c>
      <c r="B16205">
        <v>0.15619010699999999</v>
      </c>
      <c r="C16205">
        <v>1.000365188</v>
      </c>
      <c r="D16205">
        <v>1.0017147580000001</v>
      </c>
      <c r="E16205">
        <v>1.0061066190000001</v>
      </c>
      <c r="F16205">
        <v>0.99611123499999998</v>
      </c>
      <c r="G16205">
        <v>1.0008464379999999</v>
      </c>
      <c r="H16205">
        <v>1.0008529749999999</v>
      </c>
    </row>
    <row r="16206" spans="1:8" x14ac:dyDescent="0.25">
      <c r="A16206">
        <v>5805.4549800000004</v>
      </c>
      <c r="B16206">
        <v>0.156305104</v>
      </c>
      <c r="C16206">
        <v>0.99952334899999995</v>
      </c>
      <c r="D16206">
        <v>1.0029666209999999</v>
      </c>
      <c r="E16206">
        <v>1.00737386</v>
      </c>
      <c r="F16206">
        <v>0.99638722800000001</v>
      </c>
      <c r="G16206">
        <v>1.0010311620000001</v>
      </c>
      <c r="H16206">
        <v>1.001442575</v>
      </c>
    </row>
    <row r="16207" spans="1:8" x14ac:dyDescent="0.25">
      <c r="A16207">
        <v>5805.529571</v>
      </c>
      <c r="B16207">
        <v>0.156597286</v>
      </c>
      <c r="C16207">
        <v>0.99737283099999996</v>
      </c>
      <c r="D16207">
        <v>1.0024762519999999</v>
      </c>
      <c r="E16207">
        <v>1.0065580409999999</v>
      </c>
      <c r="F16207">
        <v>0.99679554999999997</v>
      </c>
      <c r="G16207">
        <v>1.001837715</v>
      </c>
      <c r="H16207">
        <v>1.000017333</v>
      </c>
    </row>
    <row r="16208" spans="1:8" x14ac:dyDescent="0.25">
      <c r="A16208">
        <v>5805.604163</v>
      </c>
      <c r="B16208">
        <v>0.15623884399999999</v>
      </c>
      <c r="C16208">
        <v>1.0000175849999999</v>
      </c>
      <c r="D16208">
        <v>1.0026546599999999</v>
      </c>
      <c r="E16208">
        <v>1.0059166820000001</v>
      </c>
      <c r="F16208">
        <v>0.99664066100000004</v>
      </c>
      <c r="G16208">
        <v>1.0004090590000001</v>
      </c>
      <c r="H16208">
        <v>1.00136201</v>
      </c>
    </row>
    <row r="16209" spans="1:8" x14ac:dyDescent="0.25">
      <c r="A16209">
        <v>5805.6787539999996</v>
      </c>
      <c r="B16209">
        <v>0.15611972800000001</v>
      </c>
      <c r="C16209">
        <v>0.99885971100000004</v>
      </c>
      <c r="D16209">
        <v>1.003103973</v>
      </c>
      <c r="E16209">
        <v>1.0079110899999999</v>
      </c>
      <c r="F16209">
        <v>0.99633497000000004</v>
      </c>
      <c r="G16209">
        <v>1.0005733809999999</v>
      </c>
      <c r="H16209">
        <v>1.0007818209999999</v>
      </c>
    </row>
    <row r="16210" spans="1:8" x14ac:dyDescent="0.25">
      <c r="A16210">
        <v>5805.7533450000001</v>
      </c>
      <c r="B16210">
        <v>0.15525238399999999</v>
      </c>
      <c r="C16210">
        <v>1.0005923379999999</v>
      </c>
      <c r="D16210">
        <v>1.0030088500000001</v>
      </c>
      <c r="E16210">
        <v>1.007317816</v>
      </c>
      <c r="F16210">
        <v>0.99711896700000002</v>
      </c>
      <c r="G16210">
        <v>1.0018614429999999</v>
      </c>
      <c r="H16210">
        <v>1.001569267</v>
      </c>
    </row>
    <row r="16211" spans="1:8" x14ac:dyDescent="0.25">
      <c r="A16211">
        <v>5805.827937</v>
      </c>
      <c r="B16211">
        <v>0.15433107400000001</v>
      </c>
      <c r="C16211">
        <v>0.99805064200000004</v>
      </c>
      <c r="D16211">
        <v>1.003067538</v>
      </c>
      <c r="E16211">
        <v>1.007455422</v>
      </c>
      <c r="F16211">
        <v>0.99621711800000001</v>
      </c>
      <c r="G16211">
        <v>1.0027789149999999</v>
      </c>
      <c r="H16211">
        <v>1.0023097299999999</v>
      </c>
    </row>
    <row r="16212" spans="1:8" x14ac:dyDescent="0.25">
      <c r="A16212">
        <v>5805.9025279999996</v>
      </c>
      <c r="B16212">
        <v>0.15347704500000001</v>
      </c>
      <c r="C16212">
        <v>0.99742780200000003</v>
      </c>
      <c r="D16212">
        <v>1.0021004579999999</v>
      </c>
      <c r="E16212">
        <v>1.0079289</v>
      </c>
      <c r="F16212">
        <v>0.99680030900000005</v>
      </c>
      <c r="G16212">
        <v>1.0021068900000001</v>
      </c>
      <c r="H16212">
        <v>0.99990245</v>
      </c>
    </row>
    <row r="16213" spans="1:8" x14ac:dyDescent="0.25">
      <c r="A16213">
        <v>5805.9771190000001</v>
      </c>
      <c r="B16213">
        <v>0.15256228599999999</v>
      </c>
      <c r="C16213">
        <v>0.99983795399999997</v>
      </c>
      <c r="D16213">
        <v>1.0015626929999999</v>
      </c>
      <c r="E16213">
        <v>1.0064811650000001</v>
      </c>
      <c r="F16213">
        <v>0.99685352800000004</v>
      </c>
      <c r="G16213">
        <v>1.0014047829999999</v>
      </c>
      <c r="H16213">
        <v>1.0006738559999999</v>
      </c>
    </row>
    <row r="16214" spans="1:8" x14ac:dyDescent="0.25">
      <c r="A16214">
        <v>5806.0517110000001</v>
      </c>
      <c r="B16214">
        <v>0.15200879</v>
      </c>
      <c r="C16214">
        <v>0.99761947900000003</v>
      </c>
      <c r="D16214">
        <v>1.0026886230000001</v>
      </c>
      <c r="E16214">
        <v>1.008446194</v>
      </c>
      <c r="F16214">
        <v>0.99621518600000003</v>
      </c>
      <c r="G16214">
        <v>1.0018460520000001</v>
      </c>
      <c r="H16214">
        <v>1.0007650370000001</v>
      </c>
    </row>
    <row r="16215" spans="1:8" x14ac:dyDescent="0.25">
      <c r="A16215">
        <v>5806.1263019999997</v>
      </c>
      <c r="B16215">
        <v>0.15155632199999999</v>
      </c>
      <c r="C16215">
        <v>0.998779639</v>
      </c>
      <c r="D16215">
        <v>1.002617563</v>
      </c>
      <c r="E16215">
        <v>1.0079915370000001</v>
      </c>
      <c r="F16215">
        <v>0.99645338100000003</v>
      </c>
      <c r="G16215">
        <v>1.0014845560000001</v>
      </c>
      <c r="H16215">
        <v>1.00132683</v>
      </c>
    </row>
    <row r="16216" spans="1:8" x14ac:dyDescent="0.25">
      <c r="A16216">
        <v>5806.2008939999996</v>
      </c>
      <c r="B16216">
        <v>0.15094886299999999</v>
      </c>
      <c r="C16216">
        <v>1.000039941</v>
      </c>
      <c r="D16216">
        <v>1.0026992370000001</v>
      </c>
      <c r="E16216">
        <v>1.0065063430000001</v>
      </c>
      <c r="F16216">
        <v>0.99409699600000001</v>
      </c>
      <c r="G16216">
        <v>1.00108551</v>
      </c>
      <c r="H16216">
        <v>1.0006113169999999</v>
      </c>
    </row>
    <row r="16217" spans="1:8" x14ac:dyDescent="0.25">
      <c r="A16217">
        <v>5806.2754850000001</v>
      </c>
      <c r="B16217">
        <v>0.15055362899999999</v>
      </c>
      <c r="C16217">
        <v>1.0017586249999999</v>
      </c>
      <c r="D16217">
        <v>1.0030300000000001</v>
      </c>
      <c r="E16217">
        <v>1.007453699</v>
      </c>
      <c r="F16217">
        <v>0.99583142199999997</v>
      </c>
      <c r="G16217">
        <v>1.0018348960000001</v>
      </c>
      <c r="H16217">
        <v>1.000258871</v>
      </c>
    </row>
    <row r="16218" spans="1:8" x14ac:dyDescent="0.25">
      <c r="A16218">
        <v>5806.3500759999997</v>
      </c>
      <c r="B16218">
        <v>0.14955654900000001</v>
      </c>
      <c r="C16218">
        <v>0.99801474199999995</v>
      </c>
      <c r="D16218">
        <v>1.0030968730000001</v>
      </c>
      <c r="E16218">
        <v>1.0069148290000001</v>
      </c>
      <c r="F16218">
        <v>0.99636405699999997</v>
      </c>
      <c r="G16218">
        <v>1.0013937850000001</v>
      </c>
      <c r="H16218">
        <v>1.0005473170000001</v>
      </c>
    </row>
    <row r="16219" spans="1:8" x14ac:dyDescent="0.25">
      <c r="A16219">
        <v>5806.4246679999997</v>
      </c>
      <c r="B16219">
        <v>0.14884402899999999</v>
      </c>
      <c r="C16219">
        <v>0.99920023300000005</v>
      </c>
      <c r="D16219">
        <v>1.003284372</v>
      </c>
      <c r="E16219">
        <v>1.007207419</v>
      </c>
      <c r="F16219">
        <v>0.99689083899999997</v>
      </c>
      <c r="G16219">
        <v>1.001744245</v>
      </c>
      <c r="H16219">
        <v>1.0016027089999999</v>
      </c>
    </row>
    <row r="16220" spans="1:8" x14ac:dyDescent="0.25">
      <c r="A16220">
        <v>5806.4992590000002</v>
      </c>
      <c r="B16220">
        <v>0.14834682599999999</v>
      </c>
      <c r="C16220">
        <v>0.997949325</v>
      </c>
      <c r="D16220">
        <v>1.0027401659999999</v>
      </c>
      <c r="E16220">
        <v>1.008160328</v>
      </c>
      <c r="F16220">
        <v>0.99682577800000005</v>
      </c>
      <c r="G16220">
        <v>1.0020878950000001</v>
      </c>
      <c r="H16220">
        <v>1.000431488</v>
      </c>
    </row>
    <row r="16221" spans="1:8" x14ac:dyDescent="0.25">
      <c r="A16221">
        <v>5806.5738510000001</v>
      </c>
      <c r="B16221">
        <v>0.14873525300000001</v>
      </c>
      <c r="C16221">
        <v>0.99688996399999996</v>
      </c>
      <c r="D16221">
        <v>1.002113177</v>
      </c>
      <c r="E16221">
        <v>1.0083484650000001</v>
      </c>
      <c r="F16221">
        <v>0.99566989400000006</v>
      </c>
      <c r="G16221">
        <v>1.00183365</v>
      </c>
      <c r="H16221">
        <v>1.000122672</v>
      </c>
    </row>
    <row r="16222" spans="1:8" x14ac:dyDescent="0.25">
      <c r="A16222">
        <v>5806.6484419999997</v>
      </c>
      <c r="B16222">
        <v>0.150820497</v>
      </c>
      <c r="C16222">
        <v>0.99938619100000003</v>
      </c>
      <c r="D16222">
        <v>1.0032852290000001</v>
      </c>
      <c r="E16222">
        <v>1.0086798050000001</v>
      </c>
      <c r="F16222">
        <v>0.99603567599999998</v>
      </c>
      <c r="G16222">
        <v>1.00213146</v>
      </c>
      <c r="H16222">
        <v>0.99978923399999997</v>
      </c>
    </row>
    <row r="16223" spans="1:8" x14ac:dyDescent="0.25">
      <c r="A16223">
        <v>5806.7230330000002</v>
      </c>
      <c r="B16223">
        <v>0.15354842099999999</v>
      </c>
      <c r="C16223">
        <v>0.99819787100000001</v>
      </c>
      <c r="D16223">
        <v>1.0029654459999999</v>
      </c>
      <c r="E16223">
        <v>1.008528656</v>
      </c>
      <c r="F16223">
        <v>0.99651134399999997</v>
      </c>
      <c r="G16223">
        <v>1.000981519</v>
      </c>
      <c r="H16223">
        <v>1.0006063000000001</v>
      </c>
    </row>
    <row r="16224" spans="1:8" x14ac:dyDescent="0.25">
      <c r="A16224">
        <v>5806.7976250000002</v>
      </c>
      <c r="B16224">
        <v>0.15598002399999999</v>
      </c>
      <c r="C16224">
        <v>0.99853565799999999</v>
      </c>
      <c r="D16224">
        <v>1.002640822</v>
      </c>
      <c r="E16224">
        <v>1.0059056280000001</v>
      </c>
      <c r="F16224">
        <v>0.99600265499999996</v>
      </c>
      <c r="G16224">
        <v>1.000221274</v>
      </c>
      <c r="H16224">
        <v>1.0007951429999999</v>
      </c>
    </row>
    <row r="16225" spans="1:8" x14ac:dyDescent="0.25">
      <c r="A16225">
        <v>5806.8722159999998</v>
      </c>
      <c r="B16225">
        <v>0.15776278199999999</v>
      </c>
      <c r="C16225">
        <v>0.99767184600000003</v>
      </c>
      <c r="D16225">
        <v>1.0024417619999999</v>
      </c>
      <c r="E16225">
        <v>1.006541779</v>
      </c>
      <c r="F16225">
        <v>0.99490435499999996</v>
      </c>
      <c r="G16225">
        <v>0.999662367</v>
      </c>
      <c r="H16225">
        <v>1.000550053</v>
      </c>
    </row>
    <row r="16226" spans="1:8" x14ac:dyDescent="0.25">
      <c r="A16226">
        <v>5806.9468070000003</v>
      </c>
      <c r="B16226">
        <v>0.15872854</v>
      </c>
      <c r="C16226">
        <v>0.99929594200000005</v>
      </c>
      <c r="D16226">
        <v>1.003826616</v>
      </c>
      <c r="E16226">
        <v>1.0071765800000001</v>
      </c>
      <c r="F16226">
        <v>0.994607256</v>
      </c>
      <c r="G16226">
        <v>1.0015171249999999</v>
      </c>
      <c r="H16226">
        <v>1.0011076729999999</v>
      </c>
    </row>
    <row r="16227" spans="1:8" x14ac:dyDescent="0.25">
      <c r="A16227">
        <v>5807.0213990000002</v>
      </c>
      <c r="B16227">
        <v>0.15858545099999999</v>
      </c>
      <c r="C16227">
        <v>0.99934752100000002</v>
      </c>
      <c r="D16227">
        <v>1.0018738599999999</v>
      </c>
      <c r="E16227">
        <v>1.0064584400000001</v>
      </c>
      <c r="F16227">
        <v>0.99588961799999998</v>
      </c>
      <c r="G16227">
        <v>1.0001812290000001</v>
      </c>
      <c r="H16227">
        <v>1.001101134</v>
      </c>
    </row>
    <row r="16228" spans="1:8" x14ac:dyDescent="0.25">
      <c r="A16228">
        <v>5807.0959899999998</v>
      </c>
      <c r="B16228">
        <v>0.15866688700000001</v>
      </c>
      <c r="C16228">
        <v>0.99932875600000004</v>
      </c>
      <c r="D16228">
        <v>1.0026517720000001</v>
      </c>
      <c r="E16228">
        <v>1.0062904450000001</v>
      </c>
      <c r="F16228">
        <v>0.995658763</v>
      </c>
      <c r="G16228">
        <v>0.99975140100000004</v>
      </c>
      <c r="H16228">
        <v>1.0015302720000001</v>
      </c>
    </row>
    <row r="16229" spans="1:8" x14ac:dyDescent="0.25">
      <c r="A16229">
        <v>5807.1705819999997</v>
      </c>
      <c r="B16229">
        <v>0.158459194</v>
      </c>
      <c r="C16229">
        <v>1.002603514</v>
      </c>
      <c r="D16229">
        <v>1.0030625639999999</v>
      </c>
      <c r="E16229">
        <v>1.007237173</v>
      </c>
      <c r="F16229">
        <v>0.995752902</v>
      </c>
      <c r="G16229">
        <v>1.000311323</v>
      </c>
      <c r="H16229">
        <v>1.001047421</v>
      </c>
    </row>
    <row r="16230" spans="1:8" x14ac:dyDescent="0.25">
      <c r="A16230">
        <v>5807.2451730000002</v>
      </c>
      <c r="B16230">
        <v>0.158235977</v>
      </c>
      <c r="C16230">
        <v>0.99993663799999999</v>
      </c>
      <c r="D16230">
        <v>1.0017781969999999</v>
      </c>
      <c r="E16230">
        <v>1.007127423</v>
      </c>
      <c r="F16230">
        <v>0.99469458499999996</v>
      </c>
      <c r="G16230">
        <v>0.99942898599999996</v>
      </c>
      <c r="H16230">
        <v>1.0001175250000001</v>
      </c>
    </row>
    <row r="16231" spans="1:8" x14ac:dyDescent="0.25">
      <c r="A16231">
        <v>5807.3197639999999</v>
      </c>
      <c r="B16231">
        <v>0.158419907</v>
      </c>
      <c r="C16231">
        <v>1.0001388600000001</v>
      </c>
      <c r="D16231">
        <v>1.001397181</v>
      </c>
      <c r="E16231">
        <v>1.0067799820000001</v>
      </c>
      <c r="F16231">
        <v>0.99507356700000005</v>
      </c>
      <c r="G16231">
        <v>1.0016199910000001</v>
      </c>
      <c r="H16231">
        <v>1.0000951659999999</v>
      </c>
    </row>
    <row r="16232" spans="1:8" x14ac:dyDescent="0.25">
      <c r="A16232">
        <v>5807.3943559999998</v>
      </c>
      <c r="B16232">
        <v>0.15839429199999999</v>
      </c>
      <c r="C16232">
        <v>1.000902945</v>
      </c>
      <c r="D16232">
        <v>1.0024147109999999</v>
      </c>
      <c r="E16232">
        <v>1.0078626449999999</v>
      </c>
      <c r="F16232">
        <v>0.99454540199999997</v>
      </c>
      <c r="G16232">
        <v>1.001857819</v>
      </c>
      <c r="H16232">
        <v>0.99971123299999998</v>
      </c>
    </row>
    <row r="16233" spans="1:8" x14ac:dyDescent="0.25">
      <c r="A16233">
        <v>5807.4689470000003</v>
      </c>
      <c r="B16233">
        <v>0.158823098</v>
      </c>
      <c r="C16233">
        <v>1.001219571</v>
      </c>
      <c r="D16233">
        <v>1.0017392329999999</v>
      </c>
      <c r="E16233">
        <v>1.0060037589999999</v>
      </c>
      <c r="F16233">
        <v>0.99640450700000005</v>
      </c>
      <c r="G16233">
        <v>1.0014114439999999</v>
      </c>
      <c r="H16233">
        <v>1.0004552280000001</v>
      </c>
    </row>
    <row r="16234" spans="1:8" x14ac:dyDescent="0.25">
      <c r="A16234">
        <v>5807.5435379999999</v>
      </c>
      <c r="B16234">
        <v>0.15874760199999999</v>
      </c>
      <c r="C16234">
        <v>0.99864271800000004</v>
      </c>
      <c r="D16234">
        <v>1.0021367109999999</v>
      </c>
      <c r="E16234">
        <v>1.0081884299999999</v>
      </c>
      <c r="F16234">
        <v>0.99523341499999995</v>
      </c>
      <c r="G16234">
        <v>1.0020100089999999</v>
      </c>
      <c r="H16234">
        <v>1.000555767</v>
      </c>
    </row>
    <row r="16235" spans="1:8" x14ac:dyDescent="0.25">
      <c r="A16235">
        <v>5807.6181299999998</v>
      </c>
      <c r="B16235">
        <v>0.159071883</v>
      </c>
      <c r="C16235">
        <v>0.99843335899999996</v>
      </c>
      <c r="D16235">
        <v>1.0038466509999999</v>
      </c>
      <c r="E16235">
        <v>1.0080629219999999</v>
      </c>
      <c r="F16235">
        <v>0.99483537700000002</v>
      </c>
      <c r="G16235">
        <v>1.0014045970000001</v>
      </c>
      <c r="H16235">
        <v>1.0026232580000001</v>
      </c>
    </row>
    <row r="16236" spans="1:8" x14ac:dyDescent="0.25">
      <c r="A16236">
        <v>5807.6927210000003</v>
      </c>
      <c r="B16236">
        <v>0.15798839200000001</v>
      </c>
      <c r="C16236">
        <v>1.0010647020000001</v>
      </c>
      <c r="D16236">
        <v>1.0028814349999999</v>
      </c>
      <c r="E16236">
        <v>1.0066885830000001</v>
      </c>
      <c r="F16236">
        <v>0.99455754200000002</v>
      </c>
      <c r="G16236">
        <v>1.000447329</v>
      </c>
      <c r="H16236">
        <v>1.00168714</v>
      </c>
    </row>
    <row r="16237" spans="1:8" x14ac:dyDescent="0.25">
      <c r="A16237">
        <v>5807.7673130000003</v>
      </c>
      <c r="B16237">
        <v>0.157533909</v>
      </c>
      <c r="C16237">
        <v>0.99870404700000004</v>
      </c>
      <c r="D16237">
        <v>1.0048178430000001</v>
      </c>
      <c r="E16237">
        <v>1.008123356</v>
      </c>
      <c r="F16237">
        <v>0.99444595099999999</v>
      </c>
      <c r="G16237">
        <v>0.99992610199999998</v>
      </c>
      <c r="H16237">
        <v>1.0024659039999999</v>
      </c>
    </row>
    <row r="16238" spans="1:8" x14ac:dyDescent="0.25">
      <c r="A16238">
        <v>5807.8419039999999</v>
      </c>
      <c r="B16238">
        <v>0.15640696800000001</v>
      </c>
      <c r="C16238">
        <v>0.99819590000000002</v>
      </c>
      <c r="D16238">
        <v>1.0055957010000001</v>
      </c>
      <c r="E16238">
        <v>1.0086791980000001</v>
      </c>
      <c r="F16238">
        <v>0.99445905800000001</v>
      </c>
      <c r="G16238">
        <v>1.000337185</v>
      </c>
      <c r="H16238">
        <v>1.002520302</v>
      </c>
    </row>
    <row r="16239" spans="1:8" x14ac:dyDescent="0.25">
      <c r="A16239">
        <v>5807.9164950000004</v>
      </c>
      <c r="B16239">
        <v>0.15572465999999999</v>
      </c>
      <c r="C16239">
        <v>0.99947906099999995</v>
      </c>
      <c r="D16239">
        <v>1.004551226</v>
      </c>
      <c r="E16239">
        <v>1.0095560050000001</v>
      </c>
      <c r="F16239">
        <v>0.99429076900000002</v>
      </c>
      <c r="G16239">
        <v>1.0018638740000001</v>
      </c>
      <c r="H16239">
        <v>1.0013590649999999</v>
      </c>
    </row>
    <row r="16240" spans="1:8" x14ac:dyDescent="0.25">
      <c r="A16240">
        <v>5807.9910870000003</v>
      </c>
      <c r="B16240">
        <v>0.15570222</v>
      </c>
      <c r="C16240">
        <v>1.001256699</v>
      </c>
      <c r="D16240">
        <v>1.0043829010000001</v>
      </c>
      <c r="E16240">
        <v>1.0087435629999999</v>
      </c>
      <c r="F16240">
        <v>0.99507670400000003</v>
      </c>
      <c r="G16240">
        <v>0.999889578</v>
      </c>
      <c r="H16240">
        <v>1.000702698</v>
      </c>
    </row>
    <row r="16241" spans="1:8" x14ac:dyDescent="0.25">
      <c r="A16241">
        <v>5808.0656779999999</v>
      </c>
      <c r="B16241">
        <v>0.155671061</v>
      </c>
      <c r="C16241">
        <v>0.99724934799999998</v>
      </c>
      <c r="D16241">
        <v>1.004145557</v>
      </c>
      <c r="E16241">
        <v>1.0087849820000001</v>
      </c>
      <c r="F16241">
        <v>0.99628051100000004</v>
      </c>
      <c r="G16241">
        <v>1.000077219</v>
      </c>
      <c r="H16241">
        <v>1.001526012</v>
      </c>
    </row>
    <row r="16242" spans="1:8" x14ac:dyDescent="0.25">
      <c r="A16242">
        <v>5808.1402699999999</v>
      </c>
      <c r="B16242">
        <v>0.15597032699999999</v>
      </c>
      <c r="C16242">
        <v>0.99806311800000003</v>
      </c>
      <c r="D16242">
        <v>1.0038635229999999</v>
      </c>
      <c r="E16242">
        <v>1.008557597</v>
      </c>
      <c r="F16242">
        <v>0.99724258099999996</v>
      </c>
      <c r="G16242">
        <v>1.0007203680000001</v>
      </c>
      <c r="H16242">
        <v>1.0010254519999999</v>
      </c>
    </row>
    <row r="16243" spans="1:8" x14ac:dyDescent="0.25">
      <c r="A16243">
        <v>5808.2148610000004</v>
      </c>
      <c r="B16243">
        <v>0.156046138</v>
      </c>
      <c r="C16243">
        <v>0.99830680500000002</v>
      </c>
      <c r="D16243">
        <v>1.0046949430000001</v>
      </c>
      <c r="E16243">
        <v>1.0088721439999999</v>
      </c>
      <c r="F16243">
        <v>0.99629265600000005</v>
      </c>
      <c r="G16243">
        <v>1.0014616039999999</v>
      </c>
      <c r="H16243">
        <v>1.0011932640000001</v>
      </c>
    </row>
    <row r="16244" spans="1:8" x14ac:dyDescent="0.25">
      <c r="A16244">
        <v>5808.289452</v>
      </c>
      <c r="B16244">
        <v>0.155653877</v>
      </c>
      <c r="C16244">
        <v>0.99970861200000005</v>
      </c>
      <c r="D16244">
        <v>1.003595767</v>
      </c>
      <c r="E16244">
        <v>1.009379848</v>
      </c>
      <c r="F16244">
        <v>0.995872482</v>
      </c>
      <c r="G16244">
        <v>1.0021274469999999</v>
      </c>
      <c r="H16244">
        <v>1.0016086200000001</v>
      </c>
    </row>
    <row r="16245" spans="1:8" x14ac:dyDescent="0.25">
      <c r="A16245">
        <v>5808.3640439999999</v>
      </c>
      <c r="B16245">
        <v>0.15509707</v>
      </c>
      <c r="C16245">
        <v>0.99795054800000005</v>
      </c>
      <c r="D16245">
        <v>1.0038241960000001</v>
      </c>
      <c r="E16245">
        <v>1.008318657</v>
      </c>
      <c r="F16245">
        <v>0.99609034500000004</v>
      </c>
      <c r="G16245">
        <v>1.000423912</v>
      </c>
      <c r="H16245">
        <v>1.001385585</v>
      </c>
    </row>
    <row r="16246" spans="1:8" x14ac:dyDescent="0.25">
      <c r="A16246">
        <v>5808.4386350000004</v>
      </c>
      <c r="B16246">
        <v>0.15427437899999999</v>
      </c>
      <c r="C16246">
        <v>1.001977661</v>
      </c>
      <c r="D16246">
        <v>1.0035316750000001</v>
      </c>
      <c r="E16246">
        <v>1.0079294649999999</v>
      </c>
      <c r="F16246">
        <v>0.99676146600000004</v>
      </c>
      <c r="G16246">
        <v>1.0024070570000001</v>
      </c>
      <c r="H16246">
        <v>1.0016502030000001</v>
      </c>
    </row>
    <row r="16247" spans="1:8" x14ac:dyDescent="0.25">
      <c r="A16247">
        <v>5808.513226</v>
      </c>
      <c r="B16247">
        <v>0.153710758</v>
      </c>
      <c r="C16247">
        <v>1.001003592</v>
      </c>
      <c r="D16247">
        <v>1.0039919479999999</v>
      </c>
      <c r="E16247">
        <v>1.0096075920000001</v>
      </c>
      <c r="F16247">
        <v>0.99612169500000003</v>
      </c>
      <c r="G16247">
        <v>1.000822761</v>
      </c>
      <c r="H16247">
        <v>1.0012280229999999</v>
      </c>
    </row>
    <row r="16248" spans="1:8" x14ac:dyDescent="0.25">
      <c r="A16248">
        <v>5808.587818</v>
      </c>
      <c r="B16248">
        <v>0.15332788899999999</v>
      </c>
      <c r="C16248">
        <v>0.99768768799999996</v>
      </c>
      <c r="D16248">
        <v>1.0041462430000001</v>
      </c>
      <c r="E16248">
        <v>1.00978711</v>
      </c>
      <c r="F16248">
        <v>0.99600551400000004</v>
      </c>
      <c r="G16248">
        <v>1.0012994989999999</v>
      </c>
      <c r="H16248">
        <v>1.001367948</v>
      </c>
    </row>
    <row r="16249" spans="1:8" x14ac:dyDescent="0.25">
      <c r="A16249">
        <v>5808.6624089999996</v>
      </c>
      <c r="B16249">
        <v>0.15291438199999999</v>
      </c>
      <c r="C16249">
        <v>1.0000111229999999</v>
      </c>
      <c r="D16249">
        <v>1.0052007169999999</v>
      </c>
      <c r="E16249">
        <v>1.0100822140000001</v>
      </c>
      <c r="F16249">
        <v>0.99672613399999999</v>
      </c>
      <c r="G16249">
        <v>1.002916438</v>
      </c>
      <c r="H16249">
        <v>1.000763501</v>
      </c>
    </row>
    <row r="16250" spans="1:8" x14ac:dyDescent="0.25">
      <c r="A16250">
        <v>5808.7370010000004</v>
      </c>
      <c r="B16250">
        <v>0.152528039</v>
      </c>
      <c r="C16250">
        <v>0.99840596599999998</v>
      </c>
      <c r="D16250">
        <v>1.003632922</v>
      </c>
      <c r="E16250">
        <v>1.0087628559999999</v>
      </c>
      <c r="F16250">
        <v>0.99591386299999995</v>
      </c>
      <c r="G16250">
        <v>1.002648615</v>
      </c>
      <c r="H16250">
        <v>1.0013995499999999</v>
      </c>
    </row>
    <row r="16251" spans="1:8" x14ac:dyDescent="0.25">
      <c r="A16251">
        <v>5808.811592</v>
      </c>
      <c r="B16251">
        <v>0.152239126</v>
      </c>
      <c r="C16251">
        <v>0.99867278100000001</v>
      </c>
      <c r="D16251">
        <v>1.003666935</v>
      </c>
      <c r="E16251">
        <v>1.0085218149999999</v>
      </c>
      <c r="F16251">
        <v>0.996054836</v>
      </c>
      <c r="G16251">
        <v>1.0016426519999999</v>
      </c>
      <c r="H16251">
        <v>1.0017552009999999</v>
      </c>
    </row>
    <row r="16252" spans="1:8" x14ac:dyDescent="0.25">
      <c r="A16252">
        <v>5808.8861829999996</v>
      </c>
      <c r="B16252">
        <v>0.15184022699999999</v>
      </c>
      <c r="C16252">
        <v>1.0008215730000001</v>
      </c>
      <c r="D16252">
        <v>1.003685597</v>
      </c>
      <c r="E16252">
        <v>1.0097592449999999</v>
      </c>
      <c r="F16252">
        <v>0.99583614799999998</v>
      </c>
      <c r="G16252">
        <v>1.0007829399999999</v>
      </c>
      <c r="H16252">
        <v>1.000157577</v>
      </c>
    </row>
    <row r="16253" spans="1:8" x14ac:dyDescent="0.25">
      <c r="A16253">
        <v>5808.9607749999996</v>
      </c>
      <c r="B16253">
        <v>0.151831993</v>
      </c>
      <c r="C16253">
        <v>0.997624293</v>
      </c>
      <c r="D16253">
        <v>1.004145165</v>
      </c>
      <c r="E16253">
        <v>1.0098003840000001</v>
      </c>
      <c r="F16253">
        <v>0.99685378999999996</v>
      </c>
      <c r="G16253">
        <v>1.0032818859999999</v>
      </c>
      <c r="H16253">
        <v>0.99938321500000005</v>
      </c>
    </row>
    <row r="16254" spans="1:8" x14ac:dyDescent="0.25">
      <c r="A16254">
        <v>5809.0353660000001</v>
      </c>
      <c r="B16254">
        <v>0.15228407399999999</v>
      </c>
      <c r="C16254">
        <v>0.99964629500000002</v>
      </c>
      <c r="D16254">
        <v>1.0050268520000001</v>
      </c>
      <c r="E16254">
        <v>1.0104604109999999</v>
      </c>
      <c r="F16254">
        <v>0.99687495000000004</v>
      </c>
      <c r="G16254">
        <v>1.0012824499999999</v>
      </c>
      <c r="H16254">
        <v>1.0005336460000001</v>
      </c>
    </row>
    <row r="16255" spans="1:8" x14ac:dyDescent="0.25">
      <c r="A16255">
        <v>5809.109958</v>
      </c>
      <c r="B16255">
        <v>0.15364039099999999</v>
      </c>
      <c r="C16255">
        <v>1.0006801409999999</v>
      </c>
      <c r="D16255">
        <v>1.003578815</v>
      </c>
      <c r="E16255">
        <v>1.009691677</v>
      </c>
      <c r="F16255">
        <v>0.99715651599999999</v>
      </c>
      <c r="G16255">
        <v>1.000942811</v>
      </c>
      <c r="H16255">
        <v>1.0005053859999999</v>
      </c>
    </row>
    <row r="16256" spans="1:8" x14ac:dyDescent="0.25">
      <c r="A16256">
        <v>5809.1845489999996</v>
      </c>
      <c r="B16256">
        <v>0.15486028600000001</v>
      </c>
      <c r="C16256">
        <v>1.000098052</v>
      </c>
      <c r="D16256">
        <v>1.002656333</v>
      </c>
      <c r="E16256">
        <v>1.007737358</v>
      </c>
      <c r="F16256">
        <v>0.99697064000000002</v>
      </c>
      <c r="G16256">
        <v>1.0009729789999999</v>
      </c>
      <c r="H16256">
        <v>0.99926205999999995</v>
      </c>
    </row>
    <row r="16257" spans="1:8" x14ac:dyDescent="0.25">
      <c r="A16257">
        <v>5809.2591400000001</v>
      </c>
      <c r="B16257">
        <v>0.15618800899999999</v>
      </c>
      <c r="C16257">
        <v>0.999477379</v>
      </c>
      <c r="D16257">
        <v>1.0028661240000001</v>
      </c>
      <c r="E16257">
        <v>1.006537182</v>
      </c>
      <c r="F16257">
        <v>0.99555896600000005</v>
      </c>
      <c r="G16257">
        <v>1.001561932</v>
      </c>
      <c r="H16257">
        <v>1.000402577</v>
      </c>
    </row>
    <row r="16258" spans="1:8" x14ac:dyDescent="0.25">
      <c r="A16258">
        <v>5809.3337320000001</v>
      </c>
      <c r="B16258">
        <v>0.15692582799999999</v>
      </c>
      <c r="C16258">
        <v>0.99688681700000004</v>
      </c>
      <c r="D16258">
        <v>1.0028647610000001</v>
      </c>
      <c r="E16258">
        <v>1.0068214209999999</v>
      </c>
      <c r="F16258">
        <v>0.99584219699999998</v>
      </c>
      <c r="G16258">
        <v>1.001348922</v>
      </c>
      <c r="H16258">
        <v>1.0008521020000001</v>
      </c>
    </row>
    <row r="16259" spans="1:8" x14ac:dyDescent="0.25">
      <c r="A16259">
        <v>5809.4083229999997</v>
      </c>
      <c r="B16259">
        <v>0.15685119</v>
      </c>
      <c r="C16259">
        <v>0.99751615500000002</v>
      </c>
      <c r="D16259">
        <v>1.0037660690000001</v>
      </c>
      <c r="E16259">
        <v>1.0067885080000001</v>
      </c>
      <c r="F16259">
        <v>0.99554951199999997</v>
      </c>
      <c r="G16259">
        <v>1.0009467080000001</v>
      </c>
      <c r="H16259">
        <v>1.0006220459999999</v>
      </c>
    </row>
    <row r="16260" spans="1:8" x14ac:dyDescent="0.25">
      <c r="A16260">
        <v>5809.4829140000002</v>
      </c>
      <c r="B16260">
        <v>0.15636786999999999</v>
      </c>
      <c r="C16260">
        <v>1.000256611</v>
      </c>
      <c r="D16260">
        <v>1.0038444879999999</v>
      </c>
      <c r="E16260">
        <v>1.008288603</v>
      </c>
      <c r="F16260">
        <v>0.99504224900000005</v>
      </c>
      <c r="G16260">
        <v>1.001258827</v>
      </c>
      <c r="H16260">
        <v>0.99989209400000001</v>
      </c>
    </row>
    <row r="16261" spans="1:8" x14ac:dyDescent="0.25">
      <c r="A16261">
        <v>5809.5575060000001</v>
      </c>
      <c r="B16261">
        <v>0.15593097</v>
      </c>
      <c r="C16261">
        <v>0.99892695899999995</v>
      </c>
      <c r="D16261">
        <v>1.001940348</v>
      </c>
      <c r="E16261">
        <v>1.0070650999999999</v>
      </c>
      <c r="F16261">
        <v>0.99493956400000005</v>
      </c>
      <c r="G16261">
        <v>1.00065564</v>
      </c>
      <c r="H16261">
        <v>1.0013154710000001</v>
      </c>
    </row>
    <row r="16262" spans="1:8" x14ac:dyDescent="0.25">
      <c r="A16262">
        <v>5809.6320969999997</v>
      </c>
      <c r="B16262">
        <v>0.15577386900000001</v>
      </c>
      <c r="C16262">
        <v>1.001476509</v>
      </c>
      <c r="D16262">
        <v>1.003880951</v>
      </c>
      <c r="E16262">
        <v>1.0087541339999999</v>
      </c>
      <c r="F16262">
        <v>0.99554156299999996</v>
      </c>
      <c r="G16262">
        <v>1.0002078430000001</v>
      </c>
      <c r="H16262">
        <v>1.0010461690000001</v>
      </c>
    </row>
    <row r="16263" spans="1:8" x14ac:dyDescent="0.25">
      <c r="A16263">
        <v>5809.7066889999996</v>
      </c>
      <c r="B16263">
        <v>0.155611161</v>
      </c>
      <c r="C16263">
        <v>0.99824430500000005</v>
      </c>
      <c r="D16263">
        <v>1.0045806479999999</v>
      </c>
      <c r="E16263">
        <v>1.007950433</v>
      </c>
      <c r="F16263">
        <v>0.996022399</v>
      </c>
      <c r="G16263">
        <v>1.000157054</v>
      </c>
      <c r="H16263">
        <v>1.0009179939999999</v>
      </c>
    </row>
    <row r="16264" spans="1:8" x14ac:dyDescent="0.25">
      <c r="A16264">
        <v>5809.7812800000002</v>
      </c>
      <c r="B16264">
        <v>0.155409875</v>
      </c>
      <c r="C16264">
        <v>0.99819015099999997</v>
      </c>
      <c r="D16264">
        <v>1.0042412169999999</v>
      </c>
      <c r="E16264">
        <v>1.0078043590000001</v>
      </c>
      <c r="F16264">
        <v>0.99628852099999998</v>
      </c>
      <c r="G16264">
        <v>1.0009159999999999</v>
      </c>
      <c r="H16264">
        <v>0.99973877799999999</v>
      </c>
    </row>
    <row r="16265" spans="1:8" x14ac:dyDescent="0.25">
      <c r="A16265">
        <v>5809.8558709999998</v>
      </c>
      <c r="B16265">
        <v>0.15475377000000001</v>
      </c>
      <c r="C16265">
        <v>1.002521073</v>
      </c>
      <c r="D16265">
        <v>1.0042406049999999</v>
      </c>
      <c r="E16265">
        <v>1.0072652790000001</v>
      </c>
      <c r="F16265">
        <v>0.99634884099999999</v>
      </c>
      <c r="G16265">
        <v>0.99984265699999997</v>
      </c>
      <c r="H16265">
        <v>1.001030445</v>
      </c>
    </row>
    <row r="16266" spans="1:8" x14ac:dyDescent="0.25">
      <c r="A16266">
        <v>5809.9304629999997</v>
      </c>
      <c r="B16266">
        <v>0.15404959700000001</v>
      </c>
      <c r="C16266">
        <v>1.0014581929999999</v>
      </c>
      <c r="D16266">
        <v>1.005166225</v>
      </c>
      <c r="E16266">
        <v>1.008759849</v>
      </c>
      <c r="F16266">
        <v>0.99672218499999998</v>
      </c>
      <c r="G16266">
        <v>1.000879949</v>
      </c>
      <c r="H16266">
        <v>1.001580202</v>
      </c>
    </row>
    <row r="16267" spans="1:8" x14ac:dyDescent="0.25">
      <c r="A16267">
        <v>5810.0050540000002</v>
      </c>
      <c r="B16267">
        <v>0.15336989700000001</v>
      </c>
      <c r="C16267">
        <v>1.0014015380000001</v>
      </c>
      <c r="D16267">
        <v>1.0040761309999999</v>
      </c>
      <c r="E16267">
        <v>1.0088351200000001</v>
      </c>
      <c r="F16267">
        <v>0.996746515</v>
      </c>
      <c r="G16267">
        <v>1.002051486</v>
      </c>
      <c r="H16267">
        <v>1.0005525749999999</v>
      </c>
    </row>
    <row r="16268" spans="1:8" x14ac:dyDescent="0.25">
      <c r="A16268">
        <v>5810.0796449999998</v>
      </c>
      <c r="B16268">
        <v>0.15361240000000001</v>
      </c>
      <c r="C16268">
        <v>1.0021574049999999</v>
      </c>
      <c r="D16268">
        <v>1.003806668</v>
      </c>
      <c r="E16268">
        <v>1.009159004</v>
      </c>
      <c r="F16268">
        <v>0.99517444600000005</v>
      </c>
      <c r="G16268">
        <v>1.001869659</v>
      </c>
      <c r="H16268">
        <v>1.001231497</v>
      </c>
    </row>
    <row r="16269" spans="1:8" x14ac:dyDescent="0.25">
      <c r="A16269">
        <v>5810.1542369999997</v>
      </c>
      <c r="B16269">
        <v>0.15425818799999999</v>
      </c>
      <c r="C16269">
        <v>0.99853518299999999</v>
      </c>
      <c r="D16269">
        <v>1.0030318789999999</v>
      </c>
      <c r="E16269">
        <v>1.0078448579999999</v>
      </c>
      <c r="F16269">
        <v>0.99602935199999998</v>
      </c>
      <c r="G16269">
        <v>1.0015955590000001</v>
      </c>
      <c r="H16269">
        <v>0.99994870899999999</v>
      </c>
    </row>
    <row r="16270" spans="1:8" x14ac:dyDescent="0.25">
      <c r="A16270">
        <v>5810.2288280000002</v>
      </c>
      <c r="B16270">
        <v>0.15481456099999999</v>
      </c>
      <c r="C16270">
        <v>1.0010796980000001</v>
      </c>
      <c r="D16270">
        <v>1.0038021690000001</v>
      </c>
      <c r="E16270">
        <v>1.0090765180000001</v>
      </c>
      <c r="F16270">
        <v>0.99576793200000002</v>
      </c>
      <c r="G16270">
        <v>1.001613525</v>
      </c>
      <c r="H16270">
        <v>0.999728426</v>
      </c>
    </row>
    <row r="16271" spans="1:8" x14ac:dyDescent="0.25">
      <c r="A16271">
        <v>5810.3034200000002</v>
      </c>
      <c r="B16271">
        <v>0.154856615</v>
      </c>
      <c r="C16271">
        <v>1.00072202</v>
      </c>
      <c r="D16271">
        <v>1.0030450280000001</v>
      </c>
      <c r="E16271">
        <v>1.009238689</v>
      </c>
      <c r="F16271">
        <v>0.99579949499999998</v>
      </c>
      <c r="G16271">
        <v>1.000627739</v>
      </c>
      <c r="H16271">
        <v>0.99932486399999998</v>
      </c>
    </row>
    <row r="16272" spans="1:8" x14ac:dyDescent="0.25">
      <c r="A16272">
        <v>5810.3780109999998</v>
      </c>
      <c r="B16272">
        <v>0.15492457700000001</v>
      </c>
      <c r="C16272">
        <v>0.99836451800000003</v>
      </c>
      <c r="D16272">
        <v>1.003776752</v>
      </c>
      <c r="E16272">
        <v>1.0093264500000001</v>
      </c>
      <c r="F16272">
        <v>0.99544428799999995</v>
      </c>
      <c r="G16272">
        <v>1.00017881</v>
      </c>
      <c r="H16272">
        <v>1.0001055409999999</v>
      </c>
    </row>
    <row r="16273" spans="1:8" x14ac:dyDescent="0.25">
      <c r="A16273">
        <v>5810.4526020000003</v>
      </c>
      <c r="B16273">
        <v>0.15523531500000001</v>
      </c>
      <c r="C16273">
        <v>0.99803175499999996</v>
      </c>
      <c r="D16273">
        <v>1.0040900269999999</v>
      </c>
      <c r="E16273">
        <v>1.0113203529999999</v>
      </c>
      <c r="F16273">
        <v>0.99604700999999995</v>
      </c>
      <c r="G16273">
        <v>1.0016152380000001</v>
      </c>
      <c r="H16273">
        <v>0.99913731500000003</v>
      </c>
    </row>
    <row r="16274" spans="1:8" x14ac:dyDescent="0.25">
      <c r="A16274">
        <v>5810.5271940000002</v>
      </c>
      <c r="B16274">
        <v>0.15558156200000001</v>
      </c>
      <c r="C16274">
        <v>1.000970098</v>
      </c>
      <c r="D16274">
        <v>1.0036405230000001</v>
      </c>
      <c r="E16274">
        <v>1.0102396279999999</v>
      </c>
      <c r="F16274">
        <v>0.99504111699999997</v>
      </c>
      <c r="G16274">
        <v>1.0021269859999999</v>
      </c>
      <c r="H16274">
        <v>1.0008936349999999</v>
      </c>
    </row>
    <row r="16275" spans="1:8" x14ac:dyDescent="0.25">
      <c r="A16275">
        <v>5810.6017849999998</v>
      </c>
      <c r="B16275">
        <v>0.15608958100000001</v>
      </c>
      <c r="C16275">
        <v>1.0008582800000001</v>
      </c>
      <c r="D16275">
        <v>1.003685513</v>
      </c>
      <c r="E16275">
        <v>1.009285346</v>
      </c>
      <c r="F16275">
        <v>0.99567572100000001</v>
      </c>
      <c r="G16275">
        <v>1.0015341289999999</v>
      </c>
      <c r="H16275">
        <v>1.0009147389999999</v>
      </c>
    </row>
    <row r="16276" spans="1:8" x14ac:dyDescent="0.25">
      <c r="A16276">
        <v>5810.6763769999998</v>
      </c>
      <c r="B16276">
        <v>0.15629622800000001</v>
      </c>
      <c r="C16276">
        <v>0.997853502</v>
      </c>
      <c r="D16276">
        <v>1.0032370669999999</v>
      </c>
      <c r="E16276">
        <v>1.007710949</v>
      </c>
      <c r="F16276">
        <v>0.99673158100000003</v>
      </c>
      <c r="G16276">
        <v>1.001249536</v>
      </c>
      <c r="H16276">
        <v>0.99988944499999999</v>
      </c>
    </row>
    <row r="16277" spans="1:8" x14ac:dyDescent="0.25">
      <c r="A16277">
        <v>5810.7509680000003</v>
      </c>
      <c r="B16277">
        <v>0.156388466</v>
      </c>
      <c r="C16277">
        <v>0.99972590299999997</v>
      </c>
      <c r="D16277">
        <v>1.0046816160000001</v>
      </c>
      <c r="E16277">
        <v>1.00907766</v>
      </c>
      <c r="F16277">
        <v>0.995991442</v>
      </c>
      <c r="G16277">
        <v>1.002847952</v>
      </c>
      <c r="H16277">
        <v>1.0011794700000001</v>
      </c>
    </row>
    <row r="16278" spans="1:8" x14ac:dyDescent="0.25">
      <c r="A16278">
        <v>5810.8255589999999</v>
      </c>
      <c r="B16278">
        <v>0.15659340799999999</v>
      </c>
      <c r="C16278">
        <v>0.99913410400000002</v>
      </c>
      <c r="D16278">
        <v>1.0036229320000001</v>
      </c>
      <c r="E16278">
        <v>1.009570579</v>
      </c>
      <c r="F16278">
        <v>0.99699714100000003</v>
      </c>
      <c r="G16278">
        <v>1.000673148</v>
      </c>
      <c r="H16278">
        <v>1.001142931</v>
      </c>
    </row>
    <row r="16279" spans="1:8" x14ac:dyDescent="0.25">
      <c r="A16279">
        <v>5810.9001509999998</v>
      </c>
      <c r="B16279">
        <v>0.157113953</v>
      </c>
      <c r="C16279">
        <v>0.99944681099999999</v>
      </c>
      <c r="D16279">
        <v>1.004097075</v>
      </c>
      <c r="E16279">
        <v>1.0092161550000001</v>
      </c>
      <c r="F16279">
        <v>0.99549974200000002</v>
      </c>
      <c r="G16279">
        <v>1.001279494</v>
      </c>
      <c r="H16279">
        <v>1.0004520779999999</v>
      </c>
    </row>
    <row r="16280" spans="1:8" x14ac:dyDescent="0.25">
      <c r="A16280">
        <v>5810.9747420000003</v>
      </c>
      <c r="B16280">
        <v>0.15794759899999999</v>
      </c>
      <c r="C16280">
        <v>1.0003787319999999</v>
      </c>
      <c r="D16280">
        <v>1.003072706</v>
      </c>
      <c r="E16280">
        <v>1.0083285070000001</v>
      </c>
      <c r="F16280">
        <v>0.99653519899999998</v>
      </c>
      <c r="G16280">
        <v>1.001191639</v>
      </c>
      <c r="H16280">
        <v>1.000094652</v>
      </c>
    </row>
    <row r="16281" spans="1:8" x14ac:dyDescent="0.25">
      <c r="A16281">
        <v>5811.0493329999999</v>
      </c>
      <c r="B16281">
        <v>0.15809852499999999</v>
      </c>
      <c r="C16281">
        <v>0.99877637399999997</v>
      </c>
      <c r="D16281">
        <v>1.0023692289999999</v>
      </c>
      <c r="E16281">
        <v>1.0069688640000001</v>
      </c>
      <c r="F16281">
        <v>0.99583864600000005</v>
      </c>
      <c r="G16281">
        <v>1.000466056</v>
      </c>
      <c r="H16281">
        <v>1.000647764</v>
      </c>
    </row>
    <row r="16282" spans="1:8" x14ac:dyDescent="0.25">
      <c r="A16282">
        <v>5811.1239249999999</v>
      </c>
      <c r="B16282">
        <v>0.15755397500000001</v>
      </c>
      <c r="C16282">
        <v>1.001096102</v>
      </c>
      <c r="D16282">
        <v>1.003649733</v>
      </c>
      <c r="E16282">
        <v>1.008009959</v>
      </c>
      <c r="F16282">
        <v>0.99762766800000002</v>
      </c>
      <c r="G16282">
        <v>1.001338061</v>
      </c>
      <c r="H16282">
        <v>1.001514987</v>
      </c>
    </row>
    <row r="16283" spans="1:8" x14ac:dyDescent="0.25">
      <c r="A16283">
        <v>5811.1985160000004</v>
      </c>
      <c r="B16283">
        <v>0.15638458699999999</v>
      </c>
      <c r="C16283">
        <v>1.000233573</v>
      </c>
      <c r="D16283">
        <v>1.0043707719999999</v>
      </c>
      <c r="E16283">
        <v>1.0092577089999999</v>
      </c>
      <c r="F16283">
        <v>0.99505627299999999</v>
      </c>
      <c r="G16283">
        <v>1.002274254</v>
      </c>
      <c r="H16283">
        <v>1.0025161890000001</v>
      </c>
    </row>
    <row r="16284" spans="1:8" x14ac:dyDescent="0.25">
      <c r="A16284">
        <v>5811.2731080000003</v>
      </c>
      <c r="B16284">
        <v>0.15531361699999999</v>
      </c>
      <c r="C16284">
        <v>1.0032803779999999</v>
      </c>
      <c r="D16284">
        <v>1.004289591</v>
      </c>
      <c r="E16284">
        <v>1.0112209940000001</v>
      </c>
      <c r="F16284">
        <v>0.99564167000000003</v>
      </c>
      <c r="G16284">
        <v>1.002224982</v>
      </c>
      <c r="H16284">
        <v>1.0004201530000001</v>
      </c>
    </row>
    <row r="16285" spans="1:8" x14ac:dyDescent="0.25">
      <c r="A16285">
        <v>5811.3476989999999</v>
      </c>
      <c r="B16285">
        <v>0.15539681499999999</v>
      </c>
      <c r="C16285">
        <v>1.0015740909999999</v>
      </c>
      <c r="D16285">
        <v>1.0035390799999999</v>
      </c>
      <c r="E16285">
        <v>1.0099784650000001</v>
      </c>
      <c r="F16285">
        <v>0.99521556600000005</v>
      </c>
      <c r="G16285">
        <v>1.0013982269999999</v>
      </c>
      <c r="H16285">
        <v>1.00071599</v>
      </c>
    </row>
    <row r="16286" spans="1:8" x14ac:dyDescent="0.25">
      <c r="A16286">
        <v>5811.4222900000004</v>
      </c>
      <c r="B16286">
        <v>0.155993514</v>
      </c>
      <c r="C16286">
        <v>0.99807774100000002</v>
      </c>
      <c r="D16286">
        <v>1.0029532640000001</v>
      </c>
      <c r="E16286">
        <v>1.009024543</v>
      </c>
      <c r="F16286">
        <v>0.99641738800000001</v>
      </c>
      <c r="G16286">
        <v>1.0018091609999999</v>
      </c>
      <c r="H16286">
        <v>1.00038395</v>
      </c>
    </row>
    <row r="16287" spans="1:8" x14ac:dyDescent="0.25">
      <c r="A16287">
        <v>5811.4968820000004</v>
      </c>
      <c r="B16287">
        <v>0.155986074</v>
      </c>
      <c r="C16287">
        <v>0.99763178799999996</v>
      </c>
      <c r="D16287">
        <v>1.004006811</v>
      </c>
      <c r="E16287">
        <v>1.0079699499999999</v>
      </c>
      <c r="F16287">
        <v>0.99731363399999995</v>
      </c>
      <c r="G16287">
        <v>1.0010071220000001</v>
      </c>
      <c r="H16287">
        <v>1.0005043570000001</v>
      </c>
    </row>
    <row r="16288" spans="1:8" x14ac:dyDescent="0.25">
      <c r="A16288">
        <v>5811.571473</v>
      </c>
      <c r="B16288">
        <v>0.15561312999999999</v>
      </c>
      <c r="C16288">
        <v>1.000305207</v>
      </c>
      <c r="D16288">
        <v>1.0041633539999999</v>
      </c>
      <c r="E16288">
        <v>1.0084777739999999</v>
      </c>
      <c r="F16288">
        <v>0.99681945800000005</v>
      </c>
      <c r="G16288">
        <v>1.001447687</v>
      </c>
      <c r="H16288">
        <v>1.0011765459999999</v>
      </c>
    </row>
    <row r="16289" spans="1:8" x14ac:dyDescent="0.25">
      <c r="A16289">
        <v>5811.6460639999996</v>
      </c>
      <c r="B16289">
        <v>0.154961563</v>
      </c>
      <c r="C16289">
        <v>1.0002377979999999</v>
      </c>
      <c r="D16289">
        <v>1.0040207560000001</v>
      </c>
      <c r="E16289">
        <v>1.0086267339999999</v>
      </c>
      <c r="F16289">
        <v>0.99635259200000004</v>
      </c>
      <c r="G16289">
        <v>1.0009617479999999</v>
      </c>
      <c r="H16289">
        <v>1.0012119260000001</v>
      </c>
    </row>
    <row r="16290" spans="1:8" x14ac:dyDescent="0.25">
      <c r="A16290">
        <v>5811.7206560000004</v>
      </c>
      <c r="B16290">
        <v>0.15462832800000001</v>
      </c>
      <c r="C16290">
        <v>0.99864845300000005</v>
      </c>
      <c r="D16290">
        <v>1.002846256</v>
      </c>
      <c r="E16290">
        <v>1.00689944</v>
      </c>
      <c r="F16290">
        <v>0.995411296</v>
      </c>
      <c r="G16290">
        <v>1.0013601969999999</v>
      </c>
      <c r="H16290">
        <v>1.000881814</v>
      </c>
    </row>
    <row r="16291" spans="1:8" x14ac:dyDescent="0.25">
      <c r="A16291">
        <v>5811.795247</v>
      </c>
      <c r="B16291">
        <v>0.15466911999999999</v>
      </c>
      <c r="C16291">
        <v>0.99988244999999998</v>
      </c>
      <c r="D16291">
        <v>1.003205109</v>
      </c>
      <c r="E16291">
        <v>1.007675871</v>
      </c>
      <c r="F16291">
        <v>0.99632904799999999</v>
      </c>
      <c r="G16291">
        <v>1.001722284</v>
      </c>
      <c r="H16291">
        <v>1.00099045</v>
      </c>
    </row>
    <row r="16292" spans="1:8" x14ac:dyDescent="0.25">
      <c r="A16292">
        <v>5811.869839</v>
      </c>
      <c r="B16292">
        <v>0.15509625299999999</v>
      </c>
      <c r="C16292">
        <v>0.99842815100000004</v>
      </c>
      <c r="D16292">
        <v>1.003161738</v>
      </c>
      <c r="E16292">
        <v>1.0063295830000001</v>
      </c>
      <c r="F16292">
        <v>0.996205016</v>
      </c>
      <c r="G16292">
        <v>1.0018337079999999</v>
      </c>
      <c r="H16292">
        <v>1.000030725</v>
      </c>
    </row>
    <row r="16293" spans="1:8" x14ac:dyDescent="0.25">
      <c r="A16293">
        <v>5811.9444299999996</v>
      </c>
      <c r="B16293">
        <v>0.15523300200000001</v>
      </c>
      <c r="C16293">
        <v>0.99787109299999999</v>
      </c>
      <c r="D16293">
        <v>1.0044129740000001</v>
      </c>
      <c r="E16293">
        <v>1.0087119259999999</v>
      </c>
      <c r="F16293">
        <v>0.99553714100000001</v>
      </c>
      <c r="G16293">
        <v>1.00077642</v>
      </c>
      <c r="H16293">
        <v>1.000570274</v>
      </c>
    </row>
    <row r="16294" spans="1:8" x14ac:dyDescent="0.25">
      <c r="A16294">
        <v>5812.0190210000001</v>
      </c>
      <c r="B16294">
        <v>0.155400809</v>
      </c>
      <c r="C16294">
        <v>0.99900104499999998</v>
      </c>
      <c r="D16294">
        <v>1.0038534750000001</v>
      </c>
      <c r="E16294">
        <v>1.008135684</v>
      </c>
      <c r="F16294">
        <v>0.996157446</v>
      </c>
      <c r="G16294">
        <v>1.0022175200000001</v>
      </c>
      <c r="H16294">
        <v>1.0006573759999999</v>
      </c>
    </row>
    <row r="16295" spans="1:8" x14ac:dyDescent="0.25">
      <c r="A16295">
        <v>5812.093613</v>
      </c>
      <c r="B16295">
        <v>0.15553621200000001</v>
      </c>
      <c r="C16295">
        <v>0.99780429400000004</v>
      </c>
      <c r="D16295">
        <v>1.0042405510000001</v>
      </c>
      <c r="E16295">
        <v>1.0097034899999999</v>
      </c>
      <c r="F16295">
        <v>0.99681946300000002</v>
      </c>
      <c r="G16295">
        <v>1.001760687</v>
      </c>
      <c r="H16295">
        <v>1.001286141</v>
      </c>
    </row>
    <row r="16296" spans="1:8" x14ac:dyDescent="0.25">
      <c r="A16296">
        <v>5812.1682039999996</v>
      </c>
      <c r="B16296">
        <v>0.15614278400000001</v>
      </c>
      <c r="C16296">
        <v>1.0013548480000001</v>
      </c>
      <c r="D16296">
        <v>1.003396688</v>
      </c>
      <c r="E16296">
        <v>1.007985575</v>
      </c>
      <c r="F16296">
        <v>0.99684788899999999</v>
      </c>
      <c r="G16296">
        <v>1.001639266</v>
      </c>
      <c r="H16296">
        <v>1.0004472390000001</v>
      </c>
    </row>
    <row r="16297" spans="1:8" x14ac:dyDescent="0.25">
      <c r="A16297">
        <v>5812.2427960000005</v>
      </c>
      <c r="B16297">
        <v>0.15734599099999999</v>
      </c>
      <c r="C16297">
        <v>0.99958773400000001</v>
      </c>
      <c r="D16297">
        <v>1.002422033</v>
      </c>
      <c r="E16297">
        <v>1.0078699090000001</v>
      </c>
      <c r="F16297">
        <v>0.99644089700000005</v>
      </c>
      <c r="G16297">
        <v>1.0005269990000001</v>
      </c>
      <c r="H16297">
        <v>1.000143993</v>
      </c>
    </row>
    <row r="16298" spans="1:8" x14ac:dyDescent="0.25">
      <c r="A16298">
        <v>5812.3173870000001</v>
      </c>
      <c r="B16298">
        <v>0.15920847799999999</v>
      </c>
      <c r="C16298">
        <v>1.0016094449999999</v>
      </c>
      <c r="D16298">
        <v>1.0020869139999999</v>
      </c>
      <c r="E16298">
        <v>1.0066010569999999</v>
      </c>
      <c r="F16298">
        <v>0.99711413299999996</v>
      </c>
      <c r="G16298">
        <v>1.000351123</v>
      </c>
      <c r="H16298">
        <v>1.000508658</v>
      </c>
    </row>
    <row r="16299" spans="1:8" x14ac:dyDescent="0.25">
      <c r="A16299">
        <v>5812.3919779999997</v>
      </c>
      <c r="B16299">
        <v>0.16101648199999999</v>
      </c>
      <c r="C16299">
        <v>0.998485921</v>
      </c>
      <c r="D16299">
        <v>1.0022245089999999</v>
      </c>
      <c r="E16299">
        <v>1.007188255</v>
      </c>
      <c r="F16299">
        <v>0.996462128</v>
      </c>
      <c r="G16299">
        <v>1.0006660700000001</v>
      </c>
      <c r="H16299">
        <v>1.00029521</v>
      </c>
    </row>
    <row r="16300" spans="1:8" x14ac:dyDescent="0.25">
      <c r="A16300">
        <v>5812.4665699999996</v>
      </c>
      <c r="B16300">
        <v>0.162633154</v>
      </c>
      <c r="C16300">
        <v>1.0006224239999999</v>
      </c>
      <c r="D16300">
        <v>1.0012961279999999</v>
      </c>
      <c r="E16300">
        <v>1.0063909289999999</v>
      </c>
      <c r="F16300">
        <v>0.99667417599999997</v>
      </c>
      <c r="G16300">
        <v>1.0018743219999999</v>
      </c>
      <c r="H16300">
        <v>1.000981965</v>
      </c>
    </row>
    <row r="16301" spans="1:8" x14ac:dyDescent="0.25">
      <c r="A16301">
        <v>5812.5411610000001</v>
      </c>
      <c r="B16301">
        <v>0.16434955200000001</v>
      </c>
      <c r="C16301">
        <v>0.99954606999999995</v>
      </c>
      <c r="D16301">
        <v>1.003173882</v>
      </c>
      <c r="E16301">
        <v>1.0072965009999999</v>
      </c>
      <c r="F16301">
        <v>0.99553840999999998</v>
      </c>
      <c r="G16301">
        <v>1.001527117</v>
      </c>
      <c r="H16301">
        <v>1.0015560480000001</v>
      </c>
    </row>
    <row r="16302" spans="1:8" x14ac:dyDescent="0.25">
      <c r="A16302">
        <v>5812.6157519999997</v>
      </c>
      <c r="B16302">
        <v>0.16588502699999999</v>
      </c>
      <c r="C16302">
        <v>0.99768967600000003</v>
      </c>
      <c r="D16302">
        <v>1.0030785280000001</v>
      </c>
      <c r="E16302">
        <v>1.0071508810000001</v>
      </c>
      <c r="F16302">
        <v>0.99640989899999999</v>
      </c>
      <c r="G16302">
        <v>1.000931021</v>
      </c>
      <c r="H16302">
        <v>1.0002501509999999</v>
      </c>
    </row>
    <row r="16303" spans="1:8" x14ac:dyDescent="0.25">
      <c r="A16303">
        <v>5812.6903439999996</v>
      </c>
      <c r="B16303">
        <v>0.165383262</v>
      </c>
      <c r="C16303">
        <v>0.998136515</v>
      </c>
      <c r="D16303">
        <v>1.0037312199999999</v>
      </c>
      <c r="E16303">
        <v>1.0068149639999999</v>
      </c>
      <c r="F16303">
        <v>0.99700278399999998</v>
      </c>
      <c r="G16303">
        <v>1.0005749850000001</v>
      </c>
      <c r="H16303">
        <v>0.99977744199999996</v>
      </c>
    </row>
    <row r="16304" spans="1:8" x14ac:dyDescent="0.25">
      <c r="A16304">
        <v>5812.7649350000002</v>
      </c>
      <c r="B16304">
        <v>0.16371614400000001</v>
      </c>
      <c r="C16304">
        <v>1.0004135059999999</v>
      </c>
      <c r="D16304">
        <v>1.004511852</v>
      </c>
      <c r="E16304">
        <v>1.0090423749999999</v>
      </c>
      <c r="F16304">
        <v>0.99663299699999996</v>
      </c>
      <c r="G16304">
        <v>1.000944257</v>
      </c>
      <c r="H16304">
        <v>1.0008967310000001</v>
      </c>
    </row>
    <row r="16305" spans="1:8" x14ac:dyDescent="0.25">
      <c r="A16305">
        <v>5812.8395270000001</v>
      </c>
      <c r="B16305">
        <v>0.16144302999999999</v>
      </c>
      <c r="C16305">
        <v>0.99980844000000002</v>
      </c>
      <c r="D16305">
        <v>1.005248962</v>
      </c>
      <c r="E16305">
        <v>1.0092045650000001</v>
      </c>
      <c r="F16305">
        <v>0.996324341</v>
      </c>
      <c r="G16305">
        <v>1.0009474140000001</v>
      </c>
      <c r="H16305">
        <v>1.0004826819999999</v>
      </c>
    </row>
    <row r="16306" spans="1:8" x14ac:dyDescent="0.25">
      <c r="A16306">
        <v>5812.9141179999997</v>
      </c>
      <c r="B16306">
        <v>0.16023931299999999</v>
      </c>
      <c r="C16306">
        <v>0.99908973499999998</v>
      </c>
      <c r="D16306">
        <v>1.0036863279999999</v>
      </c>
      <c r="E16306">
        <v>1.0089919409999999</v>
      </c>
      <c r="F16306">
        <v>0.99475148800000002</v>
      </c>
      <c r="G16306">
        <v>1.0000115839999999</v>
      </c>
      <c r="H16306">
        <v>1.000896054</v>
      </c>
    </row>
    <row r="16307" spans="1:8" x14ac:dyDescent="0.25">
      <c r="A16307">
        <v>5812.9887090000002</v>
      </c>
      <c r="B16307">
        <v>0.159550685</v>
      </c>
      <c r="C16307">
        <v>0.99983127800000005</v>
      </c>
      <c r="D16307">
        <v>1.003010188</v>
      </c>
      <c r="E16307">
        <v>1.0072558309999999</v>
      </c>
      <c r="F16307">
        <v>0.99534327899999997</v>
      </c>
      <c r="G16307">
        <v>0.99962518099999997</v>
      </c>
      <c r="H16307">
        <v>1.001302844</v>
      </c>
    </row>
    <row r="16308" spans="1:8" x14ac:dyDescent="0.25">
      <c r="A16308">
        <v>5813.0633010000001</v>
      </c>
      <c r="B16308">
        <v>0.15931132100000001</v>
      </c>
      <c r="C16308">
        <v>1.001396306</v>
      </c>
      <c r="D16308">
        <v>1.002613875</v>
      </c>
      <c r="E16308">
        <v>1.007187174</v>
      </c>
      <c r="F16308">
        <v>0.99562616100000001</v>
      </c>
      <c r="G16308">
        <v>0.99858876200000002</v>
      </c>
      <c r="H16308">
        <v>1.0015365000000001</v>
      </c>
    </row>
    <row r="16309" spans="1:8" x14ac:dyDescent="0.25">
      <c r="A16309">
        <v>5813.1378919999997</v>
      </c>
      <c r="B16309">
        <v>0.15939012399999999</v>
      </c>
      <c r="C16309">
        <v>1.000226048</v>
      </c>
      <c r="D16309">
        <v>1.003619507</v>
      </c>
      <c r="E16309">
        <v>1.00781415</v>
      </c>
      <c r="F16309">
        <v>0.99479261299999999</v>
      </c>
      <c r="G16309">
        <v>1.0003753230000001</v>
      </c>
      <c r="H16309">
        <v>1.002274721</v>
      </c>
    </row>
    <row r="16310" spans="1:8" x14ac:dyDescent="0.25">
      <c r="A16310">
        <v>5813.2124839999997</v>
      </c>
      <c r="B16310">
        <v>0.1590684</v>
      </c>
      <c r="C16310">
        <v>0.99785138299999998</v>
      </c>
      <c r="D16310">
        <v>1.004008676</v>
      </c>
      <c r="E16310">
        <v>1.0078555039999999</v>
      </c>
      <c r="F16310">
        <v>0.99409411599999997</v>
      </c>
      <c r="G16310">
        <v>0.99966965600000002</v>
      </c>
      <c r="H16310">
        <v>1.001555008</v>
      </c>
    </row>
    <row r="16311" spans="1:8" x14ac:dyDescent="0.25">
      <c r="A16311">
        <v>5813.2870750000002</v>
      </c>
      <c r="B16311">
        <v>0.158756809</v>
      </c>
      <c r="C16311">
        <v>0.99930820899999995</v>
      </c>
      <c r="D16311">
        <v>1.003805735</v>
      </c>
      <c r="E16311">
        <v>1.0077595859999999</v>
      </c>
      <c r="F16311">
        <v>0.99460224600000002</v>
      </c>
      <c r="G16311">
        <v>1.0009060679999999</v>
      </c>
      <c r="H16311">
        <v>1.0012230070000001</v>
      </c>
    </row>
    <row r="16312" spans="1:8" x14ac:dyDescent="0.25">
      <c r="A16312">
        <v>5813.3616659999998</v>
      </c>
      <c r="B16312">
        <v>0.15809361399999999</v>
      </c>
      <c r="C16312">
        <v>0.99960528100000001</v>
      </c>
      <c r="D16312">
        <v>1.0035219710000001</v>
      </c>
      <c r="E16312">
        <v>1.006773403</v>
      </c>
      <c r="F16312">
        <v>0.99461924599999996</v>
      </c>
      <c r="G16312">
        <v>1.001388334</v>
      </c>
      <c r="H16312">
        <v>1.0008454149999999</v>
      </c>
    </row>
    <row r="16313" spans="1:8" x14ac:dyDescent="0.25">
      <c r="A16313">
        <v>5813.4362579999997</v>
      </c>
      <c r="B16313">
        <v>0.157947963</v>
      </c>
      <c r="C16313">
        <v>1.000298981</v>
      </c>
      <c r="D16313">
        <v>1.003707559</v>
      </c>
      <c r="E16313">
        <v>1.008283434</v>
      </c>
      <c r="F16313">
        <v>0.99452268700000002</v>
      </c>
      <c r="G16313">
        <v>1.001235898</v>
      </c>
      <c r="H16313">
        <v>1.000619975</v>
      </c>
    </row>
    <row r="16314" spans="1:8" x14ac:dyDescent="0.25">
      <c r="A16314">
        <v>5813.5108490000002</v>
      </c>
      <c r="B16314">
        <v>0.157386096</v>
      </c>
      <c r="C16314">
        <v>0.99834861500000005</v>
      </c>
      <c r="D16314">
        <v>1.0032931949999999</v>
      </c>
      <c r="E16314">
        <v>1.0080260379999999</v>
      </c>
      <c r="F16314">
        <v>0.99507658499999996</v>
      </c>
      <c r="G16314">
        <v>1.0017194149999999</v>
      </c>
      <c r="H16314">
        <v>1.0009052789999999</v>
      </c>
    </row>
    <row r="16315" spans="1:8" x14ac:dyDescent="0.25">
      <c r="A16315">
        <v>5813.5854399999998</v>
      </c>
      <c r="B16315">
        <v>0.15677676099999999</v>
      </c>
      <c r="C16315">
        <v>0.99818364500000001</v>
      </c>
      <c r="D16315">
        <v>1.003202656</v>
      </c>
      <c r="E16315">
        <v>1.008951087</v>
      </c>
      <c r="F16315">
        <v>0.99451873400000002</v>
      </c>
      <c r="G16315">
        <v>1.0027289029999999</v>
      </c>
      <c r="H16315">
        <v>1.0006486830000001</v>
      </c>
    </row>
    <row r="16316" spans="1:8" x14ac:dyDescent="0.25">
      <c r="A16316">
        <v>5813.6600319999998</v>
      </c>
      <c r="B16316">
        <v>0.15690288899999999</v>
      </c>
      <c r="C16316">
        <v>0.996356664</v>
      </c>
      <c r="D16316">
        <v>1.0026150330000001</v>
      </c>
      <c r="E16316">
        <v>1.007480248</v>
      </c>
      <c r="F16316">
        <v>0.99580318300000004</v>
      </c>
      <c r="G16316">
        <v>1.0008535670000001</v>
      </c>
      <c r="H16316">
        <v>1.000755418</v>
      </c>
    </row>
    <row r="16317" spans="1:8" x14ac:dyDescent="0.25">
      <c r="A16317">
        <v>5813.7346230000003</v>
      </c>
      <c r="B16317">
        <v>0.157122861</v>
      </c>
      <c r="C16317">
        <v>1.0014847419999999</v>
      </c>
      <c r="D16317">
        <v>1.0032489360000001</v>
      </c>
      <c r="E16317">
        <v>1.0087937920000001</v>
      </c>
      <c r="F16317">
        <v>0.99509838299999998</v>
      </c>
      <c r="G16317">
        <v>1.000396179</v>
      </c>
      <c r="H16317">
        <v>1.000762599</v>
      </c>
    </row>
    <row r="16318" spans="1:8" x14ac:dyDescent="0.25">
      <c r="A16318">
        <v>5813.8092150000002</v>
      </c>
      <c r="B16318">
        <v>0.15718654800000001</v>
      </c>
      <c r="C16318">
        <v>0.99991852000000003</v>
      </c>
      <c r="D16318">
        <v>1.003609478</v>
      </c>
      <c r="E16318">
        <v>1.008838527</v>
      </c>
      <c r="F16318">
        <v>0.99620423599999997</v>
      </c>
      <c r="G16318">
        <v>1.000802336</v>
      </c>
      <c r="H16318">
        <v>1.0010972929999999</v>
      </c>
    </row>
    <row r="16319" spans="1:8" x14ac:dyDescent="0.25">
      <c r="A16319">
        <v>5813.8838059999998</v>
      </c>
      <c r="B16319">
        <v>0.15701415799999999</v>
      </c>
      <c r="C16319">
        <v>0.99772889200000003</v>
      </c>
      <c r="D16319">
        <v>1.0031803770000001</v>
      </c>
      <c r="E16319">
        <v>1.007412891</v>
      </c>
      <c r="F16319">
        <v>0.99562589199999996</v>
      </c>
      <c r="G16319">
        <v>1.000719905</v>
      </c>
      <c r="H16319">
        <v>1.001222528</v>
      </c>
    </row>
    <row r="16320" spans="1:8" x14ac:dyDescent="0.25">
      <c r="A16320">
        <v>5813.9583970000003</v>
      </c>
      <c r="B16320">
        <v>0.15606728</v>
      </c>
      <c r="C16320">
        <v>0.99826947700000002</v>
      </c>
      <c r="D16320">
        <v>1.002236562</v>
      </c>
      <c r="E16320">
        <v>1.0077872510000001</v>
      </c>
      <c r="F16320">
        <v>0.99560618000000001</v>
      </c>
      <c r="G16320">
        <v>1.0010636930000001</v>
      </c>
      <c r="H16320">
        <v>1.0015833489999999</v>
      </c>
    </row>
    <row r="16321" spans="1:8" x14ac:dyDescent="0.25">
      <c r="A16321">
        <v>5814.0329890000003</v>
      </c>
      <c r="B16321">
        <v>0.15438565400000001</v>
      </c>
      <c r="C16321">
        <v>1.000146725</v>
      </c>
      <c r="D16321">
        <v>1.0042697860000001</v>
      </c>
      <c r="E16321">
        <v>1.0073164590000001</v>
      </c>
      <c r="F16321">
        <v>0.99606784100000001</v>
      </c>
      <c r="G16321">
        <v>1.001441636</v>
      </c>
      <c r="H16321">
        <v>1.0019462400000001</v>
      </c>
    </row>
    <row r="16322" spans="1:8" x14ac:dyDescent="0.25">
      <c r="A16322">
        <v>5814.1075799999999</v>
      </c>
      <c r="B16322">
        <v>0.152972991</v>
      </c>
      <c r="C16322">
        <v>0.99810956399999995</v>
      </c>
      <c r="D16322">
        <v>1.0038489909999999</v>
      </c>
      <c r="E16322">
        <v>1.0076554630000001</v>
      </c>
      <c r="F16322">
        <v>0.99568263899999998</v>
      </c>
      <c r="G16322">
        <v>1.0015580669999999</v>
      </c>
      <c r="H16322">
        <v>1.0014805870000001</v>
      </c>
    </row>
    <row r="16323" spans="1:8" x14ac:dyDescent="0.25">
      <c r="A16323">
        <v>5814.1821710000004</v>
      </c>
      <c r="B16323">
        <v>0.152317539</v>
      </c>
      <c r="C16323">
        <v>0.99813602000000001</v>
      </c>
      <c r="D16323">
        <v>1.0046087450000001</v>
      </c>
      <c r="E16323">
        <v>1.009445779</v>
      </c>
      <c r="F16323">
        <v>0.99705769</v>
      </c>
      <c r="G16323">
        <v>1.0022638150000001</v>
      </c>
      <c r="H16323">
        <v>1.0013556189999999</v>
      </c>
    </row>
    <row r="16324" spans="1:8" x14ac:dyDescent="0.25">
      <c r="A16324">
        <v>5814.2567630000003</v>
      </c>
      <c r="B16324">
        <v>0.15258766200000001</v>
      </c>
      <c r="C16324">
        <v>0.99842932500000003</v>
      </c>
      <c r="D16324">
        <v>1.004275657</v>
      </c>
      <c r="E16324">
        <v>1.0076828309999999</v>
      </c>
      <c r="F16324">
        <v>0.99634023800000004</v>
      </c>
      <c r="G16324">
        <v>1.0022990570000001</v>
      </c>
      <c r="H16324">
        <v>1.002079387</v>
      </c>
    </row>
    <row r="16325" spans="1:8" x14ac:dyDescent="0.25">
      <c r="A16325">
        <v>5814.3313539999999</v>
      </c>
      <c r="B16325">
        <v>0.153255118</v>
      </c>
      <c r="C16325">
        <v>0.99928074499999997</v>
      </c>
      <c r="D16325">
        <v>1.004124067</v>
      </c>
      <c r="E16325">
        <v>1.008285807</v>
      </c>
      <c r="F16325">
        <v>0.99674501100000001</v>
      </c>
      <c r="G16325">
        <v>1.0008373989999999</v>
      </c>
      <c r="H16325">
        <v>1.001179013</v>
      </c>
    </row>
    <row r="16326" spans="1:8" x14ac:dyDescent="0.25">
      <c r="A16326">
        <v>5814.4059459999999</v>
      </c>
      <c r="B16326">
        <v>0.154334051</v>
      </c>
      <c r="C16326">
        <v>0.99978510399999998</v>
      </c>
      <c r="D16326">
        <v>1.002958244</v>
      </c>
      <c r="E16326">
        <v>1.0061363210000001</v>
      </c>
      <c r="F16326">
        <v>0.99772254100000002</v>
      </c>
      <c r="G16326">
        <v>1.0012520629999999</v>
      </c>
      <c r="H16326">
        <v>1.001084232</v>
      </c>
    </row>
    <row r="16327" spans="1:8" x14ac:dyDescent="0.25">
      <c r="A16327">
        <v>5814.4805370000004</v>
      </c>
      <c r="B16327">
        <v>0.15551107</v>
      </c>
      <c r="C16327">
        <v>0.99994563299999994</v>
      </c>
      <c r="D16327">
        <v>1.0021673230000001</v>
      </c>
      <c r="E16327">
        <v>1.0057935710000001</v>
      </c>
      <c r="F16327">
        <v>0.99669378600000003</v>
      </c>
      <c r="G16327">
        <v>1.0030859999999999</v>
      </c>
      <c r="H16327">
        <v>1.0001777329999999</v>
      </c>
    </row>
    <row r="16328" spans="1:8" x14ac:dyDescent="0.25">
      <c r="A16328">
        <v>5814.555128</v>
      </c>
      <c r="B16328">
        <v>0.156474476</v>
      </c>
      <c r="C16328">
        <v>0.99790548499999998</v>
      </c>
      <c r="D16328">
        <v>1.001371228</v>
      </c>
      <c r="E16328">
        <v>1.0054365780000001</v>
      </c>
      <c r="F16328">
        <v>0.99713605100000002</v>
      </c>
      <c r="G16328">
        <v>1.001922319</v>
      </c>
      <c r="H16328">
        <v>0.99989261399999996</v>
      </c>
    </row>
    <row r="16329" spans="1:8" x14ac:dyDescent="0.25">
      <c r="A16329">
        <v>5814.6297199999999</v>
      </c>
      <c r="B16329">
        <v>0.15699074599999999</v>
      </c>
      <c r="C16329">
        <v>0.99929486599999995</v>
      </c>
      <c r="D16329">
        <v>1.001939981</v>
      </c>
      <c r="E16329">
        <v>1.006495076</v>
      </c>
      <c r="F16329">
        <v>0.99685027900000001</v>
      </c>
      <c r="G16329">
        <v>1.0004653349999999</v>
      </c>
      <c r="H16329">
        <v>1.0002132850000001</v>
      </c>
    </row>
    <row r="16330" spans="1:8" x14ac:dyDescent="0.25">
      <c r="A16330">
        <v>5814.7043110000004</v>
      </c>
      <c r="B16330">
        <v>0.157478271</v>
      </c>
      <c r="C16330">
        <v>0.99975045699999998</v>
      </c>
      <c r="D16330">
        <v>1.0019852460000001</v>
      </c>
      <c r="E16330">
        <v>1.004758346</v>
      </c>
      <c r="F16330">
        <v>0.99537920800000002</v>
      </c>
      <c r="G16330">
        <v>1.0005438520000001</v>
      </c>
      <c r="H16330">
        <v>0.99980209900000006</v>
      </c>
    </row>
    <row r="16331" spans="1:8" x14ac:dyDescent="0.25">
      <c r="A16331">
        <v>5814.7789030000004</v>
      </c>
      <c r="B16331">
        <v>0.15764689600000001</v>
      </c>
      <c r="C16331">
        <v>0.99884312600000003</v>
      </c>
      <c r="D16331">
        <v>1.0023683370000001</v>
      </c>
      <c r="E16331">
        <v>1.00678998</v>
      </c>
      <c r="F16331">
        <v>0.995142529</v>
      </c>
      <c r="G16331">
        <v>1.0017628190000001</v>
      </c>
      <c r="H16331">
        <v>1.000949021</v>
      </c>
    </row>
    <row r="16332" spans="1:8" x14ac:dyDescent="0.25">
      <c r="A16332">
        <v>5814.853494</v>
      </c>
      <c r="B16332">
        <v>0.15744659999999999</v>
      </c>
      <c r="C16332">
        <v>1.000540064</v>
      </c>
      <c r="D16332">
        <v>1.003966747</v>
      </c>
      <c r="E16332">
        <v>1.007853396</v>
      </c>
      <c r="F16332">
        <v>0.99597893800000004</v>
      </c>
      <c r="G16332">
        <v>1.001786217</v>
      </c>
      <c r="H16332">
        <v>1.0008824009999999</v>
      </c>
    </row>
    <row r="16333" spans="1:8" x14ac:dyDescent="0.25">
      <c r="A16333">
        <v>5814.9280849999996</v>
      </c>
      <c r="B16333">
        <v>0.15688213100000001</v>
      </c>
      <c r="C16333">
        <v>0.99804278300000004</v>
      </c>
      <c r="D16333">
        <v>1.004014996</v>
      </c>
      <c r="E16333">
        <v>1.0079159740000001</v>
      </c>
      <c r="F16333">
        <v>0.99559336300000001</v>
      </c>
      <c r="G16333">
        <v>1.001241447</v>
      </c>
      <c r="H16333">
        <v>1.001184265</v>
      </c>
    </row>
    <row r="16334" spans="1:8" x14ac:dyDescent="0.25">
      <c r="A16334">
        <v>5815.0026770000004</v>
      </c>
      <c r="B16334">
        <v>0.156377393</v>
      </c>
      <c r="C16334">
        <v>1.0003752800000001</v>
      </c>
      <c r="D16334">
        <v>1.004177517</v>
      </c>
      <c r="E16334">
        <v>1.0087582450000001</v>
      </c>
      <c r="F16334">
        <v>0.99543180399999998</v>
      </c>
      <c r="G16334">
        <v>1.000837526</v>
      </c>
      <c r="H16334">
        <v>1.0013235810000001</v>
      </c>
    </row>
    <row r="16335" spans="1:8" x14ac:dyDescent="0.25">
      <c r="A16335">
        <v>5815.077268</v>
      </c>
      <c r="B16335">
        <v>0.15574670800000001</v>
      </c>
      <c r="C16335">
        <v>0.99804479999999995</v>
      </c>
      <c r="D16335">
        <v>1.004761794</v>
      </c>
      <c r="E16335">
        <v>1.0098126009999999</v>
      </c>
      <c r="F16335">
        <v>0.99514287700000004</v>
      </c>
      <c r="G16335">
        <v>1.0015305649999999</v>
      </c>
      <c r="H16335">
        <v>1.0023190070000001</v>
      </c>
    </row>
    <row r="16336" spans="1:8" x14ac:dyDescent="0.25">
      <c r="A16336">
        <v>5815.1518589999996</v>
      </c>
      <c r="B16336">
        <v>0.155605363</v>
      </c>
      <c r="C16336">
        <v>1.0017250049999999</v>
      </c>
      <c r="D16336">
        <v>1.0046630670000001</v>
      </c>
      <c r="E16336">
        <v>1.010324709</v>
      </c>
      <c r="F16336">
        <v>0.99580494200000003</v>
      </c>
      <c r="G16336">
        <v>1.0006898639999999</v>
      </c>
      <c r="H16336">
        <v>1.0009017570000001</v>
      </c>
    </row>
    <row r="16337" spans="1:8" x14ac:dyDescent="0.25">
      <c r="A16337">
        <v>5815.2264510000005</v>
      </c>
      <c r="B16337">
        <v>0.155656765</v>
      </c>
      <c r="C16337">
        <v>1.0020592580000001</v>
      </c>
      <c r="D16337">
        <v>1.003396532</v>
      </c>
      <c r="E16337">
        <v>1.008013066</v>
      </c>
      <c r="F16337">
        <v>0.99587931699999999</v>
      </c>
      <c r="G16337">
        <v>1.002165006</v>
      </c>
      <c r="H16337">
        <v>1.0006586019999999</v>
      </c>
    </row>
    <row r="16338" spans="1:8" x14ac:dyDescent="0.25">
      <c r="A16338">
        <v>5815.3010420000001</v>
      </c>
      <c r="B16338">
        <v>0.15606128699999999</v>
      </c>
      <c r="C16338">
        <v>1.000013899</v>
      </c>
      <c r="D16338">
        <v>1.0033281519999999</v>
      </c>
      <c r="E16338">
        <v>1.007100471</v>
      </c>
      <c r="F16338">
        <v>0.99607678600000005</v>
      </c>
      <c r="G16338">
        <v>1.0017140739999999</v>
      </c>
      <c r="H16338">
        <v>1.000900642</v>
      </c>
    </row>
    <row r="16339" spans="1:8" x14ac:dyDescent="0.25">
      <c r="A16339">
        <v>5815.375634</v>
      </c>
      <c r="B16339">
        <v>0.156590119</v>
      </c>
      <c r="C16339">
        <v>0.99819024899999997</v>
      </c>
      <c r="D16339">
        <v>1.0026111120000001</v>
      </c>
      <c r="E16339">
        <v>1.00744239</v>
      </c>
      <c r="F16339">
        <v>0.99521143599999995</v>
      </c>
      <c r="G16339">
        <v>1.0016201410000001</v>
      </c>
      <c r="H16339">
        <v>1.000635876</v>
      </c>
    </row>
    <row r="16340" spans="1:8" x14ac:dyDescent="0.25">
      <c r="A16340">
        <v>5815.4502249999996</v>
      </c>
      <c r="B16340">
        <v>0.15646733900000001</v>
      </c>
      <c r="C16340">
        <v>0.99883008799999995</v>
      </c>
      <c r="D16340">
        <v>1.0041725669999999</v>
      </c>
      <c r="E16340">
        <v>1.00795587</v>
      </c>
      <c r="F16340">
        <v>0.99479276900000002</v>
      </c>
      <c r="G16340">
        <v>1.0016795279999999</v>
      </c>
      <c r="H16340">
        <v>1.0012206509999999</v>
      </c>
    </row>
    <row r="16341" spans="1:8" x14ac:dyDescent="0.25">
      <c r="A16341">
        <v>5815.5248160000001</v>
      </c>
      <c r="B16341">
        <v>0.15613043400000001</v>
      </c>
      <c r="C16341">
        <v>0.99788237999999996</v>
      </c>
      <c r="D16341">
        <v>1.0035393450000001</v>
      </c>
      <c r="E16341">
        <v>1.0087713659999999</v>
      </c>
      <c r="F16341">
        <v>0.99552969800000002</v>
      </c>
      <c r="G16341">
        <v>1.001872826</v>
      </c>
      <c r="H16341">
        <v>1.000926102</v>
      </c>
    </row>
    <row r="16342" spans="1:8" x14ac:dyDescent="0.25">
      <c r="A16342">
        <v>5815.599408</v>
      </c>
      <c r="B16342">
        <v>0.155788064</v>
      </c>
      <c r="C16342">
        <v>0.99972334399999996</v>
      </c>
      <c r="D16342">
        <v>1.003936733</v>
      </c>
      <c r="E16342">
        <v>1.0088537740000001</v>
      </c>
      <c r="F16342">
        <v>0.99507946199999997</v>
      </c>
      <c r="G16342">
        <v>1.0026805379999999</v>
      </c>
      <c r="H16342">
        <v>1.001695196</v>
      </c>
    </row>
    <row r="16343" spans="1:8" x14ac:dyDescent="0.25">
      <c r="A16343">
        <v>5815.6739989999996</v>
      </c>
      <c r="B16343">
        <v>0.15546847</v>
      </c>
      <c r="C16343">
        <v>0.99996267599999999</v>
      </c>
      <c r="D16343">
        <v>1.0026357939999999</v>
      </c>
      <c r="E16343">
        <v>1.0076842770000001</v>
      </c>
      <c r="F16343">
        <v>0.99574627800000004</v>
      </c>
      <c r="G16343">
        <v>1.001890961</v>
      </c>
      <c r="H16343">
        <v>1.0003872549999999</v>
      </c>
    </row>
    <row r="16344" spans="1:8" x14ac:dyDescent="0.25">
      <c r="A16344">
        <v>5815.7485900000001</v>
      </c>
      <c r="B16344">
        <v>0.15552550100000001</v>
      </c>
      <c r="C16344">
        <v>1.0001226240000001</v>
      </c>
      <c r="D16344">
        <v>1.003281243</v>
      </c>
      <c r="E16344">
        <v>1.0082588370000001</v>
      </c>
      <c r="F16344">
        <v>0.99696580800000001</v>
      </c>
      <c r="G16344">
        <v>1.001273096</v>
      </c>
      <c r="H16344">
        <v>1.0003369390000001</v>
      </c>
    </row>
    <row r="16345" spans="1:8" x14ac:dyDescent="0.25">
      <c r="A16345">
        <v>5815.8231820000001</v>
      </c>
      <c r="B16345">
        <v>0.15594110799999999</v>
      </c>
      <c r="C16345">
        <v>1.0010401680000001</v>
      </c>
      <c r="D16345">
        <v>1.0031996059999999</v>
      </c>
      <c r="E16345">
        <v>1.008487994</v>
      </c>
      <c r="F16345">
        <v>0.99672762000000004</v>
      </c>
      <c r="G16345">
        <v>1.000744243</v>
      </c>
      <c r="H16345">
        <v>1.0008106889999999</v>
      </c>
    </row>
    <row r="16346" spans="1:8" x14ac:dyDescent="0.25">
      <c r="A16346">
        <v>5815.8977729999997</v>
      </c>
      <c r="B16346">
        <v>0.156500583</v>
      </c>
      <c r="C16346">
        <v>0.999125131</v>
      </c>
      <c r="D16346">
        <v>1.0022017030000001</v>
      </c>
      <c r="E16346">
        <v>1.008752984</v>
      </c>
      <c r="F16346">
        <v>0.99585641999999996</v>
      </c>
      <c r="G16346">
        <v>1.001982785</v>
      </c>
      <c r="H16346">
        <v>1.000138792</v>
      </c>
    </row>
    <row r="16347" spans="1:8" x14ac:dyDescent="0.25">
      <c r="A16347">
        <v>5815.9723649999996</v>
      </c>
      <c r="B16347">
        <v>0.15811908899999999</v>
      </c>
      <c r="C16347">
        <v>0.99915779599999999</v>
      </c>
      <c r="D16347">
        <v>1.0033573140000001</v>
      </c>
      <c r="E16347">
        <v>1.0095425309999999</v>
      </c>
      <c r="F16347">
        <v>0.99571561399999997</v>
      </c>
      <c r="G16347">
        <v>1.0012628800000001</v>
      </c>
      <c r="H16347">
        <v>0.99947501000000005</v>
      </c>
    </row>
    <row r="16348" spans="1:8" x14ac:dyDescent="0.25">
      <c r="A16348">
        <v>5816.0469560000001</v>
      </c>
      <c r="B16348">
        <v>0.159974266</v>
      </c>
      <c r="C16348">
        <v>0.99960761499999995</v>
      </c>
      <c r="D16348">
        <v>1.0031545719999999</v>
      </c>
      <c r="E16348">
        <v>1.0090610520000001</v>
      </c>
      <c r="F16348">
        <v>0.99535947300000005</v>
      </c>
      <c r="G16348">
        <v>1.000067246</v>
      </c>
      <c r="H16348">
        <v>1.0005480090000001</v>
      </c>
    </row>
    <row r="16349" spans="1:8" x14ac:dyDescent="0.25">
      <c r="A16349">
        <v>5816.1215469999997</v>
      </c>
      <c r="B16349">
        <v>0.16186316100000001</v>
      </c>
      <c r="C16349">
        <v>0.99611229300000004</v>
      </c>
      <c r="D16349">
        <v>1.003082558</v>
      </c>
      <c r="E16349">
        <v>1.009403002</v>
      </c>
      <c r="F16349">
        <v>0.99713643500000004</v>
      </c>
      <c r="G16349">
        <v>1.0006248280000001</v>
      </c>
      <c r="H16349">
        <v>1.000369233</v>
      </c>
    </row>
    <row r="16350" spans="1:8" x14ac:dyDescent="0.25">
      <c r="A16350">
        <v>5816.1961389999997</v>
      </c>
      <c r="B16350">
        <v>0.16352694100000001</v>
      </c>
      <c r="C16350">
        <v>0.99715751200000002</v>
      </c>
      <c r="D16350">
        <v>1.004021764</v>
      </c>
      <c r="E16350">
        <v>1.00748847</v>
      </c>
      <c r="F16350">
        <v>0.99605284999999999</v>
      </c>
      <c r="G16350">
        <v>1.001031558</v>
      </c>
      <c r="H16350">
        <v>1.0008222920000001</v>
      </c>
    </row>
    <row r="16351" spans="1:8" x14ac:dyDescent="0.25">
      <c r="A16351">
        <v>5816.2707300000002</v>
      </c>
      <c r="B16351">
        <v>0.16439321500000001</v>
      </c>
      <c r="C16351">
        <v>1.000456062</v>
      </c>
      <c r="D16351">
        <v>1.003876969</v>
      </c>
      <c r="E16351">
        <v>1.007065039</v>
      </c>
      <c r="F16351">
        <v>0.99666083800000005</v>
      </c>
      <c r="G16351">
        <v>0.99914605599999995</v>
      </c>
      <c r="H16351">
        <v>1.0011498510000001</v>
      </c>
    </row>
    <row r="16352" spans="1:8" x14ac:dyDescent="0.25">
      <c r="A16352">
        <v>5816.3453220000001</v>
      </c>
      <c r="B16352">
        <v>0.16457085199999999</v>
      </c>
      <c r="C16352">
        <v>0.99820350099999999</v>
      </c>
      <c r="D16352">
        <v>1.00398981</v>
      </c>
      <c r="E16352">
        <v>1.0091824920000001</v>
      </c>
      <c r="F16352">
        <v>0.99571487999999997</v>
      </c>
      <c r="G16352">
        <v>1.00125427</v>
      </c>
      <c r="H16352">
        <v>1.0002060420000001</v>
      </c>
    </row>
    <row r="16353" spans="1:8" x14ac:dyDescent="0.25">
      <c r="A16353">
        <v>5816.4199129999997</v>
      </c>
      <c r="B16353">
        <v>0.16402455199999999</v>
      </c>
      <c r="C16353">
        <v>0.99902520100000003</v>
      </c>
      <c r="D16353">
        <v>1.003841714</v>
      </c>
      <c r="E16353">
        <v>1.007963111</v>
      </c>
      <c r="F16353">
        <v>0.99588970799999998</v>
      </c>
      <c r="G16353">
        <v>1.0023261750000001</v>
      </c>
      <c r="H16353">
        <v>1.00016518</v>
      </c>
    </row>
    <row r="16354" spans="1:8" x14ac:dyDescent="0.25">
      <c r="A16354">
        <v>5816.4945040000002</v>
      </c>
      <c r="B16354">
        <v>0.163339014</v>
      </c>
      <c r="C16354">
        <v>1.000527572</v>
      </c>
      <c r="D16354">
        <v>1.0038598889999999</v>
      </c>
      <c r="E16354">
        <v>1.0085801169999999</v>
      </c>
      <c r="F16354">
        <v>0.99579848199999998</v>
      </c>
      <c r="G16354">
        <v>1.001546058</v>
      </c>
      <c r="H16354">
        <v>1.001122742</v>
      </c>
    </row>
    <row r="16355" spans="1:8" x14ac:dyDescent="0.25">
      <c r="A16355">
        <v>5816.5690960000002</v>
      </c>
      <c r="B16355">
        <v>0.16298401500000001</v>
      </c>
      <c r="C16355">
        <v>1.0013749709999999</v>
      </c>
      <c r="D16355">
        <v>1.0041238180000001</v>
      </c>
      <c r="E16355">
        <v>1.008738948</v>
      </c>
      <c r="F16355">
        <v>0.99668848899999996</v>
      </c>
      <c r="G16355">
        <v>1.0011883189999999</v>
      </c>
      <c r="H16355">
        <v>1.0012973489999999</v>
      </c>
    </row>
    <row r="16356" spans="1:8" x14ac:dyDescent="0.25">
      <c r="A16356">
        <v>5816.6436869999998</v>
      </c>
      <c r="B16356">
        <v>0.16243596599999999</v>
      </c>
      <c r="C16356">
        <v>0.99751622399999995</v>
      </c>
      <c r="D16356">
        <v>1.00351079</v>
      </c>
      <c r="E16356">
        <v>1.0071259079999999</v>
      </c>
      <c r="F16356">
        <v>0.99590949299999998</v>
      </c>
      <c r="G16356">
        <v>1.0009547219999999</v>
      </c>
      <c r="H16356">
        <v>1.0004169590000001</v>
      </c>
    </row>
    <row r="16357" spans="1:8" x14ac:dyDescent="0.25">
      <c r="A16357">
        <v>5816.7182780000003</v>
      </c>
      <c r="B16357">
        <v>0.16190031499999999</v>
      </c>
      <c r="C16357">
        <v>1.0004389090000001</v>
      </c>
      <c r="D16357">
        <v>1.0051226310000001</v>
      </c>
      <c r="E16357">
        <v>1.007813319</v>
      </c>
      <c r="F16357">
        <v>0.99592406300000003</v>
      </c>
      <c r="G16357">
        <v>1.0017321260000001</v>
      </c>
      <c r="H16357">
        <v>1.0015904040000001</v>
      </c>
    </row>
    <row r="16358" spans="1:8" x14ac:dyDescent="0.25">
      <c r="A16358">
        <v>5816.7928700000002</v>
      </c>
      <c r="B16358">
        <v>0.16148136099999999</v>
      </c>
      <c r="C16358">
        <v>0.99726335300000002</v>
      </c>
      <c r="D16358">
        <v>1.004000352</v>
      </c>
      <c r="E16358">
        <v>1.0079079559999999</v>
      </c>
      <c r="F16358">
        <v>0.99600521399999997</v>
      </c>
      <c r="G16358">
        <v>1.003069714</v>
      </c>
      <c r="H16358">
        <v>1.001714547</v>
      </c>
    </row>
    <row r="16359" spans="1:8" x14ac:dyDescent="0.25">
      <c r="A16359">
        <v>5816.8674609999998</v>
      </c>
      <c r="B16359">
        <v>0.16134478199999999</v>
      </c>
      <c r="C16359">
        <v>0.99916917100000002</v>
      </c>
      <c r="D16359">
        <v>1.0034130809999999</v>
      </c>
      <c r="E16359">
        <v>1.007571593</v>
      </c>
      <c r="F16359">
        <v>0.99609849500000003</v>
      </c>
      <c r="G16359">
        <v>1.0022104540000001</v>
      </c>
      <c r="H16359">
        <v>0.99970246100000004</v>
      </c>
    </row>
    <row r="16360" spans="1:8" x14ac:dyDescent="0.25">
      <c r="A16360">
        <v>5816.9420529999998</v>
      </c>
      <c r="B16360">
        <v>0.161135794</v>
      </c>
      <c r="C16360">
        <v>0.99531861099999996</v>
      </c>
      <c r="D16360">
        <v>1.003705375</v>
      </c>
      <c r="E16360">
        <v>1.0067788360000001</v>
      </c>
      <c r="F16360">
        <v>0.99455294299999997</v>
      </c>
      <c r="G16360">
        <v>1.0025436590000001</v>
      </c>
      <c r="H16360">
        <v>1.0007453850000001</v>
      </c>
    </row>
    <row r="16361" spans="1:8" x14ac:dyDescent="0.25">
      <c r="A16361">
        <v>5817.0166440000003</v>
      </c>
      <c r="B16361">
        <v>0.16094166700000001</v>
      </c>
      <c r="C16361">
        <v>0.99800255599999999</v>
      </c>
      <c r="D16361">
        <v>1.001994598</v>
      </c>
      <c r="E16361">
        <v>1.0061018559999999</v>
      </c>
      <c r="F16361">
        <v>0.99504763699999998</v>
      </c>
      <c r="G16361">
        <v>1.0012132039999999</v>
      </c>
      <c r="H16361">
        <v>0.99974938599999996</v>
      </c>
    </row>
    <row r="16362" spans="1:8" x14ac:dyDescent="0.25">
      <c r="A16362">
        <v>5817.0912349999999</v>
      </c>
      <c r="B16362">
        <v>0.16112586100000001</v>
      </c>
      <c r="C16362">
        <v>0.99928234999999999</v>
      </c>
      <c r="D16362">
        <v>1.003944924</v>
      </c>
      <c r="E16362">
        <v>1.006954489</v>
      </c>
      <c r="F16362">
        <v>0.99442461999999998</v>
      </c>
      <c r="G16362">
        <v>1.0007744220000001</v>
      </c>
      <c r="H16362">
        <v>1.00122796</v>
      </c>
    </row>
    <row r="16363" spans="1:8" x14ac:dyDescent="0.25">
      <c r="A16363">
        <v>5817.1658269999998</v>
      </c>
      <c r="B16363">
        <v>0.1606889</v>
      </c>
      <c r="C16363">
        <v>0.999195685</v>
      </c>
      <c r="D16363">
        <v>1.003593731</v>
      </c>
      <c r="E16363">
        <v>1.007186232</v>
      </c>
      <c r="F16363">
        <v>0.99518489600000004</v>
      </c>
      <c r="G16363">
        <v>1.000775797</v>
      </c>
      <c r="H16363">
        <v>1.000958477</v>
      </c>
    </row>
    <row r="16364" spans="1:8" x14ac:dyDescent="0.25">
      <c r="A16364">
        <v>5817.2404180000003</v>
      </c>
      <c r="B16364">
        <v>0.16037536099999999</v>
      </c>
      <c r="C16364">
        <v>0.99881020899999995</v>
      </c>
      <c r="D16364">
        <v>1.003326556</v>
      </c>
      <c r="E16364">
        <v>1.0066469950000001</v>
      </c>
      <c r="F16364">
        <v>0.99556621000000001</v>
      </c>
      <c r="G16364">
        <v>1.001286034</v>
      </c>
      <c r="H16364">
        <v>1.0014185419999999</v>
      </c>
    </row>
    <row r="16365" spans="1:8" x14ac:dyDescent="0.25">
      <c r="A16365">
        <v>5817.3150100000003</v>
      </c>
      <c r="B16365">
        <v>0.159920337</v>
      </c>
      <c r="C16365">
        <v>0.997633459</v>
      </c>
      <c r="D16365">
        <v>1.0036129279999999</v>
      </c>
      <c r="E16365">
        <v>1.007597581</v>
      </c>
      <c r="F16365">
        <v>0.99517849999999997</v>
      </c>
      <c r="G16365">
        <v>1.0009702869999999</v>
      </c>
      <c r="H16365">
        <v>1.0012673080000001</v>
      </c>
    </row>
    <row r="16366" spans="1:8" x14ac:dyDescent="0.25">
      <c r="A16366">
        <v>5817.3896009999999</v>
      </c>
      <c r="B16366">
        <v>0.15855408100000001</v>
      </c>
      <c r="C16366">
        <v>0.99927409</v>
      </c>
      <c r="D16366">
        <v>1.003190475</v>
      </c>
      <c r="E16366">
        <v>1.007111976</v>
      </c>
      <c r="F16366">
        <v>0.99535938199999996</v>
      </c>
      <c r="G16366">
        <v>1.0004988370000001</v>
      </c>
      <c r="H16366">
        <v>1.0011737190000001</v>
      </c>
    </row>
    <row r="16367" spans="1:8" x14ac:dyDescent="0.25">
      <c r="A16367">
        <v>5817.4641920000004</v>
      </c>
      <c r="B16367">
        <v>0.15766884</v>
      </c>
      <c r="C16367">
        <v>1.000399807</v>
      </c>
      <c r="D16367">
        <v>1.003799458</v>
      </c>
      <c r="E16367">
        <v>1.0080918919999999</v>
      </c>
      <c r="F16367">
        <v>0.99517659400000003</v>
      </c>
      <c r="G16367">
        <v>1.000295581</v>
      </c>
      <c r="H16367">
        <v>1.001423138</v>
      </c>
    </row>
    <row r="16368" spans="1:8" x14ac:dyDescent="0.25">
      <c r="A16368">
        <v>5817.5387840000003</v>
      </c>
      <c r="B16368">
        <v>0.156727216</v>
      </c>
      <c r="C16368">
        <v>0.99910337900000001</v>
      </c>
      <c r="D16368">
        <v>1.002560914</v>
      </c>
      <c r="E16368">
        <v>1.007762501</v>
      </c>
      <c r="F16368">
        <v>0.99643992800000003</v>
      </c>
      <c r="G16368">
        <v>1.0018108370000001</v>
      </c>
      <c r="H16368">
        <v>1.0014035219999999</v>
      </c>
    </row>
    <row r="16369" spans="1:8" x14ac:dyDescent="0.25">
      <c r="A16369">
        <v>5817.6133749999999</v>
      </c>
      <c r="B16369">
        <v>0.15594987399999999</v>
      </c>
      <c r="C16369">
        <v>1.000469023</v>
      </c>
      <c r="D16369">
        <v>1.0032373670000001</v>
      </c>
      <c r="E16369">
        <v>1.0076169079999999</v>
      </c>
      <c r="F16369">
        <v>0.99506568500000003</v>
      </c>
      <c r="G16369">
        <v>1.001069751</v>
      </c>
      <c r="H16369">
        <v>1.0027942910000001</v>
      </c>
    </row>
    <row r="16370" spans="1:8" x14ac:dyDescent="0.25">
      <c r="A16370">
        <v>5817.6879660000004</v>
      </c>
      <c r="B16370">
        <v>0.15535923200000001</v>
      </c>
      <c r="C16370">
        <v>0.99969633400000002</v>
      </c>
      <c r="D16370">
        <v>1.003265364</v>
      </c>
      <c r="E16370">
        <v>1.0088430370000001</v>
      </c>
      <c r="F16370">
        <v>0.99565599800000004</v>
      </c>
      <c r="G16370">
        <v>1.0009887239999999</v>
      </c>
      <c r="H16370">
        <v>1.001106139</v>
      </c>
    </row>
    <row r="16371" spans="1:8" x14ac:dyDescent="0.25">
      <c r="A16371">
        <v>5817.7625580000004</v>
      </c>
      <c r="B16371">
        <v>0.15494676900000001</v>
      </c>
      <c r="C16371">
        <v>0.998790976</v>
      </c>
      <c r="D16371">
        <v>1.003053025</v>
      </c>
      <c r="E16371">
        <v>1.007220357</v>
      </c>
      <c r="F16371">
        <v>0.99599537900000001</v>
      </c>
      <c r="G16371">
        <v>1.000591365</v>
      </c>
      <c r="H16371">
        <v>0.99983603700000001</v>
      </c>
    </row>
    <row r="16372" spans="1:8" x14ac:dyDescent="0.25">
      <c r="A16372">
        <v>5817.837149</v>
      </c>
      <c r="B16372">
        <v>0.15468785299999999</v>
      </c>
      <c r="C16372">
        <v>0.99832655299999995</v>
      </c>
      <c r="D16372">
        <v>1.00276874</v>
      </c>
      <c r="E16372">
        <v>1.0077810359999999</v>
      </c>
      <c r="F16372">
        <v>0.99554919799999997</v>
      </c>
      <c r="G16372">
        <v>1.0014261760000001</v>
      </c>
      <c r="H16372">
        <v>1.0006171210000001</v>
      </c>
    </row>
    <row r="16373" spans="1:8" x14ac:dyDescent="0.25">
      <c r="A16373">
        <v>5817.9117409999999</v>
      </c>
      <c r="B16373">
        <v>0.15431519199999999</v>
      </c>
      <c r="C16373">
        <v>0.99982218599999995</v>
      </c>
      <c r="D16373">
        <v>1.0023197260000001</v>
      </c>
      <c r="E16373">
        <v>1.0066219949999999</v>
      </c>
      <c r="F16373">
        <v>0.99543915100000002</v>
      </c>
      <c r="G16373">
        <v>1.0008254969999999</v>
      </c>
      <c r="H16373">
        <v>1.0006603810000001</v>
      </c>
    </row>
    <row r="16374" spans="1:8" x14ac:dyDescent="0.25">
      <c r="A16374">
        <v>5817.9863320000004</v>
      </c>
      <c r="B16374">
        <v>0.154034529</v>
      </c>
      <c r="C16374">
        <v>0.99591164600000004</v>
      </c>
      <c r="D16374">
        <v>1.003541408</v>
      </c>
      <c r="E16374">
        <v>1.0083500489999999</v>
      </c>
      <c r="F16374">
        <v>0.995274832</v>
      </c>
      <c r="G16374">
        <v>1.001573434</v>
      </c>
      <c r="H16374">
        <v>1.0005543210000001</v>
      </c>
    </row>
    <row r="16375" spans="1:8" x14ac:dyDescent="0.25">
      <c r="A16375">
        <v>5818.060923</v>
      </c>
      <c r="B16375">
        <v>0.15321560400000001</v>
      </c>
      <c r="C16375">
        <v>1.000071975</v>
      </c>
      <c r="D16375">
        <v>1.002448022</v>
      </c>
      <c r="E16375">
        <v>1.00736454</v>
      </c>
      <c r="F16375">
        <v>0.99604455700000005</v>
      </c>
      <c r="G16375">
        <v>1.000775078</v>
      </c>
      <c r="H16375">
        <v>1.0013834850000001</v>
      </c>
    </row>
    <row r="16376" spans="1:8" x14ac:dyDescent="0.25">
      <c r="A16376">
        <v>5818.1355149999999</v>
      </c>
      <c r="B16376">
        <v>0.15311414100000001</v>
      </c>
      <c r="C16376">
        <v>0.99700306299999997</v>
      </c>
      <c r="D16376">
        <v>1.002037987</v>
      </c>
      <c r="E16376">
        <v>1.007750707</v>
      </c>
      <c r="F16376">
        <v>0.99684245900000001</v>
      </c>
      <c r="G16376">
        <v>1.0011466069999999</v>
      </c>
      <c r="H16376">
        <v>1.0012232489999999</v>
      </c>
    </row>
    <row r="16377" spans="1:8" x14ac:dyDescent="0.25">
      <c r="A16377">
        <v>5818.2101060000005</v>
      </c>
      <c r="B16377">
        <v>0.15301207999999999</v>
      </c>
      <c r="C16377">
        <v>0.999818604</v>
      </c>
      <c r="D16377">
        <v>1.0026812300000001</v>
      </c>
      <c r="E16377">
        <v>1.0074274329999999</v>
      </c>
      <c r="F16377">
        <v>0.99702307899999998</v>
      </c>
      <c r="G16377">
        <v>1.0006853710000001</v>
      </c>
      <c r="H16377">
        <v>1.001768368</v>
      </c>
    </row>
    <row r="16378" spans="1:8" x14ac:dyDescent="0.25">
      <c r="A16378">
        <v>5818.2846970000001</v>
      </c>
      <c r="B16378">
        <v>0.153350809</v>
      </c>
      <c r="C16378">
        <v>0.998868529</v>
      </c>
      <c r="D16378">
        <v>1.0022185850000001</v>
      </c>
      <c r="E16378">
        <v>1.0079194789999999</v>
      </c>
      <c r="F16378">
        <v>0.99716792799999998</v>
      </c>
      <c r="G16378">
        <v>1.0004219510000001</v>
      </c>
      <c r="H16378">
        <v>1.0012047369999999</v>
      </c>
    </row>
    <row r="16379" spans="1:8" x14ac:dyDescent="0.25">
      <c r="A16379">
        <v>5818.359289</v>
      </c>
      <c r="B16379">
        <v>0.15385265000000001</v>
      </c>
      <c r="C16379">
        <v>1.0010742699999999</v>
      </c>
      <c r="D16379">
        <v>1.0031608750000001</v>
      </c>
      <c r="E16379">
        <v>1.008392299</v>
      </c>
      <c r="F16379">
        <v>0.99673040599999996</v>
      </c>
      <c r="G16379">
        <v>1.000375354</v>
      </c>
      <c r="H16379">
        <v>1.0013024479999999</v>
      </c>
    </row>
    <row r="16380" spans="1:8" x14ac:dyDescent="0.25">
      <c r="A16380">
        <v>5818.4338799999996</v>
      </c>
      <c r="B16380">
        <v>0.15487015600000001</v>
      </c>
      <c r="C16380">
        <v>1.0003383100000001</v>
      </c>
      <c r="D16380">
        <v>1.002431571</v>
      </c>
      <c r="E16380">
        <v>1.0077254</v>
      </c>
      <c r="F16380">
        <v>0.99673101399999997</v>
      </c>
      <c r="G16380">
        <v>1.00158667</v>
      </c>
      <c r="H16380">
        <v>1.000974034</v>
      </c>
    </row>
    <row r="16381" spans="1:8" x14ac:dyDescent="0.25">
      <c r="A16381">
        <v>5818.5084720000004</v>
      </c>
      <c r="B16381">
        <v>0.15568598</v>
      </c>
      <c r="C16381">
        <v>0.99720732199999995</v>
      </c>
      <c r="D16381">
        <v>1.0040179339999999</v>
      </c>
      <c r="E16381">
        <v>1.0081356340000001</v>
      </c>
      <c r="F16381">
        <v>0.99630030700000005</v>
      </c>
      <c r="G16381">
        <v>1.0020041770000001</v>
      </c>
      <c r="H16381">
        <v>1.0002519030000001</v>
      </c>
    </row>
    <row r="16382" spans="1:8" x14ac:dyDescent="0.25">
      <c r="A16382">
        <v>5818.583063</v>
      </c>
      <c r="B16382">
        <v>0.156635787</v>
      </c>
      <c r="C16382">
        <v>0.99757155900000005</v>
      </c>
      <c r="D16382">
        <v>1.003351025</v>
      </c>
      <c r="E16382">
        <v>1.0073590589999999</v>
      </c>
      <c r="F16382">
        <v>0.99592851100000002</v>
      </c>
      <c r="G16382">
        <v>1.0022947</v>
      </c>
      <c r="H16382">
        <v>1.0014933290000001</v>
      </c>
    </row>
    <row r="16383" spans="1:8" x14ac:dyDescent="0.25">
      <c r="A16383">
        <v>5818.6576539999996</v>
      </c>
      <c r="B16383">
        <v>0.15698944300000001</v>
      </c>
      <c r="C16383">
        <v>0.99949815600000003</v>
      </c>
      <c r="D16383">
        <v>1.002204034</v>
      </c>
      <c r="E16383">
        <v>1.0070305429999999</v>
      </c>
      <c r="F16383">
        <v>0.99715198199999999</v>
      </c>
      <c r="G16383">
        <v>1.0010326789999999</v>
      </c>
      <c r="H16383">
        <v>1.0007565789999999</v>
      </c>
    </row>
    <row r="16384" spans="1:8" x14ac:dyDescent="0.25">
      <c r="A16384">
        <v>5818.7322459999996</v>
      </c>
      <c r="B16384">
        <v>0.157432872</v>
      </c>
      <c r="C16384">
        <v>1.0009571660000001</v>
      </c>
      <c r="D16384">
        <v>1.0026782249999999</v>
      </c>
      <c r="E16384">
        <v>1.0067505990000001</v>
      </c>
      <c r="F16384">
        <v>0.99663468899999996</v>
      </c>
      <c r="G16384">
        <v>1.001040272</v>
      </c>
      <c r="H16384">
        <v>1.0018132559999999</v>
      </c>
    </row>
    <row r="16385" spans="1:8" x14ac:dyDescent="0.25">
      <c r="A16385">
        <v>5818.8068370000001</v>
      </c>
      <c r="B16385">
        <v>0.15801142400000001</v>
      </c>
      <c r="C16385">
        <v>0.998947845</v>
      </c>
      <c r="D16385">
        <v>1.00312227</v>
      </c>
      <c r="E16385">
        <v>1.0083561670000001</v>
      </c>
      <c r="F16385">
        <v>0.99641168499999999</v>
      </c>
      <c r="G16385">
        <v>1.0032082680000001</v>
      </c>
      <c r="H16385">
        <v>1.0011559919999999</v>
      </c>
    </row>
    <row r="16386" spans="1:8" x14ac:dyDescent="0.25">
      <c r="A16386">
        <v>5818.881429</v>
      </c>
      <c r="B16386">
        <v>0.15889009900000001</v>
      </c>
      <c r="C16386">
        <v>0.99720573599999995</v>
      </c>
      <c r="D16386">
        <v>1.0015487649999999</v>
      </c>
      <c r="E16386">
        <v>1.0069125080000001</v>
      </c>
      <c r="F16386">
        <v>0.997517824</v>
      </c>
      <c r="G16386">
        <v>1.0016392350000001</v>
      </c>
      <c r="H16386">
        <v>1.0010166979999999</v>
      </c>
    </row>
    <row r="16387" spans="1:8" x14ac:dyDescent="0.25">
      <c r="A16387">
        <v>5818.9560199999996</v>
      </c>
      <c r="B16387">
        <v>0.15936751599999999</v>
      </c>
      <c r="C16387">
        <v>0.99695487599999999</v>
      </c>
      <c r="D16387">
        <v>1.002253896</v>
      </c>
      <c r="E16387">
        <v>1.0076023110000001</v>
      </c>
      <c r="F16387">
        <v>0.99732443400000004</v>
      </c>
      <c r="G16387">
        <v>1.002187929</v>
      </c>
      <c r="H16387">
        <v>1.000943192</v>
      </c>
    </row>
    <row r="16388" spans="1:8" x14ac:dyDescent="0.25">
      <c r="A16388">
        <v>5819.0306110000001</v>
      </c>
      <c r="B16388">
        <v>0.16032111600000001</v>
      </c>
      <c r="C16388">
        <v>0.99832070500000003</v>
      </c>
      <c r="D16388">
        <v>1.00343347</v>
      </c>
      <c r="E16388">
        <v>1.007052056</v>
      </c>
      <c r="F16388">
        <v>0.99779680299999995</v>
      </c>
      <c r="G16388">
        <v>1.0012017639999999</v>
      </c>
      <c r="H16388">
        <v>1.001428768</v>
      </c>
    </row>
    <row r="16389" spans="1:8" x14ac:dyDescent="0.25">
      <c r="A16389">
        <v>5819.1052030000001</v>
      </c>
      <c r="B16389">
        <v>0.16092116100000001</v>
      </c>
      <c r="C16389">
        <v>0.997325299</v>
      </c>
      <c r="D16389">
        <v>1.0037411199999999</v>
      </c>
      <c r="E16389">
        <v>1.007561514</v>
      </c>
      <c r="F16389">
        <v>0.99678722900000005</v>
      </c>
      <c r="G16389">
        <v>1.0016104180000001</v>
      </c>
      <c r="H16389">
        <v>1.001996152</v>
      </c>
    </row>
    <row r="16390" spans="1:8" x14ac:dyDescent="0.25">
      <c r="A16390">
        <v>5819.1797939999997</v>
      </c>
      <c r="B16390">
        <v>0.16152722</v>
      </c>
      <c r="C16390">
        <v>0.99885150899999997</v>
      </c>
      <c r="D16390">
        <v>1.002288989</v>
      </c>
      <c r="E16390">
        <v>1.007545702</v>
      </c>
      <c r="F16390">
        <v>0.99618371800000005</v>
      </c>
      <c r="G16390">
        <v>0.99998846699999999</v>
      </c>
      <c r="H16390">
        <v>1.0004549810000001</v>
      </c>
    </row>
    <row r="16391" spans="1:8" x14ac:dyDescent="0.25">
      <c r="A16391">
        <v>5819.2543850000002</v>
      </c>
      <c r="B16391">
        <v>0.161733924</v>
      </c>
      <c r="C16391">
        <v>0.99750781399999999</v>
      </c>
      <c r="D16391">
        <v>1.0039882870000001</v>
      </c>
      <c r="E16391">
        <v>1.009699114</v>
      </c>
      <c r="F16391">
        <v>0.99592995100000004</v>
      </c>
      <c r="G16391">
        <v>1.0014361679999999</v>
      </c>
      <c r="H16391">
        <v>1.000532406</v>
      </c>
    </row>
    <row r="16392" spans="1:8" x14ac:dyDescent="0.25">
      <c r="A16392">
        <v>5819.3289770000001</v>
      </c>
      <c r="B16392">
        <v>0.16158328199999999</v>
      </c>
      <c r="C16392">
        <v>0.99753254499999999</v>
      </c>
      <c r="D16392">
        <v>1.00377139</v>
      </c>
      <c r="E16392">
        <v>1.0085854990000001</v>
      </c>
      <c r="F16392">
        <v>0.99550323900000004</v>
      </c>
      <c r="G16392">
        <v>0.99970059</v>
      </c>
      <c r="H16392">
        <v>1.0005175639999999</v>
      </c>
    </row>
    <row r="16393" spans="1:8" x14ac:dyDescent="0.25">
      <c r="A16393">
        <v>5819.4035679999997</v>
      </c>
      <c r="B16393">
        <v>0.16081407</v>
      </c>
      <c r="C16393">
        <v>1.0004760509999999</v>
      </c>
      <c r="D16393">
        <v>1.0041109420000001</v>
      </c>
      <c r="E16393">
        <v>1.0093887429999999</v>
      </c>
      <c r="F16393">
        <v>0.99614317399999996</v>
      </c>
      <c r="G16393">
        <v>1.000417436</v>
      </c>
      <c r="H16393">
        <v>1.00098299</v>
      </c>
    </row>
    <row r="16394" spans="1:8" x14ac:dyDescent="0.25">
      <c r="A16394">
        <v>5819.4781599999997</v>
      </c>
      <c r="B16394">
        <v>0.160165482</v>
      </c>
      <c r="C16394">
        <v>0.99959103699999996</v>
      </c>
      <c r="D16394">
        <v>1.0044201269999999</v>
      </c>
      <c r="E16394">
        <v>1.0095069750000001</v>
      </c>
      <c r="F16394">
        <v>0.99665641800000004</v>
      </c>
      <c r="G16394">
        <v>1.0016489989999999</v>
      </c>
      <c r="H16394">
        <v>1.000831085</v>
      </c>
    </row>
    <row r="16395" spans="1:8" x14ac:dyDescent="0.25">
      <c r="A16395">
        <v>5819.5527510000002</v>
      </c>
      <c r="B16395">
        <v>0.15920324699999999</v>
      </c>
      <c r="C16395">
        <v>1.001908233</v>
      </c>
      <c r="D16395">
        <v>1.0045809960000001</v>
      </c>
      <c r="E16395">
        <v>1.0096305569999999</v>
      </c>
      <c r="F16395">
        <v>0.99693906700000001</v>
      </c>
      <c r="G16395">
        <v>1.001774699</v>
      </c>
      <c r="H16395">
        <v>1.0015139930000001</v>
      </c>
    </row>
    <row r="16396" spans="1:8" x14ac:dyDescent="0.25">
      <c r="A16396">
        <v>5819.6273419999998</v>
      </c>
      <c r="B16396">
        <v>0.15878643000000001</v>
      </c>
      <c r="C16396">
        <v>0.99971700500000005</v>
      </c>
      <c r="D16396">
        <v>1.004489631</v>
      </c>
      <c r="E16396">
        <v>1.008863976</v>
      </c>
      <c r="F16396">
        <v>0.99620271900000001</v>
      </c>
      <c r="G16396">
        <v>1.000498366</v>
      </c>
      <c r="H16396">
        <v>1.001255045</v>
      </c>
    </row>
    <row r="16397" spans="1:8" x14ac:dyDescent="0.25">
      <c r="A16397">
        <v>5819.7019339999997</v>
      </c>
      <c r="B16397">
        <v>0.15813782700000001</v>
      </c>
      <c r="C16397">
        <v>0.99890223600000005</v>
      </c>
      <c r="D16397">
        <v>1.004398127</v>
      </c>
      <c r="E16397">
        <v>1.0085925630000001</v>
      </c>
      <c r="F16397">
        <v>0.99602614499999997</v>
      </c>
      <c r="G16397">
        <v>1.0005428460000001</v>
      </c>
      <c r="H16397">
        <v>1.001801535</v>
      </c>
    </row>
    <row r="16398" spans="1:8" x14ac:dyDescent="0.25">
      <c r="A16398">
        <v>5819.7765250000002</v>
      </c>
      <c r="B16398">
        <v>0.158014978</v>
      </c>
      <c r="C16398">
        <v>0.99772796699999999</v>
      </c>
      <c r="D16398">
        <v>1.0040385679999999</v>
      </c>
      <c r="E16398">
        <v>1.0094534930000001</v>
      </c>
      <c r="F16398">
        <v>0.99709420400000004</v>
      </c>
      <c r="G16398">
        <v>0.99997141899999997</v>
      </c>
      <c r="H16398">
        <v>1.0011401499999999</v>
      </c>
    </row>
    <row r="16399" spans="1:8" x14ac:dyDescent="0.25">
      <c r="A16399">
        <v>5819.8511170000002</v>
      </c>
      <c r="B16399">
        <v>0.15799089599999999</v>
      </c>
      <c r="C16399">
        <v>1.0005565729999999</v>
      </c>
      <c r="D16399">
        <v>1.0040796030000001</v>
      </c>
      <c r="E16399">
        <v>1.009231325</v>
      </c>
      <c r="F16399">
        <v>0.99666670599999996</v>
      </c>
      <c r="G16399">
        <v>1.001412586</v>
      </c>
      <c r="H16399">
        <v>1.0002891190000001</v>
      </c>
    </row>
    <row r="16400" spans="1:8" x14ac:dyDescent="0.25">
      <c r="A16400">
        <v>5819.9257079999998</v>
      </c>
      <c r="B16400">
        <v>0.157838217</v>
      </c>
      <c r="C16400">
        <v>0.99926072899999996</v>
      </c>
      <c r="D16400">
        <v>1.004134713</v>
      </c>
      <c r="E16400">
        <v>1.008516942</v>
      </c>
      <c r="F16400">
        <v>0.99702793700000003</v>
      </c>
      <c r="G16400">
        <v>1.002285002</v>
      </c>
      <c r="H16400">
        <v>1.000461821</v>
      </c>
    </row>
    <row r="16401" spans="1:8" x14ac:dyDescent="0.25">
      <c r="A16401">
        <v>5820.0002990000003</v>
      </c>
      <c r="B16401">
        <v>0.15778403899999999</v>
      </c>
      <c r="C16401">
        <v>0.99903651800000004</v>
      </c>
      <c r="D16401">
        <v>1.003965199</v>
      </c>
      <c r="E16401">
        <v>1.0086048460000001</v>
      </c>
      <c r="F16401">
        <v>0.99551411999999995</v>
      </c>
      <c r="G16401">
        <v>1.00204571</v>
      </c>
      <c r="H16401">
        <v>0.999757071</v>
      </c>
    </row>
    <row r="16402" spans="1:8" x14ac:dyDescent="0.25">
      <c r="A16402">
        <v>5820.0748910000002</v>
      </c>
      <c r="B16402">
        <v>0.15788808800000001</v>
      </c>
      <c r="C16402">
        <v>0.99767660899999999</v>
      </c>
      <c r="D16402">
        <v>1.003122595</v>
      </c>
      <c r="E16402">
        <v>1.00846126</v>
      </c>
      <c r="F16402">
        <v>0.996394479</v>
      </c>
      <c r="G16402">
        <v>1.0017079710000001</v>
      </c>
      <c r="H16402">
        <v>1.000461636</v>
      </c>
    </row>
    <row r="16403" spans="1:8" x14ac:dyDescent="0.25">
      <c r="A16403">
        <v>5820.1494819999998</v>
      </c>
      <c r="B16403">
        <v>0.158325306</v>
      </c>
      <c r="C16403">
        <v>0.99885169500000004</v>
      </c>
      <c r="D16403">
        <v>1.002910403</v>
      </c>
      <c r="E16403">
        <v>1.008907139</v>
      </c>
      <c r="F16403">
        <v>0.99524383599999999</v>
      </c>
      <c r="G16403">
        <v>1.0026481860000001</v>
      </c>
      <c r="H16403">
        <v>1.0003870610000001</v>
      </c>
    </row>
    <row r="16404" spans="1:8" x14ac:dyDescent="0.25">
      <c r="A16404">
        <v>5820.2240730000003</v>
      </c>
      <c r="B16404">
        <v>0.15851040699999999</v>
      </c>
      <c r="C16404">
        <v>0.99941512499999996</v>
      </c>
      <c r="D16404">
        <v>1.003359262</v>
      </c>
      <c r="E16404">
        <v>1.008943296</v>
      </c>
      <c r="F16404">
        <v>0.99578788399999996</v>
      </c>
      <c r="G16404">
        <v>1.000178593</v>
      </c>
      <c r="H16404">
        <v>1.0000729310000001</v>
      </c>
    </row>
    <row r="16405" spans="1:8" x14ac:dyDescent="0.25">
      <c r="A16405">
        <v>5820.2986650000003</v>
      </c>
      <c r="B16405">
        <v>0.15863661000000001</v>
      </c>
      <c r="C16405">
        <v>0.99939276099999996</v>
      </c>
      <c r="D16405">
        <v>1.004190643</v>
      </c>
      <c r="E16405">
        <v>1.0087182210000001</v>
      </c>
      <c r="F16405">
        <v>0.99659034099999999</v>
      </c>
      <c r="G16405">
        <v>1.0017499329999999</v>
      </c>
      <c r="H16405">
        <v>1.00084822</v>
      </c>
    </row>
    <row r="16406" spans="1:8" x14ac:dyDescent="0.25">
      <c r="A16406">
        <v>5820.3732559999999</v>
      </c>
      <c r="B16406">
        <v>0.15792299300000001</v>
      </c>
      <c r="C16406">
        <v>0.99888852699999997</v>
      </c>
      <c r="D16406">
        <v>1.0044568679999999</v>
      </c>
      <c r="E16406">
        <v>1.0072826880000001</v>
      </c>
      <c r="F16406">
        <v>0.99609555400000005</v>
      </c>
      <c r="G16406">
        <v>1.0019948000000001</v>
      </c>
      <c r="H16406">
        <v>1.0004254829999999</v>
      </c>
    </row>
    <row r="16407" spans="1:8" x14ac:dyDescent="0.25">
      <c r="A16407">
        <v>5820.4478479999998</v>
      </c>
      <c r="B16407">
        <v>0.156957023</v>
      </c>
      <c r="C16407">
        <v>1.001242607</v>
      </c>
      <c r="D16407">
        <v>1.004339466</v>
      </c>
      <c r="E16407">
        <v>1.0085976350000001</v>
      </c>
      <c r="F16407">
        <v>0.99644723800000001</v>
      </c>
      <c r="G16407">
        <v>1.000555721</v>
      </c>
      <c r="H16407">
        <v>1.0005284320000001</v>
      </c>
    </row>
    <row r="16408" spans="1:8" x14ac:dyDescent="0.25">
      <c r="A16408">
        <v>5820.5224390000003</v>
      </c>
      <c r="B16408">
        <v>0.15588265900000001</v>
      </c>
      <c r="C16408">
        <v>0.99954521699999999</v>
      </c>
      <c r="D16408">
        <v>1.0052540759999999</v>
      </c>
      <c r="E16408">
        <v>1.0096971180000001</v>
      </c>
      <c r="F16408">
        <v>0.99604064400000003</v>
      </c>
      <c r="G16408">
        <v>1.00213127</v>
      </c>
      <c r="H16408">
        <v>1.0011833409999999</v>
      </c>
    </row>
    <row r="16409" spans="1:8" x14ac:dyDescent="0.25">
      <c r="A16409">
        <v>5820.5970299999999</v>
      </c>
      <c r="B16409">
        <v>0.15591277000000001</v>
      </c>
      <c r="C16409">
        <v>1.0015954739999999</v>
      </c>
      <c r="D16409">
        <v>1.0034551270000001</v>
      </c>
      <c r="E16409">
        <v>1.008236404</v>
      </c>
      <c r="F16409">
        <v>0.99637024399999996</v>
      </c>
      <c r="G16409">
        <v>1.001649641</v>
      </c>
      <c r="H16409">
        <v>1.001693972</v>
      </c>
    </row>
    <row r="16410" spans="1:8" x14ac:dyDescent="0.25">
      <c r="A16410">
        <v>5820.6716219999998</v>
      </c>
      <c r="B16410">
        <v>0.15636735099999999</v>
      </c>
      <c r="C16410">
        <v>0.99829214799999999</v>
      </c>
      <c r="D16410">
        <v>1.003343638</v>
      </c>
      <c r="E16410">
        <v>1.0083749099999999</v>
      </c>
      <c r="F16410">
        <v>0.99660408899999997</v>
      </c>
      <c r="G16410">
        <v>1.00195539</v>
      </c>
      <c r="H16410">
        <v>1.000505805</v>
      </c>
    </row>
    <row r="16411" spans="1:8" x14ac:dyDescent="0.25">
      <c r="A16411">
        <v>5820.7462130000004</v>
      </c>
      <c r="B16411">
        <v>0.15754538200000001</v>
      </c>
      <c r="C16411">
        <v>0.99637999300000002</v>
      </c>
      <c r="D16411">
        <v>1.003597777</v>
      </c>
      <c r="E16411">
        <v>1.007039416</v>
      </c>
      <c r="F16411">
        <v>0.99677999900000003</v>
      </c>
      <c r="G16411">
        <v>1.0012719880000001</v>
      </c>
      <c r="H16411">
        <v>1.0010585089999999</v>
      </c>
    </row>
    <row r="16412" spans="1:8" x14ac:dyDescent="0.25">
      <c r="A16412">
        <v>5820.820804</v>
      </c>
      <c r="B16412">
        <v>0.15829042900000001</v>
      </c>
      <c r="C16412">
        <v>0.99827395699999999</v>
      </c>
      <c r="D16412">
        <v>1.003392912</v>
      </c>
      <c r="E16412">
        <v>1.0067641599999999</v>
      </c>
      <c r="F16412">
        <v>0.99653867600000001</v>
      </c>
      <c r="G16412">
        <v>1.00255549</v>
      </c>
      <c r="H16412">
        <v>1.0004712229999999</v>
      </c>
    </row>
    <row r="16413" spans="1:8" x14ac:dyDescent="0.25">
      <c r="A16413">
        <v>5820.8953959999999</v>
      </c>
      <c r="B16413">
        <v>0.15849924500000001</v>
      </c>
      <c r="C16413">
        <v>0.99578065299999996</v>
      </c>
      <c r="D16413">
        <v>1.004403776</v>
      </c>
      <c r="E16413">
        <v>1.0078594949999999</v>
      </c>
      <c r="F16413">
        <v>0.99605862899999997</v>
      </c>
      <c r="G16413">
        <v>1.0010625099999999</v>
      </c>
      <c r="H16413">
        <v>1.000079224</v>
      </c>
    </row>
    <row r="16414" spans="1:8" x14ac:dyDescent="0.25">
      <c r="A16414">
        <v>5820.9699870000004</v>
      </c>
      <c r="B16414">
        <v>0.15817867099999999</v>
      </c>
      <c r="C16414">
        <v>0.99723514599999996</v>
      </c>
      <c r="D16414">
        <v>1.0045824219999999</v>
      </c>
      <c r="E16414">
        <v>1.0077894810000001</v>
      </c>
      <c r="F16414">
        <v>0.99545167700000003</v>
      </c>
      <c r="G16414">
        <v>1.000665082</v>
      </c>
      <c r="H16414">
        <v>1.001225831</v>
      </c>
    </row>
    <row r="16415" spans="1:8" x14ac:dyDescent="0.25">
      <c r="A16415">
        <v>5821.0445790000003</v>
      </c>
      <c r="B16415">
        <v>0.15748604599999999</v>
      </c>
      <c r="C16415">
        <v>1.0003219860000001</v>
      </c>
      <c r="D16415">
        <v>1.0050257499999999</v>
      </c>
      <c r="E16415">
        <v>1.008655394</v>
      </c>
      <c r="F16415">
        <v>0.99610321000000002</v>
      </c>
      <c r="G16415">
        <v>1.000498812</v>
      </c>
      <c r="H16415">
        <v>1.0018520390000001</v>
      </c>
    </row>
    <row r="16416" spans="1:8" x14ac:dyDescent="0.25">
      <c r="A16416">
        <v>5821.1191699999999</v>
      </c>
      <c r="B16416">
        <v>0.15649128300000001</v>
      </c>
      <c r="C16416">
        <v>0.99930861699999995</v>
      </c>
      <c r="D16416">
        <v>1.0046964039999999</v>
      </c>
      <c r="E16416">
        <v>1.009719464</v>
      </c>
      <c r="F16416">
        <v>0.99642498599999996</v>
      </c>
      <c r="G16416">
        <v>1.002322656</v>
      </c>
      <c r="H16416">
        <v>1.0005604589999999</v>
      </c>
    </row>
    <row r="16417" spans="1:8" x14ac:dyDescent="0.25">
      <c r="A16417">
        <v>5821.1937610000004</v>
      </c>
      <c r="B16417">
        <v>0.15553394100000001</v>
      </c>
      <c r="C16417">
        <v>0.99736468300000003</v>
      </c>
      <c r="D16417">
        <v>1.005332272</v>
      </c>
      <c r="E16417">
        <v>1.0092752899999999</v>
      </c>
      <c r="F16417">
        <v>0.99551547299999998</v>
      </c>
      <c r="G16417">
        <v>1.0013387570000001</v>
      </c>
      <c r="H16417">
        <v>1.001299068</v>
      </c>
    </row>
    <row r="16418" spans="1:8" x14ac:dyDescent="0.25">
      <c r="A16418">
        <v>5821.2683530000004</v>
      </c>
      <c r="B16418">
        <v>0.154413667</v>
      </c>
      <c r="C16418">
        <v>0.99975896799999997</v>
      </c>
      <c r="D16418">
        <v>1.0048155249999999</v>
      </c>
      <c r="E16418">
        <v>1.0085450600000001</v>
      </c>
      <c r="F16418">
        <v>0.99742325700000001</v>
      </c>
      <c r="G16418">
        <v>1.003121639</v>
      </c>
      <c r="H16418">
        <v>1.0019492299999999</v>
      </c>
    </row>
    <row r="16419" spans="1:8" x14ac:dyDescent="0.25">
      <c r="A16419">
        <v>5821.342944</v>
      </c>
      <c r="B16419">
        <v>0.15293885500000001</v>
      </c>
      <c r="C16419">
        <v>0.99900853999999994</v>
      </c>
      <c r="D16419">
        <v>1.004669276</v>
      </c>
      <c r="E16419">
        <v>1.009195812</v>
      </c>
      <c r="F16419">
        <v>0.99677030499999997</v>
      </c>
      <c r="G16419">
        <v>1.0022530670000001</v>
      </c>
      <c r="H16419">
        <v>1.0014519630000001</v>
      </c>
    </row>
    <row r="16420" spans="1:8" x14ac:dyDescent="0.25">
      <c r="A16420">
        <v>5821.4175359999999</v>
      </c>
      <c r="B16420">
        <v>0.151847014</v>
      </c>
      <c r="C16420">
        <v>0.99861621499999997</v>
      </c>
      <c r="D16420">
        <v>1.005761862</v>
      </c>
      <c r="E16420">
        <v>1.010340491</v>
      </c>
      <c r="F16420">
        <v>0.99675174099999997</v>
      </c>
      <c r="G16420">
        <v>1.0022527649999999</v>
      </c>
      <c r="H16420">
        <v>1.0023475900000001</v>
      </c>
    </row>
    <row r="16421" spans="1:8" x14ac:dyDescent="0.25">
      <c r="A16421">
        <v>5821.4921270000004</v>
      </c>
      <c r="B16421">
        <v>0.15092133699999999</v>
      </c>
      <c r="C16421">
        <v>0.99795034199999999</v>
      </c>
      <c r="D16421">
        <v>1.0043669980000001</v>
      </c>
      <c r="E16421">
        <v>1.0107990039999999</v>
      </c>
      <c r="F16421">
        <v>0.99711453299999997</v>
      </c>
      <c r="G16421">
        <v>1.002445936</v>
      </c>
      <c r="H16421">
        <v>1.000712504</v>
      </c>
    </row>
    <row r="16422" spans="1:8" x14ac:dyDescent="0.25">
      <c r="A16422">
        <v>5821.566718</v>
      </c>
      <c r="B16422">
        <v>0.15011032499999999</v>
      </c>
      <c r="C16422">
        <v>1.0019211189999999</v>
      </c>
      <c r="D16422">
        <v>1.0041371079999999</v>
      </c>
      <c r="E16422">
        <v>1.011315703</v>
      </c>
      <c r="F16422">
        <v>0.99564891499999997</v>
      </c>
      <c r="G16422">
        <v>1.0013738539999999</v>
      </c>
      <c r="H16422">
        <v>1.00068465</v>
      </c>
    </row>
    <row r="16423" spans="1:8" x14ac:dyDescent="0.25">
      <c r="A16423">
        <v>5821.64131</v>
      </c>
      <c r="B16423">
        <v>0.149601017</v>
      </c>
      <c r="C16423">
        <v>0.99712670000000003</v>
      </c>
      <c r="D16423">
        <v>1.0055824040000001</v>
      </c>
      <c r="E16423">
        <v>1.0114334979999999</v>
      </c>
      <c r="F16423">
        <v>0.99590032299999998</v>
      </c>
      <c r="G16423">
        <v>1.0028117590000001</v>
      </c>
      <c r="H16423">
        <v>1.001329226</v>
      </c>
    </row>
    <row r="16424" spans="1:8" x14ac:dyDescent="0.25">
      <c r="A16424">
        <v>5821.7159009999996</v>
      </c>
      <c r="B16424">
        <v>0.14897600999999999</v>
      </c>
      <c r="C16424">
        <v>0.99899673700000002</v>
      </c>
      <c r="D16424">
        <v>1.004021995</v>
      </c>
      <c r="E16424">
        <v>1.0105584670000001</v>
      </c>
      <c r="F16424">
        <v>0.99673029499999999</v>
      </c>
      <c r="G16424">
        <v>1.0021660400000001</v>
      </c>
      <c r="H16424">
        <v>1.0016939060000001</v>
      </c>
    </row>
    <row r="16425" spans="1:8" x14ac:dyDescent="0.25">
      <c r="A16425">
        <v>5821.7904920000001</v>
      </c>
      <c r="B16425">
        <v>0.14844299499999999</v>
      </c>
      <c r="C16425">
        <v>0.99902387800000003</v>
      </c>
      <c r="D16425">
        <v>1.0057258840000001</v>
      </c>
      <c r="E16425">
        <v>1.012204536</v>
      </c>
      <c r="F16425">
        <v>0.99744156900000003</v>
      </c>
      <c r="G16425">
        <v>1.001372003</v>
      </c>
      <c r="H16425">
        <v>1.0011317630000001</v>
      </c>
    </row>
    <row r="16426" spans="1:8" x14ac:dyDescent="0.25">
      <c r="A16426">
        <v>5821.865084</v>
      </c>
      <c r="B16426">
        <v>0.14818047300000001</v>
      </c>
      <c r="C16426">
        <v>1.0016583670000001</v>
      </c>
      <c r="D16426">
        <v>1.007038836</v>
      </c>
      <c r="E16426">
        <v>1.0144636629999999</v>
      </c>
      <c r="F16426">
        <v>0.99647176999999998</v>
      </c>
      <c r="G16426">
        <v>1.0024164739999999</v>
      </c>
      <c r="H16426">
        <v>1.0009032739999999</v>
      </c>
    </row>
    <row r="16427" spans="1:8" x14ac:dyDescent="0.25">
      <c r="A16427">
        <v>5821.9396749999996</v>
      </c>
      <c r="B16427">
        <v>0.14759609700000001</v>
      </c>
      <c r="C16427">
        <v>1.0005176069999999</v>
      </c>
      <c r="D16427">
        <v>1.0070673269999999</v>
      </c>
      <c r="E16427">
        <v>1.0154164029999999</v>
      </c>
      <c r="F16427">
        <v>0.99727299899999999</v>
      </c>
      <c r="G16427">
        <v>1.001505571</v>
      </c>
      <c r="H16427">
        <v>1.000028487</v>
      </c>
    </row>
    <row r="16428" spans="1:8" x14ac:dyDescent="0.25">
      <c r="A16428">
        <v>5822.0142669999996</v>
      </c>
      <c r="B16428">
        <v>0.147173679</v>
      </c>
      <c r="C16428">
        <v>0.99944266000000004</v>
      </c>
      <c r="D16428">
        <v>1.0064736409999999</v>
      </c>
      <c r="E16428">
        <v>1.01467186</v>
      </c>
      <c r="F16428">
        <v>0.99788155499999998</v>
      </c>
      <c r="G16428">
        <v>1.002643497</v>
      </c>
      <c r="H16428">
        <v>0.99956315900000003</v>
      </c>
    </row>
    <row r="16429" spans="1:8" x14ac:dyDescent="0.25">
      <c r="A16429">
        <v>5822.0888580000001</v>
      </c>
      <c r="B16429">
        <v>0.1468709</v>
      </c>
      <c r="C16429">
        <v>0.99994656699999995</v>
      </c>
      <c r="D16429">
        <v>1.0058286320000001</v>
      </c>
      <c r="E16429">
        <v>1.0135504470000001</v>
      </c>
      <c r="F16429">
        <v>0.99805427599999996</v>
      </c>
      <c r="G16429">
        <v>1.002580598</v>
      </c>
      <c r="H16429">
        <v>1.0003991699999999</v>
      </c>
    </row>
    <row r="16430" spans="1:8" x14ac:dyDescent="0.25">
      <c r="A16430">
        <v>5822.1634489999997</v>
      </c>
      <c r="B16430">
        <v>0.14672236699999999</v>
      </c>
      <c r="C16430">
        <v>0.99896649199999998</v>
      </c>
      <c r="D16430">
        <v>1.0062031840000001</v>
      </c>
      <c r="E16430">
        <v>1.0139413690000001</v>
      </c>
      <c r="F16430">
        <v>0.99805182599999998</v>
      </c>
      <c r="G16430">
        <v>1.0035246010000001</v>
      </c>
      <c r="H16430">
        <v>1.0002072529999999</v>
      </c>
    </row>
    <row r="16431" spans="1:8" x14ac:dyDescent="0.25">
      <c r="A16431">
        <v>5822.2380409999996</v>
      </c>
      <c r="B16431">
        <v>0.14669890099999999</v>
      </c>
      <c r="C16431">
        <v>0.99725600400000003</v>
      </c>
      <c r="D16431">
        <v>1.0072159839999999</v>
      </c>
      <c r="E16431">
        <v>1.014202133</v>
      </c>
      <c r="F16431">
        <v>0.99831771700000005</v>
      </c>
      <c r="G16431">
        <v>1.0024242919999999</v>
      </c>
      <c r="H16431">
        <v>1.0010531039999999</v>
      </c>
    </row>
    <row r="16432" spans="1:8" x14ac:dyDescent="0.25">
      <c r="A16432">
        <v>5822.3126320000001</v>
      </c>
      <c r="B16432">
        <v>0.146685819</v>
      </c>
      <c r="C16432">
        <v>0.99922008100000004</v>
      </c>
      <c r="D16432">
        <v>1.0077147829999999</v>
      </c>
      <c r="E16432">
        <v>1.014230274</v>
      </c>
      <c r="F16432">
        <v>0.997874606</v>
      </c>
      <c r="G16432">
        <v>1.0032251590000001</v>
      </c>
      <c r="H16432">
        <v>1.0003546649999999</v>
      </c>
    </row>
    <row r="16433" spans="1:8" x14ac:dyDescent="0.25">
      <c r="A16433">
        <v>5822.3872229999997</v>
      </c>
      <c r="B16433">
        <v>0.14687946199999999</v>
      </c>
      <c r="C16433">
        <v>0.99725908600000002</v>
      </c>
      <c r="D16433">
        <v>1.0075382260000001</v>
      </c>
      <c r="E16433">
        <v>1.014705212</v>
      </c>
      <c r="F16433">
        <v>0.99847080600000004</v>
      </c>
      <c r="G16433">
        <v>1.0022044240000001</v>
      </c>
      <c r="H16433">
        <v>1.0008233520000001</v>
      </c>
    </row>
    <row r="16434" spans="1:8" x14ac:dyDescent="0.25">
      <c r="A16434">
        <v>5822.4618149999997</v>
      </c>
      <c r="B16434">
        <v>0.14737236400000001</v>
      </c>
      <c r="C16434">
        <v>0.99641392500000003</v>
      </c>
      <c r="D16434">
        <v>1.0075835870000001</v>
      </c>
      <c r="E16434">
        <v>1.0139329239999999</v>
      </c>
      <c r="F16434">
        <v>0.997955853</v>
      </c>
      <c r="G16434">
        <v>1.002875468</v>
      </c>
      <c r="H16434">
        <v>1.0009565030000001</v>
      </c>
    </row>
    <row r="16435" spans="1:8" x14ac:dyDescent="0.25">
      <c r="A16435">
        <v>5822.5364060000002</v>
      </c>
      <c r="B16435">
        <v>0.148263009</v>
      </c>
      <c r="C16435">
        <v>0.99957889300000002</v>
      </c>
      <c r="D16435">
        <v>1.00899278</v>
      </c>
      <c r="E16435">
        <v>1.015672718</v>
      </c>
      <c r="F16435">
        <v>0.99830444799999996</v>
      </c>
      <c r="G16435">
        <v>1.001846504</v>
      </c>
      <c r="H16435">
        <v>1.000909142</v>
      </c>
    </row>
    <row r="16436" spans="1:8" x14ac:dyDescent="0.25">
      <c r="A16436">
        <v>5822.6109980000001</v>
      </c>
      <c r="B16436">
        <v>0.148839155</v>
      </c>
      <c r="C16436">
        <v>0.99870385299999997</v>
      </c>
      <c r="D16436">
        <v>1.007856452</v>
      </c>
      <c r="E16436">
        <v>1.0127300560000001</v>
      </c>
      <c r="F16436">
        <v>0.99919172599999995</v>
      </c>
      <c r="G16436">
        <v>1.002303712</v>
      </c>
      <c r="H16436">
        <v>1.000889038</v>
      </c>
    </row>
    <row r="16437" spans="1:8" x14ac:dyDescent="0.25">
      <c r="A16437">
        <v>5822.6855889999997</v>
      </c>
      <c r="B16437">
        <v>0.14918969200000001</v>
      </c>
      <c r="C16437">
        <v>0.99729481200000003</v>
      </c>
      <c r="D16437">
        <v>1.0073357590000001</v>
      </c>
      <c r="E16437">
        <v>1.013353317</v>
      </c>
      <c r="F16437">
        <v>0.99746304799999996</v>
      </c>
      <c r="G16437">
        <v>1.001581413</v>
      </c>
      <c r="H16437">
        <v>1.000547901</v>
      </c>
    </row>
    <row r="16438" spans="1:8" x14ac:dyDescent="0.25">
      <c r="A16438">
        <v>5822.7601800000002</v>
      </c>
      <c r="B16438">
        <v>0.14881776099999999</v>
      </c>
      <c r="C16438">
        <v>0.99824505500000005</v>
      </c>
      <c r="D16438">
        <v>1.007593097</v>
      </c>
      <c r="E16438">
        <v>1.0135669169999999</v>
      </c>
      <c r="F16438">
        <v>0.99824799500000005</v>
      </c>
      <c r="G16438">
        <v>1.0021101059999999</v>
      </c>
      <c r="H16438">
        <v>1.000453459</v>
      </c>
    </row>
    <row r="16439" spans="1:8" x14ac:dyDescent="0.25">
      <c r="A16439">
        <v>5822.8347720000002</v>
      </c>
      <c r="B16439">
        <v>0.14842909500000001</v>
      </c>
      <c r="C16439">
        <v>0.99915231599999998</v>
      </c>
      <c r="D16439">
        <v>1.0081715200000001</v>
      </c>
      <c r="E16439">
        <v>1.0141905470000001</v>
      </c>
      <c r="F16439">
        <v>0.99725035500000003</v>
      </c>
      <c r="G16439">
        <v>1.002731362</v>
      </c>
      <c r="H16439">
        <v>1.0000482930000001</v>
      </c>
    </row>
    <row r="16440" spans="1:8" x14ac:dyDescent="0.25">
      <c r="A16440">
        <v>5822.9093629999998</v>
      </c>
      <c r="B16440">
        <v>0.14778993100000001</v>
      </c>
      <c r="C16440">
        <v>0.99697854799999996</v>
      </c>
      <c r="D16440">
        <v>1.0082147079999999</v>
      </c>
      <c r="E16440">
        <v>1.015253432</v>
      </c>
      <c r="F16440">
        <v>0.99710529999999997</v>
      </c>
      <c r="G16440">
        <v>1.002326016</v>
      </c>
      <c r="H16440">
        <v>1.000914954</v>
      </c>
    </row>
    <row r="16441" spans="1:8" x14ac:dyDescent="0.25">
      <c r="A16441">
        <v>5822.9839549999997</v>
      </c>
      <c r="B16441">
        <v>0.14753359999999999</v>
      </c>
      <c r="C16441">
        <v>1.0001260080000001</v>
      </c>
      <c r="D16441">
        <v>1.008070815</v>
      </c>
      <c r="E16441">
        <v>1.0144307880000001</v>
      </c>
      <c r="F16441">
        <v>0.996749361</v>
      </c>
      <c r="G16441">
        <v>1.002794537</v>
      </c>
      <c r="H16441">
        <v>0.99974442900000005</v>
      </c>
    </row>
    <row r="16442" spans="1:8" x14ac:dyDescent="0.25">
      <c r="A16442">
        <v>5823.0585460000002</v>
      </c>
      <c r="B16442">
        <v>0.14722301099999999</v>
      </c>
      <c r="C16442">
        <v>1.001348626</v>
      </c>
      <c r="D16442">
        <v>1.007951338</v>
      </c>
      <c r="E16442">
        <v>1.015097191</v>
      </c>
      <c r="F16442">
        <v>0.99639786600000002</v>
      </c>
      <c r="G16442">
        <v>1.0028545179999999</v>
      </c>
      <c r="H16442">
        <v>0.99872613700000001</v>
      </c>
    </row>
    <row r="16443" spans="1:8" x14ac:dyDescent="0.25">
      <c r="A16443">
        <v>5823.1331369999998</v>
      </c>
      <c r="B16443">
        <v>0.146891514</v>
      </c>
      <c r="C16443">
        <v>0.99821735</v>
      </c>
      <c r="D16443">
        <v>1.0086562059999999</v>
      </c>
      <c r="E16443">
        <v>1.0164201610000001</v>
      </c>
      <c r="F16443">
        <v>0.99702702600000004</v>
      </c>
      <c r="G16443">
        <v>1.0022693600000001</v>
      </c>
      <c r="H16443">
        <v>0.99913523500000001</v>
      </c>
    </row>
    <row r="16444" spans="1:8" x14ac:dyDescent="0.25">
      <c r="A16444">
        <v>5823.2077289999997</v>
      </c>
      <c r="B16444">
        <v>0.146377696</v>
      </c>
      <c r="C16444">
        <v>1.002581962</v>
      </c>
      <c r="D16444">
        <v>1.0098425609999999</v>
      </c>
      <c r="E16444">
        <v>1.018312543</v>
      </c>
      <c r="F16444">
        <v>0.99720463800000003</v>
      </c>
      <c r="G16444">
        <v>1.0030151570000001</v>
      </c>
      <c r="H16444">
        <v>0.99903634100000005</v>
      </c>
    </row>
    <row r="16445" spans="1:8" x14ac:dyDescent="0.25">
      <c r="A16445">
        <v>5823.2823200000003</v>
      </c>
      <c r="B16445">
        <v>0.14649767899999999</v>
      </c>
      <c r="C16445">
        <v>1.0016299930000001</v>
      </c>
      <c r="D16445">
        <v>1.011289358</v>
      </c>
      <c r="E16445">
        <v>1.019757713</v>
      </c>
      <c r="F16445">
        <v>0.99843737600000004</v>
      </c>
      <c r="G16445">
        <v>1.0027030610000001</v>
      </c>
      <c r="H16445">
        <v>1.00038793</v>
      </c>
    </row>
    <row r="16446" spans="1:8" x14ac:dyDescent="0.25">
      <c r="A16446">
        <v>5823.3569109999999</v>
      </c>
      <c r="B16446">
        <v>0.14553939399999999</v>
      </c>
      <c r="C16446">
        <v>1.001791171</v>
      </c>
      <c r="D16446">
        <v>1.0115940800000001</v>
      </c>
      <c r="E16446">
        <v>1.020443505</v>
      </c>
      <c r="F16446">
        <v>0.997813532</v>
      </c>
      <c r="G16446">
        <v>1.002261606</v>
      </c>
      <c r="H16446">
        <v>0.999282687</v>
      </c>
    </row>
    <row r="16447" spans="1:8" x14ac:dyDescent="0.25">
      <c r="A16447">
        <v>5823.4315029999998</v>
      </c>
      <c r="B16447">
        <v>0.14528650600000001</v>
      </c>
      <c r="C16447">
        <v>0.99862526500000004</v>
      </c>
      <c r="D16447">
        <v>1.0126180380000001</v>
      </c>
      <c r="E16447">
        <v>1.0209448759999999</v>
      </c>
      <c r="F16447">
        <v>0.99721733199999996</v>
      </c>
      <c r="G16447">
        <v>1.001680613</v>
      </c>
      <c r="H16447">
        <v>1.0002083509999999</v>
      </c>
    </row>
    <row r="16448" spans="1:8" x14ac:dyDescent="0.25">
      <c r="A16448">
        <v>5823.5060940000003</v>
      </c>
      <c r="B16448">
        <v>0.14427098099999999</v>
      </c>
      <c r="C16448">
        <v>1.0009231970000001</v>
      </c>
      <c r="D16448">
        <v>1.0128157250000001</v>
      </c>
      <c r="E16448">
        <v>1.0205417370000001</v>
      </c>
      <c r="F16448">
        <v>0.99872141299999995</v>
      </c>
      <c r="G16448">
        <v>1.0031005200000001</v>
      </c>
      <c r="H16448">
        <v>0.99942764500000003</v>
      </c>
    </row>
    <row r="16449" spans="1:8" x14ac:dyDescent="0.25">
      <c r="A16449">
        <v>5823.5806860000002</v>
      </c>
      <c r="B16449">
        <v>0.14290528399999999</v>
      </c>
      <c r="C16449">
        <v>0.99983588300000004</v>
      </c>
      <c r="D16449">
        <v>1.0114552670000001</v>
      </c>
      <c r="E16449">
        <v>1.0202681979999999</v>
      </c>
      <c r="F16449">
        <v>1.0010302010000001</v>
      </c>
      <c r="G16449">
        <v>1.0013505410000001</v>
      </c>
      <c r="H16449">
        <v>1.0002188910000001</v>
      </c>
    </row>
    <row r="16450" spans="1:8" x14ac:dyDescent="0.25">
      <c r="A16450">
        <v>5823.6552769999998</v>
      </c>
      <c r="B16450">
        <v>0.14177990300000001</v>
      </c>
      <c r="C16450">
        <v>0.99986940199999996</v>
      </c>
      <c r="D16450">
        <v>1.0111211309999999</v>
      </c>
      <c r="E16450">
        <v>1.0200160629999999</v>
      </c>
      <c r="F16450">
        <v>1.000727296</v>
      </c>
      <c r="G16450">
        <v>1.000281161</v>
      </c>
      <c r="H16450">
        <v>0.99991651699999995</v>
      </c>
    </row>
    <row r="16451" spans="1:8" x14ac:dyDescent="0.25">
      <c r="A16451">
        <v>5823.7298680000004</v>
      </c>
      <c r="B16451">
        <v>0.141263318</v>
      </c>
      <c r="C16451">
        <v>1.0001518</v>
      </c>
      <c r="D16451">
        <v>1.0104407339999999</v>
      </c>
      <c r="E16451">
        <v>1.019428768</v>
      </c>
      <c r="F16451">
        <v>0.99990794900000002</v>
      </c>
      <c r="G16451">
        <v>1.0027486590000001</v>
      </c>
      <c r="H16451">
        <v>0.99968643700000004</v>
      </c>
    </row>
    <row r="16452" spans="1:8" x14ac:dyDescent="0.25">
      <c r="A16452">
        <v>5823.8044600000003</v>
      </c>
      <c r="B16452">
        <v>0.14118393700000001</v>
      </c>
      <c r="C16452">
        <v>0.99940971000000001</v>
      </c>
      <c r="D16452">
        <v>1.0081634269999999</v>
      </c>
      <c r="E16452">
        <v>1.017106691</v>
      </c>
      <c r="F16452">
        <v>0.99978938799999995</v>
      </c>
      <c r="G16452">
        <v>1.002673157</v>
      </c>
      <c r="H16452">
        <v>0.99957220800000002</v>
      </c>
    </row>
    <row r="16453" spans="1:8" x14ac:dyDescent="0.25">
      <c r="A16453">
        <v>5823.8790509999999</v>
      </c>
      <c r="B16453">
        <v>0.141220337</v>
      </c>
      <c r="C16453">
        <v>0.99646639400000003</v>
      </c>
      <c r="D16453">
        <v>1.0094457059999999</v>
      </c>
      <c r="E16453">
        <v>1.0172303949999999</v>
      </c>
      <c r="F16453">
        <v>0.99962590600000001</v>
      </c>
      <c r="G16453">
        <v>1.004020304</v>
      </c>
      <c r="H16453">
        <v>0.99992499400000001</v>
      </c>
    </row>
    <row r="16454" spans="1:8" x14ac:dyDescent="0.25">
      <c r="A16454">
        <v>5823.9536429999998</v>
      </c>
      <c r="B16454">
        <v>0.14161021400000001</v>
      </c>
      <c r="C16454">
        <v>1.0003496679999999</v>
      </c>
      <c r="D16454">
        <v>1.0100800299999999</v>
      </c>
      <c r="E16454">
        <v>1.0176444250000001</v>
      </c>
      <c r="F16454">
        <v>0.999024566</v>
      </c>
      <c r="G16454">
        <v>1.0036910480000001</v>
      </c>
      <c r="H16454">
        <v>0.99984576999999997</v>
      </c>
    </row>
    <row r="16455" spans="1:8" x14ac:dyDescent="0.25">
      <c r="A16455">
        <v>5824.0282340000003</v>
      </c>
      <c r="B16455">
        <v>0.14186773799999999</v>
      </c>
      <c r="C16455">
        <v>0.99757202</v>
      </c>
      <c r="D16455">
        <v>1.0107968549999999</v>
      </c>
      <c r="E16455">
        <v>1.0176103080000001</v>
      </c>
      <c r="F16455">
        <v>0.99885742300000002</v>
      </c>
      <c r="G16455">
        <v>1.003827993</v>
      </c>
      <c r="H16455">
        <v>1.0008750230000001</v>
      </c>
    </row>
    <row r="16456" spans="1:8" x14ac:dyDescent="0.25">
      <c r="A16456">
        <v>5824.1028249999999</v>
      </c>
      <c r="B16456">
        <v>0.141299392</v>
      </c>
      <c r="C16456">
        <v>1.000745829</v>
      </c>
      <c r="D16456">
        <v>1.0103283270000001</v>
      </c>
      <c r="E16456">
        <v>1.0181422</v>
      </c>
      <c r="F16456">
        <v>1.0000814259999999</v>
      </c>
      <c r="G16456">
        <v>1.0040196530000001</v>
      </c>
      <c r="H16456">
        <v>1.000197612</v>
      </c>
    </row>
    <row r="16457" spans="1:8" x14ac:dyDescent="0.25">
      <c r="A16457">
        <v>5824.1774169999999</v>
      </c>
      <c r="B16457">
        <v>0.14105072299999999</v>
      </c>
      <c r="C16457">
        <v>1.001055056</v>
      </c>
      <c r="D16457">
        <v>1.011246439</v>
      </c>
      <c r="E16457">
        <v>1.0196785310000001</v>
      </c>
      <c r="F16457">
        <v>0.99907570899999998</v>
      </c>
      <c r="G16457">
        <v>1.004612359</v>
      </c>
      <c r="H16457">
        <v>1.000257304</v>
      </c>
    </row>
    <row r="16458" spans="1:8" x14ac:dyDescent="0.25">
      <c r="A16458">
        <v>5824.2520080000004</v>
      </c>
      <c r="B16458">
        <v>0.14055609499999999</v>
      </c>
      <c r="C16458">
        <v>1.0026368210000001</v>
      </c>
      <c r="D16458">
        <v>1.0138887089999999</v>
      </c>
      <c r="E16458">
        <v>1.022522473</v>
      </c>
      <c r="F16458">
        <v>0.99939471499999999</v>
      </c>
      <c r="G16458">
        <v>1.003937606</v>
      </c>
      <c r="H16458">
        <v>1.0003711019999999</v>
      </c>
    </row>
    <row r="16459" spans="1:8" x14ac:dyDescent="0.25">
      <c r="A16459">
        <v>5824.326599</v>
      </c>
      <c r="B16459">
        <v>0.14008637400000001</v>
      </c>
      <c r="C16459">
        <v>1.003491202</v>
      </c>
      <c r="D16459">
        <v>1.0149605310000001</v>
      </c>
      <c r="E16459">
        <v>1.025133606</v>
      </c>
      <c r="F16459">
        <v>0.99972300400000003</v>
      </c>
      <c r="G16459">
        <v>1.004627124</v>
      </c>
      <c r="H16459">
        <v>0.99912748799999995</v>
      </c>
    </row>
    <row r="16460" spans="1:8" x14ac:dyDescent="0.25">
      <c r="A16460">
        <v>5824.4011909999999</v>
      </c>
      <c r="B16460">
        <v>0.13981635100000001</v>
      </c>
      <c r="C16460">
        <v>1.000337053</v>
      </c>
      <c r="D16460">
        <v>1.014866821</v>
      </c>
      <c r="E16460">
        <v>1.025595569</v>
      </c>
      <c r="F16460">
        <v>0.99967221500000003</v>
      </c>
      <c r="G16460">
        <v>1.006022626</v>
      </c>
      <c r="H16460">
        <v>0.99883838400000002</v>
      </c>
    </row>
    <row r="16461" spans="1:8" x14ac:dyDescent="0.25">
      <c r="A16461">
        <v>5824.4757820000004</v>
      </c>
      <c r="B16461">
        <v>0.13948861200000001</v>
      </c>
      <c r="C16461">
        <v>1.000235692</v>
      </c>
      <c r="D16461">
        <v>1.0147608829999999</v>
      </c>
      <c r="E16461">
        <v>1.024475536</v>
      </c>
      <c r="F16461">
        <v>1.0004589960000001</v>
      </c>
      <c r="G16461">
        <v>1.0035722760000001</v>
      </c>
      <c r="H16461">
        <v>0.99907239400000003</v>
      </c>
    </row>
    <row r="16462" spans="1:8" x14ac:dyDescent="0.25">
      <c r="A16462">
        <v>5824.5503740000004</v>
      </c>
      <c r="B16462">
        <v>0.13949314600000001</v>
      </c>
      <c r="C16462">
        <v>1.004715241</v>
      </c>
      <c r="D16462">
        <v>1.014726166</v>
      </c>
      <c r="E16462">
        <v>1.024395862</v>
      </c>
      <c r="F16462">
        <v>1.000166407</v>
      </c>
      <c r="G16462">
        <v>1.0041547150000001</v>
      </c>
      <c r="H16462">
        <v>0.99856992300000003</v>
      </c>
    </row>
    <row r="16463" spans="1:8" x14ac:dyDescent="0.25">
      <c r="A16463">
        <v>5824.624965</v>
      </c>
      <c r="B16463">
        <v>0.13951060800000001</v>
      </c>
      <c r="C16463">
        <v>1.0011794780000001</v>
      </c>
      <c r="D16463">
        <v>1.0155932169999999</v>
      </c>
      <c r="E16463">
        <v>1.0245132560000001</v>
      </c>
      <c r="F16463">
        <v>1.0004251019999999</v>
      </c>
      <c r="G16463">
        <v>1.0055844169999999</v>
      </c>
      <c r="H16463">
        <v>0.99906178800000001</v>
      </c>
    </row>
    <row r="16464" spans="1:8" x14ac:dyDescent="0.25">
      <c r="A16464">
        <v>5824.6995559999996</v>
      </c>
      <c r="B16464">
        <v>0.13956306099999999</v>
      </c>
      <c r="C16464">
        <v>0.99736140600000001</v>
      </c>
      <c r="D16464">
        <v>1.014716264</v>
      </c>
      <c r="E16464">
        <v>1.0247684290000001</v>
      </c>
      <c r="F16464">
        <v>1.0018159689999999</v>
      </c>
      <c r="G16464">
        <v>1.0059790689999999</v>
      </c>
      <c r="H16464">
        <v>0.999164316</v>
      </c>
    </row>
    <row r="16465" spans="1:8" x14ac:dyDescent="0.25">
      <c r="A16465">
        <v>5824.7741480000004</v>
      </c>
      <c r="B16465">
        <v>0.13950444100000001</v>
      </c>
      <c r="C16465">
        <v>0.99794290500000005</v>
      </c>
      <c r="D16465">
        <v>1.0123871330000001</v>
      </c>
      <c r="E16465">
        <v>1.0233492470000001</v>
      </c>
      <c r="F16465">
        <v>1.001793833</v>
      </c>
      <c r="G16465">
        <v>1.004630285</v>
      </c>
      <c r="H16465">
        <v>0.99767326000000001</v>
      </c>
    </row>
    <row r="16466" spans="1:8" x14ac:dyDescent="0.25">
      <c r="A16466">
        <v>5824.848739</v>
      </c>
      <c r="B16466">
        <v>0.139562881</v>
      </c>
      <c r="C16466">
        <v>0.99895656099999997</v>
      </c>
      <c r="D16466">
        <v>1.01332891</v>
      </c>
      <c r="E16466">
        <v>1.0241883110000001</v>
      </c>
      <c r="F16466">
        <v>1.0020588420000001</v>
      </c>
      <c r="G16466">
        <v>1.004539251</v>
      </c>
      <c r="H16466">
        <v>0.99894413100000001</v>
      </c>
    </row>
    <row r="16467" spans="1:8" x14ac:dyDescent="0.25">
      <c r="A16467">
        <v>5824.9233299999996</v>
      </c>
      <c r="B16467">
        <v>0.14008869500000001</v>
      </c>
      <c r="C16467">
        <v>0.99971679499999999</v>
      </c>
      <c r="D16467">
        <v>1.011550323</v>
      </c>
      <c r="E16467">
        <v>1.0206853380000001</v>
      </c>
      <c r="F16467">
        <v>1.001185982</v>
      </c>
      <c r="G16467">
        <v>1.0038907450000001</v>
      </c>
      <c r="H16467">
        <v>0.99863585499999996</v>
      </c>
    </row>
    <row r="16468" spans="1:8" x14ac:dyDescent="0.25">
      <c r="A16468">
        <v>5824.9979219999996</v>
      </c>
      <c r="B16468">
        <v>0.141253982</v>
      </c>
      <c r="C16468">
        <v>0.99749739900000001</v>
      </c>
      <c r="D16468">
        <v>1.009106826</v>
      </c>
      <c r="E16468">
        <v>1.01957703</v>
      </c>
      <c r="F16468">
        <v>0.99848744</v>
      </c>
      <c r="G16468">
        <v>1.003873727</v>
      </c>
      <c r="H16468">
        <v>0.99887882299999997</v>
      </c>
    </row>
    <row r="16469" spans="1:8" x14ac:dyDescent="0.25">
      <c r="A16469">
        <v>5825.0725130000001</v>
      </c>
      <c r="B16469">
        <v>0.14323428599999999</v>
      </c>
      <c r="C16469">
        <v>0.99934830600000002</v>
      </c>
      <c r="D16469">
        <v>1.008069369</v>
      </c>
      <c r="E16469">
        <v>1.0170405870000001</v>
      </c>
      <c r="F16469">
        <v>0.99828609499999998</v>
      </c>
      <c r="G16469">
        <v>1.0045810399999999</v>
      </c>
      <c r="H16469">
        <v>0.99960354299999998</v>
      </c>
    </row>
    <row r="16470" spans="1:8" x14ac:dyDescent="0.25">
      <c r="A16470">
        <v>5825.147105</v>
      </c>
      <c r="B16470">
        <v>0.14530041499999999</v>
      </c>
      <c r="C16470">
        <v>0.99633496600000004</v>
      </c>
      <c r="D16470">
        <v>1.008621293</v>
      </c>
      <c r="E16470">
        <v>1.0162552899999999</v>
      </c>
      <c r="F16470">
        <v>0.99817107599999999</v>
      </c>
      <c r="G16470">
        <v>1.0031937339999999</v>
      </c>
      <c r="H16470">
        <v>0.998998002</v>
      </c>
    </row>
    <row r="16471" spans="1:8" x14ac:dyDescent="0.25">
      <c r="A16471">
        <v>5825.2216959999996</v>
      </c>
      <c r="B16471">
        <v>0.147553833</v>
      </c>
      <c r="C16471">
        <v>0.998089012</v>
      </c>
      <c r="D16471">
        <v>1.0057676170000001</v>
      </c>
      <c r="E16471">
        <v>1.014135145</v>
      </c>
      <c r="F16471">
        <v>0.99756402700000002</v>
      </c>
      <c r="G16471">
        <v>1.0024299240000001</v>
      </c>
      <c r="H16471">
        <v>0.99875252299999995</v>
      </c>
    </row>
    <row r="16472" spans="1:8" x14ac:dyDescent="0.25">
      <c r="A16472">
        <v>5825.2962870000001</v>
      </c>
      <c r="B16472">
        <v>0.14927354800000001</v>
      </c>
      <c r="C16472">
        <v>1.001268058</v>
      </c>
      <c r="D16472">
        <v>1.0052697180000001</v>
      </c>
      <c r="E16472">
        <v>1.0121649500000001</v>
      </c>
      <c r="F16472">
        <v>0.99659334300000002</v>
      </c>
      <c r="G16472">
        <v>1.002288922</v>
      </c>
      <c r="H16472">
        <v>0.99872598700000004</v>
      </c>
    </row>
    <row r="16473" spans="1:8" x14ac:dyDescent="0.25">
      <c r="A16473">
        <v>5825.3708790000001</v>
      </c>
      <c r="B16473">
        <v>0.15096039999999999</v>
      </c>
      <c r="C16473">
        <v>1.0005921129999999</v>
      </c>
      <c r="D16473">
        <v>1.0062380909999999</v>
      </c>
      <c r="E16473">
        <v>1.013055821</v>
      </c>
      <c r="F16473">
        <v>0.99624166999999997</v>
      </c>
      <c r="G16473">
        <v>1.0018300010000001</v>
      </c>
      <c r="H16473">
        <v>0.99981492599999999</v>
      </c>
    </row>
    <row r="16474" spans="1:8" x14ac:dyDescent="0.25">
      <c r="A16474">
        <v>5825.4454699999997</v>
      </c>
      <c r="B16474">
        <v>0.15236254199999999</v>
      </c>
      <c r="C16474">
        <v>0.999567922</v>
      </c>
      <c r="D16474">
        <v>1.006574992</v>
      </c>
      <c r="E16474">
        <v>1.012383365</v>
      </c>
      <c r="F16474">
        <v>0.996366741</v>
      </c>
      <c r="G16474">
        <v>1.0017040509999999</v>
      </c>
      <c r="H16474">
        <v>0.99979488299999997</v>
      </c>
    </row>
    <row r="16475" spans="1:8" x14ac:dyDescent="0.25">
      <c r="A16475">
        <v>5825.5200619999996</v>
      </c>
      <c r="B16475">
        <v>0.153779426</v>
      </c>
      <c r="C16475">
        <v>0.99768250599999997</v>
      </c>
      <c r="D16475">
        <v>1.0053431260000001</v>
      </c>
      <c r="E16475">
        <v>1.0109526959999999</v>
      </c>
      <c r="F16475">
        <v>0.99562162399999998</v>
      </c>
      <c r="G16475">
        <v>1.0010418139999999</v>
      </c>
      <c r="H16475">
        <v>1.0007085339999999</v>
      </c>
    </row>
    <row r="16476" spans="1:8" x14ac:dyDescent="0.25">
      <c r="A16476">
        <v>5825.5946530000001</v>
      </c>
      <c r="B16476">
        <v>0.155019511</v>
      </c>
      <c r="C16476">
        <v>0.99948561199999997</v>
      </c>
      <c r="D16476">
        <v>1.0046778940000001</v>
      </c>
      <c r="E16476">
        <v>1.0109724040000001</v>
      </c>
      <c r="F16476">
        <v>0.99474922899999996</v>
      </c>
      <c r="G16476">
        <v>1.001762904</v>
      </c>
      <c r="H16476">
        <v>1.000242633</v>
      </c>
    </row>
    <row r="16477" spans="1:8" x14ac:dyDescent="0.25">
      <c r="A16477">
        <v>5825.6692439999997</v>
      </c>
      <c r="B16477">
        <v>0.156438881</v>
      </c>
      <c r="C16477">
        <v>0.99795676200000005</v>
      </c>
      <c r="D16477">
        <v>1.005014898</v>
      </c>
      <c r="E16477">
        <v>1.0103723499999999</v>
      </c>
      <c r="F16477">
        <v>0.99492993500000004</v>
      </c>
      <c r="G16477">
        <v>1.0022446739999999</v>
      </c>
      <c r="H16477">
        <v>1.0009555720000001</v>
      </c>
    </row>
    <row r="16478" spans="1:8" x14ac:dyDescent="0.25">
      <c r="A16478">
        <v>5825.7438359999996</v>
      </c>
      <c r="B16478">
        <v>0.15741327199999999</v>
      </c>
      <c r="C16478">
        <v>0.99845576899999999</v>
      </c>
      <c r="D16478">
        <v>1.0041333990000001</v>
      </c>
      <c r="E16478">
        <v>1.0093466470000001</v>
      </c>
      <c r="F16478">
        <v>0.99441406799999998</v>
      </c>
      <c r="G16478">
        <v>1.0006697250000001</v>
      </c>
      <c r="H16478">
        <v>1.0005678629999999</v>
      </c>
    </row>
    <row r="16479" spans="1:8" x14ac:dyDescent="0.25">
      <c r="A16479">
        <v>5825.8184270000002</v>
      </c>
      <c r="B16479">
        <v>0.157561702</v>
      </c>
      <c r="C16479">
        <v>0.99724422000000001</v>
      </c>
      <c r="D16479">
        <v>1.0054598910000001</v>
      </c>
      <c r="E16479">
        <v>1.009620728</v>
      </c>
      <c r="F16479">
        <v>0.99511576499999999</v>
      </c>
      <c r="G16479">
        <v>1.0007071860000001</v>
      </c>
      <c r="H16479">
        <v>1.001094393</v>
      </c>
    </row>
    <row r="16480" spans="1:8" x14ac:dyDescent="0.25">
      <c r="A16480">
        <v>5825.8930179999998</v>
      </c>
      <c r="B16480">
        <v>0.15711354</v>
      </c>
      <c r="C16480">
        <v>0.99769635199999995</v>
      </c>
      <c r="D16480">
        <v>1.005333874</v>
      </c>
      <c r="E16480">
        <v>1.0091098009999999</v>
      </c>
      <c r="F16480">
        <v>0.99488559099999996</v>
      </c>
      <c r="G16480">
        <v>1.0014095810000001</v>
      </c>
      <c r="H16480">
        <v>1.0003378279999999</v>
      </c>
    </row>
    <row r="16481" spans="1:8" x14ac:dyDescent="0.25">
      <c r="A16481">
        <v>5825.9676099999997</v>
      </c>
      <c r="B16481">
        <v>0.15707479399999999</v>
      </c>
      <c r="C16481">
        <v>0.99860378800000005</v>
      </c>
      <c r="D16481">
        <v>1.003607608</v>
      </c>
      <c r="E16481">
        <v>1.0085106239999999</v>
      </c>
      <c r="F16481">
        <v>0.99558249200000004</v>
      </c>
      <c r="G16481">
        <v>1.0019100750000001</v>
      </c>
      <c r="H16481">
        <v>1.0015409280000001</v>
      </c>
    </row>
    <row r="16482" spans="1:8" x14ac:dyDescent="0.25">
      <c r="A16482">
        <v>5826.0422010000002</v>
      </c>
      <c r="B16482">
        <v>0.156553688</v>
      </c>
      <c r="C16482">
        <v>0.99597052600000002</v>
      </c>
      <c r="D16482">
        <v>1.002366689</v>
      </c>
      <c r="E16482">
        <v>1.0091816650000001</v>
      </c>
      <c r="F16482">
        <v>0.99581928200000003</v>
      </c>
      <c r="G16482">
        <v>1.001635067</v>
      </c>
      <c r="H16482">
        <v>1.0008769879999999</v>
      </c>
    </row>
    <row r="16483" spans="1:8" x14ac:dyDescent="0.25">
      <c r="A16483">
        <v>5826.1167930000001</v>
      </c>
      <c r="B16483">
        <v>0.15712924</v>
      </c>
      <c r="C16483">
        <v>1.001188915</v>
      </c>
      <c r="D16483">
        <v>1.0025779779999999</v>
      </c>
      <c r="E16483">
        <v>1.0084279389999999</v>
      </c>
      <c r="F16483">
        <v>0.99522101699999999</v>
      </c>
      <c r="G16483">
        <v>1.0018105509999999</v>
      </c>
      <c r="H16483">
        <v>1.0015694079999999</v>
      </c>
    </row>
    <row r="16484" spans="1:8" x14ac:dyDescent="0.25">
      <c r="A16484">
        <v>5826.1913839999997</v>
      </c>
      <c r="B16484">
        <v>0.158921807</v>
      </c>
      <c r="C16484">
        <v>0.99900789599999995</v>
      </c>
      <c r="D16484">
        <v>1.001392109</v>
      </c>
      <c r="E16484">
        <v>1.00767585</v>
      </c>
      <c r="F16484">
        <v>0.99535014399999999</v>
      </c>
      <c r="G16484">
        <v>1.0020502650000001</v>
      </c>
      <c r="H16484">
        <v>1.001068694</v>
      </c>
    </row>
    <row r="16485" spans="1:8" x14ac:dyDescent="0.25">
      <c r="A16485">
        <v>5826.2659750000003</v>
      </c>
      <c r="B16485">
        <v>0.16086636700000001</v>
      </c>
      <c r="C16485">
        <v>0.998435568</v>
      </c>
      <c r="D16485">
        <v>1.0022506019999999</v>
      </c>
      <c r="E16485">
        <v>1.007721122</v>
      </c>
      <c r="F16485">
        <v>0.99661701899999999</v>
      </c>
      <c r="G16485">
        <v>0.99988593800000003</v>
      </c>
      <c r="H16485">
        <v>0.99928609199999996</v>
      </c>
    </row>
    <row r="16486" spans="1:8" x14ac:dyDescent="0.25">
      <c r="A16486">
        <v>5826.3405670000002</v>
      </c>
      <c r="B16486">
        <v>0.162953824</v>
      </c>
      <c r="C16486">
        <v>0.99643824599999997</v>
      </c>
      <c r="D16486">
        <v>1.0025787180000001</v>
      </c>
      <c r="E16486">
        <v>1.00677233</v>
      </c>
      <c r="F16486">
        <v>0.99588894500000003</v>
      </c>
      <c r="G16486">
        <v>1.0006651820000001</v>
      </c>
      <c r="H16486">
        <v>1.000431238</v>
      </c>
    </row>
    <row r="16487" spans="1:8" x14ac:dyDescent="0.25">
      <c r="A16487">
        <v>5826.4151579999998</v>
      </c>
      <c r="B16487">
        <v>0.16424393700000001</v>
      </c>
      <c r="C16487">
        <v>0.99845896999999995</v>
      </c>
      <c r="D16487">
        <v>1.0015087739999999</v>
      </c>
      <c r="E16487">
        <v>1.006250326</v>
      </c>
      <c r="F16487">
        <v>0.99728285299999997</v>
      </c>
      <c r="G16487">
        <v>1.001725126</v>
      </c>
      <c r="H16487">
        <v>1.000575083</v>
      </c>
    </row>
    <row r="16488" spans="1:8" x14ac:dyDescent="0.25">
      <c r="A16488">
        <v>5826.4897499999997</v>
      </c>
      <c r="B16488">
        <v>0.16470177599999999</v>
      </c>
      <c r="C16488">
        <v>0.99890286100000003</v>
      </c>
      <c r="D16488">
        <v>1.002707754</v>
      </c>
      <c r="E16488">
        <v>1.005625977</v>
      </c>
      <c r="F16488">
        <v>0.99600160299999996</v>
      </c>
      <c r="G16488">
        <v>1.0002441</v>
      </c>
      <c r="H16488">
        <v>1.0003805139999999</v>
      </c>
    </row>
    <row r="16489" spans="1:8" x14ac:dyDescent="0.25">
      <c r="A16489">
        <v>5826.5643410000002</v>
      </c>
      <c r="B16489">
        <v>0.16409802000000001</v>
      </c>
      <c r="C16489">
        <v>0.99776679700000004</v>
      </c>
      <c r="D16489">
        <v>1.0019249610000001</v>
      </c>
      <c r="E16489">
        <v>1.0059974620000001</v>
      </c>
      <c r="F16489">
        <v>0.99686153700000002</v>
      </c>
      <c r="G16489">
        <v>1.0021450460000001</v>
      </c>
      <c r="H16489">
        <v>1.0005366739999999</v>
      </c>
    </row>
    <row r="16490" spans="1:8" x14ac:dyDescent="0.25">
      <c r="A16490">
        <v>5826.6389319999998</v>
      </c>
      <c r="B16490">
        <v>0.16288223800000001</v>
      </c>
      <c r="C16490">
        <v>0.99717485299999997</v>
      </c>
      <c r="D16490">
        <v>1.0025325009999999</v>
      </c>
      <c r="E16490">
        <v>1.006464289</v>
      </c>
      <c r="F16490">
        <v>0.99609373700000003</v>
      </c>
      <c r="G16490">
        <v>1.0018135960000001</v>
      </c>
      <c r="H16490">
        <v>1.0013361919999999</v>
      </c>
    </row>
    <row r="16491" spans="1:8" x14ac:dyDescent="0.25">
      <c r="A16491">
        <v>5826.7135239999998</v>
      </c>
      <c r="B16491">
        <v>0.161382413</v>
      </c>
      <c r="C16491">
        <v>0.99752136199999997</v>
      </c>
      <c r="D16491">
        <v>1.0042990599999999</v>
      </c>
      <c r="E16491">
        <v>1.0084012710000001</v>
      </c>
      <c r="F16491">
        <v>0.99645716900000003</v>
      </c>
      <c r="G16491">
        <v>1.000907013</v>
      </c>
      <c r="H16491">
        <v>1.0014743129999999</v>
      </c>
    </row>
    <row r="16492" spans="1:8" x14ac:dyDescent="0.25">
      <c r="A16492">
        <v>5826.7881150000003</v>
      </c>
      <c r="B16492">
        <v>0.15993518000000001</v>
      </c>
      <c r="C16492">
        <v>1.000320315</v>
      </c>
      <c r="D16492">
        <v>1.0043713320000001</v>
      </c>
      <c r="E16492">
        <v>1.008795369</v>
      </c>
      <c r="F16492">
        <v>0.99538322199999996</v>
      </c>
      <c r="G16492">
        <v>1.0022663110000001</v>
      </c>
      <c r="H16492">
        <v>1.001009772</v>
      </c>
    </row>
    <row r="16493" spans="1:8" x14ac:dyDescent="0.25">
      <c r="A16493">
        <v>5826.8627059999999</v>
      </c>
      <c r="B16493">
        <v>0.15898216200000001</v>
      </c>
      <c r="C16493">
        <v>0.99689544600000002</v>
      </c>
      <c r="D16493">
        <v>1.0034397690000001</v>
      </c>
      <c r="E16493">
        <v>1.007605689</v>
      </c>
      <c r="F16493">
        <v>0.99553910599999995</v>
      </c>
      <c r="G16493">
        <v>1.0025075750000001</v>
      </c>
      <c r="H16493">
        <v>1.001458162</v>
      </c>
    </row>
    <row r="16494" spans="1:8" x14ac:dyDescent="0.25">
      <c r="A16494">
        <v>5826.9372979999998</v>
      </c>
      <c r="B16494">
        <v>0.15822419600000001</v>
      </c>
      <c r="C16494">
        <v>0.99887670399999995</v>
      </c>
      <c r="D16494">
        <v>1.0035639119999999</v>
      </c>
      <c r="E16494">
        <v>1.0083610700000001</v>
      </c>
      <c r="F16494">
        <v>0.99623943000000004</v>
      </c>
      <c r="G16494">
        <v>1.00163669</v>
      </c>
      <c r="H16494">
        <v>1.0005401389999999</v>
      </c>
    </row>
    <row r="16495" spans="1:8" x14ac:dyDescent="0.25">
      <c r="A16495">
        <v>5827.0118890000003</v>
      </c>
      <c r="B16495">
        <v>0.15811404600000001</v>
      </c>
      <c r="C16495">
        <v>1.000096525</v>
      </c>
      <c r="D16495">
        <v>1.002361023</v>
      </c>
      <c r="E16495">
        <v>1.007389034</v>
      </c>
      <c r="F16495">
        <v>0.99543684099999996</v>
      </c>
      <c r="G16495">
        <v>1.0020507270000001</v>
      </c>
      <c r="H16495">
        <v>1.0003235189999999</v>
      </c>
    </row>
    <row r="16496" spans="1:8" x14ac:dyDescent="0.25">
      <c r="A16496">
        <v>5827.0864810000003</v>
      </c>
      <c r="B16496">
        <v>0.158249369</v>
      </c>
      <c r="C16496">
        <v>0.99753094499999995</v>
      </c>
      <c r="D16496">
        <v>1.0036347699999999</v>
      </c>
      <c r="E16496">
        <v>1.008610802</v>
      </c>
      <c r="F16496">
        <v>0.994952638</v>
      </c>
      <c r="G16496">
        <v>1.0015304279999999</v>
      </c>
      <c r="H16496">
        <v>1.001170374</v>
      </c>
    </row>
    <row r="16497" spans="1:8" x14ac:dyDescent="0.25">
      <c r="A16497">
        <v>5827.1610719999999</v>
      </c>
      <c r="B16497">
        <v>0.15874213100000001</v>
      </c>
      <c r="C16497">
        <v>1.001358226</v>
      </c>
      <c r="D16497">
        <v>1.0041317110000001</v>
      </c>
      <c r="E16497">
        <v>1.009572444</v>
      </c>
      <c r="F16497">
        <v>0.99577367699999997</v>
      </c>
      <c r="G16497">
        <v>1.00042684</v>
      </c>
      <c r="H16497">
        <v>1.000955136</v>
      </c>
    </row>
    <row r="16498" spans="1:8" x14ac:dyDescent="0.25">
      <c r="A16498">
        <v>5827.2356630000004</v>
      </c>
      <c r="B16498">
        <v>0.15884520899999999</v>
      </c>
      <c r="C16498">
        <v>0.99717109599999998</v>
      </c>
      <c r="D16498">
        <v>1.0047067789999999</v>
      </c>
      <c r="E16498">
        <v>1.009983117</v>
      </c>
      <c r="F16498">
        <v>0.99579673000000002</v>
      </c>
      <c r="G16498">
        <v>1.0014920389999999</v>
      </c>
      <c r="H16498">
        <v>1.00164824</v>
      </c>
    </row>
    <row r="16499" spans="1:8" x14ac:dyDescent="0.25">
      <c r="A16499">
        <v>5827.3102550000003</v>
      </c>
      <c r="B16499">
        <v>0.158928981</v>
      </c>
      <c r="C16499">
        <v>0.99739707499999997</v>
      </c>
      <c r="D16499">
        <v>1.0049416579999999</v>
      </c>
      <c r="E16499">
        <v>1.0092464050000001</v>
      </c>
      <c r="F16499">
        <v>0.99493397800000005</v>
      </c>
      <c r="G16499">
        <v>1.00277186</v>
      </c>
      <c r="H16499">
        <v>1.0020517529999999</v>
      </c>
    </row>
    <row r="16500" spans="1:8" x14ac:dyDescent="0.25">
      <c r="A16500">
        <v>5827.3848459999999</v>
      </c>
      <c r="B16500">
        <v>0.158758435</v>
      </c>
      <c r="C16500">
        <v>0.99938300300000005</v>
      </c>
      <c r="D16500">
        <v>1.0051364110000001</v>
      </c>
      <c r="E16500">
        <v>1.009033472</v>
      </c>
      <c r="F16500">
        <v>0.99595092799999996</v>
      </c>
      <c r="G16500">
        <v>1.003130817</v>
      </c>
      <c r="H16500">
        <v>1.001986059</v>
      </c>
    </row>
    <row r="16501" spans="1:8" x14ac:dyDescent="0.25">
      <c r="A16501">
        <v>5827.4594370000004</v>
      </c>
      <c r="B16501">
        <v>0.15858334499999999</v>
      </c>
      <c r="C16501">
        <v>0.99706841499999999</v>
      </c>
      <c r="D16501">
        <v>1.0049000770000001</v>
      </c>
      <c r="E16501">
        <v>1.0096835239999999</v>
      </c>
      <c r="F16501">
        <v>0.99569701399999999</v>
      </c>
      <c r="G16501">
        <v>1.0030616560000001</v>
      </c>
      <c r="H16501">
        <v>1.0005619990000001</v>
      </c>
    </row>
    <row r="16502" spans="1:8" x14ac:dyDescent="0.25">
      <c r="A16502">
        <v>5827.5340290000004</v>
      </c>
      <c r="B16502">
        <v>0.158301423</v>
      </c>
      <c r="C16502">
        <v>0.99671435200000003</v>
      </c>
      <c r="D16502">
        <v>1.0044631420000001</v>
      </c>
      <c r="E16502">
        <v>1.009064167</v>
      </c>
      <c r="F16502">
        <v>0.99609029299999996</v>
      </c>
      <c r="G16502">
        <v>1.0016321079999999</v>
      </c>
      <c r="H16502">
        <v>1.0009696210000001</v>
      </c>
    </row>
    <row r="16503" spans="1:8" x14ac:dyDescent="0.25">
      <c r="A16503">
        <v>5827.60862</v>
      </c>
      <c r="B16503">
        <v>0.158353774</v>
      </c>
      <c r="C16503">
        <v>0.99821540799999997</v>
      </c>
      <c r="D16503">
        <v>1.0037214350000001</v>
      </c>
      <c r="E16503">
        <v>1.0082477969999999</v>
      </c>
      <c r="F16503">
        <v>0.99605432199999999</v>
      </c>
      <c r="G16503">
        <v>1.001172052</v>
      </c>
      <c r="H16503">
        <v>1.000914506</v>
      </c>
    </row>
    <row r="16504" spans="1:8" x14ac:dyDescent="0.25">
      <c r="A16504">
        <v>5827.6832119999999</v>
      </c>
      <c r="B16504">
        <v>0.15846170900000001</v>
      </c>
      <c r="C16504">
        <v>0.99740217600000003</v>
      </c>
      <c r="D16504">
        <v>1.0036591269999999</v>
      </c>
      <c r="E16504">
        <v>1.008093809</v>
      </c>
      <c r="F16504">
        <v>0.99633764599999997</v>
      </c>
      <c r="G16504">
        <v>1.000469627</v>
      </c>
      <c r="H16504">
        <v>1.0012354020000001</v>
      </c>
    </row>
    <row r="16505" spans="1:8" x14ac:dyDescent="0.25">
      <c r="A16505">
        <v>5827.7578030000004</v>
      </c>
      <c r="B16505">
        <v>0.15875398800000001</v>
      </c>
      <c r="C16505">
        <v>0.99667203599999998</v>
      </c>
      <c r="D16505">
        <v>1.003618627</v>
      </c>
      <c r="E16505">
        <v>1.0084404330000001</v>
      </c>
      <c r="F16505">
        <v>0.99572433000000005</v>
      </c>
      <c r="G16505">
        <v>1.0017287189999999</v>
      </c>
      <c r="H16505">
        <v>1.0002850990000001</v>
      </c>
    </row>
    <row r="16506" spans="1:8" x14ac:dyDescent="0.25">
      <c r="A16506">
        <v>5827.832394</v>
      </c>
      <c r="B16506">
        <v>0.158703919</v>
      </c>
      <c r="C16506">
        <v>0.99887656999999996</v>
      </c>
      <c r="D16506">
        <v>1.0029760560000001</v>
      </c>
      <c r="E16506">
        <v>1.007452784</v>
      </c>
      <c r="F16506">
        <v>0.99635770999999995</v>
      </c>
      <c r="G16506">
        <v>1.00065932</v>
      </c>
      <c r="H16506">
        <v>1.0010588170000001</v>
      </c>
    </row>
    <row r="16507" spans="1:8" x14ac:dyDescent="0.25">
      <c r="A16507">
        <v>5827.906986</v>
      </c>
      <c r="B16507">
        <v>0.15863627799999999</v>
      </c>
      <c r="C16507">
        <v>0.99400560699999996</v>
      </c>
      <c r="D16507">
        <v>1.003788342</v>
      </c>
      <c r="E16507">
        <v>1.0086396049999999</v>
      </c>
      <c r="F16507">
        <v>0.99585035300000002</v>
      </c>
      <c r="G16507">
        <v>1.0003241490000001</v>
      </c>
      <c r="H16507">
        <v>1.00097736</v>
      </c>
    </row>
    <row r="16508" spans="1:8" x14ac:dyDescent="0.25">
      <c r="A16508">
        <v>5827.9815769999996</v>
      </c>
      <c r="B16508">
        <v>0.15887335699999999</v>
      </c>
      <c r="C16508">
        <v>0.99788553899999999</v>
      </c>
      <c r="D16508">
        <v>1.0036576450000001</v>
      </c>
      <c r="E16508">
        <v>1.008473035</v>
      </c>
      <c r="F16508">
        <v>0.99599436600000002</v>
      </c>
      <c r="G16508">
        <v>1.000760713</v>
      </c>
      <c r="H16508">
        <v>1.002017344</v>
      </c>
    </row>
    <row r="16509" spans="1:8" x14ac:dyDescent="0.25">
      <c r="A16509">
        <v>5828.0561690000004</v>
      </c>
      <c r="B16509">
        <v>0.15916743999999999</v>
      </c>
      <c r="C16509">
        <v>0.99815051600000004</v>
      </c>
      <c r="D16509">
        <v>1.003880978</v>
      </c>
      <c r="E16509">
        <v>1.0085574660000001</v>
      </c>
      <c r="F16509">
        <v>0.99585428399999998</v>
      </c>
      <c r="G16509">
        <v>1.0015423489999999</v>
      </c>
      <c r="H16509">
        <v>1.0011624160000001</v>
      </c>
    </row>
    <row r="16510" spans="1:8" x14ac:dyDescent="0.25">
      <c r="A16510">
        <v>5828.13076</v>
      </c>
      <c r="B16510">
        <v>0.15946845400000001</v>
      </c>
      <c r="C16510">
        <v>0.99896485599999996</v>
      </c>
      <c r="D16510">
        <v>1.0025264199999999</v>
      </c>
      <c r="E16510">
        <v>1.007590886</v>
      </c>
      <c r="F16510">
        <v>0.995570654</v>
      </c>
      <c r="G16510">
        <v>1.0009922040000001</v>
      </c>
      <c r="H16510">
        <v>1.00175693</v>
      </c>
    </row>
    <row r="16511" spans="1:8" x14ac:dyDescent="0.25">
      <c r="A16511">
        <v>5828.2053509999996</v>
      </c>
      <c r="B16511">
        <v>0.159788032</v>
      </c>
      <c r="C16511">
        <v>0.99930449099999996</v>
      </c>
      <c r="D16511">
        <v>1.003479046</v>
      </c>
      <c r="E16511">
        <v>1.007722459</v>
      </c>
      <c r="F16511">
        <v>0.99561972600000004</v>
      </c>
      <c r="G16511">
        <v>1.0019753339999999</v>
      </c>
      <c r="H16511">
        <v>1.0017685599999999</v>
      </c>
    </row>
    <row r="16512" spans="1:8" x14ac:dyDescent="0.25">
      <c r="A16512">
        <v>5828.2799429999995</v>
      </c>
      <c r="B16512">
        <v>0.159656943</v>
      </c>
      <c r="C16512">
        <v>0.99841112899999995</v>
      </c>
      <c r="D16512">
        <v>1.003348474</v>
      </c>
      <c r="E16512">
        <v>1.007669149</v>
      </c>
      <c r="F16512">
        <v>0.99564264099999999</v>
      </c>
      <c r="G16512">
        <v>1.0007543910000001</v>
      </c>
      <c r="H16512">
        <v>1.001998655</v>
      </c>
    </row>
    <row r="16513" spans="1:8" x14ac:dyDescent="0.25">
      <c r="A16513">
        <v>5828.3545340000001</v>
      </c>
      <c r="B16513">
        <v>0.159688676</v>
      </c>
      <c r="C16513">
        <v>0.999032951</v>
      </c>
      <c r="D16513">
        <v>1.0038749769999999</v>
      </c>
      <c r="E16513">
        <v>1.0086591490000001</v>
      </c>
      <c r="F16513">
        <v>0.99667644499999997</v>
      </c>
      <c r="G16513">
        <v>1.00123696</v>
      </c>
      <c r="H16513">
        <v>1.00102673</v>
      </c>
    </row>
    <row r="16514" spans="1:8" x14ac:dyDescent="0.25">
      <c r="A16514">
        <v>5828.4291249999997</v>
      </c>
      <c r="B16514">
        <v>0.159572929</v>
      </c>
      <c r="C16514">
        <v>0.99951372400000005</v>
      </c>
      <c r="D16514">
        <v>1.004777456</v>
      </c>
      <c r="E16514">
        <v>1.0079818389999999</v>
      </c>
      <c r="F16514">
        <v>0.99565199900000001</v>
      </c>
      <c r="G16514">
        <v>1.002150189</v>
      </c>
      <c r="H16514">
        <v>1.002384538</v>
      </c>
    </row>
    <row r="16515" spans="1:8" x14ac:dyDescent="0.25">
      <c r="A16515">
        <v>5828.5037169999996</v>
      </c>
      <c r="B16515">
        <v>0.159156666</v>
      </c>
      <c r="C16515">
        <v>0.99923999500000005</v>
      </c>
      <c r="D16515">
        <v>1.0049159030000001</v>
      </c>
      <c r="E16515">
        <v>1.008926376</v>
      </c>
      <c r="F16515">
        <v>0.99627643099999996</v>
      </c>
      <c r="G16515">
        <v>1.0025750229999999</v>
      </c>
      <c r="H16515">
        <v>1.0013847490000001</v>
      </c>
    </row>
    <row r="16516" spans="1:8" x14ac:dyDescent="0.25">
      <c r="A16516">
        <v>5828.5783080000001</v>
      </c>
      <c r="B16516">
        <v>0.158804581</v>
      </c>
      <c r="C16516">
        <v>1.000076534</v>
      </c>
      <c r="D16516">
        <v>1.0031872449999999</v>
      </c>
      <c r="E16516">
        <v>1.0077522189999999</v>
      </c>
      <c r="F16516">
        <v>0.99545944900000005</v>
      </c>
      <c r="G16516">
        <v>1.0013241879999999</v>
      </c>
      <c r="H16516">
        <v>1.0024857170000001</v>
      </c>
    </row>
    <row r="16517" spans="1:8" x14ac:dyDescent="0.25">
      <c r="A16517">
        <v>5828.6529</v>
      </c>
      <c r="B16517">
        <v>0.158610263</v>
      </c>
      <c r="C16517">
        <v>0.99881593499999999</v>
      </c>
      <c r="D16517">
        <v>1.004194002</v>
      </c>
      <c r="E16517">
        <v>1.0091621609999999</v>
      </c>
      <c r="F16517">
        <v>0.99558328600000001</v>
      </c>
      <c r="G16517">
        <v>1.0024177009999999</v>
      </c>
      <c r="H16517">
        <v>1.001500139</v>
      </c>
    </row>
    <row r="16518" spans="1:8" x14ac:dyDescent="0.25">
      <c r="A16518">
        <v>5828.7274909999996</v>
      </c>
      <c r="B16518">
        <v>0.15854723000000001</v>
      </c>
      <c r="C16518">
        <v>0.99674505400000002</v>
      </c>
      <c r="D16518">
        <v>1.003412183</v>
      </c>
      <c r="E16518">
        <v>1.0082671949999999</v>
      </c>
      <c r="F16518">
        <v>0.99667731599999998</v>
      </c>
      <c r="G16518">
        <v>1.001402876</v>
      </c>
      <c r="H16518">
        <v>1.000819272</v>
      </c>
    </row>
    <row r="16519" spans="1:8" x14ac:dyDescent="0.25">
      <c r="A16519">
        <v>5828.8020820000002</v>
      </c>
      <c r="B16519">
        <v>0.158062917</v>
      </c>
      <c r="C16519">
        <v>1.0001196400000001</v>
      </c>
      <c r="D16519">
        <v>1.0021358250000001</v>
      </c>
      <c r="E16519">
        <v>1.00744284</v>
      </c>
      <c r="F16519">
        <v>0.99748937900000001</v>
      </c>
      <c r="G16519">
        <v>1.0005945519999999</v>
      </c>
      <c r="H16519">
        <v>1.0002363110000001</v>
      </c>
    </row>
    <row r="16520" spans="1:8" x14ac:dyDescent="0.25">
      <c r="A16520">
        <v>5828.8766740000001</v>
      </c>
      <c r="B16520">
        <v>0.15754478399999999</v>
      </c>
      <c r="C16520">
        <v>0.99729839799999997</v>
      </c>
      <c r="D16520">
        <v>1.003191229</v>
      </c>
      <c r="E16520">
        <v>1.0073318099999999</v>
      </c>
      <c r="F16520">
        <v>0.99787903200000005</v>
      </c>
      <c r="G16520">
        <v>1.0010830509999999</v>
      </c>
      <c r="H16520">
        <v>1.001125751</v>
      </c>
    </row>
    <row r="16521" spans="1:8" x14ac:dyDescent="0.25">
      <c r="A16521">
        <v>5828.9512649999997</v>
      </c>
      <c r="B16521">
        <v>0.157255229</v>
      </c>
      <c r="C16521">
        <v>0.996326516</v>
      </c>
      <c r="D16521">
        <v>1.0049549609999999</v>
      </c>
      <c r="E16521">
        <v>1.009391712</v>
      </c>
      <c r="F16521">
        <v>0.99631877700000004</v>
      </c>
      <c r="G16521">
        <v>1.001480039</v>
      </c>
      <c r="H16521">
        <v>1.000453214</v>
      </c>
    </row>
    <row r="16522" spans="1:8" x14ac:dyDescent="0.25">
      <c r="A16522">
        <v>5829.0258560000002</v>
      </c>
      <c r="B16522">
        <v>0.156891421</v>
      </c>
      <c r="C16522">
        <v>1.0006792309999999</v>
      </c>
      <c r="D16522">
        <v>1.0035369009999999</v>
      </c>
      <c r="E16522">
        <v>1.009059302</v>
      </c>
      <c r="F16522">
        <v>0.99568261599999996</v>
      </c>
      <c r="G16522">
        <v>1.002534799</v>
      </c>
      <c r="H16522">
        <v>1.0006822909999999</v>
      </c>
    </row>
    <row r="16523" spans="1:8" x14ac:dyDescent="0.25">
      <c r="A16523">
        <v>5829.1004480000001</v>
      </c>
      <c r="B16523">
        <v>0.15697491599999999</v>
      </c>
      <c r="C16523">
        <v>0.99955591099999996</v>
      </c>
      <c r="D16523">
        <v>1.003648254</v>
      </c>
      <c r="E16523">
        <v>1.0092532460000001</v>
      </c>
      <c r="F16523">
        <v>0.99484147000000001</v>
      </c>
      <c r="G16523">
        <v>1.00153581</v>
      </c>
      <c r="H16523">
        <v>1.000308789</v>
      </c>
    </row>
    <row r="16524" spans="1:8" x14ac:dyDescent="0.25">
      <c r="A16524">
        <v>5829.1750389999997</v>
      </c>
      <c r="B16524">
        <v>0.15752266500000001</v>
      </c>
      <c r="C16524">
        <v>0.99732536299999996</v>
      </c>
      <c r="D16524">
        <v>1.0035960829999999</v>
      </c>
      <c r="E16524">
        <v>1.009345597</v>
      </c>
      <c r="F16524">
        <v>0.99511312699999999</v>
      </c>
      <c r="G16524">
        <v>1.0010994980000001</v>
      </c>
      <c r="H16524">
        <v>0.99951918299999998</v>
      </c>
    </row>
    <row r="16525" spans="1:8" x14ac:dyDescent="0.25">
      <c r="A16525">
        <v>5829.2496309999997</v>
      </c>
      <c r="B16525">
        <v>0.15776185000000001</v>
      </c>
      <c r="C16525">
        <v>0.999686293</v>
      </c>
      <c r="D16525">
        <v>1.0047076079999999</v>
      </c>
      <c r="E16525">
        <v>1.0093719379999999</v>
      </c>
      <c r="F16525">
        <v>0.995063382</v>
      </c>
      <c r="G16525">
        <v>1.0017667589999999</v>
      </c>
      <c r="H16525">
        <v>1.0000900180000001</v>
      </c>
    </row>
    <row r="16526" spans="1:8" x14ac:dyDescent="0.25">
      <c r="A16526">
        <v>5829.3242220000002</v>
      </c>
      <c r="B16526">
        <v>0.15793725</v>
      </c>
      <c r="C16526">
        <v>0.99828638800000002</v>
      </c>
      <c r="D16526">
        <v>1.0040001119999999</v>
      </c>
      <c r="E16526">
        <v>1.0091985889999999</v>
      </c>
      <c r="F16526">
        <v>0.99553272000000004</v>
      </c>
      <c r="G16526">
        <v>1.0011642709999999</v>
      </c>
      <c r="H16526">
        <v>1.0000382240000001</v>
      </c>
    </row>
    <row r="16527" spans="1:8" x14ac:dyDescent="0.25">
      <c r="A16527">
        <v>5829.3988129999998</v>
      </c>
      <c r="B16527">
        <v>0.157924914</v>
      </c>
      <c r="C16527">
        <v>0.99837859200000001</v>
      </c>
      <c r="D16527">
        <v>1.005609116</v>
      </c>
      <c r="E16527">
        <v>1.010924328</v>
      </c>
      <c r="F16527">
        <v>0.99635136499999999</v>
      </c>
      <c r="G16527">
        <v>1.0010136709999999</v>
      </c>
      <c r="H16527">
        <v>1.0025125779999999</v>
      </c>
    </row>
    <row r="16528" spans="1:8" x14ac:dyDescent="0.25">
      <c r="A16528">
        <v>5829.4734049999997</v>
      </c>
      <c r="B16528">
        <v>0.15839657900000001</v>
      </c>
      <c r="C16528">
        <v>0.99714234800000001</v>
      </c>
      <c r="D16528">
        <v>1.004091292</v>
      </c>
      <c r="E16528">
        <v>1.0097088780000001</v>
      </c>
      <c r="F16528">
        <v>0.99623750499999997</v>
      </c>
      <c r="G16528">
        <v>1.0017785299999999</v>
      </c>
      <c r="H16528">
        <v>1.0014886949999999</v>
      </c>
    </row>
    <row r="16529" spans="1:8" x14ac:dyDescent="0.25">
      <c r="A16529">
        <v>5829.5479960000002</v>
      </c>
      <c r="B16529">
        <v>0.15938629500000001</v>
      </c>
      <c r="C16529">
        <v>0.99999705999999999</v>
      </c>
      <c r="D16529">
        <v>1.0061670330000001</v>
      </c>
      <c r="E16529">
        <v>1.0109976679999999</v>
      </c>
      <c r="F16529">
        <v>0.99798848699999998</v>
      </c>
      <c r="G16529">
        <v>1.00277046</v>
      </c>
      <c r="H16529">
        <v>1.0007068880000001</v>
      </c>
    </row>
    <row r="16530" spans="1:8" x14ac:dyDescent="0.25">
      <c r="A16530">
        <v>5829.6225880000002</v>
      </c>
      <c r="B16530">
        <v>0.16025787999999999</v>
      </c>
      <c r="C16530">
        <v>0.99968451999999997</v>
      </c>
      <c r="D16530">
        <v>1.005258166</v>
      </c>
      <c r="E16530">
        <v>1.0109212359999999</v>
      </c>
      <c r="F16530">
        <v>0.99704599199999999</v>
      </c>
      <c r="G16530">
        <v>1.0021739599999999</v>
      </c>
      <c r="H16530">
        <v>1.0001016140000001</v>
      </c>
    </row>
    <row r="16531" spans="1:8" x14ac:dyDescent="0.25">
      <c r="A16531">
        <v>5829.6971789999998</v>
      </c>
      <c r="B16531">
        <v>0.161239202</v>
      </c>
      <c r="C16531">
        <v>0.99830840099999996</v>
      </c>
      <c r="D16531">
        <v>1.0047497000000001</v>
      </c>
      <c r="E16531">
        <v>1.0090964529999999</v>
      </c>
      <c r="F16531">
        <v>0.99760276699999995</v>
      </c>
      <c r="G16531">
        <v>1.0018203429999999</v>
      </c>
      <c r="H16531">
        <v>0.999731916</v>
      </c>
    </row>
    <row r="16532" spans="1:8" x14ac:dyDescent="0.25">
      <c r="A16532">
        <v>5829.7717700000003</v>
      </c>
      <c r="B16532">
        <v>0.16155414500000001</v>
      </c>
      <c r="C16532">
        <v>0.99766838199999996</v>
      </c>
      <c r="D16532">
        <v>1.005396178</v>
      </c>
      <c r="E16532">
        <v>1.00972672</v>
      </c>
      <c r="F16532">
        <v>0.997580511</v>
      </c>
      <c r="G16532">
        <v>1.0022420110000001</v>
      </c>
      <c r="H16532">
        <v>0.99996715000000003</v>
      </c>
    </row>
    <row r="16533" spans="1:8" x14ac:dyDescent="0.25">
      <c r="A16533">
        <v>5829.8463620000002</v>
      </c>
      <c r="B16533">
        <v>0.16182052399999999</v>
      </c>
      <c r="C16533">
        <v>0.99756996099999995</v>
      </c>
      <c r="D16533">
        <v>1.003598054</v>
      </c>
      <c r="E16533">
        <v>1.0085758659999999</v>
      </c>
      <c r="F16533">
        <v>0.99685267300000002</v>
      </c>
      <c r="G16533">
        <v>1.001304913</v>
      </c>
      <c r="H16533">
        <v>0.99929658799999999</v>
      </c>
    </row>
    <row r="16534" spans="1:8" x14ac:dyDescent="0.25">
      <c r="A16534">
        <v>5829.9209529999998</v>
      </c>
      <c r="B16534">
        <v>0.16156267299999999</v>
      </c>
      <c r="C16534">
        <v>1.000550241</v>
      </c>
      <c r="D16534">
        <v>1.004067013</v>
      </c>
      <c r="E16534">
        <v>1.0081412160000001</v>
      </c>
      <c r="F16534">
        <v>0.99616046300000005</v>
      </c>
      <c r="G16534">
        <v>1.001104555</v>
      </c>
      <c r="H16534">
        <v>1.000260376</v>
      </c>
    </row>
    <row r="16535" spans="1:8" x14ac:dyDescent="0.25">
      <c r="A16535">
        <v>5829.9955440000003</v>
      </c>
      <c r="B16535">
        <v>0.16134848900000001</v>
      </c>
      <c r="C16535">
        <v>1.0004265400000001</v>
      </c>
      <c r="D16535">
        <v>1.003261145</v>
      </c>
      <c r="E16535">
        <v>1.0073818800000001</v>
      </c>
      <c r="F16535">
        <v>0.99496705500000004</v>
      </c>
      <c r="G16535">
        <v>1.0026818230000001</v>
      </c>
      <c r="H16535">
        <v>1.0002411069999999</v>
      </c>
    </row>
    <row r="16536" spans="1:8" x14ac:dyDescent="0.25">
      <c r="A16536">
        <v>5830.0701360000003</v>
      </c>
      <c r="B16536">
        <v>0.161574987</v>
      </c>
      <c r="C16536">
        <v>0.99873054800000005</v>
      </c>
      <c r="D16536">
        <v>1.004010445</v>
      </c>
      <c r="E16536">
        <v>1.0084767690000001</v>
      </c>
      <c r="F16536">
        <v>0.99595072600000001</v>
      </c>
      <c r="G16536">
        <v>1.0010380489999999</v>
      </c>
      <c r="H16536">
        <v>0.99933364300000005</v>
      </c>
    </row>
    <row r="16537" spans="1:8" x14ac:dyDescent="0.25">
      <c r="A16537">
        <v>5830.1447269999999</v>
      </c>
      <c r="B16537">
        <v>0.161786505</v>
      </c>
      <c r="C16537">
        <v>1.000306012</v>
      </c>
      <c r="D16537">
        <v>1.0036824129999999</v>
      </c>
      <c r="E16537">
        <v>1.0085862910000001</v>
      </c>
      <c r="F16537">
        <v>0.995789857</v>
      </c>
      <c r="G16537">
        <v>1.00206821</v>
      </c>
      <c r="H16537">
        <v>0.99940759099999998</v>
      </c>
    </row>
    <row r="16538" spans="1:8" x14ac:dyDescent="0.25">
      <c r="A16538">
        <v>5830.2193189999998</v>
      </c>
      <c r="B16538">
        <v>0.16216199100000001</v>
      </c>
      <c r="C16538">
        <v>0.99980572899999998</v>
      </c>
      <c r="D16538">
        <v>1.0037492859999999</v>
      </c>
      <c r="E16538">
        <v>1.0082158729999999</v>
      </c>
      <c r="F16538">
        <v>0.99542273999999997</v>
      </c>
      <c r="G16538">
        <v>1.001909844</v>
      </c>
      <c r="H16538">
        <v>1.000815572</v>
      </c>
    </row>
    <row r="16539" spans="1:8" x14ac:dyDescent="0.25">
      <c r="A16539">
        <v>5830.2939100000003</v>
      </c>
      <c r="B16539">
        <v>0.16271888700000001</v>
      </c>
      <c r="C16539">
        <v>0.997515186</v>
      </c>
      <c r="D16539">
        <v>1.003409701</v>
      </c>
      <c r="E16539">
        <v>1.006852565</v>
      </c>
      <c r="F16539">
        <v>0.99526792399999997</v>
      </c>
      <c r="G16539">
        <v>1.002851825</v>
      </c>
      <c r="H16539">
        <v>1.0003692280000001</v>
      </c>
    </row>
    <row r="16540" spans="1:8" x14ac:dyDescent="0.25">
      <c r="A16540">
        <v>5830.3685009999999</v>
      </c>
      <c r="B16540">
        <v>0.163493374</v>
      </c>
      <c r="C16540">
        <v>0.99807804200000005</v>
      </c>
      <c r="D16540">
        <v>1.0035042110000001</v>
      </c>
      <c r="E16540">
        <v>1.0082630770000001</v>
      </c>
      <c r="F16540">
        <v>0.994827774</v>
      </c>
      <c r="G16540">
        <v>0.999741977</v>
      </c>
      <c r="H16540">
        <v>0.99995048200000003</v>
      </c>
    </row>
    <row r="16541" spans="1:8" x14ac:dyDescent="0.25">
      <c r="A16541">
        <v>5830.4430929999999</v>
      </c>
      <c r="B16541">
        <v>0.16423847899999999</v>
      </c>
      <c r="C16541">
        <v>0.99838553100000005</v>
      </c>
      <c r="D16541">
        <v>1.004070309</v>
      </c>
      <c r="E16541">
        <v>1.0080779660000001</v>
      </c>
      <c r="F16541">
        <v>0.99600319299999995</v>
      </c>
      <c r="G16541">
        <v>1.0005446920000001</v>
      </c>
      <c r="H16541">
        <v>1.0004791770000001</v>
      </c>
    </row>
    <row r="16542" spans="1:8" x14ac:dyDescent="0.25">
      <c r="A16542">
        <v>5830.5176840000004</v>
      </c>
      <c r="B16542">
        <v>0.16510050000000001</v>
      </c>
      <c r="C16542">
        <v>0.99924750699999998</v>
      </c>
      <c r="D16542">
        <v>1.003453259</v>
      </c>
      <c r="E16542">
        <v>1.008210059</v>
      </c>
      <c r="F16542">
        <v>0.99662099500000001</v>
      </c>
      <c r="G16542">
        <v>1.0012243869999999</v>
      </c>
      <c r="H16542">
        <v>1.000514771</v>
      </c>
    </row>
    <row r="16543" spans="1:8" x14ac:dyDescent="0.25">
      <c r="A16543">
        <v>5830.5922760000003</v>
      </c>
      <c r="B16543">
        <v>0.16564120800000001</v>
      </c>
      <c r="C16543">
        <v>0.99717556699999998</v>
      </c>
      <c r="D16543">
        <v>1.0036761359999999</v>
      </c>
      <c r="E16543">
        <v>1.0078317809999999</v>
      </c>
      <c r="F16543">
        <v>0.99617223399999999</v>
      </c>
      <c r="G16543">
        <v>1.00221592</v>
      </c>
      <c r="H16543">
        <v>1.000895037</v>
      </c>
    </row>
    <row r="16544" spans="1:8" x14ac:dyDescent="0.25">
      <c r="A16544">
        <v>5830.6668669999999</v>
      </c>
      <c r="B16544">
        <v>0.16614728300000001</v>
      </c>
      <c r="C16544">
        <v>0.99806649599999997</v>
      </c>
      <c r="D16544">
        <v>1.0028769529999999</v>
      </c>
      <c r="E16544">
        <v>1.007875023</v>
      </c>
      <c r="F16544">
        <v>0.99628309900000001</v>
      </c>
      <c r="G16544">
        <v>1.001232924</v>
      </c>
      <c r="H16544">
        <v>1.000463895</v>
      </c>
    </row>
    <row r="16545" spans="1:8" x14ac:dyDescent="0.25">
      <c r="A16545">
        <v>5830.7414580000004</v>
      </c>
      <c r="B16545">
        <v>0.16725575000000001</v>
      </c>
      <c r="C16545">
        <v>0.99879836300000002</v>
      </c>
      <c r="D16545">
        <v>1.0028474199999999</v>
      </c>
      <c r="E16545">
        <v>1.008006588</v>
      </c>
      <c r="F16545">
        <v>0.99547862799999998</v>
      </c>
      <c r="G16545">
        <v>1.001250059</v>
      </c>
      <c r="H16545">
        <v>1.001234489</v>
      </c>
    </row>
    <row r="16546" spans="1:8" x14ac:dyDescent="0.25">
      <c r="A16546">
        <v>5830.8160500000004</v>
      </c>
      <c r="B16546">
        <v>0.16839883999999999</v>
      </c>
      <c r="C16546">
        <v>0.99938609099999998</v>
      </c>
      <c r="D16546">
        <v>1.003157012</v>
      </c>
      <c r="E16546">
        <v>1.0090866970000001</v>
      </c>
      <c r="F16546">
        <v>0.99532663399999999</v>
      </c>
      <c r="G16546">
        <v>1.0003644380000001</v>
      </c>
      <c r="H16546">
        <v>1.0012895079999999</v>
      </c>
    </row>
    <row r="16547" spans="1:8" x14ac:dyDescent="0.25">
      <c r="A16547">
        <v>5830.890641</v>
      </c>
      <c r="B16547">
        <v>0.16971404800000001</v>
      </c>
      <c r="C16547">
        <v>0.99965311400000001</v>
      </c>
      <c r="D16547">
        <v>1.00310576</v>
      </c>
      <c r="E16547">
        <v>1.0079097560000001</v>
      </c>
      <c r="F16547">
        <v>0.99545642099999998</v>
      </c>
      <c r="G16547">
        <v>1.000281786</v>
      </c>
      <c r="H16547">
        <v>1.0003753339999999</v>
      </c>
    </row>
    <row r="16548" spans="1:8" x14ac:dyDescent="0.25">
      <c r="A16548">
        <v>5830.9652319999996</v>
      </c>
      <c r="B16548">
        <v>0.17100743900000001</v>
      </c>
      <c r="C16548">
        <v>0.99859589299999996</v>
      </c>
      <c r="D16548">
        <v>1.0033977199999999</v>
      </c>
      <c r="E16548">
        <v>1.007088955</v>
      </c>
      <c r="F16548">
        <v>0.99500809000000001</v>
      </c>
      <c r="G16548">
        <v>1.0019913030000001</v>
      </c>
      <c r="H16548">
        <v>1.0013262190000001</v>
      </c>
    </row>
    <row r="16549" spans="1:8" x14ac:dyDescent="0.25">
      <c r="A16549">
        <v>5831.0398240000004</v>
      </c>
      <c r="B16549">
        <v>0.171639712</v>
      </c>
      <c r="C16549">
        <v>0.99830163500000002</v>
      </c>
      <c r="D16549">
        <v>1.002642985</v>
      </c>
      <c r="E16549">
        <v>1.007008672</v>
      </c>
      <c r="F16549">
        <v>0.99584947499999998</v>
      </c>
      <c r="G16549">
        <v>0.99966847299999995</v>
      </c>
      <c r="H16549">
        <v>1.001479045</v>
      </c>
    </row>
    <row r="16550" spans="1:8" x14ac:dyDescent="0.25">
      <c r="A16550">
        <v>5831.114415</v>
      </c>
      <c r="B16550">
        <v>0.171781974</v>
      </c>
      <c r="C16550">
        <v>1.0010763659999999</v>
      </c>
      <c r="D16550">
        <v>1.0026309200000001</v>
      </c>
      <c r="E16550">
        <v>1.006811857</v>
      </c>
      <c r="F16550">
        <v>0.99496853900000004</v>
      </c>
      <c r="G16550">
        <v>1.001547988</v>
      </c>
      <c r="H16550">
        <v>1.000524202</v>
      </c>
    </row>
    <row r="16551" spans="1:8" x14ac:dyDescent="0.25">
      <c r="A16551">
        <v>5831.1890069999999</v>
      </c>
      <c r="B16551">
        <v>0.17167806599999999</v>
      </c>
      <c r="C16551">
        <v>1.0012408150000001</v>
      </c>
      <c r="D16551">
        <v>1.0022965779999999</v>
      </c>
      <c r="E16551">
        <v>1.0066256179999999</v>
      </c>
      <c r="F16551">
        <v>0.99474093399999997</v>
      </c>
      <c r="G16551">
        <v>1.0002522760000001</v>
      </c>
      <c r="H16551">
        <v>1.002173591</v>
      </c>
    </row>
    <row r="16552" spans="1:8" x14ac:dyDescent="0.25">
      <c r="A16552">
        <v>5831.2635979999995</v>
      </c>
      <c r="B16552">
        <v>0.17138139999999999</v>
      </c>
      <c r="C16552">
        <v>1.000369528</v>
      </c>
      <c r="D16552">
        <v>1.003403687</v>
      </c>
      <c r="E16552">
        <v>1.007044523</v>
      </c>
      <c r="F16552">
        <v>0.99525469499999997</v>
      </c>
      <c r="G16552">
        <v>1.001712693</v>
      </c>
      <c r="H16552">
        <v>1.000666418</v>
      </c>
    </row>
    <row r="16553" spans="1:8" x14ac:dyDescent="0.25">
      <c r="A16553">
        <v>5831.3381890000001</v>
      </c>
      <c r="B16553">
        <v>0.172118675</v>
      </c>
      <c r="C16553">
        <v>1.0018855390000001</v>
      </c>
      <c r="D16553">
        <v>1.0016840469999999</v>
      </c>
      <c r="E16553">
        <v>1.0049546570000001</v>
      </c>
      <c r="F16553">
        <v>0.99438039099999997</v>
      </c>
      <c r="G16553">
        <v>1.001958991</v>
      </c>
      <c r="H16553">
        <v>1.001830674</v>
      </c>
    </row>
    <row r="16554" spans="1:8" x14ac:dyDescent="0.25">
      <c r="A16554">
        <v>5831.412781</v>
      </c>
      <c r="B16554">
        <v>0.17282905600000001</v>
      </c>
      <c r="C16554">
        <v>0.99986067899999997</v>
      </c>
      <c r="D16554">
        <v>1.0020327010000001</v>
      </c>
      <c r="E16554">
        <v>1.006640371</v>
      </c>
      <c r="F16554">
        <v>0.99561361500000001</v>
      </c>
      <c r="G16554">
        <v>1.002093627</v>
      </c>
      <c r="H16554">
        <v>1.000661225</v>
      </c>
    </row>
    <row r="16555" spans="1:8" x14ac:dyDescent="0.25">
      <c r="A16555">
        <v>5831.4873719999996</v>
      </c>
      <c r="B16555">
        <v>0.174262631</v>
      </c>
      <c r="C16555">
        <v>0.99781972699999999</v>
      </c>
      <c r="D16555">
        <v>1.0022082349999999</v>
      </c>
      <c r="E16555">
        <v>1.006184491</v>
      </c>
      <c r="F16555">
        <v>0.99589672600000001</v>
      </c>
      <c r="G16555">
        <v>1.0016034380000001</v>
      </c>
      <c r="H16555">
        <v>1.000680614</v>
      </c>
    </row>
    <row r="16556" spans="1:8" x14ac:dyDescent="0.25">
      <c r="A16556">
        <v>5831.5619630000001</v>
      </c>
      <c r="B16556">
        <v>0.17490397799999999</v>
      </c>
      <c r="C16556">
        <v>1.001407229</v>
      </c>
      <c r="D16556">
        <v>1.002291947</v>
      </c>
      <c r="E16556">
        <v>1.006587721</v>
      </c>
      <c r="F16556">
        <v>0.996182809</v>
      </c>
      <c r="G16556">
        <v>1.0008260879999999</v>
      </c>
      <c r="H16556">
        <v>0.99957312499999995</v>
      </c>
    </row>
    <row r="16557" spans="1:8" x14ac:dyDescent="0.25">
      <c r="A16557">
        <v>5831.636555</v>
      </c>
      <c r="B16557">
        <v>0.17404354699999999</v>
      </c>
      <c r="C16557">
        <v>0.99712837899999995</v>
      </c>
      <c r="D16557">
        <v>1.0023498500000001</v>
      </c>
      <c r="E16557">
        <v>1.0065606620000001</v>
      </c>
      <c r="F16557">
        <v>0.99485484199999996</v>
      </c>
      <c r="G16557">
        <v>1.001051959</v>
      </c>
      <c r="H16557">
        <v>0.99978862099999999</v>
      </c>
    </row>
    <row r="16558" spans="1:8" x14ac:dyDescent="0.25">
      <c r="A16558">
        <v>5831.7111459999996</v>
      </c>
      <c r="B16558">
        <v>0.17258765700000001</v>
      </c>
      <c r="C16558">
        <v>1.000578615</v>
      </c>
      <c r="D16558">
        <v>1.0027375890000001</v>
      </c>
      <c r="E16558">
        <v>1.0074761430000001</v>
      </c>
      <c r="F16558">
        <v>0.99543571900000005</v>
      </c>
      <c r="G16558">
        <v>1.000561703</v>
      </c>
      <c r="H16558">
        <v>1.000694459</v>
      </c>
    </row>
    <row r="16559" spans="1:8" x14ac:dyDescent="0.25">
      <c r="A16559">
        <v>5831.7857379999996</v>
      </c>
      <c r="B16559">
        <v>0.17135847800000001</v>
      </c>
      <c r="C16559">
        <v>1.0000452630000001</v>
      </c>
      <c r="D16559">
        <v>1.0016736770000001</v>
      </c>
      <c r="E16559">
        <v>1.006451038</v>
      </c>
      <c r="F16559">
        <v>0.99531560900000005</v>
      </c>
      <c r="G16559">
        <v>1.0002666979999999</v>
      </c>
      <c r="H16559">
        <v>1.0004411150000001</v>
      </c>
    </row>
    <row r="16560" spans="1:8" x14ac:dyDescent="0.25">
      <c r="A16560">
        <v>5831.8603290000001</v>
      </c>
      <c r="B16560">
        <v>0.170428739</v>
      </c>
      <c r="C16560">
        <v>1.0007103589999999</v>
      </c>
      <c r="D16560">
        <v>1.0030445729999999</v>
      </c>
      <c r="E16560">
        <v>1.0088220720000001</v>
      </c>
      <c r="F16560">
        <v>0.99578798599999996</v>
      </c>
      <c r="G16560">
        <v>1.000586239</v>
      </c>
      <c r="H16560">
        <v>1.0012031429999999</v>
      </c>
    </row>
    <row r="16561" spans="1:8" x14ac:dyDescent="0.25">
      <c r="A16561">
        <v>5831.9349199999997</v>
      </c>
      <c r="B16561">
        <v>0.17071841600000001</v>
      </c>
      <c r="C16561">
        <v>0.99927094299999997</v>
      </c>
      <c r="D16561">
        <v>1.002982638</v>
      </c>
      <c r="E16561">
        <v>1.0084488739999999</v>
      </c>
      <c r="F16561">
        <v>0.99673589200000001</v>
      </c>
      <c r="G16561">
        <v>1.0022997010000001</v>
      </c>
      <c r="H16561">
        <v>1.001137218</v>
      </c>
    </row>
    <row r="16562" spans="1:8" x14ac:dyDescent="0.25">
      <c r="A16562">
        <v>5832.0095119999996</v>
      </c>
      <c r="B16562">
        <v>0.17151841900000001</v>
      </c>
      <c r="C16562">
        <v>1.000304699</v>
      </c>
      <c r="D16562">
        <v>1.0013791940000001</v>
      </c>
      <c r="E16562">
        <v>1.006774126</v>
      </c>
      <c r="F16562">
        <v>0.99718886600000001</v>
      </c>
      <c r="G16562">
        <v>1.0030222150000001</v>
      </c>
      <c r="H16562">
        <v>1.001267739</v>
      </c>
    </row>
    <row r="16563" spans="1:8" x14ac:dyDescent="0.25">
      <c r="A16563">
        <v>5832.0841030000001</v>
      </c>
      <c r="B16563">
        <v>0.172237796</v>
      </c>
      <c r="C16563">
        <v>1.0018900959999999</v>
      </c>
      <c r="D16563">
        <v>1.0030654880000001</v>
      </c>
      <c r="E16563">
        <v>1.007617274</v>
      </c>
      <c r="F16563">
        <v>0.99671583399999997</v>
      </c>
      <c r="G16563">
        <v>1.002574257</v>
      </c>
      <c r="H16563">
        <v>1.001469274</v>
      </c>
    </row>
    <row r="16564" spans="1:8" x14ac:dyDescent="0.25">
      <c r="A16564">
        <v>5832.1586950000001</v>
      </c>
      <c r="B16564">
        <v>0.172577492</v>
      </c>
      <c r="C16564">
        <v>0.99811917000000006</v>
      </c>
      <c r="D16564">
        <v>1.002181607</v>
      </c>
      <c r="E16564">
        <v>1.0072187319999999</v>
      </c>
      <c r="F16564">
        <v>0.997561751</v>
      </c>
      <c r="G16564">
        <v>1.0013235190000001</v>
      </c>
      <c r="H16564">
        <v>1.000445445</v>
      </c>
    </row>
    <row r="16565" spans="1:8" x14ac:dyDescent="0.25">
      <c r="A16565">
        <v>5832.2332859999997</v>
      </c>
      <c r="B16565">
        <v>0.172819628</v>
      </c>
      <c r="C16565">
        <v>0.99752653000000002</v>
      </c>
      <c r="D16565">
        <v>1.0039058599999999</v>
      </c>
      <c r="E16565">
        <v>1.0084177219999999</v>
      </c>
      <c r="F16565">
        <v>0.99739408299999999</v>
      </c>
      <c r="G16565">
        <v>1.0018425989999999</v>
      </c>
      <c r="H16565">
        <v>1.0001127780000001</v>
      </c>
    </row>
    <row r="16566" spans="1:8" x14ac:dyDescent="0.25">
      <c r="A16566">
        <v>5832.3078770000002</v>
      </c>
      <c r="B16566">
        <v>0.173437692</v>
      </c>
      <c r="C16566">
        <v>1.0006497329999999</v>
      </c>
      <c r="D16566">
        <v>1.002565076</v>
      </c>
      <c r="E16566">
        <v>1.0080242559999999</v>
      </c>
      <c r="F16566">
        <v>0.99655469600000002</v>
      </c>
      <c r="G16566">
        <v>1.0008158549999999</v>
      </c>
      <c r="H16566">
        <v>1.000580872</v>
      </c>
    </row>
    <row r="16567" spans="1:8" x14ac:dyDescent="0.25">
      <c r="A16567">
        <v>5832.3824690000001</v>
      </c>
      <c r="B16567">
        <v>0.17467787300000001</v>
      </c>
      <c r="C16567">
        <v>0.99838818299999998</v>
      </c>
      <c r="D16567">
        <v>1.0031113359999999</v>
      </c>
      <c r="E16567">
        <v>1.008277635</v>
      </c>
      <c r="F16567">
        <v>0.995803149</v>
      </c>
      <c r="G16567">
        <v>1.0017510460000001</v>
      </c>
      <c r="H16567">
        <v>1.0009271120000001</v>
      </c>
    </row>
    <row r="16568" spans="1:8" x14ac:dyDescent="0.25">
      <c r="A16568">
        <v>5832.4570599999997</v>
      </c>
      <c r="B16568">
        <v>0.17626414100000001</v>
      </c>
      <c r="C16568">
        <v>0.99997217400000005</v>
      </c>
      <c r="D16568">
        <v>1.002022497</v>
      </c>
      <c r="E16568">
        <v>1.0064601479999999</v>
      </c>
      <c r="F16568">
        <v>0.99643965300000004</v>
      </c>
      <c r="G16568">
        <v>1.00049016</v>
      </c>
      <c r="H16568">
        <v>1.0006581969999999</v>
      </c>
    </row>
    <row r="16569" spans="1:8" x14ac:dyDescent="0.25">
      <c r="A16569">
        <v>5832.5316510000002</v>
      </c>
      <c r="B16569">
        <v>0.17776947200000001</v>
      </c>
      <c r="C16569">
        <v>0.99808119399999995</v>
      </c>
      <c r="D16569">
        <v>1.001540297</v>
      </c>
      <c r="E16569">
        <v>1.004705433</v>
      </c>
      <c r="F16569">
        <v>0.99580080299999996</v>
      </c>
      <c r="G16569">
        <v>1.00100554</v>
      </c>
      <c r="H16569">
        <v>0.99998668899999998</v>
      </c>
    </row>
    <row r="16570" spans="1:8" x14ac:dyDescent="0.25">
      <c r="A16570">
        <v>5832.6062430000002</v>
      </c>
      <c r="B16570">
        <v>0.17840906200000001</v>
      </c>
      <c r="C16570">
        <v>0.99855588900000003</v>
      </c>
      <c r="D16570">
        <v>1.0023357349999999</v>
      </c>
      <c r="E16570">
        <v>1.004879759</v>
      </c>
      <c r="F16570">
        <v>0.99662816099999996</v>
      </c>
      <c r="G16570">
        <v>0.99992966800000005</v>
      </c>
      <c r="H16570">
        <v>1.0003823519999999</v>
      </c>
    </row>
    <row r="16571" spans="1:8" x14ac:dyDescent="0.25">
      <c r="A16571">
        <v>5832.6808339999998</v>
      </c>
      <c r="B16571">
        <v>0.17858861500000001</v>
      </c>
      <c r="C16571">
        <v>0.99767840100000005</v>
      </c>
      <c r="D16571">
        <v>1.003180258</v>
      </c>
      <c r="E16571">
        <v>1.005858041</v>
      </c>
      <c r="F16571">
        <v>0.99651589500000004</v>
      </c>
      <c r="G16571">
        <v>1.0002497530000001</v>
      </c>
      <c r="H16571">
        <v>1.001165415</v>
      </c>
    </row>
    <row r="16572" spans="1:8" x14ac:dyDescent="0.25">
      <c r="A16572">
        <v>5832.7554259999997</v>
      </c>
      <c r="B16572">
        <v>0.17837592599999999</v>
      </c>
      <c r="C16572">
        <v>1.0019088599999999</v>
      </c>
      <c r="D16572">
        <v>1.0036268100000001</v>
      </c>
      <c r="E16572">
        <v>1.0079015469999999</v>
      </c>
      <c r="F16572">
        <v>0.99491649100000001</v>
      </c>
      <c r="G16572">
        <v>1.0018454960000001</v>
      </c>
      <c r="H16572">
        <v>1.001740158</v>
      </c>
    </row>
    <row r="16573" spans="1:8" x14ac:dyDescent="0.25">
      <c r="A16573">
        <v>5832.8300170000002</v>
      </c>
      <c r="B16573">
        <v>0.179786904</v>
      </c>
      <c r="C16573">
        <v>0.99896110999999999</v>
      </c>
      <c r="D16573">
        <v>1.001950133</v>
      </c>
      <c r="E16573">
        <v>1.0071753720000001</v>
      </c>
      <c r="F16573">
        <v>0.994643948</v>
      </c>
      <c r="G16573">
        <v>1.0006944980000001</v>
      </c>
      <c r="H16573">
        <v>1.0002374009999999</v>
      </c>
    </row>
    <row r="16574" spans="1:8" x14ac:dyDescent="0.25">
      <c r="A16574">
        <v>5832.9046079999998</v>
      </c>
      <c r="B16574">
        <v>0.181786636</v>
      </c>
      <c r="C16574">
        <v>0.99905586199999996</v>
      </c>
      <c r="D16574">
        <v>1.0024811490000001</v>
      </c>
      <c r="E16574">
        <v>1.0066284830000001</v>
      </c>
      <c r="F16574">
        <v>0.99538954400000001</v>
      </c>
      <c r="G16574">
        <v>0.99996925000000003</v>
      </c>
      <c r="H16574">
        <v>1.0003693140000001</v>
      </c>
    </row>
    <row r="16575" spans="1:8" x14ac:dyDescent="0.25">
      <c r="A16575">
        <v>5832.9791999999998</v>
      </c>
      <c r="B16575">
        <v>0.18160119699999999</v>
      </c>
      <c r="C16575">
        <v>0.99761619899999998</v>
      </c>
      <c r="D16575">
        <v>1.003731801</v>
      </c>
      <c r="E16575">
        <v>1.0061783909999999</v>
      </c>
      <c r="F16575">
        <v>0.99657400399999996</v>
      </c>
      <c r="G16575">
        <v>1.0005220269999999</v>
      </c>
      <c r="H16575">
        <v>1.0004995409999999</v>
      </c>
    </row>
    <row r="16576" spans="1:8" x14ac:dyDescent="0.25">
      <c r="A16576">
        <v>5833.0537910000003</v>
      </c>
      <c r="B16576">
        <v>0.179127012</v>
      </c>
      <c r="C16576">
        <v>0.99829279999999998</v>
      </c>
      <c r="D16576">
        <v>1.0038913030000001</v>
      </c>
      <c r="E16576">
        <v>1.0067695590000001</v>
      </c>
      <c r="F16576">
        <v>0.99677523700000004</v>
      </c>
      <c r="G16576">
        <v>1.001562305</v>
      </c>
      <c r="H16576">
        <v>1.000525753</v>
      </c>
    </row>
    <row r="16577" spans="1:8" x14ac:dyDescent="0.25">
      <c r="A16577">
        <v>5833.1283830000002</v>
      </c>
      <c r="B16577">
        <v>0.17595464199999999</v>
      </c>
      <c r="C16577">
        <v>1.0004267440000001</v>
      </c>
      <c r="D16577">
        <v>1.00426576</v>
      </c>
      <c r="E16577">
        <v>1.0081641560000001</v>
      </c>
      <c r="F16577">
        <v>0.99440511600000003</v>
      </c>
      <c r="G16577">
        <v>1.0002002990000001</v>
      </c>
      <c r="H16577">
        <v>1.001615967</v>
      </c>
    </row>
    <row r="16578" spans="1:8" x14ac:dyDescent="0.25">
      <c r="A16578">
        <v>5833.2029739999998</v>
      </c>
      <c r="B16578">
        <v>0.173173998</v>
      </c>
      <c r="C16578">
        <v>1.004154086</v>
      </c>
      <c r="D16578">
        <v>1.0037799169999999</v>
      </c>
      <c r="E16578">
        <v>1.009929868</v>
      </c>
      <c r="F16578">
        <v>0.99569547199999997</v>
      </c>
      <c r="G16578">
        <v>1.0021372690000001</v>
      </c>
      <c r="H16578">
        <v>1.0009531380000001</v>
      </c>
    </row>
    <row r="16579" spans="1:8" x14ac:dyDescent="0.25">
      <c r="A16579">
        <v>5833.2775650000003</v>
      </c>
      <c r="B16579">
        <v>0.171560027</v>
      </c>
      <c r="C16579">
        <v>1.002251556</v>
      </c>
      <c r="D16579">
        <v>1.004151177</v>
      </c>
      <c r="E16579">
        <v>1.009958806</v>
      </c>
      <c r="F16579">
        <v>0.99493503800000005</v>
      </c>
      <c r="G16579">
        <v>1.002171197</v>
      </c>
      <c r="H16579">
        <v>1.0007424009999999</v>
      </c>
    </row>
    <row r="16580" spans="1:8" x14ac:dyDescent="0.25">
      <c r="A16580">
        <v>5833.3521570000003</v>
      </c>
      <c r="B16580">
        <v>0.17104019400000001</v>
      </c>
      <c r="C16580">
        <v>1.0009662969999999</v>
      </c>
      <c r="D16580">
        <v>1.003743998</v>
      </c>
      <c r="E16580">
        <v>1.0086238380000001</v>
      </c>
      <c r="F16580">
        <v>0.99660763200000002</v>
      </c>
      <c r="G16580">
        <v>1.000868447</v>
      </c>
      <c r="H16580">
        <v>1.0009534069999999</v>
      </c>
    </row>
    <row r="16581" spans="1:8" x14ac:dyDescent="0.25">
      <c r="A16581">
        <v>5833.4267479999999</v>
      </c>
      <c r="B16581">
        <v>0.17135866899999999</v>
      </c>
      <c r="C16581">
        <v>0.99919388399999998</v>
      </c>
      <c r="D16581">
        <v>1.003526422</v>
      </c>
      <c r="E16581">
        <v>1.008357679</v>
      </c>
      <c r="F16581">
        <v>0.99657558800000001</v>
      </c>
      <c r="G16581">
        <v>1.001166011</v>
      </c>
      <c r="H16581">
        <v>1.000598742</v>
      </c>
    </row>
    <row r="16582" spans="1:8" x14ac:dyDescent="0.25">
      <c r="A16582">
        <v>5833.5013390000004</v>
      </c>
      <c r="B16582">
        <v>0.171517749</v>
      </c>
      <c r="C16582">
        <v>0.99664480600000005</v>
      </c>
      <c r="D16582">
        <v>1.003908477</v>
      </c>
      <c r="E16582">
        <v>1.0075679289999999</v>
      </c>
      <c r="F16582">
        <v>0.99649979200000005</v>
      </c>
      <c r="G16582">
        <v>1.0010256630000001</v>
      </c>
      <c r="H16582">
        <v>1.0012627489999999</v>
      </c>
    </row>
    <row r="16583" spans="1:8" x14ac:dyDescent="0.25">
      <c r="A16583">
        <v>5833.5759310000003</v>
      </c>
      <c r="B16583">
        <v>0.171331225</v>
      </c>
      <c r="C16583">
        <v>0.99797522800000005</v>
      </c>
      <c r="D16583">
        <v>1.0034754850000001</v>
      </c>
      <c r="E16583">
        <v>1.007325705</v>
      </c>
      <c r="F16583">
        <v>0.99703046799999995</v>
      </c>
      <c r="G16583">
        <v>1.0006911119999999</v>
      </c>
      <c r="H16583">
        <v>1.0000782050000001</v>
      </c>
    </row>
    <row r="16584" spans="1:8" x14ac:dyDescent="0.25">
      <c r="A16584">
        <v>5833.6505219999999</v>
      </c>
      <c r="B16584">
        <v>0.170770699</v>
      </c>
      <c r="C16584">
        <v>1.0002113720000001</v>
      </c>
      <c r="D16584">
        <v>1.0021506410000001</v>
      </c>
      <c r="E16584">
        <v>1.0059993229999999</v>
      </c>
      <c r="F16584">
        <v>0.99625058300000002</v>
      </c>
      <c r="G16584">
        <v>1.001667192</v>
      </c>
      <c r="H16584">
        <v>0.99991953</v>
      </c>
    </row>
    <row r="16585" spans="1:8" x14ac:dyDescent="0.25">
      <c r="A16585">
        <v>5833.7251139999998</v>
      </c>
      <c r="B16585">
        <v>0.170540937</v>
      </c>
      <c r="C16585">
        <v>0.99953900200000001</v>
      </c>
      <c r="D16585">
        <v>1.0015576310000001</v>
      </c>
      <c r="E16585">
        <v>1.0065333569999999</v>
      </c>
      <c r="F16585">
        <v>0.99662707699999997</v>
      </c>
      <c r="G16585">
        <v>1.0014418039999999</v>
      </c>
      <c r="H16585">
        <v>0.99986656100000004</v>
      </c>
    </row>
    <row r="16586" spans="1:8" x14ac:dyDescent="0.25">
      <c r="A16586">
        <v>5833.7997050000004</v>
      </c>
      <c r="B16586">
        <v>0.170581869</v>
      </c>
      <c r="C16586">
        <v>1.003561664</v>
      </c>
      <c r="D16586">
        <v>1.0019407600000001</v>
      </c>
      <c r="E16586">
        <v>1.0064475399999999</v>
      </c>
      <c r="F16586">
        <v>0.99686514599999998</v>
      </c>
      <c r="G16586">
        <v>1.002078335</v>
      </c>
      <c r="H16586">
        <v>1.0004390169999999</v>
      </c>
    </row>
    <row r="16587" spans="1:8" x14ac:dyDescent="0.25">
      <c r="A16587">
        <v>5833.874296</v>
      </c>
      <c r="B16587">
        <v>0.17083467799999999</v>
      </c>
      <c r="C16587">
        <v>1.00060825</v>
      </c>
      <c r="D16587">
        <v>1.0021559209999999</v>
      </c>
      <c r="E16587">
        <v>1.0071940269999999</v>
      </c>
      <c r="F16587">
        <v>0.99736484800000003</v>
      </c>
      <c r="G16587">
        <v>1.002650826</v>
      </c>
      <c r="H16587">
        <v>1.000044978</v>
      </c>
    </row>
    <row r="16588" spans="1:8" x14ac:dyDescent="0.25">
      <c r="A16588">
        <v>5833.9488879999999</v>
      </c>
      <c r="B16588">
        <v>0.17189817199999999</v>
      </c>
      <c r="C16588">
        <v>0.99968414000000005</v>
      </c>
      <c r="D16588">
        <v>1.0020505310000001</v>
      </c>
      <c r="E16588">
        <v>1.0073648580000001</v>
      </c>
      <c r="F16588">
        <v>0.99660397300000003</v>
      </c>
      <c r="G16588">
        <v>1.000521843</v>
      </c>
      <c r="H16588">
        <v>0.99956613400000005</v>
      </c>
    </row>
    <row r="16589" spans="1:8" x14ac:dyDescent="0.25">
      <c r="A16589">
        <v>5834.0234790000004</v>
      </c>
      <c r="B16589">
        <v>0.17261025499999999</v>
      </c>
      <c r="C16589">
        <v>0.99640178700000004</v>
      </c>
      <c r="D16589">
        <v>1.002853199</v>
      </c>
      <c r="E16589">
        <v>1.0070913319999999</v>
      </c>
      <c r="F16589">
        <v>0.99546051800000002</v>
      </c>
      <c r="G16589">
        <v>0.99988764500000005</v>
      </c>
      <c r="H16589">
        <v>1.0012040790000001</v>
      </c>
    </row>
    <row r="16590" spans="1:8" x14ac:dyDescent="0.25">
      <c r="A16590">
        <v>5834.09807</v>
      </c>
      <c r="B16590">
        <v>0.17236212000000001</v>
      </c>
      <c r="C16590">
        <v>0.99887639900000003</v>
      </c>
      <c r="D16590">
        <v>1.0034058020000001</v>
      </c>
      <c r="E16590">
        <v>1.006460044</v>
      </c>
      <c r="F16590">
        <v>0.99595270800000002</v>
      </c>
      <c r="G16590">
        <v>1.000745545</v>
      </c>
      <c r="H16590">
        <v>1.001188207</v>
      </c>
    </row>
    <row r="16591" spans="1:8" x14ac:dyDescent="0.25">
      <c r="A16591">
        <v>5834.1726619999999</v>
      </c>
      <c r="B16591">
        <v>0.17133743500000001</v>
      </c>
      <c r="C16591">
        <v>1.0003527000000001</v>
      </c>
      <c r="D16591">
        <v>1.004192983</v>
      </c>
      <c r="E16591">
        <v>1.007142921</v>
      </c>
      <c r="F16591">
        <v>0.99572986600000002</v>
      </c>
      <c r="G16591">
        <v>1.0001656160000001</v>
      </c>
      <c r="H16591">
        <v>1.001998411</v>
      </c>
    </row>
    <row r="16592" spans="1:8" x14ac:dyDescent="0.25">
      <c r="A16592">
        <v>5834.2472529999995</v>
      </c>
      <c r="B16592">
        <v>0.169802219</v>
      </c>
      <c r="C16592">
        <v>0.99874302500000001</v>
      </c>
      <c r="D16592">
        <v>1.003445095</v>
      </c>
      <c r="E16592">
        <v>1.0079879570000001</v>
      </c>
      <c r="F16592">
        <v>0.99500269100000005</v>
      </c>
      <c r="G16592">
        <v>1.000683913</v>
      </c>
      <c r="H16592">
        <v>1.001831607</v>
      </c>
    </row>
    <row r="16593" spans="1:8" x14ac:dyDescent="0.25">
      <c r="A16593">
        <v>5834.3218450000004</v>
      </c>
      <c r="B16593">
        <v>0.168575261</v>
      </c>
      <c r="C16593">
        <v>1.0017467950000001</v>
      </c>
      <c r="D16593">
        <v>1.0018501820000001</v>
      </c>
      <c r="E16593">
        <v>1.0069936939999999</v>
      </c>
      <c r="F16593">
        <v>0.99505906899999996</v>
      </c>
      <c r="G16593">
        <v>0.99987341699999999</v>
      </c>
      <c r="H16593">
        <v>1.0017958339999999</v>
      </c>
    </row>
    <row r="16594" spans="1:8" x14ac:dyDescent="0.25">
      <c r="A16594">
        <v>5834.396436</v>
      </c>
      <c r="B16594">
        <v>0.16865623099999999</v>
      </c>
      <c r="C16594">
        <v>0.99854250899999997</v>
      </c>
      <c r="D16594">
        <v>1.002080133</v>
      </c>
      <c r="E16594">
        <v>1.006607265</v>
      </c>
      <c r="F16594">
        <v>0.99557150599999999</v>
      </c>
      <c r="G16594">
        <v>1.0015987660000001</v>
      </c>
      <c r="H16594">
        <v>1.001554587</v>
      </c>
    </row>
    <row r="16595" spans="1:8" x14ac:dyDescent="0.25">
      <c r="A16595">
        <v>5834.4710269999996</v>
      </c>
      <c r="B16595">
        <v>0.16927671999999999</v>
      </c>
      <c r="C16595">
        <v>0.99965399899999996</v>
      </c>
      <c r="D16595">
        <v>1.002161589</v>
      </c>
      <c r="E16595">
        <v>1.0060337420000001</v>
      </c>
      <c r="F16595">
        <v>0.99723962200000005</v>
      </c>
      <c r="G16595">
        <v>1.0009860930000001</v>
      </c>
      <c r="H16595">
        <v>1.001319453</v>
      </c>
    </row>
    <row r="16596" spans="1:8" x14ac:dyDescent="0.25">
      <c r="A16596">
        <v>5834.5456190000004</v>
      </c>
      <c r="B16596">
        <v>0.16973670199999999</v>
      </c>
      <c r="C16596">
        <v>0.99869793100000004</v>
      </c>
      <c r="D16596">
        <v>1.002925104</v>
      </c>
      <c r="E16596">
        <v>1.005161143</v>
      </c>
      <c r="F16596">
        <v>0.99795165900000005</v>
      </c>
      <c r="G16596">
        <v>1.001911413</v>
      </c>
      <c r="H16596">
        <v>1.0015343329999999</v>
      </c>
    </row>
    <row r="16597" spans="1:8" x14ac:dyDescent="0.25">
      <c r="A16597">
        <v>5834.62021</v>
      </c>
      <c r="B16597">
        <v>0.170028605</v>
      </c>
      <c r="C16597">
        <v>0.99682582600000003</v>
      </c>
      <c r="D16597">
        <v>1.002274592</v>
      </c>
      <c r="E16597">
        <v>1.004856644</v>
      </c>
      <c r="F16597">
        <v>0.99710876900000001</v>
      </c>
      <c r="G16597">
        <v>1.001722467</v>
      </c>
      <c r="H16597">
        <v>1.001327549</v>
      </c>
    </row>
    <row r="16598" spans="1:8" x14ac:dyDescent="0.25">
      <c r="A16598">
        <v>5834.694802</v>
      </c>
      <c r="B16598">
        <v>0.16976040100000001</v>
      </c>
      <c r="C16598">
        <v>1.0014508689999999</v>
      </c>
      <c r="D16598">
        <v>1.001640866</v>
      </c>
      <c r="E16598">
        <v>1.005974889</v>
      </c>
      <c r="F16598">
        <v>0.99629416800000004</v>
      </c>
      <c r="G16598">
        <v>1.0015546950000001</v>
      </c>
      <c r="H16598">
        <v>1.0005238460000001</v>
      </c>
    </row>
    <row r="16599" spans="1:8" x14ac:dyDescent="0.25">
      <c r="A16599">
        <v>5834.7693929999996</v>
      </c>
      <c r="B16599">
        <v>0.17004491999999999</v>
      </c>
      <c r="C16599">
        <v>0.99799359399999998</v>
      </c>
      <c r="D16599">
        <v>1.0027400019999999</v>
      </c>
      <c r="E16599">
        <v>1.0076981899999999</v>
      </c>
      <c r="F16599">
        <v>0.996329884</v>
      </c>
      <c r="G16599">
        <v>1.0012736719999999</v>
      </c>
      <c r="H16599">
        <v>1.0005769289999999</v>
      </c>
    </row>
    <row r="16600" spans="1:8" x14ac:dyDescent="0.25">
      <c r="A16600">
        <v>5834.8439840000001</v>
      </c>
      <c r="B16600">
        <v>0.169937002</v>
      </c>
      <c r="C16600">
        <v>0.99924848899999996</v>
      </c>
      <c r="D16600">
        <v>1.002601472</v>
      </c>
      <c r="E16600">
        <v>1.0077883969999999</v>
      </c>
      <c r="F16600">
        <v>0.99632379699999996</v>
      </c>
      <c r="G16600">
        <v>1.0021690759999999</v>
      </c>
      <c r="H16600">
        <v>1.00098921</v>
      </c>
    </row>
    <row r="16601" spans="1:8" x14ac:dyDescent="0.25">
      <c r="A16601">
        <v>5834.918576</v>
      </c>
      <c r="B16601">
        <v>0.169814719</v>
      </c>
      <c r="C16601">
        <v>0.99908981399999996</v>
      </c>
      <c r="D16601">
        <v>1.002427959</v>
      </c>
      <c r="E16601">
        <v>1.0085732590000001</v>
      </c>
      <c r="F16601">
        <v>0.99585056100000002</v>
      </c>
      <c r="G16601">
        <v>1.0021222329999999</v>
      </c>
      <c r="H16601">
        <v>0.99968511100000002</v>
      </c>
    </row>
    <row r="16602" spans="1:8" x14ac:dyDescent="0.25">
      <c r="A16602">
        <v>5834.9931669999996</v>
      </c>
      <c r="B16602">
        <v>0.17006769499999999</v>
      </c>
      <c r="C16602">
        <v>0.99838007799999995</v>
      </c>
      <c r="D16602">
        <v>1.001713818</v>
      </c>
      <c r="E16602">
        <v>1.0075418410000001</v>
      </c>
      <c r="F16602">
        <v>0.99652485499999999</v>
      </c>
      <c r="G16602">
        <v>1.0024889340000001</v>
      </c>
      <c r="H16602">
        <v>1.000556336</v>
      </c>
    </row>
    <row r="16603" spans="1:8" x14ac:dyDescent="0.25">
      <c r="A16603">
        <v>5835.0677580000001</v>
      </c>
      <c r="B16603">
        <v>0.170165966</v>
      </c>
      <c r="C16603">
        <v>1.001205079</v>
      </c>
      <c r="D16603">
        <v>1.002405172</v>
      </c>
      <c r="E16603">
        <v>1.0087841129999999</v>
      </c>
      <c r="F16603">
        <v>0.99630580800000001</v>
      </c>
      <c r="G16603">
        <v>1.000725852</v>
      </c>
      <c r="H16603">
        <v>1.000568275</v>
      </c>
    </row>
    <row r="16604" spans="1:8" x14ac:dyDescent="0.25">
      <c r="A16604">
        <v>5835.1423500000001</v>
      </c>
      <c r="B16604">
        <v>0.170653307</v>
      </c>
      <c r="C16604">
        <v>1.0002608529999999</v>
      </c>
      <c r="D16604">
        <v>1.0034228599999999</v>
      </c>
      <c r="E16604">
        <v>1.0088789659999999</v>
      </c>
      <c r="F16604">
        <v>0.99631115299999995</v>
      </c>
      <c r="G16604">
        <v>1.0018789210000001</v>
      </c>
      <c r="H16604">
        <v>0.99998399699999996</v>
      </c>
    </row>
    <row r="16605" spans="1:8" x14ac:dyDescent="0.25">
      <c r="A16605">
        <v>5835.2169409999997</v>
      </c>
      <c r="B16605">
        <v>0.17114038300000001</v>
      </c>
      <c r="C16605">
        <v>1.0001814849999999</v>
      </c>
      <c r="D16605">
        <v>1.003990071</v>
      </c>
      <c r="E16605">
        <v>1.0092075659999999</v>
      </c>
      <c r="F16605">
        <v>0.99593957600000005</v>
      </c>
      <c r="G16605">
        <v>1.001653737</v>
      </c>
      <c r="H16605">
        <v>0.99935999799999997</v>
      </c>
    </row>
    <row r="16606" spans="1:8" x14ac:dyDescent="0.25">
      <c r="A16606">
        <v>5835.2915329999996</v>
      </c>
      <c r="B16606">
        <v>0.17136310799999999</v>
      </c>
      <c r="C16606">
        <v>0.99972738400000005</v>
      </c>
      <c r="D16606">
        <v>1.002966037</v>
      </c>
      <c r="E16606">
        <v>1.0071201460000001</v>
      </c>
      <c r="F16606">
        <v>0.99615742699999998</v>
      </c>
      <c r="G16606">
        <v>0.99988507999999998</v>
      </c>
      <c r="H16606">
        <v>0.99929478100000002</v>
      </c>
    </row>
    <row r="16607" spans="1:8" x14ac:dyDescent="0.25">
      <c r="A16607">
        <v>5835.3661240000001</v>
      </c>
      <c r="B16607">
        <v>0.17143457600000001</v>
      </c>
      <c r="C16607">
        <v>0.99994059700000004</v>
      </c>
      <c r="D16607">
        <v>1.0025573430000001</v>
      </c>
      <c r="E16607">
        <v>1.0065261489999999</v>
      </c>
      <c r="F16607">
        <v>0.99515219799999999</v>
      </c>
      <c r="G16607">
        <v>1.0005613010000001</v>
      </c>
      <c r="H16607">
        <v>1.000049897</v>
      </c>
    </row>
    <row r="16608" spans="1:8" x14ac:dyDescent="0.25">
      <c r="A16608">
        <v>5835.4407149999997</v>
      </c>
      <c r="B16608">
        <v>0.17105044599999999</v>
      </c>
      <c r="C16608">
        <v>0.99942106399999997</v>
      </c>
      <c r="D16608">
        <v>1.001478337</v>
      </c>
      <c r="E16608">
        <v>1.0061538139999999</v>
      </c>
      <c r="F16608">
        <v>0.99593768400000005</v>
      </c>
      <c r="G16608">
        <v>1.001078269</v>
      </c>
      <c r="H16608">
        <v>1.0010654619999999</v>
      </c>
    </row>
    <row r="16609" spans="1:8" x14ac:dyDescent="0.25">
      <c r="A16609">
        <v>5835.5153069999997</v>
      </c>
      <c r="B16609">
        <v>0.17043478400000001</v>
      </c>
      <c r="C16609">
        <v>0.99910696499999996</v>
      </c>
      <c r="D16609">
        <v>1.0014568319999999</v>
      </c>
      <c r="E16609">
        <v>1.0058009240000001</v>
      </c>
      <c r="F16609">
        <v>0.99514916099999995</v>
      </c>
      <c r="G16609">
        <v>1.00069893</v>
      </c>
      <c r="H16609">
        <v>1.0005415769999999</v>
      </c>
    </row>
    <row r="16610" spans="1:8" x14ac:dyDescent="0.25">
      <c r="A16610">
        <v>5835.5898980000002</v>
      </c>
      <c r="B16610">
        <v>0.16889832199999999</v>
      </c>
      <c r="C16610">
        <v>0.99893458000000002</v>
      </c>
      <c r="D16610">
        <v>1.002868525</v>
      </c>
      <c r="E16610">
        <v>1.0067683300000001</v>
      </c>
      <c r="F16610">
        <v>0.99634920599999999</v>
      </c>
      <c r="G16610">
        <v>1.0004564949999999</v>
      </c>
      <c r="H16610">
        <v>1.0004267870000001</v>
      </c>
    </row>
    <row r="16611" spans="1:8" x14ac:dyDescent="0.25">
      <c r="A16611">
        <v>5835.6644889999998</v>
      </c>
      <c r="B16611">
        <v>0.16702109400000001</v>
      </c>
      <c r="C16611">
        <v>0.99830609199999998</v>
      </c>
      <c r="D16611">
        <v>1.0020128159999999</v>
      </c>
      <c r="E16611">
        <v>1.0053834420000001</v>
      </c>
      <c r="F16611">
        <v>0.99628775700000005</v>
      </c>
      <c r="G16611">
        <v>0.99987495299999996</v>
      </c>
      <c r="H16611">
        <v>1.0004957779999999</v>
      </c>
    </row>
    <row r="16612" spans="1:8" x14ac:dyDescent="0.25">
      <c r="A16612">
        <v>5835.7390809999997</v>
      </c>
      <c r="B16612">
        <v>0.16428185100000001</v>
      </c>
      <c r="C16612">
        <v>0.99767183100000001</v>
      </c>
      <c r="D16612">
        <v>1.0026065319999999</v>
      </c>
      <c r="E16612">
        <v>1.0075282800000001</v>
      </c>
      <c r="F16612">
        <v>0.99597139499999998</v>
      </c>
      <c r="G16612">
        <v>1.0003933060000001</v>
      </c>
      <c r="H16612">
        <v>1.00203262</v>
      </c>
    </row>
    <row r="16613" spans="1:8" x14ac:dyDescent="0.25">
      <c r="A16613">
        <v>5835.8136720000002</v>
      </c>
      <c r="B16613">
        <v>0.16201395299999999</v>
      </c>
      <c r="C16613">
        <v>1.0007041059999999</v>
      </c>
      <c r="D16613">
        <v>1.003722722</v>
      </c>
      <c r="E16613">
        <v>1.008863472</v>
      </c>
      <c r="F16613">
        <v>0.99603320299999998</v>
      </c>
      <c r="G16613">
        <v>1.001515886</v>
      </c>
      <c r="H16613">
        <v>1.0017043699999999</v>
      </c>
    </row>
    <row r="16614" spans="1:8" x14ac:dyDescent="0.25">
      <c r="A16614">
        <v>5835.8882640000002</v>
      </c>
      <c r="B16614">
        <v>0.16047320000000001</v>
      </c>
      <c r="C16614">
        <v>1.0014531820000001</v>
      </c>
      <c r="D16614">
        <v>1.004385364</v>
      </c>
      <c r="E16614">
        <v>1.0092680839999999</v>
      </c>
      <c r="F16614">
        <v>0.99672705699999997</v>
      </c>
      <c r="G16614">
        <v>1.0019560780000001</v>
      </c>
      <c r="H16614">
        <v>1.0017663720000001</v>
      </c>
    </row>
    <row r="16615" spans="1:8" x14ac:dyDescent="0.25">
      <c r="A16615">
        <v>5835.9628549999998</v>
      </c>
      <c r="B16615">
        <v>0.15936052000000001</v>
      </c>
      <c r="C16615">
        <v>1.0000367050000001</v>
      </c>
      <c r="D16615">
        <v>1.0024525520000001</v>
      </c>
      <c r="E16615">
        <v>1.0077074070000001</v>
      </c>
      <c r="F16615">
        <v>0.99652275300000004</v>
      </c>
      <c r="G16615">
        <v>1.000683467</v>
      </c>
      <c r="H16615">
        <v>1.0012714840000001</v>
      </c>
    </row>
    <row r="16616" spans="1:8" x14ac:dyDescent="0.25">
      <c r="A16616">
        <v>5836.0374460000003</v>
      </c>
      <c r="B16616">
        <v>0.15883603199999999</v>
      </c>
      <c r="C16616">
        <v>0.99887739099999995</v>
      </c>
      <c r="D16616">
        <v>1.0036299630000001</v>
      </c>
      <c r="E16616">
        <v>1.008926115</v>
      </c>
      <c r="F16616">
        <v>0.99680907699999999</v>
      </c>
      <c r="G16616">
        <v>1.0010225619999999</v>
      </c>
      <c r="H16616">
        <v>1.001180022</v>
      </c>
    </row>
    <row r="16617" spans="1:8" x14ac:dyDescent="0.25">
      <c r="A16617">
        <v>5836.1120380000002</v>
      </c>
      <c r="B16617">
        <v>0.15838339200000001</v>
      </c>
      <c r="C16617">
        <v>0.99916609099999998</v>
      </c>
      <c r="D16617">
        <v>1.004130006</v>
      </c>
      <c r="E16617">
        <v>1.0083255900000001</v>
      </c>
      <c r="F16617">
        <v>0.99569777900000001</v>
      </c>
      <c r="G16617">
        <v>1.0010643720000001</v>
      </c>
      <c r="H16617">
        <v>1.0013192200000001</v>
      </c>
    </row>
    <row r="16618" spans="1:8" x14ac:dyDescent="0.25">
      <c r="A16618">
        <v>5836.1866289999998</v>
      </c>
      <c r="B16618">
        <v>0.15743791100000001</v>
      </c>
      <c r="C16618">
        <v>0.99667938300000003</v>
      </c>
      <c r="D16618">
        <v>1.0019234029999999</v>
      </c>
      <c r="E16618">
        <v>1.009652915</v>
      </c>
      <c r="F16618">
        <v>0.99649940000000004</v>
      </c>
      <c r="G16618">
        <v>1.001089881</v>
      </c>
      <c r="H16618">
        <v>1.0005536079999999</v>
      </c>
    </row>
    <row r="16619" spans="1:8" x14ac:dyDescent="0.25">
      <c r="A16619">
        <v>5836.2612209999998</v>
      </c>
      <c r="B16619">
        <v>0.156956443</v>
      </c>
      <c r="C16619">
        <v>1.000108703</v>
      </c>
      <c r="D16619">
        <v>1.003069378</v>
      </c>
      <c r="E16619">
        <v>1.0093766719999999</v>
      </c>
      <c r="F16619">
        <v>0.99581900700000003</v>
      </c>
      <c r="G16619">
        <v>1.0022853860000001</v>
      </c>
      <c r="H16619">
        <v>1.0000271510000001</v>
      </c>
    </row>
    <row r="16620" spans="1:8" x14ac:dyDescent="0.25">
      <c r="A16620">
        <v>5836.3358120000003</v>
      </c>
      <c r="B16620">
        <v>0.15635649900000001</v>
      </c>
      <c r="C16620">
        <v>0.99780274599999996</v>
      </c>
      <c r="D16620">
        <v>1.003900864</v>
      </c>
      <c r="E16620">
        <v>1.0099953989999999</v>
      </c>
      <c r="F16620">
        <v>0.99514462299999995</v>
      </c>
      <c r="G16620">
        <v>1.0020905959999999</v>
      </c>
      <c r="H16620">
        <v>0.99962750199999995</v>
      </c>
    </row>
    <row r="16621" spans="1:8" x14ac:dyDescent="0.25">
      <c r="A16621">
        <v>5836.4104029999999</v>
      </c>
      <c r="B16621">
        <v>0.156090216</v>
      </c>
      <c r="C16621">
        <v>0.99841270100000001</v>
      </c>
      <c r="D16621">
        <v>1.0039975779999999</v>
      </c>
      <c r="E16621">
        <v>1.009348023</v>
      </c>
      <c r="F16621">
        <v>0.996329083</v>
      </c>
      <c r="G16621">
        <v>1.0002681769999999</v>
      </c>
      <c r="H16621">
        <v>1.0004871239999999</v>
      </c>
    </row>
    <row r="16622" spans="1:8" x14ac:dyDescent="0.25">
      <c r="A16622">
        <v>5836.4849949999998</v>
      </c>
      <c r="B16622">
        <v>0.15620004600000001</v>
      </c>
      <c r="C16622">
        <v>1.001050566</v>
      </c>
      <c r="D16622">
        <v>1.0036999200000001</v>
      </c>
      <c r="E16622">
        <v>1.0086004660000001</v>
      </c>
      <c r="F16622">
        <v>0.99493694700000002</v>
      </c>
      <c r="G16622">
        <v>1.0000248549999999</v>
      </c>
      <c r="H16622">
        <v>1.001649287</v>
      </c>
    </row>
    <row r="16623" spans="1:8" x14ac:dyDescent="0.25">
      <c r="A16623">
        <v>5836.5595860000003</v>
      </c>
      <c r="B16623">
        <v>0.15633932</v>
      </c>
      <c r="C16623">
        <v>0.99662854199999995</v>
      </c>
      <c r="D16623">
        <v>1.003845098</v>
      </c>
      <c r="E16623">
        <v>1.0100545110000001</v>
      </c>
      <c r="F16623">
        <v>0.99595467500000001</v>
      </c>
      <c r="G16623">
        <v>1.000140727</v>
      </c>
      <c r="H16623">
        <v>1.000217913</v>
      </c>
    </row>
    <row r="16624" spans="1:8" x14ac:dyDescent="0.25">
      <c r="A16624">
        <v>5836.6341769999999</v>
      </c>
      <c r="B16624">
        <v>0.156125916</v>
      </c>
      <c r="C16624">
        <v>0.99956372500000001</v>
      </c>
      <c r="D16624">
        <v>1.0051383279999999</v>
      </c>
      <c r="E16624">
        <v>1.01066652</v>
      </c>
      <c r="F16624">
        <v>0.99650688499999995</v>
      </c>
      <c r="G16624">
        <v>1.0000224419999999</v>
      </c>
      <c r="H16624">
        <v>1.000481996</v>
      </c>
    </row>
    <row r="16625" spans="1:8" x14ac:dyDescent="0.25">
      <c r="A16625">
        <v>5836.7087689999998</v>
      </c>
      <c r="B16625">
        <v>0.15632436</v>
      </c>
      <c r="C16625">
        <v>1.0008106649999999</v>
      </c>
      <c r="D16625">
        <v>1.0044867319999999</v>
      </c>
      <c r="E16625">
        <v>1.0105932070000001</v>
      </c>
      <c r="F16625">
        <v>0.99672193099999995</v>
      </c>
      <c r="G16625">
        <v>1.000689022</v>
      </c>
      <c r="H16625">
        <v>1.000688172</v>
      </c>
    </row>
    <row r="16626" spans="1:8" x14ac:dyDescent="0.25">
      <c r="A16626">
        <v>5836.7833600000004</v>
      </c>
      <c r="B16626">
        <v>0.15618959800000001</v>
      </c>
      <c r="C16626">
        <v>1.002736174</v>
      </c>
      <c r="D16626">
        <v>1.003787923</v>
      </c>
      <c r="E16626">
        <v>1.0107822689999999</v>
      </c>
      <c r="F16626">
        <v>0.99609976200000006</v>
      </c>
      <c r="G16626">
        <v>0.99984489300000001</v>
      </c>
      <c r="H16626">
        <v>1.000574743</v>
      </c>
    </row>
    <row r="16627" spans="1:8" x14ac:dyDescent="0.25">
      <c r="A16627">
        <v>5836.8579520000003</v>
      </c>
      <c r="B16627">
        <v>0.156864421</v>
      </c>
      <c r="C16627">
        <v>0.99925365899999996</v>
      </c>
      <c r="D16627">
        <v>1.0053370079999999</v>
      </c>
      <c r="E16627">
        <v>1.0119560569999999</v>
      </c>
      <c r="F16627">
        <v>0.99700804899999995</v>
      </c>
      <c r="G16627">
        <v>1.001217196</v>
      </c>
      <c r="H16627">
        <v>1.000125216</v>
      </c>
    </row>
    <row r="16628" spans="1:8" x14ac:dyDescent="0.25">
      <c r="A16628">
        <v>5836.9325429999999</v>
      </c>
      <c r="B16628">
        <v>0.15722212599999999</v>
      </c>
      <c r="C16628">
        <v>0.99844070200000001</v>
      </c>
      <c r="D16628">
        <v>1.0049635290000001</v>
      </c>
      <c r="E16628">
        <v>1.011197852</v>
      </c>
      <c r="F16628">
        <v>0.99716893900000003</v>
      </c>
      <c r="G16628">
        <v>1.0011100020000001</v>
      </c>
      <c r="H16628">
        <v>1.001451079</v>
      </c>
    </row>
    <row r="16629" spans="1:8" x14ac:dyDescent="0.25">
      <c r="A16629">
        <v>5837.0071340000004</v>
      </c>
      <c r="B16629">
        <v>0.15713736</v>
      </c>
      <c r="C16629">
        <v>0.99801658199999999</v>
      </c>
      <c r="D16629">
        <v>1.0050773660000001</v>
      </c>
      <c r="E16629">
        <v>1.0106669660000001</v>
      </c>
      <c r="F16629">
        <v>0.99705113499999998</v>
      </c>
      <c r="G16629">
        <v>1.0016347590000001</v>
      </c>
      <c r="H16629">
        <v>1.0008486640000001</v>
      </c>
    </row>
    <row r="16630" spans="1:8" x14ac:dyDescent="0.25">
      <c r="A16630">
        <v>5837.0817260000003</v>
      </c>
      <c r="B16630">
        <v>0.15659219899999999</v>
      </c>
      <c r="C16630">
        <v>1.0002187950000001</v>
      </c>
      <c r="D16630">
        <v>1.005677223</v>
      </c>
      <c r="E16630">
        <v>1.010383671</v>
      </c>
      <c r="F16630">
        <v>0.99699896399999999</v>
      </c>
      <c r="G16630">
        <v>1.0010041649999999</v>
      </c>
      <c r="H16630">
        <v>1.001569733</v>
      </c>
    </row>
    <row r="16631" spans="1:8" x14ac:dyDescent="0.25">
      <c r="A16631">
        <v>5837.1563169999999</v>
      </c>
      <c r="B16631">
        <v>0.15578260199999999</v>
      </c>
      <c r="C16631">
        <v>0.99987814500000005</v>
      </c>
      <c r="D16631">
        <v>1.0052255450000001</v>
      </c>
      <c r="E16631">
        <v>1.010436919</v>
      </c>
      <c r="F16631">
        <v>0.99659118300000005</v>
      </c>
      <c r="G16631">
        <v>1.001407323</v>
      </c>
      <c r="H16631">
        <v>1.0010086220000001</v>
      </c>
    </row>
    <row r="16632" spans="1:8" x14ac:dyDescent="0.25">
      <c r="A16632">
        <v>5837.2309089999999</v>
      </c>
      <c r="B16632">
        <v>0.15498627100000001</v>
      </c>
      <c r="C16632">
        <v>0.99546178900000004</v>
      </c>
      <c r="D16632">
        <v>1.006006948</v>
      </c>
      <c r="E16632">
        <v>1.0123061289999999</v>
      </c>
      <c r="F16632">
        <v>0.99627641700000003</v>
      </c>
      <c r="G16632">
        <v>1.002978792</v>
      </c>
      <c r="H16632">
        <v>1.0007916379999999</v>
      </c>
    </row>
    <row r="16633" spans="1:8" x14ac:dyDescent="0.25">
      <c r="A16633">
        <v>5837.3055000000004</v>
      </c>
      <c r="B16633">
        <v>0.154383146</v>
      </c>
      <c r="C16633">
        <v>1.0010281969999999</v>
      </c>
      <c r="D16633">
        <v>1.002628911</v>
      </c>
      <c r="E16633">
        <v>1.0090688539999999</v>
      </c>
      <c r="F16633">
        <v>0.99670543</v>
      </c>
      <c r="G16633">
        <v>1.0015605439999999</v>
      </c>
      <c r="H16633">
        <v>1.000794714</v>
      </c>
    </row>
    <row r="16634" spans="1:8" x14ac:dyDescent="0.25">
      <c r="A16634">
        <v>5837.380091</v>
      </c>
      <c r="B16634">
        <v>0.153885877</v>
      </c>
      <c r="C16634">
        <v>0.99997085500000005</v>
      </c>
      <c r="D16634">
        <v>1.003376799</v>
      </c>
      <c r="E16634">
        <v>1.0103939770000001</v>
      </c>
      <c r="F16634">
        <v>0.996776679</v>
      </c>
      <c r="G16634">
        <v>1.0014637319999999</v>
      </c>
      <c r="H16634">
        <v>0.99976253299999995</v>
      </c>
    </row>
    <row r="16635" spans="1:8" x14ac:dyDescent="0.25">
      <c r="A16635">
        <v>5837.4546829999999</v>
      </c>
      <c r="B16635">
        <v>0.15340912900000001</v>
      </c>
      <c r="C16635">
        <v>0.99799811299999996</v>
      </c>
      <c r="D16635">
        <v>1.003875369</v>
      </c>
      <c r="E16635">
        <v>1.010540593</v>
      </c>
      <c r="F16635">
        <v>0.99690957599999996</v>
      </c>
      <c r="G16635">
        <v>1.0014169740000001</v>
      </c>
      <c r="H16635">
        <v>1.0007232020000001</v>
      </c>
    </row>
    <row r="16636" spans="1:8" x14ac:dyDescent="0.25">
      <c r="A16636">
        <v>5837.5292740000004</v>
      </c>
      <c r="B16636">
        <v>0.15301183300000001</v>
      </c>
      <c r="C16636">
        <v>0.99932796899999998</v>
      </c>
      <c r="D16636">
        <v>1.005671309</v>
      </c>
      <c r="E16636">
        <v>1.0116154959999999</v>
      </c>
      <c r="F16636">
        <v>0.99590995000000004</v>
      </c>
      <c r="G16636">
        <v>1.0021608470000001</v>
      </c>
      <c r="H16636">
        <v>0.99999890800000002</v>
      </c>
    </row>
    <row r="16637" spans="1:8" x14ac:dyDescent="0.25">
      <c r="A16637">
        <v>5837.603865</v>
      </c>
      <c r="B16637">
        <v>0.15258508200000001</v>
      </c>
      <c r="C16637">
        <v>0.99912439600000003</v>
      </c>
      <c r="D16637">
        <v>1.0051667959999999</v>
      </c>
      <c r="E16637">
        <v>1.0119265159999999</v>
      </c>
      <c r="F16637">
        <v>0.99578969900000003</v>
      </c>
      <c r="G16637">
        <v>1.0018222290000001</v>
      </c>
      <c r="H16637">
        <v>1.000372093</v>
      </c>
    </row>
    <row r="16638" spans="1:8" x14ac:dyDescent="0.25">
      <c r="A16638">
        <v>5837.678457</v>
      </c>
      <c r="B16638">
        <v>0.15266227600000001</v>
      </c>
      <c r="C16638">
        <v>0.99857906399999996</v>
      </c>
      <c r="D16638">
        <v>1.0058223799999999</v>
      </c>
      <c r="E16638">
        <v>1.0127969130000001</v>
      </c>
      <c r="F16638">
        <v>0.99631259100000003</v>
      </c>
      <c r="G16638">
        <v>1.003302849</v>
      </c>
      <c r="H16638">
        <v>1.0007238060000001</v>
      </c>
    </row>
    <row r="16639" spans="1:8" x14ac:dyDescent="0.25">
      <c r="A16639">
        <v>5837.7530479999996</v>
      </c>
      <c r="B16639">
        <v>0.15271288599999999</v>
      </c>
      <c r="C16639">
        <v>0.99971513199999995</v>
      </c>
      <c r="D16639">
        <v>1.006364759</v>
      </c>
      <c r="E16639">
        <v>1.013923468</v>
      </c>
      <c r="F16639">
        <v>0.99615543299999998</v>
      </c>
      <c r="G16639">
        <v>1.00088646</v>
      </c>
      <c r="H16639">
        <v>0.99935348199999996</v>
      </c>
    </row>
    <row r="16640" spans="1:8" x14ac:dyDescent="0.25">
      <c r="A16640">
        <v>5837.8276400000004</v>
      </c>
      <c r="B16640">
        <v>0.15316333200000001</v>
      </c>
      <c r="C16640">
        <v>0.99763996600000004</v>
      </c>
      <c r="D16640">
        <v>1.0058692229999999</v>
      </c>
      <c r="E16640">
        <v>1.012080973</v>
      </c>
      <c r="F16640">
        <v>0.99719291899999996</v>
      </c>
      <c r="G16640">
        <v>1.0015560999999999</v>
      </c>
      <c r="H16640">
        <v>1.0009919810000001</v>
      </c>
    </row>
    <row r="16641" spans="1:8" x14ac:dyDescent="0.25">
      <c r="A16641">
        <v>5837.902231</v>
      </c>
      <c r="B16641">
        <v>0.15363371100000001</v>
      </c>
      <c r="C16641">
        <v>0.99578556100000004</v>
      </c>
      <c r="D16641">
        <v>1.006049537</v>
      </c>
      <c r="E16641">
        <v>1.0133495020000001</v>
      </c>
      <c r="F16641">
        <v>0.99645404299999996</v>
      </c>
      <c r="G16641">
        <v>1.0024033859999999</v>
      </c>
      <c r="H16641">
        <v>1.0007766469999999</v>
      </c>
    </row>
    <row r="16642" spans="1:8" x14ac:dyDescent="0.25">
      <c r="A16642">
        <v>5837.9768219999996</v>
      </c>
      <c r="B16642">
        <v>0.153780472</v>
      </c>
      <c r="C16642">
        <v>0.99808739700000004</v>
      </c>
      <c r="D16642">
        <v>1.0059956160000001</v>
      </c>
      <c r="E16642">
        <v>1.0120676179999999</v>
      </c>
      <c r="F16642">
        <v>0.99664918499999999</v>
      </c>
      <c r="G16642">
        <v>1.0014992359999999</v>
      </c>
      <c r="H16642">
        <v>1.0025372850000001</v>
      </c>
    </row>
    <row r="16643" spans="1:8" x14ac:dyDescent="0.25">
      <c r="A16643">
        <v>5838.0514139999996</v>
      </c>
      <c r="B16643">
        <v>0.15405106399999999</v>
      </c>
      <c r="C16643">
        <v>0.99752807799999998</v>
      </c>
      <c r="D16643">
        <v>1.006436452</v>
      </c>
      <c r="E16643">
        <v>1.013314812</v>
      </c>
      <c r="F16643">
        <v>0.99580201199999996</v>
      </c>
      <c r="G16643">
        <v>1.0022046200000001</v>
      </c>
      <c r="H16643">
        <v>1.000823021</v>
      </c>
    </row>
    <row r="16644" spans="1:8" x14ac:dyDescent="0.25">
      <c r="A16644">
        <v>5838.1260050000001</v>
      </c>
      <c r="B16644">
        <v>0.15441977400000001</v>
      </c>
      <c r="C16644">
        <v>1.001225829</v>
      </c>
      <c r="D16644">
        <v>1.0068677260000001</v>
      </c>
      <c r="E16644">
        <v>1.0142430870000001</v>
      </c>
      <c r="F16644">
        <v>0.99613051100000005</v>
      </c>
      <c r="G16644">
        <v>1.002249537</v>
      </c>
      <c r="H16644">
        <v>1.0004810479999999</v>
      </c>
    </row>
    <row r="16645" spans="1:8" x14ac:dyDescent="0.25">
      <c r="A16645">
        <v>5838.2005959999997</v>
      </c>
      <c r="B16645">
        <v>0.15592061500000001</v>
      </c>
      <c r="C16645">
        <v>1.0010299199999999</v>
      </c>
      <c r="D16645">
        <v>1.007050958</v>
      </c>
      <c r="E16645">
        <v>1.014642963</v>
      </c>
      <c r="F16645">
        <v>0.996040233</v>
      </c>
      <c r="G16645">
        <v>1.0031060650000001</v>
      </c>
      <c r="H16645">
        <v>1.000752874</v>
      </c>
    </row>
    <row r="16646" spans="1:8" x14ac:dyDescent="0.25">
      <c r="A16646">
        <v>5838.2751879999996</v>
      </c>
      <c r="B16646">
        <v>0.15759422100000001</v>
      </c>
      <c r="C16646">
        <v>0.99774164300000001</v>
      </c>
      <c r="D16646">
        <v>1.0060473990000001</v>
      </c>
      <c r="E16646">
        <v>1.014830678</v>
      </c>
      <c r="F16646">
        <v>0.99532430400000005</v>
      </c>
      <c r="G16646">
        <v>1.002364534</v>
      </c>
      <c r="H16646">
        <v>1.000100067</v>
      </c>
    </row>
    <row r="16647" spans="1:8" x14ac:dyDescent="0.25">
      <c r="A16647">
        <v>5838.3497790000001</v>
      </c>
      <c r="B16647">
        <v>0.15886130800000001</v>
      </c>
      <c r="C16647">
        <v>0.99679432400000001</v>
      </c>
      <c r="D16647">
        <v>1.0055550090000001</v>
      </c>
      <c r="E16647">
        <v>1.013511246</v>
      </c>
      <c r="F16647">
        <v>0.99612272899999998</v>
      </c>
      <c r="G16647">
        <v>1.0021087179999999</v>
      </c>
      <c r="H16647">
        <v>0.99962802299999998</v>
      </c>
    </row>
    <row r="16648" spans="1:8" x14ac:dyDescent="0.25">
      <c r="A16648">
        <v>5838.4243710000001</v>
      </c>
      <c r="B16648">
        <v>0.159331995</v>
      </c>
      <c r="C16648">
        <v>1.0000074619999999</v>
      </c>
      <c r="D16648">
        <v>1.0066027639999999</v>
      </c>
      <c r="E16648">
        <v>1.013994694</v>
      </c>
      <c r="F16648">
        <v>0.99540699099999996</v>
      </c>
      <c r="G16648">
        <v>1.001518457</v>
      </c>
      <c r="H16648">
        <v>0.99994514999999995</v>
      </c>
    </row>
    <row r="16649" spans="1:8" x14ac:dyDescent="0.25">
      <c r="A16649">
        <v>5838.4989619999997</v>
      </c>
      <c r="B16649">
        <v>0.15862512300000001</v>
      </c>
      <c r="C16649">
        <v>0.99881282400000004</v>
      </c>
      <c r="D16649">
        <v>1.006570814</v>
      </c>
      <c r="E16649">
        <v>1.0139364660000001</v>
      </c>
      <c r="F16649">
        <v>0.99598762699999999</v>
      </c>
      <c r="G16649">
        <v>1.002297201</v>
      </c>
      <c r="H16649">
        <v>1.000492709</v>
      </c>
    </row>
    <row r="16650" spans="1:8" x14ac:dyDescent="0.25">
      <c r="A16650">
        <v>5838.5735530000002</v>
      </c>
      <c r="B16650">
        <v>0.15767315100000001</v>
      </c>
      <c r="C16650">
        <v>1.000061356</v>
      </c>
      <c r="D16650">
        <v>1.008817657</v>
      </c>
      <c r="E16650">
        <v>1.0157641289999999</v>
      </c>
      <c r="F16650">
        <v>0.99563177199999997</v>
      </c>
      <c r="G16650">
        <v>1.0030515229999999</v>
      </c>
      <c r="H16650">
        <v>1.0007238979999999</v>
      </c>
    </row>
    <row r="16651" spans="1:8" x14ac:dyDescent="0.25">
      <c r="A16651">
        <v>5838.6481450000001</v>
      </c>
      <c r="B16651">
        <v>0.15630997699999999</v>
      </c>
      <c r="C16651">
        <v>1.0014215980000001</v>
      </c>
      <c r="D16651">
        <v>1.008849109</v>
      </c>
      <c r="E16651">
        <v>1.0165489720000001</v>
      </c>
      <c r="F16651">
        <v>0.99515542899999998</v>
      </c>
      <c r="G16651">
        <v>1.0008246279999999</v>
      </c>
      <c r="H16651">
        <v>1.002394367</v>
      </c>
    </row>
    <row r="16652" spans="1:8" x14ac:dyDescent="0.25">
      <c r="A16652">
        <v>5838.7227359999997</v>
      </c>
      <c r="B16652">
        <v>0.15573361999999999</v>
      </c>
      <c r="C16652">
        <v>0.99764320900000003</v>
      </c>
      <c r="D16652">
        <v>1.007547432</v>
      </c>
      <c r="E16652">
        <v>1.0164548849999999</v>
      </c>
      <c r="F16652">
        <v>0.99668180399999995</v>
      </c>
      <c r="G16652">
        <v>1.0020650929999999</v>
      </c>
      <c r="H16652">
        <v>1.0014874819999999</v>
      </c>
    </row>
    <row r="16653" spans="1:8" x14ac:dyDescent="0.25">
      <c r="A16653">
        <v>5838.7973279999997</v>
      </c>
      <c r="B16653">
        <v>0.15556961799999999</v>
      </c>
      <c r="C16653">
        <v>0.998445205</v>
      </c>
      <c r="D16653">
        <v>1.0066008129999999</v>
      </c>
      <c r="E16653">
        <v>1.0160460549999999</v>
      </c>
      <c r="F16653">
        <v>0.99771090699999998</v>
      </c>
      <c r="G16653">
        <v>1.000204973</v>
      </c>
      <c r="H16653">
        <v>1.0008751499999999</v>
      </c>
    </row>
    <row r="16654" spans="1:8" x14ac:dyDescent="0.25">
      <c r="A16654">
        <v>5838.8719190000002</v>
      </c>
      <c r="B16654">
        <v>0.15567299100000001</v>
      </c>
      <c r="C16654">
        <v>1.0013267779999999</v>
      </c>
      <c r="D16654">
        <v>1.005241592</v>
      </c>
      <c r="E16654">
        <v>1.01388118</v>
      </c>
      <c r="F16654">
        <v>0.99670655699999999</v>
      </c>
      <c r="G16654">
        <v>1.0030334000000001</v>
      </c>
      <c r="H16654">
        <v>1.0011639960000001</v>
      </c>
    </row>
    <row r="16655" spans="1:8" x14ac:dyDescent="0.25">
      <c r="A16655">
        <v>5838.9465099999998</v>
      </c>
      <c r="B16655">
        <v>0.15649331599999999</v>
      </c>
      <c r="C16655">
        <v>1.0004603999999999</v>
      </c>
      <c r="D16655">
        <v>1.004440625</v>
      </c>
      <c r="E16655">
        <v>1.011852891</v>
      </c>
      <c r="F16655">
        <v>0.99652233000000001</v>
      </c>
      <c r="G16655">
        <v>1.001912294</v>
      </c>
      <c r="H16655">
        <v>1.0007837470000001</v>
      </c>
    </row>
    <row r="16656" spans="1:8" x14ac:dyDescent="0.25">
      <c r="A16656">
        <v>5839.0211019999997</v>
      </c>
      <c r="B16656">
        <v>0.157165992</v>
      </c>
      <c r="C16656">
        <v>1.0016517949999999</v>
      </c>
      <c r="D16656">
        <v>1.006285506</v>
      </c>
      <c r="E16656">
        <v>1.0123024599999999</v>
      </c>
      <c r="F16656">
        <v>0.99738924299999998</v>
      </c>
      <c r="G16656">
        <v>1.001759112</v>
      </c>
      <c r="H16656">
        <v>1.002758432</v>
      </c>
    </row>
    <row r="16657" spans="1:8" x14ac:dyDescent="0.25">
      <c r="A16657">
        <v>5839.0956930000002</v>
      </c>
      <c r="B16657">
        <v>0.15814219500000001</v>
      </c>
      <c r="C16657">
        <v>1.0006943610000001</v>
      </c>
      <c r="D16657">
        <v>1.0054652399999999</v>
      </c>
      <c r="E16657">
        <v>1.0113363500000001</v>
      </c>
      <c r="F16657">
        <v>0.99604331300000004</v>
      </c>
      <c r="G16657">
        <v>1.001486836</v>
      </c>
      <c r="H16657">
        <v>1.001127128</v>
      </c>
    </row>
    <row r="16658" spans="1:8" x14ac:dyDescent="0.25">
      <c r="A16658">
        <v>5839.1702839999998</v>
      </c>
      <c r="B16658">
        <v>0.158861642</v>
      </c>
      <c r="C16658">
        <v>0.99956740899999996</v>
      </c>
      <c r="D16658">
        <v>1.004997959</v>
      </c>
      <c r="E16658">
        <v>1.0104713249999999</v>
      </c>
      <c r="F16658">
        <v>0.99546899300000002</v>
      </c>
      <c r="G16658">
        <v>1.0011528350000001</v>
      </c>
      <c r="H16658">
        <v>1.0013057089999999</v>
      </c>
    </row>
    <row r="16659" spans="1:8" x14ac:dyDescent="0.25">
      <c r="A16659">
        <v>5839.2448759999997</v>
      </c>
      <c r="B16659">
        <v>0.15945952699999999</v>
      </c>
      <c r="C16659">
        <v>0.998178597</v>
      </c>
      <c r="D16659">
        <v>1.004413709</v>
      </c>
      <c r="E16659">
        <v>1.0099785370000001</v>
      </c>
      <c r="F16659">
        <v>0.99629708800000005</v>
      </c>
      <c r="G16659">
        <v>1.0009775409999999</v>
      </c>
      <c r="H16659">
        <v>1.0002003580000001</v>
      </c>
    </row>
    <row r="16660" spans="1:8" x14ac:dyDescent="0.25">
      <c r="A16660">
        <v>5839.3194670000003</v>
      </c>
      <c r="B16660">
        <v>0.15979441699999999</v>
      </c>
      <c r="C16660">
        <v>0.99899953200000002</v>
      </c>
      <c r="D16660">
        <v>1.003717596</v>
      </c>
      <c r="E16660">
        <v>1.009988485</v>
      </c>
      <c r="F16660">
        <v>0.99535785600000004</v>
      </c>
      <c r="G16660">
        <v>1.0006545069999999</v>
      </c>
      <c r="H16660">
        <v>1.000830581</v>
      </c>
    </row>
    <row r="16661" spans="1:8" x14ac:dyDescent="0.25">
      <c r="A16661">
        <v>5839.3940590000002</v>
      </c>
      <c r="B16661">
        <v>0.15935848999999999</v>
      </c>
      <c r="C16661">
        <v>0.998920221</v>
      </c>
      <c r="D16661">
        <v>1.0041082160000001</v>
      </c>
      <c r="E16661">
        <v>1.00932149</v>
      </c>
      <c r="F16661">
        <v>0.99510942700000005</v>
      </c>
      <c r="G16661">
        <v>1.001550953</v>
      </c>
      <c r="H16661">
        <v>1.000340816</v>
      </c>
    </row>
    <row r="16662" spans="1:8" x14ac:dyDescent="0.25">
      <c r="A16662">
        <v>5839.4686499999998</v>
      </c>
      <c r="B16662">
        <v>0.15918548499999999</v>
      </c>
      <c r="C16662">
        <v>1.0001673010000001</v>
      </c>
      <c r="D16662">
        <v>1.004041266</v>
      </c>
      <c r="E16662">
        <v>1.010371262</v>
      </c>
      <c r="F16662">
        <v>0.99669134199999998</v>
      </c>
      <c r="G16662">
        <v>1.001283846</v>
      </c>
      <c r="H16662">
        <v>1.0012261849999999</v>
      </c>
    </row>
    <row r="16663" spans="1:8" x14ac:dyDescent="0.25">
      <c r="A16663">
        <v>5839.5432410000003</v>
      </c>
      <c r="B16663">
        <v>0.15863460400000001</v>
      </c>
      <c r="C16663">
        <v>1.000436281</v>
      </c>
      <c r="D16663">
        <v>1.003797222</v>
      </c>
      <c r="E16663">
        <v>1.0084732270000001</v>
      </c>
      <c r="F16663">
        <v>0.99622346500000003</v>
      </c>
      <c r="G16663">
        <v>1.001531368</v>
      </c>
      <c r="H16663">
        <v>1.0005435920000001</v>
      </c>
    </row>
    <row r="16664" spans="1:8" x14ac:dyDescent="0.25">
      <c r="A16664">
        <v>5839.6178330000002</v>
      </c>
      <c r="B16664">
        <v>0.15861372400000001</v>
      </c>
      <c r="C16664">
        <v>1.000100566</v>
      </c>
      <c r="D16664">
        <v>1.0039807190000001</v>
      </c>
      <c r="E16664">
        <v>1.008774152</v>
      </c>
      <c r="F16664">
        <v>0.99676915700000002</v>
      </c>
      <c r="G16664">
        <v>1.002373755</v>
      </c>
      <c r="H16664">
        <v>1.0008662859999999</v>
      </c>
    </row>
    <row r="16665" spans="1:8" x14ac:dyDescent="0.25">
      <c r="A16665">
        <v>5839.6924239999998</v>
      </c>
      <c r="B16665">
        <v>0.158500326</v>
      </c>
      <c r="C16665">
        <v>0.99978357200000001</v>
      </c>
      <c r="D16665">
        <v>1.004288297</v>
      </c>
      <c r="E16665">
        <v>1.0083980370000001</v>
      </c>
      <c r="F16665">
        <v>0.99635657600000005</v>
      </c>
      <c r="G16665">
        <v>1.0011702659999999</v>
      </c>
      <c r="H16665">
        <v>1.0022831249999999</v>
      </c>
    </row>
    <row r="16666" spans="1:8" x14ac:dyDescent="0.25">
      <c r="A16666">
        <v>5839.7670159999998</v>
      </c>
      <c r="B16666">
        <v>0.158732285</v>
      </c>
      <c r="C16666">
        <v>0.99873658700000001</v>
      </c>
      <c r="D16666">
        <v>1.0032347690000001</v>
      </c>
      <c r="E16666">
        <v>1.008419379</v>
      </c>
      <c r="F16666">
        <v>0.99601740800000005</v>
      </c>
      <c r="G16666">
        <v>0.999411771</v>
      </c>
      <c r="H16666">
        <v>1.00137407</v>
      </c>
    </row>
    <row r="16667" spans="1:8" x14ac:dyDescent="0.25">
      <c r="A16667">
        <v>5839.8416070000003</v>
      </c>
      <c r="B16667">
        <v>0.15897509200000001</v>
      </c>
      <c r="C16667">
        <v>0.99581564600000005</v>
      </c>
      <c r="D16667">
        <v>1.0030677859999999</v>
      </c>
      <c r="E16667">
        <v>1.0070713739999999</v>
      </c>
      <c r="F16667">
        <v>0.99566573899999999</v>
      </c>
      <c r="G16667">
        <v>1.000325664</v>
      </c>
      <c r="H16667">
        <v>1.001893436</v>
      </c>
    </row>
    <row r="16668" spans="1:8" x14ac:dyDescent="0.25">
      <c r="A16668">
        <v>5839.9161979999999</v>
      </c>
      <c r="B16668">
        <v>0.158932776</v>
      </c>
      <c r="C16668">
        <v>0.99854472000000005</v>
      </c>
      <c r="D16668">
        <v>1.003452614</v>
      </c>
      <c r="E16668">
        <v>1.0077633930000001</v>
      </c>
      <c r="F16668">
        <v>0.99633334699999998</v>
      </c>
      <c r="G16668">
        <v>1.0014592579999999</v>
      </c>
      <c r="H16668">
        <v>1.002223605</v>
      </c>
    </row>
    <row r="16669" spans="1:8" x14ac:dyDescent="0.25">
      <c r="A16669">
        <v>5839.9907899999998</v>
      </c>
      <c r="B16669">
        <v>0.15877699100000001</v>
      </c>
      <c r="C16669">
        <v>0.997223741</v>
      </c>
      <c r="D16669">
        <v>1.0034815479999999</v>
      </c>
      <c r="E16669">
        <v>1.0072791480000001</v>
      </c>
      <c r="F16669">
        <v>0.99659409600000004</v>
      </c>
      <c r="G16669">
        <v>1.0003681069999999</v>
      </c>
      <c r="H16669">
        <v>1.0032568479999999</v>
      </c>
    </row>
    <row r="16670" spans="1:8" x14ac:dyDescent="0.25">
      <c r="A16670">
        <v>5840.0653810000003</v>
      </c>
      <c r="B16670">
        <v>0.158438092</v>
      </c>
      <c r="C16670">
        <v>0.99844273299999997</v>
      </c>
      <c r="D16670">
        <v>1.003041217</v>
      </c>
      <c r="E16670">
        <v>1.006922103</v>
      </c>
      <c r="F16670">
        <v>0.99608443199999996</v>
      </c>
      <c r="G16670">
        <v>1.00188104</v>
      </c>
      <c r="H16670">
        <v>1.0017416400000001</v>
      </c>
    </row>
    <row r="16671" spans="1:8" x14ac:dyDescent="0.25">
      <c r="A16671">
        <v>5840.1399719999999</v>
      </c>
      <c r="B16671">
        <v>0.15813370400000001</v>
      </c>
      <c r="C16671">
        <v>1.0008848480000001</v>
      </c>
      <c r="D16671">
        <v>1.001939385</v>
      </c>
      <c r="E16671">
        <v>1.005791522</v>
      </c>
      <c r="F16671">
        <v>0.99597374900000002</v>
      </c>
      <c r="G16671">
        <v>1.000195357</v>
      </c>
      <c r="H16671">
        <v>1.0014911580000001</v>
      </c>
    </row>
    <row r="16672" spans="1:8" x14ac:dyDescent="0.25">
      <c r="A16672">
        <v>5840.2145639999999</v>
      </c>
      <c r="B16672">
        <v>0.15797238599999999</v>
      </c>
      <c r="C16672">
        <v>0.998948065</v>
      </c>
      <c r="D16672">
        <v>1.004140456</v>
      </c>
      <c r="E16672">
        <v>1.0080510300000001</v>
      </c>
      <c r="F16672">
        <v>0.995140472</v>
      </c>
      <c r="G16672">
        <v>1.001880273</v>
      </c>
      <c r="H16672">
        <v>1.001325161</v>
      </c>
    </row>
    <row r="16673" spans="1:8" x14ac:dyDescent="0.25">
      <c r="A16673">
        <v>5840.2891550000004</v>
      </c>
      <c r="B16673">
        <v>0.15760274899999999</v>
      </c>
      <c r="C16673">
        <v>0.99997067799999995</v>
      </c>
      <c r="D16673">
        <v>1.0040774669999999</v>
      </c>
      <c r="E16673">
        <v>1.0075652749999999</v>
      </c>
      <c r="F16673">
        <v>0.99531220399999998</v>
      </c>
      <c r="G16673">
        <v>1.001773279</v>
      </c>
      <c r="H16673">
        <v>1.0019234029999999</v>
      </c>
    </row>
    <row r="16674" spans="1:8" x14ac:dyDescent="0.25">
      <c r="A16674">
        <v>5840.3637470000003</v>
      </c>
      <c r="B16674">
        <v>0.157315282</v>
      </c>
      <c r="C16674">
        <v>0.99987321299999998</v>
      </c>
      <c r="D16674">
        <v>1.0035798840000001</v>
      </c>
      <c r="E16674">
        <v>1.007337586</v>
      </c>
      <c r="F16674">
        <v>0.99520361999999996</v>
      </c>
      <c r="G16674">
        <v>1.00021548</v>
      </c>
      <c r="H16674">
        <v>1.0006651049999999</v>
      </c>
    </row>
    <row r="16675" spans="1:8" x14ac:dyDescent="0.25">
      <c r="A16675">
        <v>5840.4383379999999</v>
      </c>
      <c r="B16675">
        <v>0.15750484000000001</v>
      </c>
      <c r="C16675">
        <v>0.99973519</v>
      </c>
      <c r="D16675">
        <v>1.0016959999999999</v>
      </c>
      <c r="E16675">
        <v>1.0065563740000001</v>
      </c>
      <c r="F16675">
        <v>0.99485940699999997</v>
      </c>
      <c r="G16675">
        <v>1.001578383</v>
      </c>
      <c r="H16675">
        <v>1.0009442909999999</v>
      </c>
    </row>
    <row r="16676" spans="1:8" x14ac:dyDescent="0.25">
      <c r="A16676">
        <v>5840.5129290000004</v>
      </c>
      <c r="B16676">
        <v>0.15715895599999999</v>
      </c>
      <c r="C16676">
        <v>0.99921375899999998</v>
      </c>
      <c r="D16676">
        <v>1.001529984</v>
      </c>
      <c r="E16676">
        <v>1.0060200459999999</v>
      </c>
      <c r="F16676">
        <v>0.99464248300000002</v>
      </c>
      <c r="G16676">
        <v>1.001026261</v>
      </c>
      <c r="H16676">
        <v>0.99983957499999998</v>
      </c>
    </row>
    <row r="16677" spans="1:8" x14ac:dyDescent="0.25">
      <c r="A16677">
        <v>5840.5875210000004</v>
      </c>
      <c r="B16677">
        <v>0.15740254400000001</v>
      </c>
      <c r="C16677">
        <v>0.99964251599999998</v>
      </c>
      <c r="D16677">
        <v>1.001497751</v>
      </c>
      <c r="E16677">
        <v>1.006082744</v>
      </c>
      <c r="F16677">
        <v>0.99440061499999999</v>
      </c>
      <c r="G16677">
        <v>1.001341316</v>
      </c>
      <c r="H16677">
        <v>1.00119903</v>
      </c>
    </row>
    <row r="16678" spans="1:8" x14ac:dyDescent="0.25">
      <c r="A16678">
        <v>5840.662112</v>
      </c>
      <c r="B16678">
        <v>0.15743674099999999</v>
      </c>
      <c r="C16678">
        <v>0.99858558399999997</v>
      </c>
      <c r="D16678">
        <v>1.00251921</v>
      </c>
      <c r="E16678">
        <v>1.006266329</v>
      </c>
      <c r="F16678">
        <v>0.99509955800000005</v>
      </c>
      <c r="G16678">
        <v>1.0013307309999999</v>
      </c>
      <c r="H16678">
        <v>1.0012709879999999</v>
      </c>
    </row>
    <row r="16679" spans="1:8" x14ac:dyDescent="0.25">
      <c r="A16679">
        <v>5840.7367029999996</v>
      </c>
      <c r="B16679">
        <v>0.15741749799999999</v>
      </c>
      <c r="C16679">
        <v>1.0002526700000001</v>
      </c>
      <c r="D16679">
        <v>1.0035915360000001</v>
      </c>
      <c r="E16679">
        <v>1.007691026</v>
      </c>
      <c r="F16679">
        <v>0.99529944699999995</v>
      </c>
      <c r="G16679">
        <v>1.0026327100000001</v>
      </c>
      <c r="H16679">
        <v>1.001374835</v>
      </c>
    </row>
    <row r="16680" spans="1:8" x14ac:dyDescent="0.25">
      <c r="A16680">
        <v>5840.8112950000004</v>
      </c>
      <c r="B16680">
        <v>0.15757617500000001</v>
      </c>
      <c r="C16680">
        <v>0.99852854999999996</v>
      </c>
      <c r="D16680">
        <v>1.002935959</v>
      </c>
      <c r="E16680">
        <v>1.0066904139999999</v>
      </c>
      <c r="F16680">
        <v>0.99399744700000003</v>
      </c>
      <c r="G16680">
        <v>1.0013894320000001</v>
      </c>
      <c r="H16680">
        <v>1.000296335</v>
      </c>
    </row>
    <row r="16681" spans="1:8" x14ac:dyDescent="0.25">
      <c r="A16681">
        <v>5840.885886</v>
      </c>
      <c r="B16681">
        <v>0.15754170200000001</v>
      </c>
      <c r="C16681">
        <v>0.999844226</v>
      </c>
      <c r="D16681">
        <v>1.003016951</v>
      </c>
      <c r="E16681">
        <v>1.0069102089999999</v>
      </c>
      <c r="F16681">
        <v>0.99481856999999996</v>
      </c>
      <c r="G16681">
        <v>0.99960286200000004</v>
      </c>
      <c r="H16681">
        <v>1.0002780330000001</v>
      </c>
    </row>
    <row r="16682" spans="1:8" x14ac:dyDescent="0.25">
      <c r="A16682">
        <v>5840.960478</v>
      </c>
      <c r="B16682">
        <v>0.15794455800000001</v>
      </c>
      <c r="C16682">
        <v>0.99876555700000003</v>
      </c>
      <c r="D16682">
        <v>1.003395254</v>
      </c>
      <c r="E16682">
        <v>1.007509585</v>
      </c>
      <c r="F16682">
        <v>0.99465666500000005</v>
      </c>
      <c r="G16682">
        <v>1.002136444</v>
      </c>
      <c r="H16682">
        <v>1.0010665329999999</v>
      </c>
    </row>
    <row r="16683" spans="1:8" x14ac:dyDescent="0.25">
      <c r="A16683">
        <v>5841.0350689999996</v>
      </c>
      <c r="B16683">
        <v>0.15837462699999999</v>
      </c>
      <c r="C16683">
        <v>1.000454535</v>
      </c>
      <c r="D16683">
        <v>1.002836525</v>
      </c>
      <c r="E16683">
        <v>1.0077171709999999</v>
      </c>
      <c r="F16683">
        <v>0.99388147599999999</v>
      </c>
      <c r="G16683">
        <v>0.99969742399999995</v>
      </c>
      <c r="H16683">
        <v>1.001061199</v>
      </c>
    </row>
    <row r="16684" spans="1:8" x14ac:dyDescent="0.25">
      <c r="A16684">
        <v>5841.1096600000001</v>
      </c>
      <c r="B16684">
        <v>0.15876431899999999</v>
      </c>
      <c r="C16684">
        <v>0.99616761700000001</v>
      </c>
      <c r="D16684">
        <v>1.0018427809999999</v>
      </c>
      <c r="E16684">
        <v>1.005637211</v>
      </c>
      <c r="F16684">
        <v>0.99382949099999995</v>
      </c>
      <c r="G16684">
        <v>1.0002840390000001</v>
      </c>
      <c r="H16684">
        <v>1.001482735</v>
      </c>
    </row>
    <row r="16685" spans="1:8" x14ac:dyDescent="0.25">
      <c r="A16685">
        <v>5841.184252</v>
      </c>
      <c r="B16685">
        <v>0.159037288</v>
      </c>
      <c r="C16685">
        <v>0.99927939700000001</v>
      </c>
      <c r="D16685">
        <v>1.0021956219999999</v>
      </c>
      <c r="E16685">
        <v>1.0079338799999999</v>
      </c>
      <c r="F16685">
        <v>0.99467821099999998</v>
      </c>
      <c r="G16685">
        <v>1.001876043</v>
      </c>
      <c r="H16685">
        <v>1.000963321</v>
      </c>
    </row>
    <row r="16686" spans="1:8" x14ac:dyDescent="0.25">
      <c r="A16686">
        <v>5841.2588429999996</v>
      </c>
      <c r="B16686">
        <v>0.159232965</v>
      </c>
      <c r="C16686">
        <v>1.0003133049999999</v>
      </c>
      <c r="D16686">
        <v>1.0017711789999999</v>
      </c>
      <c r="E16686">
        <v>1.006538449</v>
      </c>
      <c r="F16686">
        <v>0.99480010399999996</v>
      </c>
      <c r="G16686">
        <v>1.002073413</v>
      </c>
      <c r="H16686">
        <v>1.0005586529999999</v>
      </c>
    </row>
    <row r="16687" spans="1:8" x14ac:dyDescent="0.25">
      <c r="A16687">
        <v>5841.3334349999996</v>
      </c>
      <c r="B16687">
        <v>0.15958555299999999</v>
      </c>
      <c r="C16687">
        <v>0.99880252899999999</v>
      </c>
      <c r="D16687">
        <v>1.00275414</v>
      </c>
      <c r="E16687">
        <v>1.0075511930000001</v>
      </c>
      <c r="F16687">
        <v>0.99504960399999998</v>
      </c>
      <c r="G16687">
        <v>1.0001588690000001</v>
      </c>
      <c r="H16687">
        <v>1.0014380389999999</v>
      </c>
    </row>
    <row r="16688" spans="1:8" x14ac:dyDescent="0.25">
      <c r="A16688">
        <v>5841.4080260000001</v>
      </c>
      <c r="B16688">
        <v>0.15997420800000001</v>
      </c>
      <c r="C16688">
        <v>1.000051247</v>
      </c>
      <c r="D16688">
        <v>1.0029416950000001</v>
      </c>
      <c r="E16688">
        <v>1.008013056</v>
      </c>
      <c r="F16688">
        <v>0.99531104699999995</v>
      </c>
      <c r="G16688">
        <v>1.001121256</v>
      </c>
      <c r="H16688">
        <v>1.000936552</v>
      </c>
    </row>
    <row r="16689" spans="1:8" x14ac:dyDescent="0.25">
      <c r="A16689">
        <v>5841.4826169999997</v>
      </c>
      <c r="B16689">
        <v>0.16062654600000001</v>
      </c>
      <c r="C16689">
        <v>1.0008287870000001</v>
      </c>
      <c r="D16689">
        <v>1.004957045</v>
      </c>
      <c r="E16689">
        <v>1.009133327</v>
      </c>
      <c r="F16689">
        <v>0.99504414500000005</v>
      </c>
      <c r="G16689">
        <v>1.0014629129999999</v>
      </c>
      <c r="H16689">
        <v>1.0016834699999999</v>
      </c>
    </row>
    <row r="16690" spans="1:8" x14ac:dyDescent="0.25">
      <c r="A16690">
        <v>5841.5572089999996</v>
      </c>
      <c r="B16690">
        <v>0.16121826</v>
      </c>
      <c r="C16690">
        <v>1.0017010239999999</v>
      </c>
      <c r="D16690">
        <v>1.0025126900000001</v>
      </c>
      <c r="E16690">
        <v>1.007360201</v>
      </c>
      <c r="F16690">
        <v>0.99482807399999995</v>
      </c>
      <c r="G16690">
        <v>1.0016026710000001</v>
      </c>
      <c r="H16690">
        <v>1.001623025</v>
      </c>
    </row>
    <row r="16691" spans="1:8" x14ac:dyDescent="0.25">
      <c r="A16691">
        <v>5841.6318000000001</v>
      </c>
      <c r="B16691">
        <v>0.16173867</v>
      </c>
      <c r="C16691">
        <v>0.99972798699999998</v>
      </c>
      <c r="D16691">
        <v>1.002916132</v>
      </c>
      <c r="E16691">
        <v>1.007146901</v>
      </c>
      <c r="F16691">
        <v>0.99472465099999996</v>
      </c>
      <c r="G16691">
        <v>1.0001589310000001</v>
      </c>
      <c r="H16691">
        <v>1.0001888910000001</v>
      </c>
    </row>
    <row r="16692" spans="1:8" x14ac:dyDescent="0.25">
      <c r="A16692">
        <v>5841.7063909999997</v>
      </c>
      <c r="B16692">
        <v>0.16211403699999999</v>
      </c>
      <c r="C16692">
        <v>0.99891631299999994</v>
      </c>
      <c r="D16692">
        <v>1.002781514</v>
      </c>
      <c r="E16692">
        <v>1.0068090709999999</v>
      </c>
      <c r="F16692">
        <v>0.99534055499999996</v>
      </c>
      <c r="G16692">
        <v>1.000702416</v>
      </c>
      <c r="H16692">
        <v>1.0008884689999999</v>
      </c>
    </row>
    <row r="16693" spans="1:8" x14ac:dyDescent="0.25">
      <c r="A16693">
        <v>5841.7809829999997</v>
      </c>
      <c r="B16693">
        <v>0.162740633</v>
      </c>
      <c r="C16693">
        <v>0.99887037499999998</v>
      </c>
      <c r="D16693">
        <v>1.002781318</v>
      </c>
      <c r="E16693">
        <v>1.0064593690000001</v>
      </c>
      <c r="F16693">
        <v>0.99577785900000004</v>
      </c>
      <c r="G16693">
        <v>1.0021836049999999</v>
      </c>
      <c r="H16693">
        <v>1.000120551</v>
      </c>
    </row>
    <row r="16694" spans="1:8" x14ac:dyDescent="0.25">
      <c r="A16694">
        <v>5841.8555740000002</v>
      </c>
      <c r="B16694">
        <v>0.162932147</v>
      </c>
      <c r="C16694">
        <v>0.99837776899999997</v>
      </c>
      <c r="D16694">
        <v>1.0039779929999999</v>
      </c>
      <c r="E16694">
        <v>1.0078419219999999</v>
      </c>
      <c r="F16694">
        <v>0.99516801899999996</v>
      </c>
      <c r="G16694">
        <v>1.000516357</v>
      </c>
      <c r="H16694">
        <v>1.0005458730000001</v>
      </c>
    </row>
    <row r="16695" spans="1:8" x14ac:dyDescent="0.25">
      <c r="A16695">
        <v>5841.9301660000001</v>
      </c>
      <c r="B16695">
        <v>0.16313462100000001</v>
      </c>
      <c r="C16695">
        <v>1.002531842</v>
      </c>
      <c r="D16695">
        <v>1.0029491720000001</v>
      </c>
      <c r="E16695">
        <v>1.0074445160000001</v>
      </c>
      <c r="F16695">
        <v>0.99486932299999997</v>
      </c>
      <c r="G16695">
        <v>1.001135313</v>
      </c>
      <c r="H16695">
        <v>1.0011466570000001</v>
      </c>
    </row>
    <row r="16696" spans="1:8" x14ac:dyDescent="0.25">
      <c r="A16696">
        <v>5842.0047569999997</v>
      </c>
      <c r="B16696">
        <v>0.16340331899999999</v>
      </c>
      <c r="C16696">
        <v>1.001034006</v>
      </c>
      <c r="D16696">
        <v>1.003276786</v>
      </c>
      <c r="E16696">
        <v>1.007917943</v>
      </c>
      <c r="F16696">
        <v>0.99471027400000001</v>
      </c>
      <c r="G16696">
        <v>1.000742332</v>
      </c>
      <c r="H16696">
        <v>1.0012645200000001</v>
      </c>
    </row>
    <row r="16697" spans="1:8" x14ac:dyDescent="0.25">
      <c r="A16697">
        <v>5842.0793480000002</v>
      </c>
      <c r="B16697">
        <v>0.16398845500000001</v>
      </c>
      <c r="C16697">
        <v>0.99851100100000001</v>
      </c>
      <c r="D16697">
        <v>1.0031645659999999</v>
      </c>
      <c r="E16697">
        <v>1.0067149630000001</v>
      </c>
      <c r="F16697">
        <v>0.99589395300000005</v>
      </c>
      <c r="G16697">
        <v>1.0030760590000001</v>
      </c>
      <c r="H16697">
        <v>1.0002376799999999</v>
      </c>
    </row>
    <row r="16698" spans="1:8" x14ac:dyDescent="0.25">
      <c r="A16698">
        <v>5842.1539400000001</v>
      </c>
      <c r="B16698">
        <v>0.16404896799999999</v>
      </c>
      <c r="C16698">
        <v>0.99913071399999998</v>
      </c>
      <c r="D16698">
        <v>1.002750831</v>
      </c>
      <c r="E16698">
        <v>1.006882083</v>
      </c>
      <c r="F16698">
        <v>0.99520615999999995</v>
      </c>
      <c r="G16698">
        <v>1.0016085139999999</v>
      </c>
      <c r="H16698">
        <v>0.99967421999999995</v>
      </c>
    </row>
    <row r="16699" spans="1:8" x14ac:dyDescent="0.25">
      <c r="A16699">
        <v>5842.2285309999997</v>
      </c>
      <c r="B16699">
        <v>0.16444452400000001</v>
      </c>
      <c r="C16699">
        <v>0.99888344299999998</v>
      </c>
      <c r="D16699">
        <v>1.0028180229999999</v>
      </c>
      <c r="E16699">
        <v>1.0071057969999999</v>
      </c>
      <c r="F16699">
        <v>0.99567478899999995</v>
      </c>
      <c r="G16699">
        <v>1.00093184</v>
      </c>
      <c r="H16699">
        <v>1.0002676770000001</v>
      </c>
    </row>
    <row r="16700" spans="1:8" x14ac:dyDescent="0.25">
      <c r="A16700">
        <v>5842.3031220000003</v>
      </c>
      <c r="B16700">
        <v>0.16443459299999999</v>
      </c>
      <c r="C16700">
        <v>1.0006696239999999</v>
      </c>
      <c r="D16700">
        <v>1.003698376</v>
      </c>
      <c r="E16700">
        <v>1.0076689599999999</v>
      </c>
      <c r="F16700">
        <v>0.99449224599999997</v>
      </c>
      <c r="G16700">
        <v>1.0000664800000001</v>
      </c>
      <c r="H16700">
        <v>1.0009180580000001</v>
      </c>
    </row>
    <row r="16701" spans="1:8" x14ac:dyDescent="0.25">
      <c r="A16701">
        <v>5842.3777140000002</v>
      </c>
      <c r="B16701">
        <v>0.164348889</v>
      </c>
      <c r="C16701">
        <v>1.001320333</v>
      </c>
      <c r="D16701">
        <v>1.003320861</v>
      </c>
      <c r="E16701">
        <v>1.0068769259999999</v>
      </c>
      <c r="F16701">
        <v>0.99676866099999994</v>
      </c>
      <c r="G16701">
        <v>1.0009007569999999</v>
      </c>
      <c r="H16701">
        <v>1.0007291110000001</v>
      </c>
    </row>
    <row r="16702" spans="1:8" x14ac:dyDescent="0.25">
      <c r="A16702">
        <v>5842.4523049999998</v>
      </c>
      <c r="B16702">
        <v>0.164228289</v>
      </c>
      <c r="C16702">
        <v>0.99930139100000004</v>
      </c>
      <c r="D16702">
        <v>1.001035736</v>
      </c>
      <c r="E16702">
        <v>1.0051750100000001</v>
      </c>
      <c r="F16702">
        <v>0.99552954199999999</v>
      </c>
      <c r="G16702">
        <v>1.000815751</v>
      </c>
      <c r="H16702">
        <v>1.0009701959999999</v>
      </c>
    </row>
    <row r="16703" spans="1:8" x14ac:dyDescent="0.25">
      <c r="A16703">
        <v>5842.5268969999997</v>
      </c>
      <c r="B16703">
        <v>0.16411994899999999</v>
      </c>
      <c r="C16703">
        <v>0.99869138599999996</v>
      </c>
      <c r="D16703">
        <v>1.001982489</v>
      </c>
      <c r="E16703">
        <v>1.0055493600000001</v>
      </c>
      <c r="F16703">
        <v>0.99546474399999996</v>
      </c>
      <c r="G16703">
        <v>1.0020682869999999</v>
      </c>
      <c r="H16703">
        <v>1.0010370799999999</v>
      </c>
    </row>
    <row r="16704" spans="1:8" x14ac:dyDescent="0.25">
      <c r="A16704">
        <v>5842.6014880000002</v>
      </c>
      <c r="B16704">
        <v>0.16413971499999999</v>
      </c>
      <c r="C16704">
        <v>0.99916766300000004</v>
      </c>
      <c r="D16704">
        <v>1.0024814280000001</v>
      </c>
      <c r="E16704">
        <v>1.0070598660000001</v>
      </c>
      <c r="F16704">
        <v>0.99594702599999996</v>
      </c>
      <c r="G16704">
        <v>1.0009903870000001</v>
      </c>
      <c r="H16704">
        <v>1.000544119</v>
      </c>
    </row>
    <row r="16705" spans="1:8" x14ac:dyDescent="0.25">
      <c r="A16705">
        <v>5842.6760789999998</v>
      </c>
      <c r="B16705">
        <v>0.16403498999999999</v>
      </c>
      <c r="C16705">
        <v>0.99950564099999994</v>
      </c>
      <c r="D16705">
        <v>1.0027604699999999</v>
      </c>
      <c r="E16705">
        <v>1.008086958</v>
      </c>
      <c r="F16705">
        <v>0.995354564</v>
      </c>
      <c r="G16705">
        <v>1.000755287</v>
      </c>
      <c r="H16705">
        <v>1.0002093869999999</v>
      </c>
    </row>
    <row r="16706" spans="1:8" x14ac:dyDescent="0.25">
      <c r="A16706">
        <v>5842.7506709999998</v>
      </c>
      <c r="B16706">
        <v>0.16421287100000001</v>
      </c>
      <c r="C16706">
        <v>0.99873321900000001</v>
      </c>
      <c r="D16706">
        <v>1.0029866620000001</v>
      </c>
      <c r="E16706">
        <v>1.0066404069999999</v>
      </c>
      <c r="F16706">
        <v>0.99695794400000004</v>
      </c>
      <c r="G16706">
        <v>1.001665746</v>
      </c>
      <c r="H16706">
        <v>1.000799856</v>
      </c>
    </row>
    <row r="16707" spans="1:8" x14ac:dyDescent="0.25">
      <c r="A16707">
        <v>5842.8252620000003</v>
      </c>
      <c r="B16707">
        <v>0.16383819399999999</v>
      </c>
      <c r="C16707">
        <v>0.99856493400000002</v>
      </c>
      <c r="D16707">
        <v>1.0036628320000001</v>
      </c>
      <c r="E16707">
        <v>1.007415414</v>
      </c>
      <c r="F16707">
        <v>0.99585451000000003</v>
      </c>
      <c r="G16707">
        <v>1.0004914579999999</v>
      </c>
      <c r="H16707">
        <v>1.001483935</v>
      </c>
    </row>
    <row r="16708" spans="1:8" x14ac:dyDescent="0.25">
      <c r="A16708">
        <v>5842.8998540000002</v>
      </c>
      <c r="B16708">
        <v>0.16365755000000001</v>
      </c>
      <c r="C16708">
        <v>1.001875066</v>
      </c>
      <c r="D16708">
        <v>1.0037938639999999</v>
      </c>
      <c r="E16708">
        <v>1.008616822</v>
      </c>
      <c r="F16708">
        <v>0.99558200200000002</v>
      </c>
      <c r="G16708">
        <v>1.0026798459999999</v>
      </c>
      <c r="H16708">
        <v>1.001662512</v>
      </c>
    </row>
    <row r="16709" spans="1:8" x14ac:dyDescent="0.25">
      <c r="A16709">
        <v>5842.9744449999998</v>
      </c>
      <c r="B16709">
        <v>0.163236992</v>
      </c>
      <c r="C16709">
        <v>0.99883365599999996</v>
      </c>
      <c r="D16709">
        <v>1.003216815</v>
      </c>
      <c r="E16709">
        <v>1.007581099</v>
      </c>
      <c r="F16709">
        <v>0.99542451099999996</v>
      </c>
      <c r="G16709">
        <v>1.003248793</v>
      </c>
      <c r="H16709">
        <v>1.001923788</v>
      </c>
    </row>
    <row r="16710" spans="1:8" x14ac:dyDescent="0.25">
      <c r="A16710">
        <v>5843.0490360000003</v>
      </c>
      <c r="B16710">
        <v>0.16299846600000001</v>
      </c>
      <c r="C16710">
        <v>0.99962122600000003</v>
      </c>
      <c r="D16710">
        <v>1.0022560110000001</v>
      </c>
      <c r="E16710">
        <v>1.006766496</v>
      </c>
      <c r="F16710">
        <v>0.99440517500000003</v>
      </c>
      <c r="G16710">
        <v>0.999793233</v>
      </c>
      <c r="H16710">
        <v>1.000691247</v>
      </c>
    </row>
    <row r="16711" spans="1:8" x14ac:dyDescent="0.25">
      <c r="A16711">
        <v>5843.1236280000003</v>
      </c>
      <c r="B16711">
        <v>0.16284488599999999</v>
      </c>
      <c r="C16711">
        <v>0.999680546</v>
      </c>
      <c r="D16711">
        <v>1.0025543990000001</v>
      </c>
      <c r="E16711">
        <v>1.0066291089999999</v>
      </c>
      <c r="F16711">
        <v>0.99547978800000003</v>
      </c>
      <c r="G16711">
        <v>0.99980996099999997</v>
      </c>
      <c r="H16711">
        <v>1.0012126240000001</v>
      </c>
    </row>
    <row r="16712" spans="1:8" x14ac:dyDescent="0.25">
      <c r="A16712">
        <v>5843.1982189999999</v>
      </c>
      <c r="B16712">
        <v>0.16293750400000001</v>
      </c>
      <c r="C16712">
        <v>0.99861409800000001</v>
      </c>
      <c r="D16712">
        <v>1.001621125</v>
      </c>
      <c r="E16712">
        <v>1.006143357</v>
      </c>
      <c r="F16712">
        <v>0.99630765600000004</v>
      </c>
      <c r="G16712">
        <v>1.000842056</v>
      </c>
      <c r="H16712">
        <v>1.0016624970000001</v>
      </c>
    </row>
    <row r="16713" spans="1:8" x14ac:dyDescent="0.25">
      <c r="A16713">
        <v>5843.2728100000004</v>
      </c>
      <c r="B16713">
        <v>0.16311394100000001</v>
      </c>
      <c r="C16713">
        <v>0.99875000599999997</v>
      </c>
      <c r="D16713">
        <v>1.002357852</v>
      </c>
      <c r="E16713">
        <v>1.0068039010000001</v>
      </c>
      <c r="F16713">
        <v>0.995678179</v>
      </c>
      <c r="G16713">
        <v>1.0008914929999999</v>
      </c>
      <c r="H16713">
        <v>1.0007625280000001</v>
      </c>
    </row>
    <row r="16714" spans="1:8" x14ac:dyDescent="0.25">
      <c r="A16714">
        <v>5843.3474020000003</v>
      </c>
      <c r="B16714">
        <v>0.163368403</v>
      </c>
      <c r="C16714">
        <v>0.99808546399999998</v>
      </c>
      <c r="D16714">
        <v>1.003230149</v>
      </c>
      <c r="E16714">
        <v>1.007103858</v>
      </c>
      <c r="F16714">
        <v>0.99649742900000005</v>
      </c>
      <c r="G16714">
        <v>1.0027133479999999</v>
      </c>
      <c r="H16714">
        <v>1.0016504449999999</v>
      </c>
    </row>
    <row r="16715" spans="1:8" x14ac:dyDescent="0.25">
      <c r="A16715">
        <v>5843.4219929999999</v>
      </c>
      <c r="B16715">
        <v>0.163088661</v>
      </c>
      <c r="C16715">
        <v>0.99897524599999998</v>
      </c>
      <c r="D16715">
        <v>1.004322221</v>
      </c>
      <c r="E16715">
        <v>1.0079173269999999</v>
      </c>
      <c r="F16715">
        <v>0.99556272599999995</v>
      </c>
      <c r="G16715">
        <v>1.0009365370000001</v>
      </c>
      <c r="H16715">
        <v>1.001604301</v>
      </c>
    </row>
    <row r="16716" spans="1:8" x14ac:dyDescent="0.25">
      <c r="A16716">
        <v>5843.4965849999999</v>
      </c>
      <c r="B16716">
        <v>0.16273296000000001</v>
      </c>
      <c r="C16716">
        <v>0.99799399</v>
      </c>
      <c r="D16716">
        <v>1.0043529289999999</v>
      </c>
      <c r="E16716">
        <v>1.007827568</v>
      </c>
      <c r="F16716">
        <v>0.99606748599999995</v>
      </c>
      <c r="G16716">
        <v>1.001816544</v>
      </c>
      <c r="H16716">
        <v>1.001738427</v>
      </c>
    </row>
    <row r="16717" spans="1:8" x14ac:dyDescent="0.25">
      <c r="A16717">
        <v>5843.5711760000004</v>
      </c>
      <c r="B16717">
        <v>0.162119499</v>
      </c>
      <c r="C16717">
        <v>0.99968721000000005</v>
      </c>
      <c r="D16717">
        <v>1.0041778859999999</v>
      </c>
      <c r="E16717">
        <v>1.008869056</v>
      </c>
      <c r="F16717">
        <v>0.99651446099999996</v>
      </c>
      <c r="G16717">
        <v>1.0021192370000001</v>
      </c>
      <c r="H16717">
        <v>1.002515697</v>
      </c>
    </row>
    <row r="16718" spans="1:8" x14ac:dyDescent="0.25">
      <c r="A16718">
        <v>5843.645767</v>
      </c>
      <c r="B16718">
        <v>0.16164994899999999</v>
      </c>
      <c r="C16718">
        <v>1.00105621</v>
      </c>
      <c r="D16718">
        <v>1.004216609</v>
      </c>
      <c r="E16718">
        <v>1.0083584940000001</v>
      </c>
      <c r="F16718">
        <v>0.99498677099999999</v>
      </c>
      <c r="G16718">
        <v>1.003343917</v>
      </c>
      <c r="H16718">
        <v>1.0015155330000001</v>
      </c>
    </row>
    <row r="16719" spans="1:8" x14ac:dyDescent="0.25">
      <c r="A16719">
        <v>5843.7203589999999</v>
      </c>
      <c r="B16719">
        <v>0.161150565</v>
      </c>
      <c r="C16719">
        <v>1.0024965889999999</v>
      </c>
      <c r="D16719">
        <v>1.002852649</v>
      </c>
      <c r="E16719">
        <v>1.0078430060000001</v>
      </c>
      <c r="F16719">
        <v>0.995820174</v>
      </c>
      <c r="G16719">
        <v>1.001480414</v>
      </c>
      <c r="H16719">
        <v>1.0011117730000001</v>
      </c>
    </row>
    <row r="16720" spans="1:8" x14ac:dyDescent="0.25">
      <c r="A16720">
        <v>5843.7949500000004</v>
      </c>
      <c r="B16720">
        <v>0.16136646099999999</v>
      </c>
      <c r="C16720">
        <v>0.99819086599999995</v>
      </c>
      <c r="D16720">
        <v>1.0022875280000001</v>
      </c>
      <c r="E16720">
        <v>1.0074867359999999</v>
      </c>
      <c r="F16720">
        <v>0.99557414899999996</v>
      </c>
      <c r="G16720">
        <v>1.000949858</v>
      </c>
      <c r="H16720">
        <v>1.000942628</v>
      </c>
    </row>
    <row r="16721" spans="1:8" x14ac:dyDescent="0.25">
      <c r="A16721">
        <v>5843.8695420000004</v>
      </c>
      <c r="B16721">
        <v>0.161193588</v>
      </c>
      <c r="C16721">
        <v>1.0004614300000001</v>
      </c>
      <c r="D16721">
        <v>1.00272425</v>
      </c>
      <c r="E16721">
        <v>1.00678084</v>
      </c>
      <c r="F16721">
        <v>0.99547954100000002</v>
      </c>
      <c r="G16721">
        <v>1.001889348</v>
      </c>
      <c r="H16721">
        <v>1.0024899190000001</v>
      </c>
    </row>
    <row r="16722" spans="1:8" x14ac:dyDescent="0.25">
      <c r="A16722">
        <v>5843.944133</v>
      </c>
      <c r="B16722">
        <v>0.16137228300000001</v>
      </c>
      <c r="C16722">
        <v>0.99945942200000004</v>
      </c>
      <c r="D16722">
        <v>1.0035575210000001</v>
      </c>
      <c r="E16722">
        <v>1.007583876</v>
      </c>
      <c r="F16722">
        <v>0.99509378999999998</v>
      </c>
      <c r="G16722">
        <v>1.0021100540000001</v>
      </c>
      <c r="H16722">
        <v>1.0019644400000001</v>
      </c>
    </row>
    <row r="16723" spans="1:8" x14ac:dyDescent="0.25">
      <c r="A16723">
        <v>5844.0187239999996</v>
      </c>
      <c r="B16723">
        <v>0.16135002700000001</v>
      </c>
      <c r="C16723">
        <v>0.99770490999999994</v>
      </c>
      <c r="D16723">
        <v>1.0050381669999999</v>
      </c>
      <c r="E16723">
        <v>1.0086863429999999</v>
      </c>
      <c r="F16723">
        <v>0.99439001100000002</v>
      </c>
      <c r="G16723">
        <v>1.0022047549999999</v>
      </c>
      <c r="H16723">
        <v>1.001956442</v>
      </c>
    </row>
    <row r="16724" spans="1:8" x14ac:dyDescent="0.25">
      <c r="A16724">
        <v>5844.0933160000004</v>
      </c>
      <c r="B16724">
        <v>0.16155320000000001</v>
      </c>
      <c r="C16724">
        <v>0.99772697899999996</v>
      </c>
      <c r="D16724">
        <v>1.002579256</v>
      </c>
      <c r="E16724">
        <v>1.0078044939999999</v>
      </c>
      <c r="F16724">
        <v>0.99458827299999997</v>
      </c>
      <c r="G16724">
        <v>1.002699062</v>
      </c>
      <c r="H16724">
        <v>1.0005042879999999</v>
      </c>
    </row>
    <row r="16725" spans="1:8" x14ac:dyDescent="0.25">
      <c r="A16725">
        <v>5844.167907</v>
      </c>
      <c r="B16725">
        <v>0.161921856</v>
      </c>
      <c r="C16725">
        <v>0.99964505199999998</v>
      </c>
      <c r="D16725">
        <v>1.0029315990000001</v>
      </c>
      <c r="E16725">
        <v>1.007338595</v>
      </c>
      <c r="F16725">
        <v>0.99375671700000001</v>
      </c>
      <c r="G16725">
        <v>1.0014408539999999</v>
      </c>
      <c r="H16725">
        <v>1.0006082350000001</v>
      </c>
    </row>
    <row r="16726" spans="1:8" x14ac:dyDescent="0.25">
      <c r="A16726">
        <v>5844.2424979999996</v>
      </c>
      <c r="B16726">
        <v>0.161986613</v>
      </c>
      <c r="C16726">
        <v>1.0002484229999999</v>
      </c>
      <c r="D16726">
        <v>1.0019007630000001</v>
      </c>
      <c r="E16726">
        <v>1.005930803</v>
      </c>
      <c r="F16726">
        <v>0.995165042</v>
      </c>
      <c r="G16726">
        <v>1.0016195830000001</v>
      </c>
      <c r="H16726">
        <v>0.999662563</v>
      </c>
    </row>
    <row r="16727" spans="1:8" x14ac:dyDescent="0.25">
      <c r="A16727">
        <v>5844.3170899999996</v>
      </c>
      <c r="B16727">
        <v>0.161493372</v>
      </c>
      <c r="C16727">
        <v>1.000760248</v>
      </c>
      <c r="D16727">
        <v>1.0029578109999999</v>
      </c>
      <c r="E16727">
        <v>1.005703582</v>
      </c>
      <c r="F16727">
        <v>0.99483243099999996</v>
      </c>
      <c r="G16727">
        <v>1.00117638</v>
      </c>
      <c r="H16727">
        <v>1.000729736</v>
      </c>
    </row>
    <row r="16728" spans="1:8" x14ac:dyDescent="0.25">
      <c r="A16728">
        <v>5844.3916810000001</v>
      </c>
      <c r="B16728">
        <v>0.16098383799999999</v>
      </c>
      <c r="C16728">
        <v>1.0000976880000001</v>
      </c>
      <c r="D16728">
        <v>1.002698941</v>
      </c>
      <c r="E16728">
        <v>1.0064054170000001</v>
      </c>
      <c r="F16728">
        <v>0.99481125000000004</v>
      </c>
      <c r="G16728">
        <v>1.0018535040000001</v>
      </c>
      <c r="H16728">
        <v>1.0013013100000001</v>
      </c>
    </row>
    <row r="16729" spans="1:8" x14ac:dyDescent="0.25">
      <c r="A16729">
        <v>5844.466273</v>
      </c>
      <c r="B16729">
        <v>0.160371809</v>
      </c>
      <c r="C16729">
        <v>1.00095852</v>
      </c>
      <c r="D16729">
        <v>1.003789469</v>
      </c>
      <c r="E16729">
        <v>1.008716768</v>
      </c>
      <c r="F16729">
        <v>0.99385600500000004</v>
      </c>
      <c r="G16729">
        <v>1.0016803430000001</v>
      </c>
      <c r="H16729">
        <v>1.0014626710000001</v>
      </c>
    </row>
    <row r="16730" spans="1:8" x14ac:dyDescent="0.25">
      <c r="A16730">
        <v>5844.5408639999996</v>
      </c>
      <c r="B16730">
        <v>0.159828735</v>
      </c>
      <c r="C16730">
        <v>0.99912824899999997</v>
      </c>
      <c r="D16730">
        <v>1.003317883</v>
      </c>
      <c r="E16730">
        <v>1.008916307</v>
      </c>
      <c r="F16730">
        <v>0.99409522400000006</v>
      </c>
      <c r="G16730">
        <v>1.0020737609999999</v>
      </c>
      <c r="H16730">
        <v>1.0018721669999999</v>
      </c>
    </row>
    <row r="16731" spans="1:8" x14ac:dyDescent="0.25">
      <c r="A16731">
        <v>5844.6154550000001</v>
      </c>
      <c r="B16731">
        <v>0.159770633</v>
      </c>
      <c r="C16731">
        <v>0.99828532000000003</v>
      </c>
      <c r="D16731">
        <v>1.0036153489999999</v>
      </c>
      <c r="E16731">
        <v>1.008363143</v>
      </c>
      <c r="F16731">
        <v>0.99456346200000001</v>
      </c>
      <c r="G16731">
        <v>1.000241618</v>
      </c>
      <c r="H16731">
        <v>1.001179295</v>
      </c>
    </row>
    <row r="16732" spans="1:8" x14ac:dyDescent="0.25">
      <c r="A16732">
        <v>5844.690047</v>
      </c>
      <c r="B16732">
        <v>0.15972346600000001</v>
      </c>
      <c r="C16732">
        <v>0.99902113400000003</v>
      </c>
      <c r="D16732">
        <v>1.004021585</v>
      </c>
      <c r="E16732">
        <v>1.0087622169999999</v>
      </c>
      <c r="F16732">
        <v>0.99491974599999999</v>
      </c>
      <c r="G16732">
        <v>1.00069998</v>
      </c>
      <c r="H16732">
        <v>1.00106366</v>
      </c>
    </row>
    <row r="16733" spans="1:8" x14ac:dyDescent="0.25">
      <c r="A16733">
        <v>5844.7646379999996</v>
      </c>
      <c r="B16733">
        <v>0.159842653</v>
      </c>
      <c r="C16733">
        <v>0.99842768299999995</v>
      </c>
      <c r="D16733">
        <v>1.0043699660000001</v>
      </c>
      <c r="E16733">
        <v>1.008818615</v>
      </c>
      <c r="F16733">
        <v>0.99450517100000002</v>
      </c>
      <c r="G16733">
        <v>1.001326926</v>
      </c>
      <c r="H16733">
        <v>1.002047141</v>
      </c>
    </row>
    <row r="16734" spans="1:8" x14ac:dyDescent="0.25">
      <c r="A16734">
        <v>5844.8392290000002</v>
      </c>
      <c r="B16734">
        <v>0.16014946099999999</v>
      </c>
      <c r="C16734">
        <v>0.99801979100000004</v>
      </c>
      <c r="D16734">
        <v>1.004391005</v>
      </c>
      <c r="E16734">
        <v>1.009892045</v>
      </c>
      <c r="F16734">
        <v>0.99536423299999999</v>
      </c>
      <c r="G16734">
        <v>1.000998066</v>
      </c>
      <c r="H16734">
        <v>1.0009381980000001</v>
      </c>
    </row>
    <row r="16735" spans="1:8" x14ac:dyDescent="0.25">
      <c r="A16735">
        <v>5844.9138210000001</v>
      </c>
      <c r="B16735">
        <v>0.160795402</v>
      </c>
      <c r="C16735">
        <v>0.99601799999999996</v>
      </c>
      <c r="D16735">
        <v>1.004026767</v>
      </c>
      <c r="E16735">
        <v>1.0087100499999999</v>
      </c>
      <c r="F16735">
        <v>0.99480327300000004</v>
      </c>
      <c r="G16735">
        <v>1.002002601</v>
      </c>
      <c r="H16735">
        <v>1.0011613850000001</v>
      </c>
    </row>
    <row r="16736" spans="1:8" x14ac:dyDescent="0.25">
      <c r="A16736">
        <v>5844.9884119999997</v>
      </c>
      <c r="B16736">
        <v>0.16138382500000001</v>
      </c>
      <c r="C16736">
        <v>0.999409255</v>
      </c>
      <c r="D16736">
        <v>1.004743961</v>
      </c>
      <c r="E16736">
        <v>1.009325735</v>
      </c>
      <c r="F16736">
        <v>0.99506892899999999</v>
      </c>
      <c r="G16736">
        <v>1.001104789</v>
      </c>
      <c r="H16736">
        <v>1.0018375269999999</v>
      </c>
    </row>
    <row r="16737" spans="1:8" x14ac:dyDescent="0.25">
      <c r="A16737">
        <v>5845.0630039999996</v>
      </c>
      <c r="B16737">
        <v>0.161958992</v>
      </c>
      <c r="C16737">
        <v>0.99811423600000004</v>
      </c>
      <c r="D16737">
        <v>1.003822609</v>
      </c>
      <c r="E16737">
        <v>1.0072409879999999</v>
      </c>
      <c r="F16737">
        <v>0.99496338600000001</v>
      </c>
      <c r="G16737">
        <v>1.001081017</v>
      </c>
      <c r="H16737">
        <v>1.0013538850000001</v>
      </c>
    </row>
    <row r="16738" spans="1:8" x14ac:dyDescent="0.25">
      <c r="A16738">
        <v>5845.1375950000001</v>
      </c>
      <c r="B16738">
        <v>0.162284488</v>
      </c>
      <c r="C16738">
        <v>0.99569855200000001</v>
      </c>
      <c r="D16738">
        <v>1.0029902550000001</v>
      </c>
      <c r="E16738">
        <v>1.0071197860000001</v>
      </c>
      <c r="F16738">
        <v>0.99568425100000002</v>
      </c>
      <c r="G16738">
        <v>1.001337521</v>
      </c>
      <c r="H16738">
        <v>1.000578776</v>
      </c>
    </row>
    <row r="16739" spans="1:8" x14ac:dyDescent="0.25">
      <c r="A16739">
        <v>5845.2121859999997</v>
      </c>
      <c r="B16739">
        <v>0.162436359</v>
      </c>
      <c r="C16739">
        <v>1.0013687</v>
      </c>
      <c r="D16739">
        <v>1.003136123</v>
      </c>
      <c r="E16739">
        <v>1.007959424</v>
      </c>
      <c r="F16739">
        <v>0.99505353399999996</v>
      </c>
      <c r="G16739">
        <v>1.0017744319999999</v>
      </c>
      <c r="H16739">
        <v>1.000792519</v>
      </c>
    </row>
    <row r="16740" spans="1:8" x14ac:dyDescent="0.25">
      <c r="A16740">
        <v>5845.2867779999997</v>
      </c>
      <c r="B16740">
        <v>0.163026427</v>
      </c>
      <c r="C16740">
        <v>1.000283772</v>
      </c>
      <c r="D16740">
        <v>1.003276654</v>
      </c>
      <c r="E16740">
        <v>1.007351498</v>
      </c>
      <c r="F16740">
        <v>0.995686866</v>
      </c>
      <c r="G16740">
        <v>1.001108423</v>
      </c>
      <c r="H16740">
        <v>0.99961388500000004</v>
      </c>
    </row>
    <row r="16741" spans="1:8" x14ac:dyDescent="0.25">
      <c r="A16741">
        <v>5845.3613690000002</v>
      </c>
      <c r="B16741">
        <v>0.16343485299999999</v>
      </c>
      <c r="C16741">
        <v>0.99786967599999998</v>
      </c>
      <c r="D16741">
        <v>1.002845478</v>
      </c>
      <c r="E16741">
        <v>1.007176949</v>
      </c>
      <c r="F16741">
        <v>0.99464808500000002</v>
      </c>
      <c r="G16741">
        <v>1.001073557</v>
      </c>
      <c r="H16741">
        <v>0.999581991</v>
      </c>
    </row>
    <row r="16742" spans="1:8" x14ac:dyDescent="0.25">
      <c r="A16742">
        <v>5845.4359610000001</v>
      </c>
      <c r="B16742">
        <v>0.16382495999999999</v>
      </c>
      <c r="C16742">
        <v>0.999926125</v>
      </c>
      <c r="D16742">
        <v>1.003889507</v>
      </c>
      <c r="E16742">
        <v>1.007758183</v>
      </c>
      <c r="F16742">
        <v>0.99525208399999998</v>
      </c>
      <c r="G16742">
        <v>1.00196296</v>
      </c>
      <c r="H16742">
        <v>1.0004866299999999</v>
      </c>
    </row>
    <row r="16743" spans="1:8" x14ac:dyDescent="0.25">
      <c r="A16743">
        <v>5845.5105519999997</v>
      </c>
      <c r="B16743">
        <v>0.16435219400000001</v>
      </c>
      <c r="C16743">
        <v>1.0004085549999999</v>
      </c>
      <c r="D16743">
        <v>1.0031969300000001</v>
      </c>
      <c r="E16743">
        <v>1.006809402</v>
      </c>
      <c r="F16743">
        <v>0.994199999</v>
      </c>
      <c r="G16743">
        <v>1.0003762</v>
      </c>
      <c r="H16743">
        <v>1.0005933659999999</v>
      </c>
    </row>
    <row r="16744" spans="1:8" x14ac:dyDescent="0.25">
      <c r="A16744">
        <v>5845.5851430000002</v>
      </c>
      <c r="B16744">
        <v>0.16519305500000001</v>
      </c>
      <c r="C16744">
        <v>0.99886300900000002</v>
      </c>
      <c r="D16744">
        <v>1.0024192329999999</v>
      </c>
      <c r="E16744">
        <v>1.00730235</v>
      </c>
      <c r="F16744">
        <v>0.99314770399999996</v>
      </c>
      <c r="G16744">
        <v>1.0004026260000001</v>
      </c>
      <c r="H16744">
        <v>1.0004963680000001</v>
      </c>
    </row>
    <row r="16745" spans="1:8" x14ac:dyDescent="0.25">
      <c r="A16745">
        <v>5845.6597350000002</v>
      </c>
      <c r="B16745">
        <v>0.16551020299999999</v>
      </c>
      <c r="C16745">
        <v>0.99902194200000005</v>
      </c>
      <c r="D16745">
        <v>1.0030355049999999</v>
      </c>
      <c r="E16745">
        <v>1.00795707</v>
      </c>
      <c r="F16745">
        <v>0.99442691599999999</v>
      </c>
      <c r="G16745">
        <v>1.0003214439999999</v>
      </c>
      <c r="H16745">
        <v>1.001269854</v>
      </c>
    </row>
    <row r="16746" spans="1:8" x14ac:dyDescent="0.25">
      <c r="A16746">
        <v>5845.7343259999998</v>
      </c>
      <c r="B16746">
        <v>0.16559721799999999</v>
      </c>
      <c r="C16746">
        <v>0.99951271900000005</v>
      </c>
      <c r="D16746">
        <v>1.0029727930000001</v>
      </c>
      <c r="E16746">
        <v>1.0070140439999999</v>
      </c>
      <c r="F16746">
        <v>0.99370519400000001</v>
      </c>
      <c r="G16746">
        <v>0.99998467599999996</v>
      </c>
      <c r="H16746">
        <v>1.00118814</v>
      </c>
    </row>
    <row r="16747" spans="1:8" x14ac:dyDescent="0.25">
      <c r="A16747">
        <v>5845.8089170000003</v>
      </c>
      <c r="B16747">
        <v>0.16525371799999999</v>
      </c>
      <c r="C16747">
        <v>0.99773887500000003</v>
      </c>
      <c r="D16747">
        <v>1.0037774690000001</v>
      </c>
      <c r="E16747">
        <v>1.00772675</v>
      </c>
      <c r="F16747">
        <v>0.99503816300000003</v>
      </c>
      <c r="G16747">
        <v>1.0014634689999999</v>
      </c>
      <c r="H16747">
        <v>1.0016996460000001</v>
      </c>
    </row>
    <row r="16748" spans="1:8" x14ac:dyDescent="0.25">
      <c r="A16748">
        <v>5845.8835090000002</v>
      </c>
      <c r="B16748">
        <v>0.16522726300000001</v>
      </c>
      <c r="C16748">
        <v>1.00257171</v>
      </c>
      <c r="D16748">
        <v>1.00305654</v>
      </c>
      <c r="E16748">
        <v>1.007566644</v>
      </c>
      <c r="F16748">
        <v>0.99414224600000001</v>
      </c>
      <c r="G16748">
        <v>1.0019789219999999</v>
      </c>
      <c r="H16748">
        <v>1.0014236320000001</v>
      </c>
    </row>
    <row r="16749" spans="1:8" x14ac:dyDescent="0.25">
      <c r="A16749">
        <v>5845.9580999999998</v>
      </c>
      <c r="B16749">
        <v>0.1653956</v>
      </c>
      <c r="C16749">
        <v>0.99942917600000003</v>
      </c>
      <c r="D16749">
        <v>1.003174789</v>
      </c>
      <c r="E16749">
        <v>1.0089290870000001</v>
      </c>
      <c r="F16749">
        <v>0.99335867</v>
      </c>
      <c r="G16749">
        <v>1.0023640819999999</v>
      </c>
      <c r="H16749">
        <v>1.0016348070000001</v>
      </c>
    </row>
    <row r="16750" spans="1:8" x14ac:dyDescent="0.25">
      <c r="A16750">
        <v>5846.0326919999998</v>
      </c>
      <c r="B16750">
        <v>0.16702915500000001</v>
      </c>
      <c r="C16750">
        <v>0.99809802199999997</v>
      </c>
      <c r="D16750">
        <v>1.002737193</v>
      </c>
      <c r="E16750">
        <v>1.008896432</v>
      </c>
      <c r="F16750">
        <v>0.99425089600000005</v>
      </c>
      <c r="G16750">
        <v>1.0007721570000001</v>
      </c>
      <c r="H16750">
        <v>1.0006421480000001</v>
      </c>
    </row>
    <row r="16751" spans="1:8" x14ac:dyDescent="0.25">
      <c r="A16751">
        <v>5846.1072830000003</v>
      </c>
      <c r="B16751">
        <v>0.16878399899999999</v>
      </c>
      <c r="C16751">
        <v>0.99862234800000005</v>
      </c>
      <c r="D16751">
        <v>1.00288066</v>
      </c>
      <c r="E16751">
        <v>1.0059519539999999</v>
      </c>
      <c r="F16751">
        <v>0.99440320100000001</v>
      </c>
      <c r="G16751">
        <v>1.000423581</v>
      </c>
      <c r="H16751">
        <v>1.0007469369999999</v>
      </c>
    </row>
    <row r="16752" spans="1:8" x14ac:dyDescent="0.25">
      <c r="A16752">
        <v>5846.1818739999999</v>
      </c>
      <c r="B16752">
        <v>0.169710631</v>
      </c>
      <c r="C16752">
        <v>0.997443313</v>
      </c>
      <c r="D16752">
        <v>1.0034122990000001</v>
      </c>
      <c r="E16752">
        <v>1.0054413959999999</v>
      </c>
      <c r="F16752">
        <v>0.99602496799999996</v>
      </c>
      <c r="G16752">
        <v>1.001219401</v>
      </c>
      <c r="H16752">
        <v>1.0014464199999999</v>
      </c>
    </row>
    <row r="16753" spans="1:8" x14ac:dyDescent="0.25">
      <c r="A16753">
        <v>5846.2564659999998</v>
      </c>
      <c r="B16753">
        <v>0.16905098900000001</v>
      </c>
      <c r="C16753">
        <v>0.99784452099999998</v>
      </c>
      <c r="D16753">
        <v>1.0044749260000001</v>
      </c>
      <c r="E16753">
        <v>1.0047633739999999</v>
      </c>
      <c r="F16753">
        <v>0.99578648199999997</v>
      </c>
      <c r="G16753">
        <v>1.000833192</v>
      </c>
      <c r="H16753">
        <v>1.0019144689999999</v>
      </c>
    </row>
    <row r="16754" spans="1:8" x14ac:dyDescent="0.25">
      <c r="A16754">
        <v>5846.3310570000003</v>
      </c>
      <c r="B16754">
        <v>0.16641370699999999</v>
      </c>
      <c r="C16754">
        <v>0.99810351500000005</v>
      </c>
      <c r="D16754">
        <v>1.0045619240000001</v>
      </c>
      <c r="E16754">
        <v>1.007567535</v>
      </c>
      <c r="F16754">
        <v>0.99464121699999997</v>
      </c>
      <c r="G16754">
        <v>1.001072218</v>
      </c>
      <c r="H16754">
        <v>1.0023262559999999</v>
      </c>
    </row>
    <row r="16755" spans="1:8" x14ac:dyDescent="0.25">
      <c r="A16755">
        <v>5846.4056490000003</v>
      </c>
      <c r="B16755">
        <v>0.16345680000000001</v>
      </c>
      <c r="C16755">
        <v>1.0009974509999999</v>
      </c>
      <c r="D16755">
        <v>1.0037462349999999</v>
      </c>
      <c r="E16755">
        <v>1.008873943</v>
      </c>
      <c r="F16755">
        <v>0.99413479500000002</v>
      </c>
      <c r="G16755">
        <v>1.000360022</v>
      </c>
      <c r="H16755">
        <v>1.0012367099999999</v>
      </c>
    </row>
    <row r="16756" spans="1:8" x14ac:dyDescent="0.25">
      <c r="A16756">
        <v>5846.4802399999999</v>
      </c>
      <c r="B16756">
        <v>0.16217949800000001</v>
      </c>
      <c r="C16756">
        <v>1.002015694</v>
      </c>
      <c r="D16756">
        <v>1.002622374</v>
      </c>
      <c r="E16756">
        <v>1.007940077</v>
      </c>
      <c r="F16756">
        <v>0.99485028200000003</v>
      </c>
      <c r="G16756">
        <v>1.002181813</v>
      </c>
      <c r="H16756">
        <v>1.001160595</v>
      </c>
    </row>
    <row r="16757" spans="1:8" x14ac:dyDescent="0.25">
      <c r="A16757">
        <v>5846.5548310000004</v>
      </c>
      <c r="B16757">
        <v>0.16172808699999999</v>
      </c>
      <c r="C16757">
        <v>0.99693427899999998</v>
      </c>
      <c r="D16757">
        <v>1.0034591859999999</v>
      </c>
      <c r="E16757">
        <v>1.007824979</v>
      </c>
      <c r="F16757">
        <v>0.996446944</v>
      </c>
      <c r="G16757">
        <v>1.0010699839999999</v>
      </c>
      <c r="H16757">
        <v>1.00157969</v>
      </c>
    </row>
    <row r="16758" spans="1:8" x14ac:dyDescent="0.25">
      <c r="A16758">
        <v>5846.6294230000003</v>
      </c>
      <c r="B16758">
        <v>0.161392335</v>
      </c>
      <c r="C16758">
        <v>0.99731377399999999</v>
      </c>
      <c r="D16758">
        <v>1.0029380779999999</v>
      </c>
      <c r="E16758">
        <v>1.0077245500000001</v>
      </c>
      <c r="F16758">
        <v>0.99548973200000002</v>
      </c>
      <c r="G16758">
        <v>1.0013281780000001</v>
      </c>
      <c r="H16758">
        <v>1.001971301</v>
      </c>
    </row>
    <row r="16759" spans="1:8" x14ac:dyDescent="0.25">
      <c r="A16759">
        <v>5846.7040139999999</v>
      </c>
      <c r="B16759">
        <v>0.16129000600000001</v>
      </c>
      <c r="C16759">
        <v>1.0024546080000001</v>
      </c>
      <c r="D16759">
        <v>1.0044459100000001</v>
      </c>
      <c r="E16759">
        <v>1.0094763309999999</v>
      </c>
      <c r="F16759">
        <v>0.99397396999999998</v>
      </c>
      <c r="G16759">
        <v>1.002405743</v>
      </c>
      <c r="H16759">
        <v>1.001474982</v>
      </c>
    </row>
    <row r="16760" spans="1:8" x14ac:dyDescent="0.25">
      <c r="A16760">
        <v>5846.7786050000004</v>
      </c>
      <c r="B16760">
        <v>0.161258765</v>
      </c>
      <c r="C16760">
        <v>1.000984326</v>
      </c>
      <c r="D16760">
        <v>1.0019673630000001</v>
      </c>
      <c r="E16760">
        <v>1.0078162340000001</v>
      </c>
      <c r="F16760">
        <v>0.99373688199999999</v>
      </c>
      <c r="G16760">
        <v>1.0013371419999999</v>
      </c>
      <c r="H16760">
        <v>1.0014689370000001</v>
      </c>
    </row>
    <row r="16761" spans="1:8" x14ac:dyDescent="0.25">
      <c r="A16761">
        <v>5846.8531970000004</v>
      </c>
      <c r="B16761">
        <v>0.161043873</v>
      </c>
      <c r="C16761">
        <v>1.0012633049999999</v>
      </c>
      <c r="D16761">
        <v>1.003656766</v>
      </c>
      <c r="E16761">
        <v>1.006989844</v>
      </c>
      <c r="F16761">
        <v>0.99386217700000001</v>
      </c>
      <c r="G16761">
        <v>0.99973227499999995</v>
      </c>
      <c r="H16761">
        <v>1.0016977330000001</v>
      </c>
    </row>
    <row r="16762" spans="1:8" x14ac:dyDescent="0.25">
      <c r="A16762">
        <v>5846.927788</v>
      </c>
      <c r="B16762">
        <v>0.16131901000000001</v>
      </c>
      <c r="C16762">
        <v>1.0015101179999999</v>
      </c>
      <c r="D16762">
        <v>1.0036098840000001</v>
      </c>
      <c r="E16762">
        <v>1.0069713549999999</v>
      </c>
      <c r="F16762">
        <v>0.99490707199999995</v>
      </c>
      <c r="G16762">
        <v>1.001314569</v>
      </c>
      <c r="H16762">
        <v>1.0010370900000001</v>
      </c>
    </row>
    <row r="16763" spans="1:8" x14ac:dyDescent="0.25">
      <c r="A16763">
        <v>5847.0023799999999</v>
      </c>
      <c r="B16763">
        <v>0.161225702</v>
      </c>
      <c r="C16763">
        <v>1.0022769069999999</v>
      </c>
      <c r="D16763">
        <v>1.004596126</v>
      </c>
      <c r="E16763">
        <v>1.0070513679999999</v>
      </c>
      <c r="F16763">
        <v>0.99437468900000003</v>
      </c>
      <c r="G16763">
        <v>1.0002655620000001</v>
      </c>
      <c r="H16763">
        <v>1.001433909</v>
      </c>
    </row>
    <row r="16764" spans="1:8" x14ac:dyDescent="0.25">
      <c r="A16764">
        <v>5847.0769710000004</v>
      </c>
      <c r="B16764">
        <v>0.16104157799999999</v>
      </c>
      <c r="C16764">
        <v>0.99850307699999996</v>
      </c>
      <c r="D16764">
        <v>1.004671485</v>
      </c>
      <c r="E16764">
        <v>1.007805209</v>
      </c>
      <c r="F16764">
        <v>0.99500059299999999</v>
      </c>
      <c r="G16764">
        <v>1.000719734</v>
      </c>
      <c r="H16764">
        <v>1.0020236929999999</v>
      </c>
    </row>
    <row r="16765" spans="1:8" x14ac:dyDescent="0.25">
      <c r="A16765">
        <v>5847.151562</v>
      </c>
      <c r="B16765">
        <v>0.160604106</v>
      </c>
      <c r="C16765">
        <v>1.0004737399999999</v>
      </c>
      <c r="D16765">
        <v>1.0036379870000001</v>
      </c>
      <c r="E16765">
        <v>1.006516741</v>
      </c>
      <c r="F16765">
        <v>0.99518864399999996</v>
      </c>
      <c r="G16765">
        <v>1.0003529040000001</v>
      </c>
      <c r="H16765">
        <v>1.000637966</v>
      </c>
    </row>
    <row r="16766" spans="1:8" x14ac:dyDescent="0.25">
      <c r="A16766">
        <v>5847.226154</v>
      </c>
      <c r="B16766">
        <v>0.16058697599999999</v>
      </c>
      <c r="C16766">
        <v>0.99738698999999997</v>
      </c>
      <c r="D16766">
        <v>1.003271676</v>
      </c>
      <c r="E16766">
        <v>1.007540562</v>
      </c>
      <c r="F16766">
        <v>0.99530342900000002</v>
      </c>
      <c r="G16766">
        <v>1.000713325</v>
      </c>
      <c r="H16766">
        <v>1.0002689629999999</v>
      </c>
    </row>
    <row r="16767" spans="1:8" x14ac:dyDescent="0.25">
      <c r="A16767">
        <v>5847.3007449999996</v>
      </c>
      <c r="B16767">
        <v>0.160253704</v>
      </c>
      <c r="C16767">
        <v>1.0002425180000001</v>
      </c>
      <c r="D16767">
        <v>1.0034840759999999</v>
      </c>
      <c r="E16767">
        <v>1.006492736</v>
      </c>
      <c r="F16767">
        <v>0.99534931900000001</v>
      </c>
      <c r="G16767">
        <v>1.0014600499999999</v>
      </c>
      <c r="H16767">
        <v>1.001406902</v>
      </c>
    </row>
    <row r="16768" spans="1:8" x14ac:dyDescent="0.25">
      <c r="A16768">
        <v>5847.3753360000001</v>
      </c>
      <c r="B16768">
        <v>0.160064816</v>
      </c>
      <c r="C16768">
        <v>0.99887479700000004</v>
      </c>
      <c r="D16768">
        <v>1.002036677</v>
      </c>
      <c r="E16768">
        <v>1.007348339</v>
      </c>
      <c r="F16768">
        <v>0.99516712299999999</v>
      </c>
      <c r="G16768">
        <v>1.000996647</v>
      </c>
      <c r="H16768">
        <v>1.0014278999999999</v>
      </c>
    </row>
    <row r="16769" spans="1:8" x14ac:dyDescent="0.25">
      <c r="A16769">
        <v>5847.449928</v>
      </c>
      <c r="B16769">
        <v>0.16051744100000001</v>
      </c>
      <c r="C16769">
        <v>0.99915948600000004</v>
      </c>
      <c r="D16769">
        <v>1.0034260399999999</v>
      </c>
      <c r="E16769">
        <v>1.0080790399999999</v>
      </c>
      <c r="F16769">
        <v>0.99524078599999999</v>
      </c>
      <c r="G16769">
        <v>1.0018448790000001</v>
      </c>
      <c r="H16769">
        <v>1.000267969</v>
      </c>
    </row>
    <row r="16770" spans="1:8" x14ac:dyDescent="0.25">
      <c r="A16770">
        <v>5847.5245189999996</v>
      </c>
      <c r="B16770">
        <v>0.16054890199999999</v>
      </c>
      <c r="C16770">
        <v>0.99959299599999996</v>
      </c>
      <c r="D16770">
        <v>1.0027647399999999</v>
      </c>
      <c r="E16770">
        <v>1.0071086419999999</v>
      </c>
      <c r="F16770">
        <v>0.99511927899999997</v>
      </c>
      <c r="G16770">
        <v>1.0010547830000001</v>
      </c>
      <c r="H16770">
        <v>1.0008710329999999</v>
      </c>
    </row>
    <row r="16771" spans="1:8" x14ac:dyDescent="0.25">
      <c r="A16771">
        <v>5847.5991110000004</v>
      </c>
      <c r="B16771">
        <v>0.16077840500000001</v>
      </c>
      <c r="C16771">
        <v>0.99853665599999997</v>
      </c>
      <c r="D16771">
        <v>1.0035422540000001</v>
      </c>
      <c r="E16771">
        <v>1.0072338679999999</v>
      </c>
      <c r="F16771">
        <v>0.99505930600000003</v>
      </c>
      <c r="G16771">
        <v>0.99948353700000003</v>
      </c>
      <c r="H16771">
        <v>1.000690552</v>
      </c>
    </row>
    <row r="16772" spans="1:8" x14ac:dyDescent="0.25">
      <c r="A16772">
        <v>5847.673702</v>
      </c>
      <c r="B16772">
        <v>0.16137801299999999</v>
      </c>
      <c r="C16772">
        <v>0.997099438</v>
      </c>
      <c r="D16772">
        <v>1.003833134</v>
      </c>
      <c r="E16772">
        <v>1.0073757329999999</v>
      </c>
      <c r="F16772">
        <v>0.99476117900000005</v>
      </c>
      <c r="G16772">
        <v>1.000608283</v>
      </c>
      <c r="H16772">
        <v>1.000923741</v>
      </c>
    </row>
    <row r="16773" spans="1:8" x14ac:dyDescent="0.25">
      <c r="A16773">
        <v>5847.7482929999996</v>
      </c>
      <c r="B16773">
        <v>0.16196400699999999</v>
      </c>
      <c r="C16773">
        <v>0.99980412600000002</v>
      </c>
      <c r="D16773">
        <v>1.0028300269999999</v>
      </c>
      <c r="E16773">
        <v>1.0077797559999999</v>
      </c>
      <c r="F16773">
        <v>0.99468496699999998</v>
      </c>
      <c r="G16773">
        <v>0.99961476000000005</v>
      </c>
      <c r="H16773">
        <v>1.0011740870000001</v>
      </c>
    </row>
    <row r="16774" spans="1:8" x14ac:dyDescent="0.25">
      <c r="A16774">
        <v>5847.8228849999996</v>
      </c>
      <c r="B16774">
        <v>0.16303863499999999</v>
      </c>
      <c r="C16774">
        <v>1.000827653</v>
      </c>
      <c r="D16774">
        <v>1.002447482</v>
      </c>
      <c r="E16774">
        <v>1.007862687</v>
      </c>
      <c r="F16774">
        <v>0.99563412299999998</v>
      </c>
      <c r="G16774">
        <v>1.0000769300000001</v>
      </c>
      <c r="H16774">
        <v>1.000521923</v>
      </c>
    </row>
    <row r="16775" spans="1:8" x14ac:dyDescent="0.25">
      <c r="A16775">
        <v>5847.8974760000001</v>
      </c>
      <c r="B16775">
        <v>0.163408094</v>
      </c>
      <c r="C16775">
        <v>0.99834047000000004</v>
      </c>
      <c r="D16775">
        <v>1.001613713</v>
      </c>
      <c r="E16775">
        <v>1.006464018</v>
      </c>
      <c r="F16775">
        <v>0.99520064600000002</v>
      </c>
      <c r="G16775">
        <v>1.0007595629999999</v>
      </c>
      <c r="H16775">
        <v>1.000529853</v>
      </c>
    </row>
    <row r="16776" spans="1:8" x14ac:dyDescent="0.25">
      <c r="A16776">
        <v>5847.972068</v>
      </c>
      <c r="B16776">
        <v>0.16383065799999999</v>
      </c>
      <c r="C16776">
        <v>0.99867762699999996</v>
      </c>
      <c r="D16776">
        <v>1.002927519</v>
      </c>
      <c r="E16776">
        <v>1.007395048</v>
      </c>
      <c r="F16776">
        <v>0.99380890399999999</v>
      </c>
      <c r="G16776">
        <v>1.0002282010000001</v>
      </c>
      <c r="H16776">
        <v>1.0005924470000001</v>
      </c>
    </row>
    <row r="16777" spans="1:8" x14ac:dyDescent="0.25">
      <c r="A16777">
        <v>5848.0466589999996</v>
      </c>
      <c r="B16777">
        <v>0.16369577399999999</v>
      </c>
      <c r="C16777">
        <v>0.99987730500000005</v>
      </c>
      <c r="D16777">
        <v>1.0022450009999999</v>
      </c>
      <c r="E16777">
        <v>1.0075255439999999</v>
      </c>
      <c r="F16777">
        <v>0.99553669099999997</v>
      </c>
      <c r="G16777">
        <v>1.000229341</v>
      </c>
      <c r="H16777">
        <v>1.0009935249999999</v>
      </c>
    </row>
    <row r="16778" spans="1:8" x14ac:dyDescent="0.25">
      <c r="A16778">
        <v>5848.1212500000001</v>
      </c>
      <c r="B16778">
        <v>0.16364468900000001</v>
      </c>
      <c r="C16778">
        <v>0.99686808900000001</v>
      </c>
      <c r="D16778">
        <v>1.002140676</v>
      </c>
      <c r="E16778">
        <v>1.0063432219999999</v>
      </c>
      <c r="F16778">
        <v>0.99532253100000001</v>
      </c>
      <c r="G16778">
        <v>1.0003063539999999</v>
      </c>
      <c r="H16778">
        <v>1.000473763</v>
      </c>
    </row>
    <row r="16779" spans="1:8" x14ac:dyDescent="0.25">
      <c r="A16779">
        <v>5848.1958420000001</v>
      </c>
      <c r="B16779">
        <v>0.163612069</v>
      </c>
      <c r="C16779">
        <v>1.0003588640000001</v>
      </c>
      <c r="D16779">
        <v>1.0012923460000001</v>
      </c>
      <c r="E16779">
        <v>1.005134494</v>
      </c>
      <c r="F16779">
        <v>0.99550002400000004</v>
      </c>
      <c r="G16779">
        <v>1.0005632289999999</v>
      </c>
      <c r="H16779">
        <v>1.000994919</v>
      </c>
    </row>
    <row r="16780" spans="1:8" x14ac:dyDescent="0.25">
      <c r="A16780">
        <v>5848.2704329999997</v>
      </c>
      <c r="B16780">
        <v>0.16343712699999999</v>
      </c>
      <c r="C16780">
        <v>1.0008141690000001</v>
      </c>
      <c r="D16780">
        <v>1.0028266809999999</v>
      </c>
      <c r="E16780">
        <v>1.006520423</v>
      </c>
      <c r="F16780">
        <v>0.99635799700000005</v>
      </c>
      <c r="G16780">
        <v>1.001127766</v>
      </c>
      <c r="H16780">
        <v>1.0012367230000001</v>
      </c>
    </row>
    <row r="16781" spans="1:8" x14ac:dyDescent="0.25">
      <c r="A16781">
        <v>5848.3450240000002</v>
      </c>
      <c r="B16781">
        <v>0.16359499199999999</v>
      </c>
      <c r="C16781">
        <v>0.99879401300000004</v>
      </c>
      <c r="D16781">
        <v>1.002559135</v>
      </c>
      <c r="E16781">
        <v>1.0070589219999999</v>
      </c>
      <c r="F16781">
        <v>0.99580570000000002</v>
      </c>
      <c r="G16781">
        <v>1.000801067</v>
      </c>
      <c r="H16781">
        <v>1.0007762019999999</v>
      </c>
    </row>
    <row r="16782" spans="1:8" x14ac:dyDescent="0.25">
      <c r="A16782">
        <v>5848.4196160000001</v>
      </c>
      <c r="B16782">
        <v>0.16368760900000001</v>
      </c>
      <c r="C16782">
        <v>0.99647655800000001</v>
      </c>
      <c r="D16782">
        <v>1.0022116940000001</v>
      </c>
      <c r="E16782">
        <v>1.007424866</v>
      </c>
      <c r="F16782">
        <v>0.99606967700000004</v>
      </c>
      <c r="G16782">
        <v>1.0007635800000001</v>
      </c>
      <c r="H16782">
        <v>1.001133396</v>
      </c>
    </row>
    <row r="16783" spans="1:8" x14ac:dyDescent="0.25">
      <c r="A16783">
        <v>5848.4942069999997</v>
      </c>
      <c r="B16783">
        <v>0.16385066000000001</v>
      </c>
      <c r="C16783">
        <v>0.99970203099999999</v>
      </c>
      <c r="D16783">
        <v>1.0033501680000001</v>
      </c>
      <c r="E16783">
        <v>1.006524778</v>
      </c>
      <c r="F16783">
        <v>0.99604068999999995</v>
      </c>
      <c r="G16783">
        <v>1.0003766730000001</v>
      </c>
      <c r="H16783">
        <v>1.0007463160000001</v>
      </c>
    </row>
    <row r="16784" spans="1:8" x14ac:dyDescent="0.25">
      <c r="A16784">
        <v>5848.5687989999997</v>
      </c>
      <c r="B16784">
        <v>0.16446553699999999</v>
      </c>
      <c r="C16784">
        <v>1.0015091949999999</v>
      </c>
      <c r="D16784">
        <v>1.002442702</v>
      </c>
      <c r="E16784">
        <v>1.0062175470000001</v>
      </c>
      <c r="F16784">
        <v>0.99659191800000002</v>
      </c>
      <c r="G16784">
        <v>1.0013135360000001</v>
      </c>
      <c r="H16784">
        <v>1.0021331769999999</v>
      </c>
    </row>
    <row r="16785" spans="1:8" x14ac:dyDescent="0.25">
      <c r="A16785">
        <v>5848.6433900000002</v>
      </c>
      <c r="B16785">
        <v>0.16473748499999999</v>
      </c>
      <c r="C16785">
        <v>0.99776320100000004</v>
      </c>
      <c r="D16785">
        <v>1.0033483540000001</v>
      </c>
      <c r="E16785">
        <v>1.006761322</v>
      </c>
      <c r="F16785">
        <v>0.99599801700000001</v>
      </c>
      <c r="G16785">
        <v>1.001000068</v>
      </c>
      <c r="H16785">
        <v>1.002659696</v>
      </c>
    </row>
    <row r="16786" spans="1:8" x14ac:dyDescent="0.25">
      <c r="A16786">
        <v>5848.7179809999998</v>
      </c>
      <c r="B16786">
        <v>0.165610429</v>
      </c>
      <c r="C16786">
        <v>0.99893933700000004</v>
      </c>
      <c r="D16786">
        <v>1.003181283</v>
      </c>
      <c r="E16786">
        <v>1.0072300279999999</v>
      </c>
      <c r="F16786">
        <v>0.99547391200000002</v>
      </c>
      <c r="G16786">
        <v>1.000492052</v>
      </c>
      <c r="H16786">
        <v>1.0016705610000001</v>
      </c>
    </row>
    <row r="16787" spans="1:8" x14ac:dyDescent="0.25">
      <c r="A16787">
        <v>5848.7925729999997</v>
      </c>
      <c r="B16787">
        <v>0.16627282600000001</v>
      </c>
      <c r="C16787">
        <v>0.99808059199999999</v>
      </c>
      <c r="D16787">
        <v>1.0045465440000001</v>
      </c>
      <c r="E16787">
        <v>1.007917908</v>
      </c>
      <c r="F16787">
        <v>0.99503641899999995</v>
      </c>
      <c r="G16787">
        <v>1.0010215010000001</v>
      </c>
      <c r="H16787">
        <v>1.0007640099999999</v>
      </c>
    </row>
    <row r="16788" spans="1:8" x14ac:dyDescent="0.25">
      <c r="A16788">
        <v>5848.8671640000002</v>
      </c>
      <c r="B16788">
        <v>0.16672859300000001</v>
      </c>
      <c r="C16788">
        <v>0.99889145000000001</v>
      </c>
      <c r="D16788">
        <v>1.003373681</v>
      </c>
      <c r="E16788">
        <v>1.006895342</v>
      </c>
      <c r="F16788">
        <v>0.99506690399999997</v>
      </c>
      <c r="G16788">
        <v>1.0004662790000001</v>
      </c>
      <c r="H16788">
        <v>1.0011517830000001</v>
      </c>
    </row>
    <row r="16789" spans="1:8" x14ac:dyDescent="0.25">
      <c r="A16789">
        <v>5848.9417549999998</v>
      </c>
      <c r="B16789">
        <v>0.166563559</v>
      </c>
      <c r="C16789">
        <v>0.99893969100000002</v>
      </c>
      <c r="D16789">
        <v>1.0031313799999999</v>
      </c>
      <c r="E16789">
        <v>1.0079863010000001</v>
      </c>
      <c r="F16789">
        <v>0.99569078600000005</v>
      </c>
      <c r="G16789">
        <v>1.0016472489999999</v>
      </c>
      <c r="H16789">
        <v>1.0010716719999999</v>
      </c>
    </row>
    <row r="16790" spans="1:8" x14ac:dyDescent="0.25">
      <c r="A16790">
        <v>5849.0163469999998</v>
      </c>
      <c r="B16790">
        <v>0.165987732</v>
      </c>
      <c r="C16790">
        <v>1.0015239979999999</v>
      </c>
      <c r="D16790">
        <v>1.0030025170000001</v>
      </c>
      <c r="E16790">
        <v>1.0075953390000001</v>
      </c>
      <c r="F16790">
        <v>0.99483029300000003</v>
      </c>
      <c r="G16790">
        <v>1.0025555740000001</v>
      </c>
      <c r="H16790">
        <v>1.000923424</v>
      </c>
    </row>
    <row r="16791" spans="1:8" x14ac:dyDescent="0.25">
      <c r="A16791">
        <v>5849.0909380000003</v>
      </c>
      <c r="B16791">
        <v>0.165754491</v>
      </c>
      <c r="C16791">
        <v>0.99944561300000001</v>
      </c>
      <c r="D16791">
        <v>1.003158979</v>
      </c>
      <c r="E16791">
        <v>1.0078619099999999</v>
      </c>
      <c r="F16791">
        <v>0.99497530000000001</v>
      </c>
      <c r="G16791">
        <v>1.0006734500000001</v>
      </c>
      <c r="H16791">
        <v>1.0006620669999999</v>
      </c>
    </row>
    <row r="16792" spans="1:8" x14ac:dyDescent="0.25">
      <c r="A16792">
        <v>5849.1655300000002</v>
      </c>
      <c r="B16792">
        <v>0.16585512599999999</v>
      </c>
      <c r="C16792">
        <v>0.99970911399999995</v>
      </c>
      <c r="D16792">
        <v>1.004420425</v>
      </c>
      <c r="E16792">
        <v>1.0067429450000001</v>
      </c>
      <c r="F16792">
        <v>0.99499170599999998</v>
      </c>
      <c r="G16792">
        <v>1.0019376739999999</v>
      </c>
      <c r="H16792">
        <v>1.00054369</v>
      </c>
    </row>
    <row r="16793" spans="1:8" x14ac:dyDescent="0.25">
      <c r="A16793">
        <v>5849.2401209999998</v>
      </c>
      <c r="B16793">
        <v>0.16578069400000001</v>
      </c>
      <c r="C16793">
        <v>0.99985982699999998</v>
      </c>
      <c r="D16793">
        <v>1.003652113</v>
      </c>
      <c r="E16793">
        <v>1.0069260170000001</v>
      </c>
      <c r="F16793">
        <v>0.99501257600000004</v>
      </c>
      <c r="G16793">
        <v>1.001160818</v>
      </c>
      <c r="H16793">
        <v>0.99986122300000002</v>
      </c>
    </row>
    <row r="16794" spans="1:8" x14ac:dyDescent="0.25">
      <c r="A16794">
        <v>5849.3147120000003</v>
      </c>
      <c r="B16794">
        <v>0.165668184</v>
      </c>
      <c r="C16794">
        <v>0.999593815</v>
      </c>
      <c r="D16794">
        <v>1.003275471</v>
      </c>
      <c r="E16794">
        <v>1.005705187</v>
      </c>
      <c r="F16794">
        <v>0.99425384900000002</v>
      </c>
      <c r="G16794">
        <v>1.00065066</v>
      </c>
      <c r="H16794">
        <v>1.0010313470000001</v>
      </c>
    </row>
    <row r="16795" spans="1:8" x14ac:dyDescent="0.25">
      <c r="A16795">
        <v>5849.3893040000003</v>
      </c>
      <c r="B16795">
        <v>0.16529349600000001</v>
      </c>
      <c r="C16795">
        <v>0.99741818400000004</v>
      </c>
      <c r="D16795">
        <v>1.0034853180000001</v>
      </c>
      <c r="E16795">
        <v>1.006217457</v>
      </c>
      <c r="F16795">
        <v>0.99404771300000005</v>
      </c>
      <c r="G16795">
        <v>1.001012539</v>
      </c>
      <c r="H16795">
        <v>1.0014814059999999</v>
      </c>
    </row>
    <row r="16796" spans="1:8" x14ac:dyDescent="0.25">
      <c r="A16796">
        <v>5849.4638949999999</v>
      </c>
      <c r="B16796">
        <v>0.16501961700000001</v>
      </c>
      <c r="C16796">
        <v>0.99813346700000005</v>
      </c>
      <c r="D16796">
        <v>1.00301065</v>
      </c>
      <c r="E16796">
        <v>1.0072688919999999</v>
      </c>
      <c r="F16796">
        <v>0.99432041000000004</v>
      </c>
      <c r="G16796">
        <v>1.001034137</v>
      </c>
      <c r="H16796">
        <v>1.0011579159999999</v>
      </c>
    </row>
    <row r="16797" spans="1:8" x14ac:dyDescent="0.25">
      <c r="A16797">
        <v>5849.5384869999998</v>
      </c>
      <c r="B16797">
        <v>0.164426511</v>
      </c>
      <c r="C16797">
        <v>0.99918229700000005</v>
      </c>
      <c r="D16797">
        <v>1.00306121</v>
      </c>
      <c r="E16797">
        <v>1.0065372990000001</v>
      </c>
      <c r="F16797">
        <v>0.99501381200000005</v>
      </c>
      <c r="G16797">
        <v>1.0012539279999999</v>
      </c>
      <c r="H16797">
        <v>1.000776764</v>
      </c>
    </row>
    <row r="16798" spans="1:8" x14ac:dyDescent="0.25">
      <c r="A16798">
        <v>5849.6130780000003</v>
      </c>
      <c r="B16798">
        <v>0.16418094499999999</v>
      </c>
      <c r="C16798">
        <v>0.99716601299999996</v>
      </c>
      <c r="D16798">
        <v>1.0033391250000001</v>
      </c>
      <c r="E16798">
        <v>1.0076061329999999</v>
      </c>
      <c r="F16798">
        <v>0.995068862</v>
      </c>
      <c r="G16798">
        <v>1.0019198659999999</v>
      </c>
      <c r="H16798">
        <v>1.0004682600000001</v>
      </c>
    </row>
    <row r="16799" spans="1:8" x14ac:dyDescent="0.25">
      <c r="A16799">
        <v>5849.6876689999999</v>
      </c>
      <c r="B16799">
        <v>0.163847669</v>
      </c>
      <c r="C16799">
        <v>0.99766909699999995</v>
      </c>
      <c r="D16799">
        <v>1.0033360200000001</v>
      </c>
      <c r="E16799">
        <v>1.007676832</v>
      </c>
      <c r="F16799">
        <v>0.99604007299999997</v>
      </c>
      <c r="G16799">
        <v>1.0015026730000001</v>
      </c>
      <c r="H16799">
        <v>1.0007440350000001</v>
      </c>
    </row>
    <row r="16800" spans="1:8" x14ac:dyDescent="0.25">
      <c r="A16800">
        <v>5849.7622609999999</v>
      </c>
      <c r="B16800">
        <v>0.16374001399999999</v>
      </c>
      <c r="C16800">
        <v>0.99992270800000005</v>
      </c>
      <c r="D16800">
        <v>1.0040788519999999</v>
      </c>
      <c r="E16800">
        <v>1.0081932389999999</v>
      </c>
      <c r="F16800">
        <v>0.99627533499999998</v>
      </c>
      <c r="G16800">
        <v>1.0014680410000001</v>
      </c>
      <c r="H16800">
        <v>1.0003597289999999</v>
      </c>
    </row>
    <row r="16801" spans="1:8" x14ac:dyDescent="0.25">
      <c r="A16801">
        <v>5849.8368520000004</v>
      </c>
      <c r="B16801">
        <v>0.16364263500000001</v>
      </c>
      <c r="C16801">
        <v>0.99884998599999997</v>
      </c>
      <c r="D16801">
        <v>1.0033476990000001</v>
      </c>
      <c r="E16801">
        <v>1.0072093820000001</v>
      </c>
      <c r="F16801">
        <v>0.995760804</v>
      </c>
      <c r="G16801">
        <v>1.002170507</v>
      </c>
      <c r="H16801">
        <v>1.0007153559999999</v>
      </c>
    </row>
    <row r="16802" spans="1:8" x14ac:dyDescent="0.25">
      <c r="A16802">
        <v>5849.911443</v>
      </c>
      <c r="B16802">
        <v>0.16360038599999999</v>
      </c>
      <c r="C16802">
        <v>0.99899564799999996</v>
      </c>
      <c r="D16802">
        <v>1.0027162469999999</v>
      </c>
      <c r="E16802">
        <v>1.005504991</v>
      </c>
      <c r="F16802">
        <v>0.99489442400000005</v>
      </c>
      <c r="G16802">
        <v>1.000931886</v>
      </c>
      <c r="H16802">
        <v>1.0016377569999999</v>
      </c>
    </row>
    <row r="16803" spans="1:8" x14ac:dyDescent="0.25">
      <c r="A16803">
        <v>5849.9860349999999</v>
      </c>
      <c r="B16803">
        <v>0.16337357799999999</v>
      </c>
      <c r="C16803">
        <v>0.99694474099999997</v>
      </c>
      <c r="D16803">
        <v>1.0022538320000001</v>
      </c>
      <c r="E16803">
        <v>1.006152962</v>
      </c>
      <c r="F16803">
        <v>0.99507266699999997</v>
      </c>
      <c r="G16803">
        <v>1.001959893</v>
      </c>
      <c r="H16803">
        <v>1.001435276</v>
      </c>
    </row>
    <row r="16804" spans="1:8" x14ac:dyDescent="0.25">
      <c r="A16804">
        <v>5850.0606260000004</v>
      </c>
      <c r="B16804">
        <v>0.16309597100000001</v>
      </c>
      <c r="C16804">
        <v>0.99865214700000005</v>
      </c>
      <c r="D16804">
        <v>1.0016646810000001</v>
      </c>
      <c r="E16804">
        <v>1.005072634</v>
      </c>
      <c r="F16804">
        <v>0.99472870700000005</v>
      </c>
      <c r="G16804">
        <v>1.000394314</v>
      </c>
      <c r="H16804">
        <v>1.001279225</v>
      </c>
    </row>
    <row r="16805" spans="1:8" x14ac:dyDescent="0.25">
      <c r="A16805">
        <v>5850.1352180000004</v>
      </c>
      <c r="B16805">
        <v>0.16284901199999999</v>
      </c>
      <c r="C16805">
        <v>1.0000785839999999</v>
      </c>
      <c r="D16805">
        <v>1.0024564460000001</v>
      </c>
      <c r="E16805">
        <v>1.0058610859999999</v>
      </c>
      <c r="F16805">
        <v>0.99486312399999999</v>
      </c>
      <c r="G16805">
        <v>1.0006182850000001</v>
      </c>
      <c r="H16805">
        <v>1.000507107</v>
      </c>
    </row>
    <row r="16806" spans="1:8" x14ac:dyDescent="0.25">
      <c r="A16806">
        <v>5850.209809</v>
      </c>
      <c r="B16806">
        <v>0.16268258299999999</v>
      </c>
      <c r="C16806">
        <v>0.99907141499999996</v>
      </c>
      <c r="D16806">
        <v>1.0020158269999999</v>
      </c>
      <c r="E16806">
        <v>1.005104005</v>
      </c>
      <c r="F16806">
        <v>0.99441610199999997</v>
      </c>
      <c r="G16806">
        <v>1.0004378650000001</v>
      </c>
      <c r="H16806">
        <v>1.0013222959999999</v>
      </c>
    </row>
    <row r="16807" spans="1:8" x14ac:dyDescent="0.25">
      <c r="A16807">
        <v>5850.2843999999996</v>
      </c>
      <c r="B16807">
        <v>0.16236092499999999</v>
      </c>
      <c r="C16807">
        <v>0.99979284300000004</v>
      </c>
      <c r="D16807">
        <v>1.0018938470000001</v>
      </c>
      <c r="E16807">
        <v>1.0069874139999999</v>
      </c>
      <c r="F16807">
        <v>0.99377217200000001</v>
      </c>
      <c r="G16807">
        <v>0.99970459599999995</v>
      </c>
      <c r="H16807">
        <v>1.0013725490000001</v>
      </c>
    </row>
    <row r="16808" spans="1:8" x14ac:dyDescent="0.25">
      <c r="A16808">
        <v>5850.3589920000004</v>
      </c>
      <c r="B16808">
        <v>0.162752694</v>
      </c>
      <c r="C16808">
        <v>0.99733270200000002</v>
      </c>
      <c r="D16808">
        <v>1.001602919</v>
      </c>
      <c r="E16808">
        <v>1.005902144</v>
      </c>
      <c r="F16808">
        <v>0.99429711200000004</v>
      </c>
      <c r="G16808">
        <v>1.000158485</v>
      </c>
      <c r="H16808">
        <v>1.0010243729999999</v>
      </c>
    </row>
    <row r="16809" spans="1:8" x14ac:dyDescent="0.25">
      <c r="A16809">
        <v>5850.433583</v>
      </c>
      <c r="B16809">
        <v>0.16325097399999999</v>
      </c>
      <c r="C16809">
        <v>1.0007689689999999</v>
      </c>
      <c r="D16809">
        <v>1.00273035</v>
      </c>
      <c r="E16809">
        <v>1.0074232009999999</v>
      </c>
      <c r="F16809">
        <v>0.99401192500000002</v>
      </c>
      <c r="G16809">
        <v>1.0011983550000001</v>
      </c>
      <c r="H16809">
        <v>1.00184959</v>
      </c>
    </row>
    <row r="16810" spans="1:8" x14ac:dyDescent="0.25">
      <c r="A16810">
        <v>5850.5081749999999</v>
      </c>
      <c r="B16810">
        <v>0.163790929</v>
      </c>
      <c r="C16810">
        <v>0.99809485499999995</v>
      </c>
      <c r="D16810">
        <v>1.002947907</v>
      </c>
      <c r="E16810">
        <v>1.007964986</v>
      </c>
      <c r="F16810">
        <v>0.99482829500000003</v>
      </c>
      <c r="G16810">
        <v>1.0009891909999999</v>
      </c>
      <c r="H16810">
        <v>1.002064386</v>
      </c>
    </row>
    <row r="16811" spans="1:8" x14ac:dyDescent="0.25">
      <c r="A16811">
        <v>5850.5827660000004</v>
      </c>
      <c r="B16811">
        <v>0.16392735899999999</v>
      </c>
      <c r="C16811">
        <v>0.99936439499999996</v>
      </c>
      <c r="D16811">
        <v>1.0024889749999999</v>
      </c>
      <c r="E16811">
        <v>1.0075874869999999</v>
      </c>
      <c r="F16811">
        <v>0.99640067399999999</v>
      </c>
      <c r="G16811">
        <v>1.0022799529999999</v>
      </c>
      <c r="H16811">
        <v>1.001347486</v>
      </c>
    </row>
    <row r="16812" spans="1:8" x14ac:dyDescent="0.25">
      <c r="A16812">
        <v>5850.657357</v>
      </c>
      <c r="B16812">
        <v>0.16419951499999999</v>
      </c>
      <c r="C16812">
        <v>0.99564667100000004</v>
      </c>
      <c r="D16812">
        <v>1.003264814</v>
      </c>
      <c r="E16812">
        <v>1.0079982670000001</v>
      </c>
      <c r="F16812">
        <v>0.99687028300000002</v>
      </c>
      <c r="G16812">
        <v>1.0016057739999999</v>
      </c>
      <c r="H16812">
        <v>1.001669849</v>
      </c>
    </row>
    <row r="16813" spans="1:8" x14ac:dyDescent="0.25">
      <c r="A16813">
        <v>5850.731949</v>
      </c>
      <c r="B16813">
        <v>0.16456952499999999</v>
      </c>
      <c r="C16813">
        <v>0.99756233699999997</v>
      </c>
      <c r="D16813">
        <v>1.002764515</v>
      </c>
      <c r="E16813">
        <v>1.006158925</v>
      </c>
      <c r="F16813">
        <v>0.99641332500000002</v>
      </c>
      <c r="G16813">
        <v>1.001958895</v>
      </c>
      <c r="H16813">
        <v>1.001272138</v>
      </c>
    </row>
    <row r="16814" spans="1:8" x14ac:dyDescent="0.25">
      <c r="A16814">
        <v>5850.8065399999996</v>
      </c>
      <c r="B16814">
        <v>0.16447231200000001</v>
      </c>
      <c r="C16814">
        <v>0.99999598499999998</v>
      </c>
      <c r="D16814">
        <v>1.0024514929999999</v>
      </c>
      <c r="E16814">
        <v>1.0051664380000001</v>
      </c>
      <c r="F16814">
        <v>0.99580111400000004</v>
      </c>
      <c r="G16814">
        <v>1.0010158819999999</v>
      </c>
      <c r="H16814">
        <v>1.0021734680000001</v>
      </c>
    </row>
    <row r="16815" spans="1:8" x14ac:dyDescent="0.25">
      <c r="A16815">
        <v>5850.8811310000001</v>
      </c>
      <c r="B16815">
        <v>0.16412328800000001</v>
      </c>
      <c r="C16815">
        <v>1.0004622089999999</v>
      </c>
      <c r="D16815">
        <v>1.002075051</v>
      </c>
      <c r="E16815">
        <v>1.003764031</v>
      </c>
      <c r="F16815">
        <v>0.99586432599999997</v>
      </c>
      <c r="G16815">
        <v>1.001516286</v>
      </c>
      <c r="H16815">
        <v>1.0008092639999999</v>
      </c>
    </row>
    <row r="16816" spans="1:8" x14ac:dyDescent="0.25">
      <c r="A16816">
        <v>5850.955723</v>
      </c>
      <c r="B16816">
        <v>0.16419740099999999</v>
      </c>
      <c r="C16816">
        <v>0.997409938</v>
      </c>
      <c r="D16816">
        <v>1.0038802069999999</v>
      </c>
      <c r="E16816">
        <v>1.0066323589999999</v>
      </c>
      <c r="F16816">
        <v>0.99601078200000004</v>
      </c>
      <c r="G16816">
        <v>1.0018456579999999</v>
      </c>
      <c r="H16816">
        <v>1.001477897</v>
      </c>
    </row>
    <row r="16817" spans="1:8" x14ac:dyDescent="0.25">
      <c r="A16817">
        <v>5851.0303139999996</v>
      </c>
      <c r="B16817">
        <v>0.164064712</v>
      </c>
      <c r="C16817">
        <v>0.99917273900000003</v>
      </c>
      <c r="D16817">
        <v>1.003928156</v>
      </c>
      <c r="E16817">
        <v>1.0070862309999999</v>
      </c>
      <c r="F16817">
        <v>0.99498688000000002</v>
      </c>
      <c r="G16817">
        <v>1.0020276079999999</v>
      </c>
      <c r="H16817">
        <v>1.0014076519999999</v>
      </c>
    </row>
    <row r="16818" spans="1:8" x14ac:dyDescent="0.25">
      <c r="A16818">
        <v>5851.1049059999996</v>
      </c>
      <c r="B16818">
        <v>0.16420257999999999</v>
      </c>
      <c r="C16818">
        <v>0.99943513399999995</v>
      </c>
      <c r="D16818">
        <v>1.0041381039999999</v>
      </c>
      <c r="E16818">
        <v>1.0079087600000001</v>
      </c>
      <c r="F16818">
        <v>0.99463087100000003</v>
      </c>
      <c r="G16818">
        <v>1.0008178510000001</v>
      </c>
      <c r="H16818">
        <v>1.0007679920000001</v>
      </c>
    </row>
    <row r="16819" spans="1:8" x14ac:dyDescent="0.25">
      <c r="A16819">
        <v>5851.1794970000001</v>
      </c>
      <c r="B16819">
        <v>0.16411484300000001</v>
      </c>
      <c r="C16819">
        <v>0.99684847899999995</v>
      </c>
      <c r="D16819">
        <v>1.0039383120000001</v>
      </c>
      <c r="E16819">
        <v>1.007030345</v>
      </c>
      <c r="F16819">
        <v>0.99458132600000004</v>
      </c>
      <c r="G16819">
        <v>1.0014997430000001</v>
      </c>
      <c r="H16819">
        <v>1.0011501119999999</v>
      </c>
    </row>
    <row r="16820" spans="1:8" x14ac:dyDescent="0.25">
      <c r="A16820">
        <v>5851.2540879999997</v>
      </c>
      <c r="B16820">
        <v>0.16380640699999999</v>
      </c>
      <c r="C16820">
        <v>0.99920654900000005</v>
      </c>
      <c r="D16820">
        <v>1.003770684</v>
      </c>
      <c r="E16820">
        <v>1.007020622</v>
      </c>
      <c r="F16820">
        <v>0.99490928099999998</v>
      </c>
      <c r="G16820">
        <v>1.0015575619999999</v>
      </c>
      <c r="H16820">
        <v>1.000604303</v>
      </c>
    </row>
    <row r="16821" spans="1:8" x14ac:dyDescent="0.25">
      <c r="A16821">
        <v>5851.3286799999996</v>
      </c>
      <c r="B16821">
        <v>0.16342933000000001</v>
      </c>
      <c r="C16821">
        <v>0.99724876299999998</v>
      </c>
      <c r="D16821">
        <v>1.004627366</v>
      </c>
      <c r="E16821">
        <v>1.007578721</v>
      </c>
      <c r="F16821">
        <v>0.99470912600000005</v>
      </c>
      <c r="G16821">
        <v>1.0002822570000001</v>
      </c>
      <c r="H16821">
        <v>1.001829957</v>
      </c>
    </row>
    <row r="16822" spans="1:8" x14ac:dyDescent="0.25">
      <c r="A16822">
        <v>5851.4032710000001</v>
      </c>
      <c r="B16822">
        <v>0.163157472</v>
      </c>
      <c r="C16822">
        <v>0.99665893900000002</v>
      </c>
      <c r="D16822">
        <v>1.002961722</v>
      </c>
      <c r="E16822">
        <v>1.0052677240000001</v>
      </c>
      <c r="F16822">
        <v>0.99467133100000005</v>
      </c>
      <c r="G16822">
        <v>1.0019766269999999</v>
      </c>
      <c r="H16822">
        <v>1.000899794</v>
      </c>
    </row>
    <row r="16823" spans="1:8" x14ac:dyDescent="0.25">
      <c r="A16823">
        <v>5851.4778619999997</v>
      </c>
      <c r="B16823">
        <v>0.16258894099999999</v>
      </c>
      <c r="C16823">
        <v>0.99817687799999999</v>
      </c>
      <c r="D16823">
        <v>1.0022459530000001</v>
      </c>
      <c r="E16823">
        <v>1.005981341</v>
      </c>
      <c r="F16823">
        <v>0.99426828099999998</v>
      </c>
      <c r="G16823">
        <v>1.0008777090000001</v>
      </c>
      <c r="H16823">
        <v>1.0002954639999999</v>
      </c>
    </row>
    <row r="16824" spans="1:8" x14ac:dyDescent="0.25">
      <c r="A16824">
        <v>5851.5524539999997</v>
      </c>
      <c r="B16824">
        <v>0.16248515199999999</v>
      </c>
      <c r="C16824">
        <v>0.99821905700000002</v>
      </c>
      <c r="D16824">
        <v>1.0026745429999999</v>
      </c>
      <c r="E16824">
        <v>1.005957059</v>
      </c>
      <c r="F16824">
        <v>0.99385779100000005</v>
      </c>
      <c r="G16824">
        <v>1.0007626300000001</v>
      </c>
      <c r="H16824">
        <v>1.0009943299999999</v>
      </c>
    </row>
    <row r="16825" spans="1:8" x14ac:dyDescent="0.25">
      <c r="A16825">
        <v>5851.6270450000002</v>
      </c>
      <c r="B16825">
        <v>0.162369075</v>
      </c>
      <c r="C16825">
        <v>0.99831561499999999</v>
      </c>
      <c r="D16825">
        <v>1.0027235130000001</v>
      </c>
      <c r="E16825">
        <v>1.0064961720000001</v>
      </c>
      <c r="F16825">
        <v>0.99554975400000001</v>
      </c>
      <c r="G16825">
        <v>1.001185467</v>
      </c>
      <c r="H16825">
        <v>1.000659983</v>
      </c>
    </row>
    <row r="16826" spans="1:8" x14ac:dyDescent="0.25">
      <c r="A16826">
        <v>5851.7016370000001</v>
      </c>
      <c r="B16826">
        <v>0.16227261700000001</v>
      </c>
      <c r="C16826">
        <v>0.99823037299999995</v>
      </c>
      <c r="D16826">
        <v>1.002451566</v>
      </c>
      <c r="E16826">
        <v>1.005559141</v>
      </c>
      <c r="F16826">
        <v>0.99593220000000005</v>
      </c>
      <c r="G16826">
        <v>1.0011372890000001</v>
      </c>
      <c r="H16826">
        <v>1.0012276790000001</v>
      </c>
    </row>
    <row r="16827" spans="1:8" x14ac:dyDescent="0.25">
      <c r="A16827">
        <v>5851.7762279999997</v>
      </c>
      <c r="B16827">
        <v>0.16204167999999999</v>
      </c>
      <c r="C16827">
        <v>0.99734687799999999</v>
      </c>
      <c r="D16827">
        <v>1.0026883870000001</v>
      </c>
      <c r="E16827">
        <v>1.0074312299999999</v>
      </c>
      <c r="F16827">
        <v>0.99556048799999997</v>
      </c>
      <c r="G16827">
        <v>1.001117118</v>
      </c>
      <c r="H16827">
        <v>1.001556981</v>
      </c>
    </row>
    <row r="16828" spans="1:8" x14ac:dyDescent="0.25">
      <c r="A16828">
        <v>5851.8508190000002</v>
      </c>
      <c r="B16828">
        <v>0.16189457900000001</v>
      </c>
      <c r="C16828">
        <v>1.0004141179999999</v>
      </c>
      <c r="D16828">
        <v>1.0031004530000001</v>
      </c>
      <c r="E16828">
        <v>1.0068647630000001</v>
      </c>
      <c r="F16828">
        <v>0.99543675499999995</v>
      </c>
      <c r="G16828">
        <v>1.001515079</v>
      </c>
      <c r="H16828">
        <v>1.0013326579999999</v>
      </c>
    </row>
    <row r="16829" spans="1:8" x14ac:dyDescent="0.25">
      <c r="A16829">
        <v>5851.9254110000002</v>
      </c>
      <c r="B16829">
        <v>0.16238032099999999</v>
      </c>
      <c r="C16829">
        <v>0.99931984799999996</v>
      </c>
      <c r="D16829">
        <v>1.002776404</v>
      </c>
      <c r="E16829">
        <v>1.00682845</v>
      </c>
      <c r="F16829">
        <v>0.99482759499999995</v>
      </c>
      <c r="G16829">
        <v>1.0019530080000001</v>
      </c>
      <c r="H16829">
        <v>1.0010584440000001</v>
      </c>
    </row>
    <row r="16830" spans="1:8" x14ac:dyDescent="0.25">
      <c r="A16830">
        <v>5852.0000019999998</v>
      </c>
      <c r="B16830">
        <v>0.16286608599999999</v>
      </c>
      <c r="C16830">
        <v>0.99849409200000006</v>
      </c>
      <c r="D16830">
        <v>1.0029353809999999</v>
      </c>
      <c r="E16830">
        <v>1.0074371520000001</v>
      </c>
      <c r="F16830">
        <v>0.99583650999999995</v>
      </c>
      <c r="G16830">
        <v>1.0014799560000001</v>
      </c>
      <c r="H16830">
        <v>1.0008064139999999</v>
      </c>
    </row>
    <row r="16831" spans="1:8" x14ac:dyDescent="0.25">
      <c r="A16831">
        <v>5852.0745939999997</v>
      </c>
      <c r="B16831">
        <v>0.163450285</v>
      </c>
      <c r="C16831">
        <v>0.99902542599999999</v>
      </c>
      <c r="D16831">
        <v>1.0038034259999999</v>
      </c>
      <c r="E16831">
        <v>1.0074314689999999</v>
      </c>
      <c r="F16831">
        <v>0.99557785300000001</v>
      </c>
      <c r="G16831">
        <v>1.0014705500000001</v>
      </c>
      <c r="H16831">
        <v>1.0016323229999999</v>
      </c>
    </row>
    <row r="16832" spans="1:8" x14ac:dyDescent="0.25">
      <c r="A16832">
        <v>5852.1491850000002</v>
      </c>
      <c r="B16832">
        <v>0.16425578800000001</v>
      </c>
      <c r="C16832">
        <v>0.99662113600000002</v>
      </c>
      <c r="D16832">
        <v>1.0024743330000001</v>
      </c>
      <c r="E16832">
        <v>1.006051048</v>
      </c>
      <c r="F16832">
        <v>0.99464147700000005</v>
      </c>
      <c r="G16832">
        <v>1.001922507</v>
      </c>
      <c r="H16832">
        <v>1.0011572150000001</v>
      </c>
    </row>
    <row r="16833" spans="1:8" x14ac:dyDescent="0.25">
      <c r="A16833">
        <v>5852.2237759999998</v>
      </c>
      <c r="B16833">
        <v>0.16465421999999999</v>
      </c>
      <c r="C16833">
        <v>1.000172477</v>
      </c>
      <c r="D16833">
        <v>1.0020324110000001</v>
      </c>
      <c r="E16833">
        <v>1.00693217</v>
      </c>
      <c r="F16833">
        <v>0.99577575200000001</v>
      </c>
      <c r="G16833">
        <v>1.0009490139999999</v>
      </c>
      <c r="H16833">
        <v>1.0014894139999999</v>
      </c>
    </row>
    <row r="16834" spans="1:8" x14ac:dyDescent="0.25">
      <c r="A16834">
        <v>5852.2983679999998</v>
      </c>
      <c r="B16834">
        <v>0.165148504</v>
      </c>
      <c r="C16834">
        <v>0.99789446400000004</v>
      </c>
      <c r="D16834">
        <v>1.0019680399999999</v>
      </c>
      <c r="E16834">
        <v>1.006531906</v>
      </c>
      <c r="F16834">
        <v>0.99513597399999998</v>
      </c>
      <c r="G16834">
        <v>1.0015726549999999</v>
      </c>
      <c r="H16834">
        <v>1.0002682249999999</v>
      </c>
    </row>
    <row r="16835" spans="1:8" x14ac:dyDescent="0.25">
      <c r="A16835">
        <v>5852.3729590000003</v>
      </c>
      <c r="B16835">
        <v>0.16563203600000001</v>
      </c>
      <c r="C16835">
        <v>0.99933669300000005</v>
      </c>
      <c r="D16835">
        <v>1.001979065</v>
      </c>
      <c r="E16835">
        <v>1.006174618</v>
      </c>
      <c r="F16835">
        <v>0.99491456599999994</v>
      </c>
      <c r="G16835">
        <v>1.002250971</v>
      </c>
      <c r="H16835">
        <v>1.0010759929999999</v>
      </c>
    </row>
    <row r="16836" spans="1:8" x14ac:dyDescent="0.25">
      <c r="A16836">
        <v>5852.4475499999999</v>
      </c>
      <c r="B16836">
        <v>0.16584637499999999</v>
      </c>
      <c r="C16836">
        <v>0.99831400999999997</v>
      </c>
      <c r="D16836">
        <v>1.002568253</v>
      </c>
      <c r="E16836">
        <v>1.006681269</v>
      </c>
      <c r="F16836">
        <v>0.99547708400000001</v>
      </c>
      <c r="G16836">
        <v>1.001034977</v>
      </c>
      <c r="H16836">
        <v>1.000589459</v>
      </c>
    </row>
    <row r="16837" spans="1:8" x14ac:dyDescent="0.25">
      <c r="A16837">
        <v>5852.5221419999998</v>
      </c>
      <c r="B16837">
        <v>0.16563757400000001</v>
      </c>
      <c r="C16837">
        <v>0.99876133899999997</v>
      </c>
      <c r="D16837">
        <v>1.0027877249999999</v>
      </c>
      <c r="E16837">
        <v>1.0077272690000001</v>
      </c>
      <c r="F16837">
        <v>0.99541486300000004</v>
      </c>
      <c r="G16837">
        <v>1.001397246</v>
      </c>
      <c r="H16837">
        <v>1.0016829869999999</v>
      </c>
    </row>
    <row r="16838" spans="1:8" x14ac:dyDescent="0.25">
      <c r="A16838">
        <v>5852.5967330000003</v>
      </c>
      <c r="B16838">
        <v>0.16527730299999999</v>
      </c>
      <c r="C16838">
        <v>0.99907965799999998</v>
      </c>
      <c r="D16838">
        <v>1.002681546</v>
      </c>
      <c r="E16838">
        <v>1.007196142</v>
      </c>
      <c r="F16838">
        <v>0.99568203200000005</v>
      </c>
      <c r="G16838">
        <v>1.0010900629999999</v>
      </c>
      <c r="H16838">
        <v>1.0003687240000001</v>
      </c>
    </row>
    <row r="16839" spans="1:8" x14ac:dyDescent="0.25">
      <c r="A16839">
        <v>5852.6713250000003</v>
      </c>
      <c r="B16839">
        <v>0.16513301699999999</v>
      </c>
      <c r="C16839">
        <v>1.000718088</v>
      </c>
      <c r="D16839">
        <v>1.002371363</v>
      </c>
      <c r="E16839">
        <v>1.0071116470000001</v>
      </c>
      <c r="F16839">
        <v>0.99436333300000002</v>
      </c>
      <c r="G16839">
        <v>1.000256348</v>
      </c>
      <c r="H16839">
        <v>1.0015868640000001</v>
      </c>
    </row>
    <row r="16840" spans="1:8" x14ac:dyDescent="0.25">
      <c r="A16840">
        <v>5852.7459159999999</v>
      </c>
      <c r="B16840">
        <v>0.16547616500000001</v>
      </c>
      <c r="C16840">
        <v>1.0012414300000001</v>
      </c>
      <c r="D16840">
        <v>1.0034549290000001</v>
      </c>
      <c r="E16840">
        <v>1.0073542090000001</v>
      </c>
      <c r="F16840">
        <v>0.99562401899999997</v>
      </c>
      <c r="G16840">
        <v>1.0012416550000001</v>
      </c>
      <c r="H16840">
        <v>1.000733858</v>
      </c>
    </row>
    <row r="16841" spans="1:8" x14ac:dyDescent="0.25">
      <c r="A16841">
        <v>5852.8205070000004</v>
      </c>
      <c r="B16841">
        <v>0.16612684999999999</v>
      </c>
      <c r="C16841">
        <v>0.99710674600000004</v>
      </c>
      <c r="D16841">
        <v>1.0035497950000001</v>
      </c>
      <c r="E16841">
        <v>1.005764281</v>
      </c>
      <c r="F16841">
        <v>0.994867744</v>
      </c>
      <c r="G16841">
        <v>1.001815527</v>
      </c>
      <c r="H16841">
        <v>1.000876871</v>
      </c>
    </row>
    <row r="16842" spans="1:8" x14ac:dyDescent="0.25">
      <c r="A16842">
        <v>5852.8950990000003</v>
      </c>
      <c r="B16842">
        <v>0.166400194</v>
      </c>
      <c r="C16842">
        <v>0.99745887300000002</v>
      </c>
      <c r="D16842">
        <v>1.0037328560000001</v>
      </c>
      <c r="E16842">
        <v>1.006889728</v>
      </c>
      <c r="F16842">
        <v>0.99448223499999999</v>
      </c>
      <c r="G16842">
        <v>1.00170107</v>
      </c>
      <c r="H16842">
        <v>1.0011746130000001</v>
      </c>
    </row>
    <row r="16843" spans="1:8" x14ac:dyDescent="0.25">
      <c r="A16843">
        <v>5852.9696899999999</v>
      </c>
      <c r="B16843">
        <v>0.166516734</v>
      </c>
      <c r="C16843">
        <v>0.99838662899999997</v>
      </c>
      <c r="D16843">
        <v>1.0029134580000001</v>
      </c>
      <c r="E16843">
        <v>1.007122015</v>
      </c>
      <c r="F16843">
        <v>0.99555293600000005</v>
      </c>
      <c r="G16843">
        <v>1.000983913</v>
      </c>
      <c r="H16843">
        <v>1.0007844509999999</v>
      </c>
    </row>
    <row r="16844" spans="1:8" x14ac:dyDescent="0.25">
      <c r="A16844">
        <v>5853.0442810000004</v>
      </c>
      <c r="B16844">
        <v>0.16646327</v>
      </c>
      <c r="C16844">
        <v>0.99877068700000005</v>
      </c>
      <c r="D16844">
        <v>1.004261576</v>
      </c>
      <c r="E16844">
        <v>1.0068789739999999</v>
      </c>
      <c r="F16844">
        <v>0.99514681100000002</v>
      </c>
      <c r="G16844">
        <v>1.000731732</v>
      </c>
      <c r="H16844">
        <v>1.000934445</v>
      </c>
    </row>
    <row r="16845" spans="1:8" x14ac:dyDescent="0.25">
      <c r="A16845">
        <v>5853.1188730000003</v>
      </c>
      <c r="B16845">
        <v>0.166286721</v>
      </c>
      <c r="C16845">
        <v>0.99990615699999996</v>
      </c>
      <c r="D16845">
        <v>1.003085317</v>
      </c>
      <c r="E16845">
        <v>1.007225971</v>
      </c>
      <c r="F16845">
        <v>0.99443876899999994</v>
      </c>
      <c r="G16845">
        <v>1.000186032</v>
      </c>
      <c r="H16845">
        <v>1.0013809339999999</v>
      </c>
    </row>
    <row r="16846" spans="1:8" x14ac:dyDescent="0.25">
      <c r="A16846">
        <v>5853.1934639999999</v>
      </c>
      <c r="B16846">
        <v>0.165704191</v>
      </c>
      <c r="C16846">
        <v>0.99942796700000003</v>
      </c>
      <c r="D16846">
        <v>1.0030254890000001</v>
      </c>
      <c r="E16846">
        <v>1.007013932</v>
      </c>
      <c r="F16846">
        <v>0.99484000900000003</v>
      </c>
      <c r="G16846">
        <v>1.000988583</v>
      </c>
      <c r="H16846">
        <v>1.0018031329999999</v>
      </c>
    </row>
    <row r="16847" spans="1:8" x14ac:dyDescent="0.25">
      <c r="A16847">
        <v>5853.2680559999999</v>
      </c>
      <c r="B16847">
        <v>0.16482769</v>
      </c>
      <c r="C16847">
        <v>0.99970068300000003</v>
      </c>
      <c r="D16847">
        <v>1.002241369</v>
      </c>
      <c r="E16847">
        <v>1.0060135429999999</v>
      </c>
      <c r="F16847">
        <v>0.99447993300000004</v>
      </c>
      <c r="G16847">
        <v>1.000000883</v>
      </c>
      <c r="H16847">
        <v>1.0020230990000001</v>
      </c>
    </row>
    <row r="16848" spans="1:8" x14ac:dyDescent="0.25">
      <c r="A16848">
        <v>5853.3426470000004</v>
      </c>
      <c r="B16848">
        <v>0.16442926499999999</v>
      </c>
      <c r="C16848">
        <v>0.99924805500000002</v>
      </c>
      <c r="D16848">
        <v>1.0032572820000001</v>
      </c>
      <c r="E16848">
        <v>1.0069420469999999</v>
      </c>
      <c r="F16848">
        <v>0.99376824600000002</v>
      </c>
      <c r="G16848">
        <v>1.0021249480000001</v>
      </c>
      <c r="H16848">
        <v>1.0028182189999999</v>
      </c>
    </row>
    <row r="16849" spans="1:8" x14ac:dyDescent="0.25">
      <c r="A16849">
        <v>5853.417238</v>
      </c>
      <c r="B16849">
        <v>0.163770416</v>
      </c>
      <c r="C16849">
        <v>0.99877511900000004</v>
      </c>
      <c r="D16849">
        <v>1.0018751509999999</v>
      </c>
      <c r="E16849">
        <v>1.0064789789999999</v>
      </c>
      <c r="F16849">
        <v>0.99508656200000001</v>
      </c>
      <c r="G16849">
        <v>1.000185361</v>
      </c>
      <c r="H16849">
        <v>1.001986061</v>
      </c>
    </row>
    <row r="16850" spans="1:8" x14ac:dyDescent="0.25">
      <c r="A16850">
        <v>5853.4918299999999</v>
      </c>
      <c r="B16850">
        <v>0.16361694399999999</v>
      </c>
      <c r="C16850">
        <v>1.000238967</v>
      </c>
      <c r="D16850">
        <v>1.0027423209999999</v>
      </c>
      <c r="E16850">
        <v>1.00666846</v>
      </c>
      <c r="F16850">
        <v>0.995032782</v>
      </c>
      <c r="G16850">
        <v>1.0014083149999999</v>
      </c>
      <c r="H16850">
        <v>1.0014883569999999</v>
      </c>
    </row>
    <row r="16851" spans="1:8" x14ac:dyDescent="0.25">
      <c r="A16851">
        <v>5853.5664210000004</v>
      </c>
      <c r="B16851">
        <v>0.164102103</v>
      </c>
      <c r="C16851">
        <v>0.99766527599999999</v>
      </c>
      <c r="D16851">
        <v>1.0033403350000001</v>
      </c>
      <c r="E16851">
        <v>1.0067831819999999</v>
      </c>
      <c r="F16851">
        <v>0.99538497800000003</v>
      </c>
      <c r="G16851">
        <v>1.001241719</v>
      </c>
      <c r="H16851">
        <v>1.0013657250000001</v>
      </c>
    </row>
    <row r="16852" spans="1:8" x14ac:dyDescent="0.25">
      <c r="A16852">
        <v>5853.6410130000004</v>
      </c>
      <c r="B16852">
        <v>0.16453279700000001</v>
      </c>
      <c r="C16852">
        <v>0.99957425600000005</v>
      </c>
      <c r="D16852">
        <v>1.0033481259999999</v>
      </c>
      <c r="E16852">
        <v>1.0061097969999999</v>
      </c>
      <c r="F16852">
        <v>0.99602425100000003</v>
      </c>
      <c r="G16852">
        <v>1.0014524149999999</v>
      </c>
      <c r="H16852">
        <v>1.0019410040000001</v>
      </c>
    </row>
    <row r="16853" spans="1:8" x14ac:dyDescent="0.25">
      <c r="A16853">
        <v>5853.715604</v>
      </c>
      <c r="B16853">
        <v>0.16501523700000001</v>
      </c>
      <c r="C16853">
        <v>0.99815743000000001</v>
      </c>
      <c r="D16853">
        <v>1.002846364</v>
      </c>
      <c r="E16853">
        <v>1.0054009850000001</v>
      </c>
      <c r="F16853">
        <v>0.99616505099999997</v>
      </c>
      <c r="G16853">
        <v>1.0006390679999999</v>
      </c>
      <c r="H16853">
        <v>1.0011214230000001</v>
      </c>
    </row>
    <row r="16854" spans="1:8" x14ac:dyDescent="0.25">
      <c r="A16854">
        <v>5853.7901949999996</v>
      </c>
      <c r="B16854">
        <v>0.16505994700000001</v>
      </c>
      <c r="C16854">
        <v>0.99727318700000001</v>
      </c>
      <c r="D16854">
        <v>1.0026754389999999</v>
      </c>
      <c r="E16854">
        <v>1.006504447</v>
      </c>
      <c r="F16854">
        <v>0.99507448600000004</v>
      </c>
      <c r="G16854">
        <v>1.001588339</v>
      </c>
      <c r="H16854">
        <v>1.0014316190000001</v>
      </c>
    </row>
    <row r="16855" spans="1:8" x14ac:dyDescent="0.25">
      <c r="A16855">
        <v>5853.8647870000004</v>
      </c>
      <c r="B16855">
        <v>0.16529206099999999</v>
      </c>
      <c r="C16855">
        <v>1.000205765</v>
      </c>
      <c r="D16855">
        <v>1.0034653010000001</v>
      </c>
      <c r="E16855">
        <v>1.005105036</v>
      </c>
      <c r="F16855">
        <v>0.99511444999999998</v>
      </c>
      <c r="G16855">
        <v>1.0016024880000001</v>
      </c>
      <c r="H16855">
        <v>1.0024001789999999</v>
      </c>
    </row>
    <row r="16856" spans="1:8" x14ac:dyDescent="0.25">
      <c r="A16856">
        <v>5853.939378</v>
      </c>
      <c r="B16856">
        <v>0.16554475599999999</v>
      </c>
      <c r="C16856">
        <v>1.000737575</v>
      </c>
      <c r="D16856">
        <v>1.003421753</v>
      </c>
      <c r="E16856">
        <v>1.0067346829999999</v>
      </c>
      <c r="F16856">
        <v>0.99575434799999996</v>
      </c>
      <c r="G16856">
        <v>1.0012942300000001</v>
      </c>
      <c r="H16856">
        <v>1.002381961</v>
      </c>
    </row>
    <row r="16857" spans="1:8" x14ac:dyDescent="0.25">
      <c r="A16857">
        <v>5854.0139689999996</v>
      </c>
      <c r="B16857">
        <v>0.16604380899999999</v>
      </c>
      <c r="C16857">
        <v>1.0009904970000001</v>
      </c>
      <c r="D16857">
        <v>1.0033598269999999</v>
      </c>
      <c r="E16857">
        <v>1.007113661</v>
      </c>
      <c r="F16857">
        <v>0.99611981299999997</v>
      </c>
      <c r="G16857">
        <v>1.0007439119999999</v>
      </c>
      <c r="H16857">
        <v>1.002116155</v>
      </c>
    </row>
    <row r="16858" spans="1:8" x14ac:dyDescent="0.25">
      <c r="A16858">
        <v>5854.0885609999996</v>
      </c>
      <c r="B16858">
        <v>0.16639020199999999</v>
      </c>
      <c r="C16858">
        <v>0.99908137100000005</v>
      </c>
      <c r="D16858">
        <v>1.002681205</v>
      </c>
      <c r="E16858">
        <v>1.0065767249999999</v>
      </c>
      <c r="F16858">
        <v>0.99401591499999997</v>
      </c>
      <c r="G16858">
        <v>1.002127736</v>
      </c>
      <c r="H16858">
        <v>1.0015904959999999</v>
      </c>
    </row>
    <row r="16859" spans="1:8" x14ac:dyDescent="0.25">
      <c r="A16859">
        <v>5854.1631520000001</v>
      </c>
      <c r="B16859">
        <v>0.16709153500000001</v>
      </c>
      <c r="C16859">
        <v>0.99820344699999997</v>
      </c>
      <c r="D16859">
        <v>1.002150893</v>
      </c>
      <c r="E16859">
        <v>1.006769526</v>
      </c>
      <c r="F16859">
        <v>0.99489850000000002</v>
      </c>
      <c r="G16859">
        <v>1.0026981660000001</v>
      </c>
      <c r="H16859">
        <v>1.0013187160000001</v>
      </c>
    </row>
    <row r="16860" spans="1:8" x14ac:dyDescent="0.25">
      <c r="A16860">
        <v>5854.237744</v>
      </c>
      <c r="B16860">
        <v>0.168102274</v>
      </c>
      <c r="C16860">
        <v>1.0013279429999999</v>
      </c>
      <c r="D16860">
        <v>1.002535891</v>
      </c>
      <c r="E16860">
        <v>1.0068578370000001</v>
      </c>
      <c r="F16860">
        <v>0.99578271600000001</v>
      </c>
      <c r="G16860">
        <v>1.002096045</v>
      </c>
      <c r="H16860">
        <v>1.0009827060000001</v>
      </c>
    </row>
    <row r="16861" spans="1:8" x14ac:dyDescent="0.25">
      <c r="A16861">
        <v>5854.3123349999996</v>
      </c>
      <c r="B16861">
        <v>0.16892375700000001</v>
      </c>
      <c r="C16861">
        <v>0.99966272199999995</v>
      </c>
      <c r="D16861">
        <v>1.00227734</v>
      </c>
      <c r="E16861">
        <v>1.0060587240000001</v>
      </c>
      <c r="F16861">
        <v>0.99652475500000004</v>
      </c>
      <c r="G16861">
        <v>1.0022359199999999</v>
      </c>
      <c r="H16861">
        <v>1.0002348560000001</v>
      </c>
    </row>
    <row r="16862" spans="1:8" x14ac:dyDescent="0.25">
      <c r="A16862">
        <v>5854.3869260000001</v>
      </c>
      <c r="B16862">
        <v>0.16934284999999999</v>
      </c>
      <c r="C16862">
        <v>1.000594706</v>
      </c>
      <c r="D16862">
        <v>1.003331094</v>
      </c>
      <c r="E16862">
        <v>1.0064563639999999</v>
      </c>
      <c r="F16862">
        <v>0.99580127200000002</v>
      </c>
      <c r="G16862">
        <v>1.0019371050000001</v>
      </c>
      <c r="H16862">
        <v>1.0016054219999999</v>
      </c>
    </row>
    <row r="16863" spans="1:8" x14ac:dyDescent="0.25">
      <c r="A16863">
        <v>5854.4615180000001</v>
      </c>
      <c r="B16863">
        <v>0.169148874</v>
      </c>
      <c r="C16863">
        <v>0.99723194100000001</v>
      </c>
      <c r="D16863">
        <v>1.003251635</v>
      </c>
      <c r="E16863">
        <v>1.0081134300000001</v>
      </c>
      <c r="F16863">
        <v>0.99604933900000003</v>
      </c>
      <c r="G16863">
        <v>1.001755301</v>
      </c>
      <c r="H16863">
        <v>1.001295174</v>
      </c>
    </row>
    <row r="16864" spans="1:8" x14ac:dyDescent="0.25">
      <c r="A16864">
        <v>5854.5361089999997</v>
      </c>
      <c r="B16864">
        <v>0.16953267999999999</v>
      </c>
      <c r="C16864">
        <v>1.001367194</v>
      </c>
      <c r="D16864">
        <v>1.003252024</v>
      </c>
      <c r="E16864">
        <v>1.0074921750000001</v>
      </c>
      <c r="F16864">
        <v>0.99500400200000005</v>
      </c>
      <c r="G16864">
        <v>1.0013167220000001</v>
      </c>
      <c r="H16864">
        <v>1.001065906</v>
      </c>
    </row>
    <row r="16865" spans="1:8" x14ac:dyDescent="0.25">
      <c r="A16865">
        <v>5854.6107009999996</v>
      </c>
      <c r="B16865">
        <v>0.169261094</v>
      </c>
      <c r="C16865">
        <v>0.99841972899999998</v>
      </c>
      <c r="D16865">
        <v>1.002880956</v>
      </c>
      <c r="E16865">
        <v>1.0078597570000001</v>
      </c>
      <c r="F16865">
        <v>0.99554638299999998</v>
      </c>
      <c r="G16865">
        <v>1.001649284</v>
      </c>
      <c r="H16865">
        <v>1.000425337</v>
      </c>
    </row>
    <row r="16866" spans="1:8" x14ac:dyDescent="0.25">
      <c r="A16866">
        <v>5854.6852920000001</v>
      </c>
      <c r="B16866">
        <v>0.16897785600000001</v>
      </c>
      <c r="C16866">
        <v>1.0019028050000001</v>
      </c>
      <c r="D16866">
        <v>1.0034645719999999</v>
      </c>
      <c r="E16866">
        <v>1.0063348320000001</v>
      </c>
      <c r="F16866">
        <v>0.995990551</v>
      </c>
      <c r="G16866">
        <v>1.000817482</v>
      </c>
      <c r="H16866">
        <v>1.0006372160000001</v>
      </c>
    </row>
    <row r="16867" spans="1:8" x14ac:dyDescent="0.25">
      <c r="A16867">
        <v>5854.7598829999997</v>
      </c>
      <c r="B16867">
        <v>0.16814041299999999</v>
      </c>
      <c r="C16867">
        <v>0.99873679699999995</v>
      </c>
      <c r="D16867">
        <v>1.0034987470000001</v>
      </c>
      <c r="E16867">
        <v>1.0047183399999999</v>
      </c>
      <c r="F16867">
        <v>0.99544713200000001</v>
      </c>
      <c r="G16867">
        <v>1.001779043</v>
      </c>
      <c r="H16867">
        <v>1.0017289060000001</v>
      </c>
    </row>
    <row r="16868" spans="1:8" x14ac:dyDescent="0.25">
      <c r="A16868">
        <v>5854.8344749999997</v>
      </c>
      <c r="B16868">
        <v>0.16687057599999999</v>
      </c>
      <c r="C16868">
        <v>0.99804383900000004</v>
      </c>
      <c r="D16868">
        <v>1.0044327420000001</v>
      </c>
      <c r="E16868">
        <v>1.0075132440000001</v>
      </c>
      <c r="F16868">
        <v>0.99558823900000004</v>
      </c>
      <c r="G16868">
        <v>1.002703659</v>
      </c>
      <c r="H16868">
        <v>1.001824287</v>
      </c>
    </row>
    <row r="16869" spans="1:8" x14ac:dyDescent="0.25">
      <c r="A16869">
        <v>5854.9090660000002</v>
      </c>
      <c r="B16869">
        <v>0.165508983</v>
      </c>
      <c r="C16869">
        <v>1.0014674589999999</v>
      </c>
      <c r="D16869">
        <v>1.0029588899999999</v>
      </c>
      <c r="E16869">
        <v>1.0069930709999999</v>
      </c>
      <c r="F16869">
        <v>0.99456114500000004</v>
      </c>
      <c r="G16869">
        <v>1.0017359050000001</v>
      </c>
      <c r="H16869">
        <v>1.001443294</v>
      </c>
    </row>
    <row r="16870" spans="1:8" x14ac:dyDescent="0.25">
      <c r="A16870">
        <v>5854.9836569999998</v>
      </c>
      <c r="B16870">
        <v>0.16530298700000001</v>
      </c>
      <c r="C16870">
        <v>1.0018300739999999</v>
      </c>
      <c r="D16870">
        <v>1.0027253490000001</v>
      </c>
      <c r="E16870">
        <v>1.007873228</v>
      </c>
      <c r="F16870">
        <v>0.99507230300000005</v>
      </c>
      <c r="G16870">
        <v>1.002828077</v>
      </c>
      <c r="H16870">
        <v>1.001297289</v>
      </c>
    </row>
    <row r="16871" spans="1:8" x14ac:dyDescent="0.25">
      <c r="A16871">
        <v>5855.0582489999997</v>
      </c>
      <c r="B16871">
        <v>0.166078434</v>
      </c>
      <c r="C16871">
        <v>0.99906478799999998</v>
      </c>
      <c r="D16871">
        <v>1.002786258</v>
      </c>
      <c r="E16871">
        <v>1.007301623</v>
      </c>
      <c r="F16871">
        <v>0.99517707099999997</v>
      </c>
      <c r="G16871">
        <v>1.002019521</v>
      </c>
      <c r="H16871">
        <v>1.000996859</v>
      </c>
    </row>
    <row r="16872" spans="1:8" x14ac:dyDescent="0.25">
      <c r="A16872">
        <v>5855.1328400000002</v>
      </c>
      <c r="B16872">
        <v>0.16712227599999999</v>
      </c>
      <c r="C16872">
        <v>0.99859914699999996</v>
      </c>
      <c r="D16872">
        <v>1.0021555769999999</v>
      </c>
      <c r="E16872">
        <v>1.0057614539999999</v>
      </c>
      <c r="F16872">
        <v>0.99474444299999998</v>
      </c>
      <c r="G16872">
        <v>1.0019498469999999</v>
      </c>
      <c r="H16872">
        <v>1.0010839890000001</v>
      </c>
    </row>
    <row r="16873" spans="1:8" x14ac:dyDescent="0.25">
      <c r="A16873">
        <v>5855.2074320000002</v>
      </c>
      <c r="B16873">
        <v>0.168332861</v>
      </c>
      <c r="C16873">
        <v>0.998109731</v>
      </c>
      <c r="D16873">
        <v>1.0025744940000001</v>
      </c>
      <c r="E16873">
        <v>1.0059530329999999</v>
      </c>
      <c r="F16873">
        <v>0.99651535300000005</v>
      </c>
      <c r="G16873">
        <v>1.000095237</v>
      </c>
      <c r="H16873">
        <v>1.0012651530000001</v>
      </c>
    </row>
    <row r="16874" spans="1:8" x14ac:dyDescent="0.25">
      <c r="A16874">
        <v>5855.2820229999998</v>
      </c>
      <c r="B16874">
        <v>0.16938893799999999</v>
      </c>
      <c r="C16874">
        <v>0.99954839299999998</v>
      </c>
      <c r="D16874">
        <v>1.0026156610000001</v>
      </c>
      <c r="E16874">
        <v>1.005465746</v>
      </c>
      <c r="F16874">
        <v>0.99484990900000003</v>
      </c>
      <c r="G16874">
        <v>1.0020321130000001</v>
      </c>
      <c r="H16874">
        <v>1.000960898</v>
      </c>
    </row>
    <row r="16875" spans="1:8" x14ac:dyDescent="0.25">
      <c r="A16875">
        <v>5855.3566140000003</v>
      </c>
      <c r="B16875">
        <v>0.16973402300000001</v>
      </c>
      <c r="C16875">
        <v>1.0017850859999999</v>
      </c>
      <c r="D16875">
        <v>1.0022267330000001</v>
      </c>
      <c r="E16875">
        <v>1.0044208480000001</v>
      </c>
      <c r="F16875">
        <v>0.99597148700000004</v>
      </c>
      <c r="G16875">
        <v>1.0019406</v>
      </c>
      <c r="H16875">
        <v>1.000604708</v>
      </c>
    </row>
    <row r="16876" spans="1:8" x14ac:dyDescent="0.25">
      <c r="A16876">
        <v>5855.4312060000002</v>
      </c>
      <c r="B16876">
        <v>0.170195504</v>
      </c>
      <c r="C16876">
        <v>0.99764721000000001</v>
      </c>
      <c r="D16876">
        <v>1.0023366</v>
      </c>
      <c r="E16876">
        <v>1.004001581</v>
      </c>
      <c r="F16876">
        <v>0.99586298200000001</v>
      </c>
      <c r="G16876">
        <v>1.001560488</v>
      </c>
      <c r="H16876">
        <v>1.0018914480000001</v>
      </c>
    </row>
    <row r="16877" spans="1:8" x14ac:dyDescent="0.25">
      <c r="A16877">
        <v>5855.5057969999998</v>
      </c>
      <c r="B16877">
        <v>0.16989617600000001</v>
      </c>
      <c r="C16877">
        <v>1.0003547340000001</v>
      </c>
      <c r="D16877">
        <v>1.002870216</v>
      </c>
      <c r="E16877">
        <v>1.0047403610000001</v>
      </c>
      <c r="F16877">
        <v>0.99593774899999998</v>
      </c>
      <c r="G16877">
        <v>1.002421177</v>
      </c>
      <c r="H16877">
        <v>1.001890511</v>
      </c>
    </row>
    <row r="16878" spans="1:8" x14ac:dyDescent="0.25">
      <c r="A16878">
        <v>5855.5803880000003</v>
      </c>
      <c r="B16878">
        <v>0.16889047200000001</v>
      </c>
      <c r="C16878">
        <v>0.99902248400000004</v>
      </c>
      <c r="D16878">
        <v>1.003121814</v>
      </c>
      <c r="E16878">
        <v>1.0060778589999999</v>
      </c>
      <c r="F16878">
        <v>0.996041748</v>
      </c>
      <c r="G16878">
        <v>1.002095205</v>
      </c>
      <c r="H16878">
        <v>1.001509684</v>
      </c>
    </row>
    <row r="16879" spans="1:8" x14ac:dyDescent="0.25">
      <c r="A16879">
        <v>5855.6549800000003</v>
      </c>
      <c r="B16879">
        <v>0.16746845599999999</v>
      </c>
      <c r="C16879">
        <v>0.998205385</v>
      </c>
      <c r="D16879">
        <v>1.003685465</v>
      </c>
      <c r="E16879">
        <v>1.006572671</v>
      </c>
      <c r="F16879">
        <v>0.99536935599999998</v>
      </c>
      <c r="G16879">
        <v>1.0012150870000001</v>
      </c>
      <c r="H16879">
        <v>1.0021955039999999</v>
      </c>
    </row>
    <row r="16880" spans="1:8" x14ac:dyDescent="0.25">
      <c r="A16880">
        <v>5855.7295709999999</v>
      </c>
      <c r="B16880">
        <v>0.16566049199999999</v>
      </c>
      <c r="C16880">
        <v>0.99882753000000002</v>
      </c>
      <c r="D16880">
        <v>1.0037346060000001</v>
      </c>
      <c r="E16880">
        <v>1.0070797359999999</v>
      </c>
      <c r="F16880">
        <v>0.99644117600000004</v>
      </c>
      <c r="G16880">
        <v>1.002505368</v>
      </c>
      <c r="H16880">
        <v>1.002554376</v>
      </c>
    </row>
    <row r="16881" spans="1:8" x14ac:dyDescent="0.25">
      <c r="A16881">
        <v>5855.8041629999998</v>
      </c>
      <c r="B16881">
        <v>0.16356283899999999</v>
      </c>
      <c r="C16881">
        <v>0.99918608099999995</v>
      </c>
      <c r="D16881">
        <v>1.003372487</v>
      </c>
      <c r="E16881">
        <v>1.008048292</v>
      </c>
      <c r="F16881">
        <v>0.99546836800000005</v>
      </c>
      <c r="G16881">
        <v>1.0006909390000001</v>
      </c>
      <c r="H16881">
        <v>1.002711629</v>
      </c>
    </row>
    <row r="16882" spans="1:8" x14ac:dyDescent="0.25">
      <c r="A16882">
        <v>5855.8787540000003</v>
      </c>
      <c r="B16882">
        <v>0.16217970800000001</v>
      </c>
      <c r="C16882">
        <v>1.001443759</v>
      </c>
      <c r="D16882">
        <v>1.0032183370000001</v>
      </c>
      <c r="E16882">
        <v>1.0091668979999999</v>
      </c>
      <c r="F16882">
        <v>0.99527776599999995</v>
      </c>
      <c r="G16882">
        <v>1.0023753179999999</v>
      </c>
      <c r="H16882">
        <v>1.001342822</v>
      </c>
    </row>
    <row r="16883" spans="1:8" x14ac:dyDescent="0.25">
      <c r="A16883">
        <v>5855.9533449999999</v>
      </c>
      <c r="B16883">
        <v>0.162002919</v>
      </c>
      <c r="C16883">
        <v>0.99754927599999998</v>
      </c>
      <c r="D16883">
        <v>1.002421043</v>
      </c>
      <c r="E16883">
        <v>1.008522476</v>
      </c>
      <c r="F16883">
        <v>0.99624141200000005</v>
      </c>
      <c r="G16883">
        <v>1.002237364</v>
      </c>
      <c r="H16883">
        <v>1.000253737</v>
      </c>
    </row>
    <row r="16884" spans="1:8" x14ac:dyDescent="0.25">
      <c r="A16884">
        <v>5856.0279369999998</v>
      </c>
      <c r="B16884">
        <v>0.16227631300000001</v>
      </c>
      <c r="C16884">
        <v>0.99831626900000003</v>
      </c>
      <c r="D16884">
        <v>1.00458289</v>
      </c>
      <c r="E16884">
        <v>1.008730492</v>
      </c>
      <c r="F16884">
        <v>0.99598225699999998</v>
      </c>
      <c r="G16884">
        <v>1.003202911</v>
      </c>
      <c r="H16884">
        <v>1.000980827</v>
      </c>
    </row>
    <row r="16885" spans="1:8" x14ac:dyDescent="0.25">
      <c r="A16885">
        <v>5856.1025280000003</v>
      </c>
      <c r="B16885">
        <v>0.16278240899999999</v>
      </c>
      <c r="C16885">
        <v>1.0002909069999999</v>
      </c>
      <c r="D16885">
        <v>1.0037522800000001</v>
      </c>
      <c r="E16885">
        <v>1.0090320800000001</v>
      </c>
      <c r="F16885">
        <v>0.99593846100000005</v>
      </c>
      <c r="G16885">
        <v>1.001636449</v>
      </c>
      <c r="H16885">
        <v>1.0011494240000001</v>
      </c>
    </row>
    <row r="16886" spans="1:8" x14ac:dyDescent="0.25">
      <c r="A16886">
        <v>5856.1771200000003</v>
      </c>
      <c r="B16886">
        <v>0.163463525</v>
      </c>
      <c r="C16886">
        <v>0.99975585600000005</v>
      </c>
      <c r="D16886">
        <v>1.0029718990000001</v>
      </c>
      <c r="E16886">
        <v>1.0084818719999999</v>
      </c>
      <c r="F16886">
        <v>0.99654096700000006</v>
      </c>
      <c r="G16886">
        <v>1.0011836730000001</v>
      </c>
      <c r="H16886">
        <v>1.0011848999999999</v>
      </c>
    </row>
    <row r="16887" spans="1:8" x14ac:dyDescent="0.25">
      <c r="A16887">
        <v>5856.2517109999999</v>
      </c>
      <c r="B16887">
        <v>0.164632632</v>
      </c>
      <c r="C16887">
        <v>1.002208183</v>
      </c>
      <c r="D16887">
        <v>1.003842025</v>
      </c>
      <c r="E16887">
        <v>1.008804617</v>
      </c>
      <c r="F16887">
        <v>0.99602653699999999</v>
      </c>
      <c r="G16887">
        <v>1.0000675859999999</v>
      </c>
      <c r="H16887">
        <v>1.0018670750000001</v>
      </c>
    </row>
    <row r="16888" spans="1:8" x14ac:dyDescent="0.25">
      <c r="A16888">
        <v>5856.3263020000004</v>
      </c>
      <c r="B16888">
        <v>0.16599771499999999</v>
      </c>
      <c r="C16888">
        <v>1.0019225789999999</v>
      </c>
      <c r="D16888">
        <v>1.002599416</v>
      </c>
      <c r="E16888">
        <v>1.0082348720000001</v>
      </c>
      <c r="F16888">
        <v>0.99597263300000005</v>
      </c>
      <c r="G16888">
        <v>1.001270594</v>
      </c>
      <c r="H16888">
        <v>1.0018323579999999</v>
      </c>
    </row>
    <row r="16889" spans="1:8" x14ac:dyDescent="0.25">
      <c r="A16889">
        <v>5856.4008940000003</v>
      </c>
      <c r="B16889">
        <v>0.168006084</v>
      </c>
      <c r="C16889">
        <v>0.99627686900000001</v>
      </c>
      <c r="D16889">
        <v>1.001819118</v>
      </c>
      <c r="E16889">
        <v>1.007140586</v>
      </c>
      <c r="F16889">
        <v>0.995634244</v>
      </c>
      <c r="G16889">
        <v>1.0010993539999999</v>
      </c>
      <c r="H16889">
        <v>1.0020230889999999</v>
      </c>
    </row>
    <row r="16890" spans="1:8" x14ac:dyDescent="0.25">
      <c r="A16890">
        <v>5856.4754849999999</v>
      </c>
      <c r="B16890">
        <v>0.17001116799999999</v>
      </c>
      <c r="C16890">
        <v>0.99999695399999999</v>
      </c>
      <c r="D16890">
        <v>1.0013341689999999</v>
      </c>
      <c r="E16890">
        <v>1.006058753</v>
      </c>
      <c r="F16890">
        <v>0.99576694499999996</v>
      </c>
      <c r="G16890">
        <v>0.99965427399999995</v>
      </c>
      <c r="H16890">
        <v>1.0016195160000001</v>
      </c>
    </row>
    <row r="16891" spans="1:8" x14ac:dyDescent="0.25">
      <c r="A16891">
        <v>5856.5500760000004</v>
      </c>
      <c r="B16891">
        <v>0.171011893</v>
      </c>
      <c r="C16891">
        <v>0.99972455900000001</v>
      </c>
      <c r="D16891">
        <v>1.0027726910000001</v>
      </c>
      <c r="E16891">
        <v>1.0057461029999999</v>
      </c>
      <c r="F16891">
        <v>0.99625675499999999</v>
      </c>
      <c r="G16891">
        <v>1.000912351</v>
      </c>
      <c r="H16891">
        <v>1.0004846469999999</v>
      </c>
    </row>
    <row r="16892" spans="1:8" x14ac:dyDescent="0.25">
      <c r="A16892">
        <v>5856.6246680000004</v>
      </c>
      <c r="B16892">
        <v>0.17135756499999999</v>
      </c>
      <c r="C16892">
        <v>0.99919639100000002</v>
      </c>
      <c r="D16892">
        <v>1.001904184</v>
      </c>
      <c r="E16892">
        <v>1.005369169</v>
      </c>
      <c r="F16892">
        <v>0.99569851499999995</v>
      </c>
      <c r="G16892">
        <v>0.99982460500000003</v>
      </c>
      <c r="H16892">
        <v>1.0009858549999999</v>
      </c>
    </row>
    <row r="16893" spans="1:8" x14ac:dyDescent="0.25">
      <c r="A16893">
        <v>5856.699259</v>
      </c>
      <c r="B16893">
        <v>0.170909274</v>
      </c>
      <c r="C16893">
        <v>0.99930878400000001</v>
      </c>
      <c r="D16893">
        <v>1.0024363279999999</v>
      </c>
      <c r="E16893">
        <v>1.004488872</v>
      </c>
      <c r="F16893">
        <v>0.99659271599999999</v>
      </c>
      <c r="G16893">
        <v>1.0001738229999999</v>
      </c>
      <c r="H16893">
        <v>1.0018848220000001</v>
      </c>
    </row>
    <row r="16894" spans="1:8" x14ac:dyDescent="0.25">
      <c r="A16894">
        <v>5856.7738509999999</v>
      </c>
      <c r="B16894">
        <v>0.16929140400000001</v>
      </c>
      <c r="C16894">
        <v>0.99961356800000001</v>
      </c>
      <c r="D16894">
        <v>1.004033043</v>
      </c>
      <c r="E16894">
        <v>1.0070723640000001</v>
      </c>
      <c r="F16894">
        <v>0.99527213299999995</v>
      </c>
      <c r="G16894">
        <v>1.0011319940000001</v>
      </c>
      <c r="H16894">
        <v>1.002039817</v>
      </c>
    </row>
    <row r="16895" spans="1:8" x14ac:dyDescent="0.25">
      <c r="A16895">
        <v>5856.8484420000004</v>
      </c>
      <c r="B16895">
        <v>0.16760217899999999</v>
      </c>
      <c r="C16895">
        <v>0.998650908</v>
      </c>
      <c r="D16895">
        <v>1.00410362</v>
      </c>
      <c r="E16895">
        <v>1.0079887590000001</v>
      </c>
      <c r="F16895">
        <v>0.99515700100000004</v>
      </c>
      <c r="G16895">
        <v>1.0004373150000001</v>
      </c>
      <c r="H16895">
        <v>1.001683074</v>
      </c>
    </row>
    <row r="16896" spans="1:8" x14ac:dyDescent="0.25">
      <c r="A16896">
        <v>5856.923033</v>
      </c>
      <c r="B16896">
        <v>0.16658495600000001</v>
      </c>
      <c r="C16896">
        <v>1.0004459409999999</v>
      </c>
      <c r="D16896">
        <v>1.003777033</v>
      </c>
      <c r="E16896">
        <v>1.0074983639999999</v>
      </c>
      <c r="F16896">
        <v>0.99593799699999996</v>
      </c>
      <c r="G16896">
        <v>1.000914058</v>
      </c>
      <c r="H16896">
        <v>1.000918354</v>
      </c>
    </row>
    <row r="16897" spans="1:8" x14ac:dyDescent="0.25">
      <c r="A16897">
        <v>5856.997625</v>
      </c>
      <c r="B16897">
        <v>0.16633521300000001</v>
      </c>
      <c r="C16897">
        <v>0.99984086699999997</v>
      </c>
      <c r="D16897">
        <v>1.002147659</v>
      </c>
      <c r="E16897">
        <v>1.0065684180000001</v>
      </c>
      <c r="F16897">
        <v>0.99544048699999998</v>
      </c>
      <c r="G16897">
        <v>1.0009730610000001</v>
      </c>
      <c r="H16897">
        <v>1.0009745590000001</v>
      </c>
    </row>
    <row r="16898" spans="1:8" x14ac:dyDescent="0.25">
      <c r="A16898">
        <v>5857.0722159999996</v>
      </c>
      <c r="B16898">
        <v>0.16599802699999999</v>
      </c>
      <c r="C16898">
        <v>0.99851124899999999</v>
      </c>
      <c r="D16898">
        <v>1.0030085</v>
      </c>
      <c r="E16898">
        <v>1.0070074090000001</v>
      </c>
      <c r="F16898">
        <v>0.99589553200000003</v>
      </c>
      <c r="G16898">
        <v>1.00103046</v>
      </c>
      <c r="H16898">
        <v>1.001787115</v>
      </c>
    </row>
    <row r="16899" spans="1:8" x14ac:dyDescent="0.25">
      <c r="A16899">
        <v>5857.1468080000004</v>
      </c>
      <c r="B16899">
        <v>0.16525673699999999</v>
      </c>
      <c r="C16899">
        <v>1.000802478</v>
      </c>
      <c r="D16899">
        <v>1.0031087510000001</v>
      </c>
      <c r="E16899">
        <v>1.00649846</v>
      </c>
      <c r="F16899">
        <v>0.99518099299999996</v>
      </c>
      <c r="G16899">
        <v>1.001812156</v>
      </c>
      <c r="H16899">
        <v>1.001126164</v>
      </c>
    </row>
    <row r="16900" spans="1:8" x14ac:dyDescent="0.25">
      <c r="A16900">
        <v>5857.221399</v>
      </c>
      <c r="B16900">
        <v>0.16453119799999999</v>
      </c>
      <c r="C16900">
        <v>0.99857061499999999</v>
      </c>
      <c r="D16900">
        <v>1.0038110609999999</v>
      </c>
      <c r="E16900">
        <v>1.007701518</v>
      </c>
      <c r="F16900">
        <v>0.99486846699999998</v>
      </c>
      <c r="G16900">
        <v>0.99994980499999997</v>
      </c>
      <c r="H16900">
        <v>1.0018403629999999</v>
      </c>
    </row>
    <row r="16901" spans="1:8" x14ac:dyDescent="0.25">
      <c r="A16901">
        <v>5857.2959899999996</v>
      </c>
      <c r="B16901">
        <v>0.163588716</v>
      </c>
      <c r="C16901">
        <v>0.99783667099999995</v>
      </c>
      <c r="D16901">
        <v>1.002986097</v>
      </c>
      <c r="E16901">
        <v>1.0084846789999999</v>
      </c>
      <c r="F16901">
        <v>0.99489740599999998</v>
      </c>
      <c r="G16901">
        <v>1.0013574169999999</v>
      </c>
      <c r="H16901">
        <v>1.0006024280000001</v>
      </c>
    </row>
    <row r="16902" spans="1:8" x14ac:dyDescent="0.25">
      <c r="A16902">
        <v>5857.3705819999996</v>
      </c>
      <c r="B16902">
        <v>0.16296635800000001</v>
      </c>
      <c r="C16902">
        <v>1.0009575770000001</v>
      </c>
      <c r="D16902">
        <v>1.002047581</v>
      </c>
      <c r="E16902">
        <v>1.007719601</v>
      </c>
      <c r="F16902">
        <v>0.99497335799999997</v>
      </c>
      <c r="G16902">
        <v>1.001761715</v>
      </c>
      <c r="H16902">
        <v>1.0017776430000001</v>
      </c>
    </row>
    <row r="16903" spans="1:8" x14ac:dyDescent="0.25">
      <c r="A16903">
        <v>5857.4451730000001</v>
      </c>
      <c r="B16903">
        <v>0.162775911</v>
      </c>
      <c r="C16903">
        <v>0.99973780700000003</v>
      </c>
      <c r="D16903">
        <v>1.00237274</v>
      </c>
      <c r="E16903">
        <v>1.0081051240000001</v>
      </c>
      <c r="F16903">
        <v>0.995122175</v>
      </c>
      <c r="G16903">
        <v>1.000574804</v>
      </c>
      <c r="H16903">
        <v>1.0003157680000001</v>
      </c>
    </row>
    <row r="16904" spans="1:8" x14ac:dyDescent="0.25">
      <c r="A16904">
        <v>5857.5197639999997</v>
      </c>
      <c r="B16904">
        <v>0.16273623200000001</v>
      </c>
      <c r="C16904">
        <v>0.99939939700000002</v>
      </c>
      <c r="D16904">
        <v>1.0026642059999999</v>
      </c>
      <c r="E16904">
        <v>1.0074582249999999</v>
      </c>
      <c r="F16904">
        <v>0.99604804499999999</v>
      </c>
      <c r="G16904">
        <v>0.999609415</v>
      </c>
      <c r="H16904">
        <v>1.0006882610000001</v>
      </c>
    </row>
    <row r="16905" spans="1:8" x14ac:dyDescent="0.25">
      <c r="A16905">
        <v>5857.5943559999996</v>
      </c>
      <c r="B16905">
        <v>0.16277760099999999</v>
      </c>
      <c r="C16905">
        <v>0.99689774600000003</v>
      </c>
      <c r="D16905">
        <v>1.003569478</v>
      </c>
      <c r="E16905">
        <v>1.0080172629999999</v>
      </c>
      <c r="F16905">
        <v>0.99535915500000005</v>
      </c>
      <c r="G16905">
        <v>1.0019770459999999</v>
      </c>
      <c r="H16905">
        <v>1.0011641579999999</v>
      </c>
    </row>
    <row r="16906" spans="1:8" x14ac:dyDescent="0.25">
      <c r="A16906">
        <v>5857.6689470000001</v>
      </c>
      <c r="B16906">
        <v>0.16307582800000001</v>
      </c>
      <c r="C16906">
        <v>1.000102603</v>
      </c>
      <c r="D16906">
        <v>1.003137623</v>
      </c>
      <c r="E16906">
        <v>1.006886438</v>
      </c>
      <c r="F16906">
        <v>0.99484035699999995</v>
      </c>
      <c r="G16906">
        <v>1.0013888419999999</v>
      </c>
      <c r="H16906">
        <v>1.000500825</v>
      </c>
    </row>
    <row r="16907" spans="1:8" x14ac:dyDescent="0.25">
      <c r="A16907">
        <v>5857.7435390000001</v>
      </c>
      <c r="B16907">
        <v>0.163390851</v>
      </c>
      <c r="C16907">
        <v>0.99785343900000001</v>
      </c>
      <c r="D16907">
        <v>1.002196672</v>
      </c>
      <c r="E16907">
        <v>1.006377378</v>
      </c>
      <c r="F16907">
        <v>0.99412973900000001</v>
      </c>
      <c r="G16907">
        <v>1.0009170169999999</v>
      </c>
      <c r="H16907">
        <v>1.0007661160000001</v>
      </c>
    </row>
    <row r="16908" spans="1:8" x14ac:dyDescent="0.25">
      <c r="A16908">
        <v>5857.8181299999997</v>
      </c>
      <c r="B16908">
        <v>0.164090715</v>
      </c>
      <c r="C16908">
        <v>0.99947028000000004</v>
      </c>
      <c r="D16908">
        <v>1.003671344</v>
      </c>
      <c r="E16908">
        <v>1.0085653299999999</v>
      </c>
      <c r="F16908">
        <v>0.99386419599999998</v>
      </c>
      <c r="G16908">
        <v>1.001139435</v>
      </c>
      <c r="H16908">
        <v>1.0003382489999999</v>
      </c>
    </row>
    <row r="16909" spans="1:8" x14ac:dyDescent="0.25">
      <c r="A16909">
        <v>5857.8927210000002</v>
      </c>
      <c r="B16909">
        <v>0.16525200100000001</v>
      </c>
      <c r="C16909">
        <v>0.99952556599999998</v>
      </c>
      <c r="D16909">
        <v>1.000778656</v>
      </c>
      <c r="E16909">
        <v>1.0063893450000001</v>
      </c>
      <c r="F16909">
        <v>0.99346170700000003</v>
      </c>
      <c r="G16909">
        <v>1.000427615</v>
      </c>
      <c r="H16909">
        <v>0.99960932800000002</v>
      </c>
    </row>
    <row r="16910" spans="1:8" x14ac:dyDescent="0.25">
      <c r="A16910">
        <v>5857.9673130000001</v>
      </c>
      <c r="B16910">
        <v>0.16633076199999999</v>
      </c>
      <c r="C16910">
        <v>0.997632242</v>
      </c>
      <c r="D16910">
        <v>1.0010371650000001</v>
      </c>
      <c r="E16910">
        <v>1.005842036</v>
      </c>
      <c r="F16910">
        <v>0.99234033600000005</v>
      </c>
      <c r="G16910">
        <v>1.0015078049999999</v>
      </c>
      <c r="H16910">
        <v>0.99966545600000001</v>
      </c>
    </row>
    <row r="16911" spans="1:8" x14ac:dyDescent="0.25">
      <c r="A16911">
        <v>5858.0419039999997</v>
      </c>
      <c r="B16911">
        <v>0.16644595500000001</v>
      </c>
      <c r="C16911">
        <v>0.99802608599999998</v>
      </c>
      <c r="D16911">
        <v>1.0025861300000001</v>
      </c>
      <c r="E16911">
        <v>1.00590314</v>
      </c>
      <c r="F16911">
        <v>0.993409082</v>
      </c>
      <c r="G16911">
        <v>1.000781986</v>
      </c>
      <c r="H16911">
        <v>1.0006454199999999</v>
      </c>
    </row>
    <row r="16912" spans="1:8" x14ac:dyDescent="0.25">
      <c r="A16912">
        <v>5858.1164950000002</v>
      </c>
      <c r="B16912">
        <v>0.16628636499999999</v>
      </c>
      <c r="C16912">
        <v>0.99868690800000004</v>
      </c>
      <c r="D16912">
        <v>1.0029479690000001</v>
      </c>
      <c r="E16912">
        <v>1.0054448229999999</v>
      </c>
      <c r="F16912">
        <v>0.99378462999999995</v>
      </c>
      <c r="G16912">
        <v>1.0008107669999999</v>
      </c>
      <c r="H16912">
        <v>1.001101032</v>
      </c>
    </row>
    <row r="16913" spans="1:8" x14ac:dyDescent="0.25">
      <c r="A16913">
        <v>5858.1910870000002</v>
      </c>
      <c r="B16913">
        <v>0.16525237000000001</v>
      </c>
      <c r="C16913">
        <v>0.99949973599999997</v>
      </c>
      <c r="D16913">
        <v>1.0033712829999999</v>
      </c>
      <c r="E16913">
        <v>1.0065387219999999</v>
      </c>
      <c r="F16913">
        <v>0.99534866300000002</v>
      </c>
      <c r="G16913">
        <v>1.0012647029999999</v>
      </c>
      <c r="H16913">
        <v>1.0018056150000001</v>
      </c>
    </row>
    <row r="16914" spans="1:8" x14ac:dyDescent="0.25">
      <c r="A16914">
        <v>5858.2656779999998</v>
      </c>
      <c r="B16914">
        <v>0.16467003299999999</v>
      </c>
      <c r="C16914">
        <v>1.0007000349999999</v>
      </c>
      <c r="D16914">
        <v>1.003631486</v>
      </c>
      <c r="E16914">
        <v>1.007141732</v>
      </c>
      <c r="F16914">
        <v>0.99608898700000004</v>
      </c>
      <c r="G16914">
        <v>1.0005617469999999</v>
      </c>
      <c r="H16914">
        <v>1.0012801120000001</v>
      </c>
    </row>
    <row r="16915" spans="1:8" x14ac:dyDescent="0.25">
      <c r="A16915">
        <v>5858.3402699999997</v>
      </c>
      <c r="B16915">
        <v>0.164491263</v>
      </c>
      <c r="C16915">
        <v>0.99815301499999998</v>
      </c>
      <c r="D16915">
        <v>1.0034693960000001</v>
      </c>
      <c r="E16915">
        <v>1.0075470209999999</v>
      </c>
      <c r="F16915">
        <v>0.99589082900000003</v>
      </c>
      <c r="G16915">
        <v>1.000004186</v>
      </c>
      <c r="H16915">
        <v>1.0014789529999999</v>
      </c>
    </row>
    <row r="16916" spans="1:8" x14ac:dyDescent="0.25">
      <c r="A16916">
        <v>5858.4148610000002</v>
      </c>
      <c r="B16916">
        <v>0.16472888899999999</v>
      </c>
      <c r="C16916">
        <v>0.99758273399999997</v>
      </c>
      <c r="D16916">
        <v>1.0024065090000001</v>
      </c>
      <c r="E16916">
        <v>1.0067267339999999</v>
      </c>
      <c r="F16916">
        <v>0.99626836100000005</v>
      </c>
      <c r="G16916">
        <v>1.0009146010000001</v>
      </c>
      <c r="H16916">
        <v>1.0006770739999999</v>
      </c>
    </row>
    <row r="16917" spans="1:8" x14ac:dyDescent="0.25">
      <c r="A16917">
        <v>5858.4894519999998</v>
      </c>
      <c r="B16917">
        <v>0.16536208399999999</v>
      </c>
      <c r="C16917">
        <v>1.001833124</v>
      </c>
      <c r="D16917">
        <v>1.0032100450000001</v>
      </c>
      <c r="E16917">
        <v>1.0076631039999999</v>
      </c>
      <c r="F16917">
        <v>0.99551561600000005</v>
      </c>
      <c r="G16917">
        <v>1.001282029</v>
      </c>
      <c r="H16917">
        <v>1.0001718980000001</v>
      </c>
    </row>
    <row r="16918" spans="1:8" x14ac:dyDescent="0.25">
      <c r="A16918">
        <v>5858.5640439999997</v>
      </c>
      <c r="B16918">
        <v>0.16622340599999999</v>
      </c>
      <c r="C16918">
        <v>0.998851194</v>
      </c>
      <c r="D16918">
        <v>1.0030643589999999</v>
      </c>
      <c r="E16918">
        <v>1.0082246260000001</v>
      </c>
      <c r="F16918">
        <v>0.99513773800000005</v>
      </c>
      <c r="G16918">
        <v>1.0025019340000001</v>
      </c>
      <c r="H16918">
        <v>1.000727825</v>
      </c>
    </row>
    <row r="16919" spans="1:8" x14ac:dyDescent="0.25">
      <c r="A16919">
        <v>5858.6386350000002</v>
      </c>
      <c r="B16919">
        <v>0.167029233</v>
      </c>
      <c r="C16919">
        <v>0.99991883400000003</v>
      </c>
      <c r="D16919">
        <v>1.003035203</v>
      </c>
      <c r="E16919">
        <v>1.008293135</v>
      </c>
      <c r="F16919">
        <v>0.99526733000000001</v>
      </c>
      <c r="G16919">
        <v>1.002245176</v>
      </c>
      <c r="H16919">
        <v>0.99952498599999995</v>
      </c>
    </row>
    <row r="16920" spans="1:8" x14ac:dyDescent="0.25">
      <c r="A16920">
        <v>5858.7132270000002</v>
      </c>
      <c r="B16920">
        <v>0.16805647200000001</v>
      </c>
      <c r="C16920">
        <v>0.99769021999999996</v>
      </c>
      <c r="D16920">
        <v>1.003670029</v>
      </c>
      <c r="E16920">
        <v>1.0087117649999999</v>
      </c>
      <c r="F16920">
        <v>0.99490029599999996</v>
      </c>
      <c r="G16920">
        <v>1.0009679330000001</v>
      </c>
      <c r="H16920">
        <v>1.001136789</v>
      </c>
    </row>
    <row r="16921" spans="1:8" x14ac:dyDescent="0.25">
      <c r="A16921">
        <v>5858.7878179999998</v>
      </c>
      <c r="B16921">
        <v>0.16909766800000001</v>
      </c>
      <c r="C16921">
        <v>0.99840540300000002</v>
      </c>
      <c r="D16921">
        <v>1.003385628</v>
      </c>
      <c r="E16921">
        <v>1.008783167</v>
      </c>
      <c r="F16921">
        <v>0.99430904499999995</v>
      </c>
      <c r="G16921">
        <v>1.002210161</v>
      </c>
      <c r="H16921">
        <v>0.99895880500000001</v>
      </c>
    </row>
    <row r="16922" spans="1:8" x14ac:dyDescent="0.25">
      <c r="A16922">
        <v>5858.8624090000003</v>
      </c>
      <c r="B16922">
        <v>0.170253394</v>
      </c>
      <c r="C16922">
        <v>0.99853864599999997</v>
      </c>
      <c r="D16922">
        <v>1.0025011399999999</v>
      </c>
      <c r="E16922">
        <v>1.007428569</v>
      </c>
      <c r="F16922">
        <v>0.99577515900000002</v>
      </c>
      <c r="G16922">
        <v>1.00138715</v>
      </c>
      <c r="H16922">
        <v>0.99986600699999995</v>
      </c>
    </row>
    <row r="16923" spans="1:8" x14ac:dyDescent="0.25">
      <c r="A16923">
        <v>5858.9370010000002</v>
      </c>
      <c r="B16923">
        <v>0.17103568399999999</v>
      </c>
      <c r="C16923">
        <v>0.99849632099999996</v>
      </c>
      <c r="D16923">
        <v>1.0041890069999999</v>
      </c>
      <c r="E16923">
        <v>1.008063605</v>
      </c>
      <c r="F16923">
        <v>0.99538301799999995</v>
      </c>
      <c r="G16923">
        <v>1.0010845580000001</v>
      </c>
      <c r="H16923">
        <v>1.0008052970000001</v>
      </c>
    </row>
    <row r="16924" spans="1:8" x14ac:dyDescent="0.25">
      <c r="A16924">
        <v>5859.0115919999998</v>
      </c>
      <c r="B16924">
        <v>0.171957681</v>
      </c>
      <c r="C16924">
        <v>1.001502935</v>
      </c>
      <c r="D16924">
        <v>1.0034593650000001</v>
      </c>
      <c r="E16924">
        <v>1.00769774</v>
      </c>
      <c r="F16924">
        <v>0.99442053799999996</v>
      </c>
      <c r="G16924">
        <v>1.000959025</v>
      </c>
      <c r="H16924">
        <v>1.0006213020000001</v>
      </c>
    </row>
    <row r="16925" spans="1:8" x14ac:dyDescent="0.25">
      <c r="A16925">
        <v>5859.0861830000003</v>
      </c>
      <c r="B16925">
        <v>0.17248641200000001</v>
      </c>
      <c r="C16925">
        <v>1.0000012789999999</v>
      </c>
      <c r="D16925">
        <v>1.0039646820000001</v>
      </c>
      <c r="E16925">
        <v>1.0075964310000001</v>
      </c>
      <c r="F16925">
        <v>0.99385579000000002</v>
      </c>
      <c r="G16925">
        <v>0.99990031599999996</v>
      </c>
      <c r="H16925">
        <v>1.0007726509999999</v>
      </c>
    </row>
    <row r="16926" spans="1:8" x14ac:dyDescent="0.25">
      <c r="A16926">
        <v>5859.1607750000003</v>
      </c>
      <c r="B16926">
        <v>0.17249239499999999</v>
      </c>
      <c r="C16926">
        <v>0.99932438099999998</v>
      </c>
      <c r="D16926">
        <v>1.003081237</v>
      </c>
      <c r="E16926">
        <v>1.0060859879999999</v>
      </c>
      <c r="F16926">
        <v>0.99488184499999999</v>
      </c>
      <c r="G16926">
        <v>1.001236148</v>
      </c>
      <c r="H16926">
        <v>1.000616143</v>
      </c>
    </row>
    <row r="16927" spans="1:8" x14ac:dyDescent="0.25">
      <c r="A16927">
        <v>5859.2353659999999</v>
      </c>
      <c r="B16927">
        <v>0.17145275200000001</v>
      </c>
      <c r="C16927">
        <v>0.99859143800000005</v>
      </c>
      <c r="D16927">
        <v>1.003606542</v>
      </c>
      <c r="E16927">
        <v>1.0064091719999999</v>
      </c>
      <c r="F16927">
        <v>0.99557215399999999</v>
      </c>
      <c r="G16927">
        <v>1.0004405300000001</v>
      </c>
      <c r="H16927">
        <v>1.0008020049999999</v>
      </c>
    </row>
    <row r="16928" spans="1:8" x14ac:dyDescent="0.25">
      <c r="A16928">
        <v>5859.3099579999998</v>
      </c>
      <c r="B16928">
        <v>0.170415601</v>
      </c>
      <c r="C16928">
        <v>1.000371898</v>
      </c>
      <c r="D16928">
        <v>1.0036407359999999</v>
      </c>
      <c r="E16928">
        <v>1.0066215919999999</v>
      </c>
      <c r="F16928">
        <v>0.99499507899999995</v>
      </c>
      <c r="G16928">
        <v>1.00166445</v>
      </c>
      <c r="H16928">
        <v>1.0024306160000001</v>
      </c>
    </row>
    <row r="16929" spans="1:8" x14ac:dyDescent="0.25">
      <c r="A16929">
        <v>5859.3845490000003</v>
      </c>
      <c r="B16929">
        <v>0.16827594600000001</v>
      </c>
      <c r="C16929">
        <v>1.0012869449999999</v>
      </c>
      <c r="D16929">
        <v>1.0033502670000001</v>
      </c>
      <c r="E16929">
        <v>1.0071930689999999</v>
      </c>
      <c r="F16929">
        <v>0.99483388500000003</v>
      </c>
      <c r="G16929">
        <v>1.002594406</v>
      </c>
      <c r="H16929">
        <v>1.0016456840000001</v>
      </c>
    </row>
    <row r="16930" spans="1:8" x14ac:dyDescent="0.25">
      <c r="A16930">
        <v>5859.4591399999999</v>
      </c>
      <c r="B16930">
        <v>0.166752014</v>
      </c>
      <c r="C16930">
        <v>1.0020210970000001</v>
      </c>
      <c r="D16930">
        <v>1.0028731280000001</v>
      </c>
      <c r="E16930">
        <v>1.0072191420000001</v>
      </c>
      <c r="F16930">
        <v>0.99495532099999995</v>
      </c>
      <c r="G16930">
        <v>1.0018856119999999</v>
      </c>
      <c r="H16930">
        <v>1.0009763359999999</v>
      </c>
    </row>
    <row r="16931" spans="1:8" x14ac:dyDescent="0.25">
      <c r="A16931">
        <v>5859.5337319999999</v>
      </c>
      <c r="B16931">
        <v>0.16628616500000001</v>
      </c>
      <c r="C16931">
        <v>1.000809066</v>
      </c>
      <c r="D16931">
        <v>1.0019744269999999</v>
      </c>
      <c r="E16931">
        <v>1.006499542</v>
      </c>
      <c r="F16931">
        <v>0.99536101700000001</v>
      </c>
      <c r="G16931">
        <v>1.000368937</v>
      </c>
      <c r="H16931">
        <v>1.0017735169999999</v>
      </c>
    </row>
    <row r="16932" spans="1:8" x14ac:dyDescent="0.25">
      <c r="A16932">
        <v>5859.6083230000004</v>
      </c>
      <c r="B16932">
        <v>0.16661654300000001</v>
      </c>
      <c r="C16932">
        <v>0.99738000900000001</v>
      </c>
      <c r="D16932">
        <v>1.0025403310000001</v>
      </c>
      <c r="E16932">
        <v>1.007063654</v>
      </c>
      <c r="F16932">
        <v>0.99579340599999999</v>
      </c>
      <c r="G16932">
        <v>1.0002429100000001</v>
      </c>
      <c r="H16932">
        <v>1.0018375610000001</v>
      </c>
    </row>
    <row r="16933" spans="1:8" x14ac:dyDescent="0.25">
      <c r="A16933">
        <v>5859.682914</v>
      </c>
      <c r="B16933">
        <v>0.16719036000000001</v>
      </c>
      <c r="C16933">
        <v>0.99906989300000004</v>
      </c>
      <c r="D16933">
        <v>1.001511222</v>
      </c>
      <c r="E16933">
        <v>1.0056191800000001</v>
      </c>
      <c r="F16933">
        <v>0.99598157200000004</v>
      </c>
      <c r="G16933">
        <v>1.0002813800000001</v>
      </c>
      <c r="H16933">
        <v>1.0017609059999999</v>
      </c>
    </row>
    <row r="16934" spans="1:8" x14ac:dyDescent="0.25">
      <c r="A16934">
        <v>5859.7575059999999</v>
      </c>
      <c r="B16934">
        <v>0.16793686399999999</v>
      </c>
      <c r="C16934">
        <v>0.99965746700000002</v>
      </c>
      <c r="D16934">
        <v>1.001610965</v>
      </c>
      <c r="E16934">
        <v>1.0063944</v>
      </c>
      <c r="F16934">
        <v>0.99587882100000003</v>
      </c>
      <c r="G16934">
        <v>0.99958156600000003</v>
      </c>
      <c r="H16934">
        <v>1.0002265340000001</v>
      </c>
    </row>
    <row r="16935" spans="1:8" x14ac:dyDescent="0.25">
      <c r="A16935">
        <v>5859.8320970000004</v>
      </c>
      <c r="B16935">
        <v>0.169111913</v>
      </c>
      <c r="C16935">
        <v>0.997159452</v>
      </c>
      <c r="D16935">
        <v>1.0025454490000001</v>
      </c>
      <c r="E16935">
        <v>1.0070072029999999</v>
      </c>
      <c r="F16935">
        <v>0.994479895</v>
      </c>
      <c r="G16935">
        <v>1.000101503</v>
      </c>
      <c r="H16935">
        <v>1.0003185539999999</v>
      </c>
    </row>
    <row r="16936" spans="1:8" x14ac:dyDescent="0.25">
      <c r="A16936">
        <v>5859.9066890000004</v>
      </c>
      <c r="B16936">
        <v>0.170031143</v>
      </c>
      <c r="C16936">
        <v>0.99797652599999997</v>
      </c>
      <c r="D16936">
        <v>1.0019365950000001</v>
      </c>
      <c r="E16936">
        <v>1.0073250220000001</v>
      </c>
      <c r="F16936">
        <v>0.99545238300000005</v>
      </c>
      <c r="G16936">
        <v>1.001367973</v>
      </c>
      <c r="H16936">
        <v>1.0004748320000001</v>
      </c>
    </row>
    <row r="16937" spans="1:8" x14ac:dyDescent="0.25">
      <c r="A16937">
        <v>5859.98128</v>
      </c>
      <c r="B16937">
        <v>0.17074476399999999</v>
      </c>
      <c r="C16937">
        <v>1.0013099560000001</v>
      </c>
      <c r="D16937">
        <v>1.002558989</v>
      </c>
      <c r="E16937">
        <v>1.0066975279999999</v>
      </c>
      <c r="F16937">
        <v>0.99517255800000004</v>
      </c>
      <c r="G16937">
        <v>1.00120451</v>
      </c>
      <c r="H16937">
        <v>0.99964223900000004</v>
      </c>
    </row>
    <row r="16938" spans="1:8" x14ac:dyDescent="0.25">
      <c r="A16938">
        <v>5860.0558709999996</v>
      </c>
      <c r="B16938">
        <v>0.17095633099999999</v>
      </c>
      <c r="C16938">
        <v>0.99982582600000003</v>
      </c>
      <c r="D16938">
        <v>1.0033237049999999</v>
      </c>
      <c r="E16938">
        <v>1.006470972</v>
      </c>
      <c r="F16938">
        <v>0.99584455599999999</v>
      </c>
      <c r="G16938">
        <v>1.0015034890000001</v>
      </c>
      <c r="H16938">
        <v>1.0009442909999999</v>
      </c>
    </row>
    <row r="16939" spans="1:8" x14ac:dyDescent="0.25">
      <c r="A16939">
        <v>5860.1304630000004</v>
      </c>
      <c r="B16939">
        <v>0.17105827000000001</v>
      </c>
      <c r="C16939">
        <v>0.99714068600000005</v>
      </c>
      <c r="D16939">
        <v>1.0032611659999999</v>
      </c>
      <c r="E16939">
        <v>1.006194813</v>
      </c>
      <c r="F16939">
        <v>0.99552881299999996</v>
      </c>
      <c r="G16939">
        <v>1.0023142540000001</v>
      </c>
      <c r="H16939">
        <v>1.0009129569999999</v>
      </c>
    </row>
    <row r="16940" spans="1:8" x14ac:dyDescent="0.25">
      <c r="A16940">
        <v>5860.205054</v>
      </c>
      <c r="B16940">
        <v>0.170713848</v>
      </c>
      <c r="C16940">
        <v>0.99979318100000003</v>
      </c>
      <c r="D16940">
        <v>1.0030227920000001</v>
      </c>
      <c r="E16940">
        <v>1.0062891439999999</v>
      </c>
      <c r="F16940">
        <v>0.99461810100000003</v>
      </c>
      <c r="G16940">
        <v>1.0027363149999999</v>
      </c>
      <c r="H16940">
        <v>1.0007982600000001</v>
      </c>
    </row>
    <row r="16941" spans="1:8" x14ac:dyDescent="0.25">
      <c r="A16941">
        <v>5860.279646</v>
      </c>
      <c r="B16941">
        <v>0.17046213299999999</v>
      </c>
      <c r="C16941">
        <v>0.99713302800000003</v>
      </c>
      <c r="D16941">
        <v>1.002803699</v>
      </c>
      <c r="E16941">
        <v>1.0065550459999999</v>
      </c>
      <c r="F16941">
        <v>0.995521251</v>
      </c>
      <c r="G16941">
        <v>1.0024092389999999</v>
      </c>
      <c r="H16941">
        <v>1.0010615199999999</v>
      </c>
    </row>
    <row r="16942" spans="1:8" x14ac:dyDescent="0.25">
      <c r="A16942">
        <v>5860.3542369999996</v>
      </c>
      <c r="B16942">
        <v>0.17107767700000001</v>
      </c>
      <c r="C16942">
        <v>0.99751324799999996</v>
      </c>
      <c r="D16942">
        <v>1.0020270979999999</v>
      </c>
      <c r="E16942">
        <v>1.006419891</v>
      </c>
      <c r="F16942">
        <v>0.99524432600000001</v>
      </c>
      <c r="G16942">
        <v>1.001070473</v>
      </c>
      <c r="H16942">
        <v>1.001656965</v>
      </c>
    </row>
    <row r="16943" spans="1:8" x14ac:dyDescent="0.25">
      <c r="A16943">
        <v>5860.4288280000001</v>
      </c>
      <c r="B16943">
        <v>0.171534083</v>
      </c>
      <c r="C16943">
        <v>0.99914235100000004</v>
      </c>
      <c r="D16943">
        <v>1.0013090330000001</v>
      </c>
      <c r="E16943">
        <v>1.0054922369999999</v>
      </c>
      <c r="F16943">
        <v>0.99563436400000005</v>
      </c>
      <c r="G16943">
        <v>1.000697049</v>
      </c>
      <c r="H16943">
        <v>1.0013394390000001</v>
      </c>
    </row>
    <row r="16944" spans="1:8" x14ac:dyDescent="0.25">
      <c r="A16944">
        <v>5860.50342</v>
      </c>
      <c r="B16944">
        <v>0.17151203600000001</v>
      </c>
      <c r="C16944">
        <v>0.99767368999999995</v>
      </c>
      <c r="D16944">
        <v>1.001111015</v>
      </c>
      <c r="E16944">
        <v>1.004157051</v>
      </c>
      <c r="F16944">
        <v>0.99413095799999995</v>
      </c>
      <c r="G16944">
        <v>0.99926390600000004</v>
      </c>
      <c r="H16944">
        <v>1.0009240850000001</v>
      </c>
    </row>
    <row r="16945" spans="1:8" x14ac:dyDescent="0.25">
      <c r="A16945">
        <v>5860.5780109999996</v>
      </c>
      <c r="B16945">
        <v>0.17139385600000001</v>
      </c>
      <c r="C16945">
        <v>0.99907067299999996</v>
      </c>
      <c r="D16945">
        <v>1.0025410189999999</v>
      </c>
      <c r="E16945">
        <v>1.005481939</v>
      </c>
      <c r="F16945">
        <v>0.99572141700000005</v>
      </c>
      <c r="G16945">
        <v>1.000674294</v>
      </c>
      <c r="H16945">
        <v>1.001076485</v>
      </c>
    </row>
    <row r="16946" spans="1:8" x14ac:dyDescent="0.25">
      <c r="A16946">
        <v>5860.6526020000001</v>
      </c>
      <c r="B16946">
        <v>0.170611558</v>
      </c>
      <c r="C16946">
        <v>1.0006583659999999</v>
      </c>
      <c r="D16946">
        <v>1.002276594</v>
      </c>
      <c r="E16946">
        <v>1.0062282659999999</v>
      </c>
      <c r="F16946">
        <v>0.99487594999999995</v>
      </c>
      <c r="G16946">
        <v>1.000210399</v>
      </c>
      <c r="H16946">
        <v>1.0019534880000001</v>
      </c>
    </row>
    <row r="16947" spans="1:8" x14ac:dyDescent="0.25">
      <c r="A16947">
        <v>5860.7271940000001</v>
      </c>
      <c r="B16947">
        <v>0.17000377699999999</v>
      </c>
      <c r="C16947">
        <v>0.99897572300000004</v>
      </c>
      <c r="D16947">
        <v>1.003236236</v>
      </c>
      <c r="E16947">
        <v>1.007027855</v>
      </c>
      <c r="F16947">
        <v>0.99598416599999995</v>
      </c>
      <c r="G16947">
        <v>1.0012632319999999</v>
      </c>
      <c r="H16947">
        <v>1.001836223</v>
      </c>
    </row>
    <row r="16948" spans="1:8" x14ac:dyDescent="0.25">
      <c r="A16948">
        <v>5860.8017849999997</v>
      </c>
      <c r="B16948">
        <v>0.170878313</v>
      </c>
      <c r="C16948">
        <v>1.0014911849999999</v>
      </c>
      <c r="D16948">
        <v>1.002004216</v>
      </c>
      <c r="E16948">
        <v>1.0069663680000001</v>
      </c>
      <c r="F16948">
        <v>0.99576547999999998</v>
      </c>
      <c r="G16948">
        <v>1.0004066250000001</v>
      </c>
      <c r="H16948">
        <v>1.0011538289999999</v>
      </c>
    </row>
    <row r="16949" spans="1:8" x14ac:dyDescent="0.25">
      <c r="A16949">
        <v>5860.8763769999996</v>
      </c>
      <c r="B16949">
        <v>0.17339315599999999</v>
      </c>
      <c r="C16949">
        <v>1.0000435110000001</v>
      </c>
      <c r="D16949">
        <v>1.0029771139999999</v>
      </c>
      <c r="E16949">
        <v>1.008155978</v>
      </c>
      <c r="F16949">
        <v>0.99580025900000002</v>
      </c>
      <c r="G16949">
        <v>0.99976909199999997</v>
      </c>
      <c r="H16949">
        <v>1.00057467</v>
      </c>
    </row>
    <row r="16950" spans="1:8" x14ac:dyDescent="0.25">
      <c r="A16950">
        <v>5860.9509680000001</v>
      </c>
      <c r="B16950">
        <v>0.17640713099999999</v>
      </c>
      <c r="C16950">
        <v>0.99865008700000002</v>
      </c>
      <c r="D16950">
        <v>1.0020543470000001</v>
      </c>
      <c r="E16950">
        <v>1.0053275319999999</v>
      </c>
      <c r="F16950">
        <v>0.99561607799999996</v>
      </c>
      <c r="G16950">
        <v>1.001647594</v>
      </c>
      <c r="H16950">
        <v>1.0001070999999999</v>
      </c>
    </row>
    <row r="16951" spans="1:8" x14ac:dyDescent="0.25">
      <c r="A16951">
        <v>5861.0255589999997</v>
      </c>
      <c r="B16951">
        <v>0.17686021900000001</v>
      </c>
      <c r="C16951">
        <v>0.99626840299999997</v>
      </c>
      <c r="D16951">
        <v>1.002268457</v>
      </c>
      <c r="E16951">
        <v>1.0047018489999999</v>
      </c>
      <c r="F16951">
        <v>0.99581009899999995</v>
      </c>
      <c r="G16951">
        <v>0.99897135599999998</v>
      </c>
      <c r="H16951">
        <v>1.0015468519999999</v>
      </c>
    </row>
    <row r="16952" spans="1:8" x14ac:dyDescent="0.25">
      <c r="A16952">
        <v>5861.1001509999996</v>
      </c>
      <c r="B16952">
        <v>0.17510845799999999</v>
      </c>
      <c r="C16952">
        <v>0.993524623</v>
      </c>
      <c r="D16952">
        <v>1.0032153239999999</v>
      </c>
      <c r="E16952">
        <v>1.0051825640000001</v>
      </c>
      <c r="F16952">
        <v>0.99644326400000005</v>
      </c>
      <c r="G16952">
        <v>0.99958344200000004</v>
      </c>
      <c r="H16952">
        <v>1.001118081</v>
      </c>
    </row>
    <row r="16953" spans="1:8" x14ac:dyDescent="0.25">
      <c r="A16953">
        <v>5861.1747420000002</v>
      </c>
      <c r="B16953">
        <v>0.17131370500000001</v>
      </c>
      <c r="C16953">
        <v>0.99978876900000002</v>
      </c>
      <c r="D16953">
        <v>1.0030203689999999</v>
      </c>
      <c r="E16953">
        <v>1.0071449400000001</v>
      </c>
      <c r="F16953">
        <v>0.99505629299999998</v>
      </c>
      <c r="G16953">
        <v>1.0005216889999999</v>
      </c>
      <c r="H16953">
        <v>1.00248844</v>
      </c>
    </row>
    <row r="16954" spans="1:8" x14ac:dyDescent="0.25">
      <c r="A16954">
        <v>5861.2493340000001</v>
      </c>
      <c r="B16954">
        <v>0.16779919500000001</v>
      </c>
      <c r="C16954">
        <v>1.001156653</v>
      </c>
      <c r="D16954">
        <v>1.00313272</v>
      </c>
      <c r="E16954">
        <v>1.0085118470000001</v>
      </c>
      <c r="F16954">
        <v>0.99412573900000001</v>
      </c>
      <c r="G16954">
        <v>1.002047683</v>
      </c>
      <c r="H16954">
        <v>1.000238943</v>
      </c>
    </row>
    <row r="16955" spans="1:8" x14ac:dyDescent="0.25">
      <c r="A16955">
        <v>5861.3239249999997</v>
      </c>
      <c r="B16955">
        <v>0.16634190200000001</v>
      </c>
      <c r="C16955">
        <v>1.000282718</v>
      </c>
      <c r="D16955">
        <v>1.002249908</v>
      </c>
      <c r="E16955">
        <v>1.006570966</v>
      </c>
      <c r="F16955">
        <v>0.99511364199999996</v>
      </c>
      <c r="G16955">
        <v>1.000069882</v>
      </c>
      <c r="H16955">
        <v>1.0004497210000001</v>
      </c>
    </row>
    <row r="16956" spans="1:8" x14ac:dyDescent="0.25">
      <c r="A16956">
        <v>5861.3985160000002</v>
      </c>
      <c r="B16956">
        <v>0.16582522899999999</v>
      </c>
      <c r="C16956">
        <v>0.99912135300000005</v>
      </c>
      <c r="D16956">
        <v>1.001853466</v>
      </c>
      <c r="E16956">
        <v>1.005979924</v>
      </c>
      <c r="F16956">
        <v>0.99580766499999995</v>
      </c>
      <c r="G16956">
        <v>1.000595648</v>
      </c>
      <c r="H16956">
        <v>1.000745185</v>
      </c>
    </row>
    <row r="16957" spans="1:8" x14ac:dyDescent="0.25">
      <c r="A16957">
        <v>5861.4731080000001</v>
      </c>
      <c r="B16957">
        <v>0.16554865399999999</v>
      </c>
      <c r="C16957">
        <v>1.000569169</v>
      </c>
      <c r="D16957">
        <v>1.001870869</v>
      </c>
      <c r="E16957">
        <v>1.00608484</v>
      </c>
      <c r="F16957">
        <v>0.99558384600000005</v>
      </c>
      <c r="G16957">
        <v>1.000626856</v>
      </c>
      <c r="H16957">
        <v>1.0007071590000001</v>
      </c>
    </row>
    <row r="16958" spans="1:8" x14ac:dyDescent="0.25">
      <c r="A16958">
        <v>5861.5476989999997</v>
      </c>
      <c r="B16958">
        <v>0.16570535</v>
      </c>
      <c r="C16958">
        <v>0.99960991300000002</v>
      </c>
      <c r="D16958">
        <v>1.0011701829999999</v>
      </c>
      <c r="E16958">
        <v>1.0057508079999999</v>
      </c>
      <c r="F16958">
        <v>0.99565714599999999</v>
      </c>
      <c r="G16958">
        <v>1.0019405180000001</v>
      </c>
      <c r="H16958">
        <v>1.000424891</v>
      </c>
    </row>
    <row r="16959" spans="1:8" x14ac:dyDescent="0.25">
      <c r="A16959">
        <v>5861.6222900000002</v>
      </c>
      <c r="B16959">
        <v>0.16533967899999999</v>
      </c>
      <c r="C16959">
        <v>0.99867620800000001</v>
      </c>
      <c r="D16959">
        <v>1.003083291</v>
      </c>
      <c r="E16959">
        <v>1.0071910079999999</v>
      </c>
      <c r="F16959">
        <v>0.99490303000000002</v>
      </c>
      <c r="G16959">
        <v>1.0003707040000001</v>
      </c>
      <c r="H16959">
        <v>1.000886586</v>
      </c>
    </row>
    <row r="16960" spans="1:8" x14ac:dyDescent="0.25">
      <c r="A16960">
        <v>5861.6968820000002</v>
      </c>
      <c r="B16960">
        <v>0.165385543</v>
      </c>
      <c r="C16960">
        <v>0.99790687099999997</v>
      </c>
      <c r="D16960">
        <v>1.0028647449999999</v>
      </c>
      <c r="E16960">
        <v>1.0070734830000001</v>
      </c>
      <c r="F16960">
        <v>0.99473941099999996</v>
      </c>
      <c r="G16960">
        <v>1.002020884</v>
      </c>
      <c r="H16960">
        <v>1.001237779</v>
      </c>
    </row>
    <row r="16961" spans="1:8" x14ac:dyDescent="0.25">
      <c r="A16961">
        <v>5861.7714729999998</v>
      </c>
      <c r="B16961">
        <v>0.16506628400000001</v>
      </c>
      <c r="C16961">
        <v>0.99937602400000003</v>
      </c>
      <c r="D16961">
        <v>1.001477261</v>
      </c>
      <c r="E16961">
        <v>1.0072007030000001</v>
      </c>
      <c r="F16961">
        <v>0.99547495600000002</v>
      </c>
      <c r="G16961">
        <v>1.003465931</v>
      </c>
      <c r="H16961">
        <v>1.0007663099999999</v>
      </c>
    </row>
    <row r="16962" spans="1:8" x14ac:dyDescent="0.25">
      <c r="A16962">
        <v>5861.8460649999997</v>
      </c>
      <c r="B16962">
        <v>0.16502797799999999</v>
      </c>
      <c r="C16962">
        <v>0.99919360099999999</v>
      </c>
      <c r="D16962">
        <v>1.0024482880000001</v>
      </c>
      <c r="E16962">
        <v>1.007193462</v>
      </c>
      <c r="F16962">
        <v>0.99520240900000001</v>
      </c>
      <c r="G16962">
        <v>1.0028259470000001</v>
      </c>
      <c r="H16962">
        <v>1.000637741</v>
      </c>
    </row>
    <row r="16963" spans="1:8" x14ac:dyDescent="0.25">
      <c r="A16963">
        <v>5861.9206560000002</v>
      </c>
      <c r="B16963">
        <v>0.16536569500000001</v>
      </c>
      <c r="C16963">
        <v>0.99938931799999997</v>
      </c>
      <c r="D16963">
        <v>1.001552572</v>
      </c>
      <c r="E16963">
        <v>1.0075779</v>
      </c>
      <c r="F16963">
        <v>0.99492056900000003</v>
      </c>
      <c r="G16963">
        <v>1.0019428560000001</v>
      </c>
      <c r="H16963">
        <v>1.0010963580000001</v>
      </c>
    </row>
    <row r="16964" spans="1:8" x14ac:dyDescent="0.25">
      <c r="A16964">
        <v>5861.9952469999998</v>
      </c>
      <c r="B16964">
        <v>0.16587632399999999</v>
      </c>
      <c r="C16964">
        <v>0.99704689700000004</v>
      </c>
      <c r="D16964">
        <v>1.0005529790000001</v>
      </c>
      <c r="E16964">
        <v>1.006152868</v>
      </c>
      <c r="F16964">
        <v>0.99630870400000004</v>
      </c>
      <c r="G16964">
        <v>1.0017239339999999</v>
      </c>
      <c r="H16964">
        <v>1.001076992</v>
      </c>
    </row>
    <row r="16965" spans="1:8" x14ac:dyDescent="0.25">
      <c r="A16965">
        <v>5862.0698389999998</v>
      </c>
      <c r="B16965">
        <v>0.166811562</v>
      </c>
      <c r="C16965">
        <v>0.99799506900000001</v>
      </c>
      <c r="D16965">
        <v>1.0013838180000001</v>
      </c>
      <c r="E16965">
        <v>1.0059877399999999</v>
      </c>
      <c r="F16965">
        <v>0.996315014</v>
      </c>
      <c r="G16965">
        <v>1.0015937509999999</v>
      </c>
      <c r="H16965">
        <v>1.0005232399999999</v>
      </c>
    </row>
    <row r="16966" spans="1:8" x14ac:dyDescent="0.25">
      <c r="A16966">
        <v>5862.1444300000003</v>
      </c>
      <c r="B16966">
        <v>0.167475494</v>
      </c>
      <c r="C16966">
        <v>0.99748976600000006</v>
      </c>
      <c r="D16966">
        <v>1.0034719439999999</v>
      </c>
      <c r="E16966">
        <v>1.0070735770000001</v>
      </c>
      <c r="F16966">
        <v>0.99655750700000001</v>
      </c>
      <c r="G16966">
        <v>1.0021368859999999</v>
      </c>
      <c r="H16966">
        <v>1.001039636</v>
      </c>
    </row>
    <row r="16967" spans="1:8" x14ac:dyDescent="0.25">
      <c r="A16967">
        <v>5862.2190209999999</v>
      </c>
      <c r="B16967">
        <v>0.16711187</v>
      </c>
      <c r="C16967">
        <v>0.99929506899999998</v>
      </c>
      <c r="D16967">
        <v>1.0030186210000001</v>
      </c>
      <c r="E16967">
        <v>1.006901456</v>
      </c>
      <c r="F16967">
        <v>0.99607810500000005</v>
      </c>
      <c r="G16967">
        <v>1.0008874299999999</v>
      </c>
      <c r="H16967">
        <v>1.00130184</v>
      </c>
    </row>
    <row r="16968" spans="1:8" x14ac:dyDescent="0.25">
      <c r="A16968">
        <v>5862.2936129999998</v>
      </c>
      <c r="B16968">
        <v>0.16682777100000001</v>
      </c>
      <c r="C16968">
        <v>0.99779095799999995</v>
      </c>
      <c r="D16968">
        <v>1.0029299279999999</v>
      </c>
      <c r="E16968">
        <v>1.0077349449999999</v>
      </c>
      <c r="F16968">
        <v>0.99579297700000002</v>
      </c>
      <c r="G16968">
        <v>1.00387227</v>
      </c>
      <c r="H16968">
        <v>1.000647176</v>
      </c>
    </row>
    <row r="16969" spans="1:8" x14ac:dyDescent="0.25">
      <c r="A16969">
        <v>5862.3682040000003</v>
      </c>
      <c r="B16969">
        <v>0.16619852900000001</v>
      </c>
      <c r="C16969">
        <v>1.0012465930000001</v>
      </c>
      <c r="D16969">
        <v>1.003307443</v>
      </c>
      <c r="E16969">
        <v>1.0076051909999999</v>
      </c>
      <c r="F16969">
        <v>0.99615912699999998</v>
      </c>
      <c r="G16969">
        <v>1.0013257209999999</v>
      </c>
      <c r="H16969">
        <v>1.000052706</v>
      </c>
    </row>
    <row r="16970" spans="1:8" x14ac:dyDescent="0.25">
      <c r="A16970">
        <v>5862.4427960000003</v>
      </c>
      <c r="B16970">
        <v>0.166055852</v>
      </c>
      <c r="C16970">
        <v>1.000637708</v>
      </c>
      <c r="D16970">
        <v>1.0031467350000001</v>
      </c>
      <c r="E16970">
        <v>1.007759217</v>
      </c>
      <c r="F16970">
        <v>0.99587332399999995</v>
      </c>
      <c r="G16970">
        <v>1.00154421</v>
      </c>
      <c r="H16970">
        <v>1.000670052</v>
      </c>
    </row>
    <row r="16971" spans="1:8" x14ac:dyDescent="0.25">
      <c r="A16971">
        <v>5862.5173869999999</v>
      </c>
      <c r="B16971">
        <v>0.16633157600000001</v>
      </c>
      <c r="C16971">
        <v>1.000264797</v>
      </c>
      <c r="D16971">
        <v>1.0023080959999999</v>
      </c>
      <c r="E16971">
        <v>1.0074714600000001</v>
      </c>
      <c r="F16971">
        <v>0.99614230500000001</v>
      </c>
      <c r="G16971">
        <v>1.002202711</v>
      </c>
      <c r="H16971">
        <v>1.000108907</v>
      </c>
    </row>
    <row r="16972" spans="1:8" x14ac:dyDescent="0.25">
      <c r="A16972">
        <v>5862.5919780000004</v>
      </c>
      <c r="B16972">
        <v>0.166891395</v>
      </c>
      <c r="C16972">
        <v>1.000243698</v>
      </c>
      <c r="D16972">
        <v>1.001575391</v>
      </c>
      <c r="E16972">
        <v>1.00675954</v>
      </c>
      <c r="F16972">
        <v>0.99604419499999997</v>
      </c>
      <c r="G16972">
        <v>1.0002574769999999</v>
      </c>
      <c r="H16972">
        <v>0.99924790299999999</v>
      </c>
    </row>
    <row r="16973" spans="1:8" x14ac:dyDescent="0.25">
      <c r="A16973">
        <v>5862.6665700000003</v>
      </c>
      <c r="B16973">
        <v>0.16788026</v>
      </c>
      <c r="C16973">
        <v>0.99675931900000003</v>
      </c>
      <c r="D16973">
        <v>1.002844772</v>
      </c>
      <c r="E16973">
        <v>1.0079598270000001</v>
      </c>
      <c r="F16973">
        <v>0.99547710899999997</v>
      </c>
      <c r="G16973">
        <v>1.001561457</v>
      </c>
      <c r="H16973">
        <v>1.0009432490000001</v>
      </c>
    </row>
    <row r="16974" spans="1:8" x14ac:dyDescent="0.25">
      <c r="A16974">
        <v>5862.7411609999999</v>
      </c>
      <c r="B16974">
        <v>0.16926856500000001</v>
      </c>
      <c r="C16974">
        <v>1.0004611590000001</v>
      </c>
      <c r="D16974">
        <v>1.003063917</v>
      </c>
      <c r="E16974">
        <v>1.0072429140000001</v>
      </c>
      <c r="F16974">
        <v>0.99482949499999995</v>
      </c>
      <c r="G16974">
        <v>1.0002170880000001</v>
      </c>
      <c r="H16974">
        <v>0.99958850899999996</v>
      </c>
    </row>
    <row r="16975" spans="1:8" x14ac:dyDescent="0.25">
      <c r="A16975">
        <v>5862.8157529999999</v>
      </c>
      <c r="B16975">
        <v>0.16988832600000001</v>
      </c>
      <c r="C16975">
        <v>0.99797415199999995</v>
      </c>
      <c r="D16975">
        <v>1.0022619770000001</v>
      </c>
      <c r="E16975">
        <v>1.0066637030000001</v>
      </c>
      <c r="F16975">
        <v>0.99400785899999999</v>
      </c>
      <c r="G16975">
        <v>1.0012671099999999</v>
      </c>
      <c r="H16975">
        <v>1.001429846</v>
      </c>
    </row>
    <row r="16976" spans="1:8" x14ac:dyDescent="0.25">
      <c r="A16976">
        <v>5862.8903440000004</v>
      </c>
      <c r="B16976">
        <v>0.17006421499999999</v>
      </c>
      <c r="C16976">
        <v>0.99866915499999998</v>
      </c>
      <c r="D16976">
        <v>1.0013036630000001</v>
      </c>
      <c r="E16976">
        <v>1.006418228</v>
      </c>
      <c r="F16976">
        <v>0.99563061399999997</v>
      </c>
      <c r="G16976">
        <v>1.0014774740000001</v>
      </c>
      <c r="H16976">
        <v>0.99998603900000005</v>
      </c>
    </row>
    <row r="16977" spans="1:8" x14ac:dyDescent="0.25">
      <c r="A16977">
        <v>5862.964935</v>
      </c>
      <c r="B16977">
        <v>0.17011243400000001</v>
      </c>
      <c r="C16977">
        <v>0.99762509300000002</v>
      </c>
      <c r="D16977">
        <v>1.0017884889999999</v>
      </c>
      <c r="E16977">
        <v>1.006573344</v>
      </c>
      <c r="F16977">
        <v>0.99472222399999999</v>
      </c>
      <c r="G16977">
        <v>0.99991016600000004</v>
      </c>
      <c r="H16977">
        <v>1.0015549539999999</v>
      </c>
    </row>
    <row r="16978" spans="1:8" x14ac:dyDescent="0.25">
      <c r="A16978">
        <v>5863.0395269999999</v>
      </c>
      <c r="B16978">
        <v>0.169831177</v>
      </c>
      <c r="C16978">
        <v>0.999016554</v>
      </c>
      <c r="D16978">
        <v>1.0027794489999999</v>
      </c>
      <c r="E16978">
        <v>1.0073261950000001</v>
      </c>
      <c r="F16978">
        <v>0.99423908400000005</v>
      </c>
      <c r="G16978">
        <v>1.00019836</v>
      </c>
      <c r="H16978">
        <v>1.0009409709999999</v>
      </c>
    </row>
    <row r="16979" spans="1:8" x14ac:dyDescent="0.25">
      <c r="A16979">
        <v>5863.1141180000004</v>
      </c>
      <c r="B16979">
        <v>0.16967702100000001</v>
      </c>
      <c r="C16979">
        <v>0.99662460399999997</v>
      </c>
      <c r="D16979">
        <v>1.001533164</v>
      </c>
      <c r="E16979">
        <v>1.006765712</v>
      </c>
      <c r="F16979">
        <v>0.99439961499999996</v>
      </c>
      <c r="G16979">
        <v>0.99983444700000002</v>
      </c>
      <c r="H16979">
        <v>1.0013934739999999</v>
      </c>
    </row>
    <row r="16980" spans="1:8" x14ac:dyDescent="0.25">
      <c r="A16980">
        <v>5863.188709</v>
      </c>
      <c r="B16980">
        <v>0.16971431000000001</v>
      </c>
      <c r="C16980">
        <v>1.001021189</v>
      </c>
      <c r="D16980">
        <v>1.000843444</v>
      </c>
      <c r="E16980">
        <v>1.005521597</v>
      </c>
      <c r="F16980">
        <v>0.99510676099999995</v>
      </c>
      <c r="G16980">
        <v>1.0005347499999999</v>
      </c>
      <c r="H16980">
        <v>1.0009911600000001</v>
      </c>
    </row>
    <row r="16981" spans="1:8" x14ac:dyDescent="0.25">
      <c r="A16981">
        <v>5863.263301</v>
      </c>
      <c r="B16981">
        <v>0.17016081599999999</v>
      </c>
      <c r="C16981">
        <v>0.99854901100000004</v>
      </c>
      <c r="D16981">
        <v>1.001882044</v>
      </c>
      <c r="E16981">
        <v>1.0058055770000001</v>
      </c>
      <c r="F16981">
        <v>0.99467490400000003</v>
      </c>
      <c r="G16981">
        <v>1.000405483</v>
      </c>
      <c r="H16981">
        <v>1.000670116</v>
      </c>
    </row>
    <row r="16982" spans="1:8" x14ac:dyDescent="0.25">
      <c r="A16982">
        <v>5863.3378919999996</v>
      </c>
      <c r="B16982">
        <v>0.169942871</v>
      </c>
      <c r="C16982">
        <v>0.99839049199999996</v>
      </c>
      <c r="D16982">
        <v>1.0019972020000001</v>
      </c>
      <c r="E16982">
        <v>1.006440349</v>
      </c>
      <c r="F16982">
        <v>0.99504091900000002</v>
      </c>
      <c r="G16982">
        <v>1.0003527999999999</v>
      </c>
      <c r="H16982">
        <v>1.000625833</v>
      </c>
    </row>
    <row r="16983" spans="1:8" x14ac:dyDescent="0.25">
      <c r="A16983">
        <v>5863.4124840000004</v>
      </c>
      <c r="B16983">
        <v>0.16975124</v>
      </c>
      <c r="C16983">
        <v>0.99868438299999995</v>
      </c>
      <c r="D16983">
        <v>1.003114812</v>
      </c>
      <c r="E16983">
        <v>1.0057695120000001</v>
      </c>
      <c r="F16983">
        <v>0.99454284500000001</v>
      </c>
      <c r="G16983">
        <v>1.0017051349999999</v>
      </c>
      <c r="H16983">
        <v>1.001133179</v>
      </c>
    </row>
    <row r="16984" spans="1:8" x14ac:dyDescent="0.25">
      <c r="A16984">
        <v>5863.487075</v>
      </c>
      <c r="B16984">
        <v>0.169537719</v>
      </c>
      <c r="C16984">
        <v>0.99745306899999997</v>
      </c>
      <c r="D16984">
        <v>1.0026790249999999</v>
      </c>
      <c r="E16984">
        <v>1.006954806</v>
      </c>
      <c r="F16984">
        <v>0.99343022199999997</v>
      </c>
      <c r="G16984">
        <v>1.0013506299999999</v>
      </c>
      <c r="H16984">
        <v>1.0012591120000001</v>
      </c>
    </row>
    <row r="16985" spans="1:8" x14ac:dyDescent="0.25">
      <c r="A16985">
        <v>5863.5616659999996</v>
      </c>
      <c r="B16985">
        <v>0.168976246</v>
      </c>
      <c r="C16985">
        <v>0.99709213500000005</v>
      </c>
      <c r="D16985">
        <v>1.0032934819999999</v>
      </c>
      <c r="E16985">
        <v>1.006394454</v>
      </c>
      <c r="F16985">
        <v>0.99382210000000004</v>
      </c>
      <c r="G16985">
        <v>1.000915789</v>
      </c>
      <c r="H16985">
        <v>1.001230034</v>
      </c>
    </row>
    <row r="16986" spans="1:8" x14ac:dyDescent="0.25">
      <c r="A16986">
        <v>5863.6362580000005</v>
      </c>
      <c r="B16986">
        <v>0.16869709099999999</v>
      </c>
      <c r="C16986">
        <v>0.99786712300000002</v>
      </c>
      <c r="D16986">
        <v>1.002150101</v>
      </c>
      <c r="E16986">
        <v>1.00586562</v>
      </c>
      <c r="F16986">
        <v>0.99475911400000006</v>
      </c>
      <c r="G16986">
        <v>1.0015264269999999</v>
      </c>
      <c r="H16986">
        <v>1.000714887</v>
      </c>
    </row>
    <row r="16987" spans="1:8" x14ac:dyDescent="0.25">
      <c r="A16987">
        <v>5863.7108490000001</v>
      </c>
      <c r="B16987">
        <v>0.16773317099999999</v>
      </c>
      <c r="C16987">
        <v>0.99758438100000002</v>
      </c>
      <c r="D16987">
        <v>1.0022962399999999</v>
      </c>
      <c r="E16987">
        <v>1.0053473399999999</v>
      </c>
      <c r="F16987">
        <v>0.99500466700000001</v>
      </c>
      <c r="G16987">
        <v>1.0013493259999999</v>
      </c>
      <c r="H16987">
        <v>1.0024990359999999</v>
      </c>
    </row>
    <row r="16988" spans="1:8" x14ac:dyDescent="0.25">
      <c r="A16988">
        <v>5863.785441</v>
      </c>
      <c r="B16988">
        <v>0.167111078</v>
      </c>
      <c r="C16988">
        <v>0.99928944900000005</v>
      </c>
      <c r="D16988">
        <v>1.0026357560000001</v>
      </c>
      <c r="E16988">
        <v>1.00745643</v>
      </c>
      <c r="F16988">
        <v>0.99511883000000001</v>
      </c>
      <c r="G16988">
        <v>1.001770979</v>
      </c>
      <c r="H16988">
        <v>1.002627121</v>
      </c>
    </row>
    <row r="16989" spans="1:8" x14ac:dyDescent="0.25">
      <c r="A16989">
        <v>5863.8600319999996</v>
      </c>
      <c r="B16989">
        <v>0.16703902200000001</v>
      </c>
      <c r="C16989">
        <v>0.99930550799999995</v>
      </c>
      <c r="D16989">
        <v>1.0014649900000001</v>
      </c>
      <c r="E16989">
        <v>1.0064358689999999</v>
      </c>
      <c r="F16989">
        <v>0.99432088500000004</v>
      </c>
      <c r="G16989">
        <v>1.001842672</v>
      </c>
      <c r="H16989">
        <v>1.002358823</v>
      </c>
    </row>
    <row r="16990" spans="1:8" x14ac:dyDescent="0.25">
      <c r="A16990">
        <v>5863.9346230000001</v>
      </c>
      <c r="B16990">
        <v>0.16778100800000001</v>
      </c>
      <c r="C16990">
        <v>1.0004777890000001</v>
      </c>
      <c r="D16990">
        <v>1.00056809</v>
      </c>
      <c r="E16990">
        <v>1.0056149379999999</v>
      </c>
      <c r="F16990">
        <v>0.99518646499999996</v>
      </c>
      <c r="G16990">
        <v>1.000812171</v>
      </c>
      <c r="H16990">
        <v>1.000611503</v>
      </c>
    </row>
    <row r="16991" spans="1:8" x14ac:dyDescent="0.25">
      <c r="A16991">
        <v>5864.009215</v>
      </c>
      <c r="B16991">
        <v>0.16895123400000001</v>
      </c>
      <c r="C16991">
        <v>1.0002228369999999</v>
      </c>
      <c r="D16991">
        <v>1.001979857</v>
      </c>
      <c r="E16991">
        <v>1.0050412419999999</v>
      </c>
      <c r="F16991">
        <v>0.99419443799999996</v>
      </c>
      <c r="G16991">
        <v>1.001589665</v>
      </c>
      <c r="H16991">
        <v>1.000742059</v>
      </c>
    </row>
    <row r="16992" spans="1:8" x14ac:dyDescent="0.25">
      <c r="A16992">
        <v>5864.0838059999996</v>
      </c>
      <c r="B16992">
        <v>0.170021965</v>
      </c>
      <c r="C16992">
        <v>1.0002073739999999</v>
      </c>
      <c r="D16992">
        <v>1.001638072</v>
      </c>
      <c r="E16992">
        <v>1.0045398320000001</v>
      </c>
      <c r="F16992">
        <v>0.99498693199999999</v>
      </c>
      <c r="G16992">
        <v>1.0019847230000001</v>
      </c>
      <c r="H16992">
        <v>0.99957439000000003</v>
      </c>
    </row>
    <row r="16993" spans="1:8" x14ac:dyDescent="0.25">
      <c r="A16993">
        <v>5864.1583970000002</v>
      </c>
      <c r="B16993">
        <v>0.170456355</v>
      </c>
      <c r="C16993">
        <v>0.99892467299999999</v>
      </c>
      <c r="D16993">
        <v>1.0027039280000001</v>
      </c>
      <c r="E16993">
        <v>1.0057320860000001</v>
      </c>
      <c r="F16993">
        <v>0.99399702000000001</v>
      </c>
      <c r="G16993">
        <v>1.001936543</v>
      </c>
      <c r="H16993">
        <v>1.000108803</v>
      </c>
    </row>
    <row r="16994" spans="1:8" x14ac:dyDescent="0.25">
      <c r="A16994">
        <v>5864.2329890000001</v>
      </c>
      <c r="B16994">
        <v>0.170683636</v>
      </c>
      <c r="C16994">
        <v>0.99718095200000001</v>
      </c>
      <c r="D16994">
        <v>1.00213715</v>
      </c>
      <c r="E16994">
        <v>1.0060846480000001</v>
      </c>
      <c r="F16994">
        <v>0.99321318800000002</v>
      </c>
      <c r="G16994">
        <v>1.0025056539999999</v>
      </c>
      <c r="H16994">
        <v>1.0006491</v>
      </c>
    </row>
    <row r="16995" spans="1:8" x14ac:dyDescent="0.25">
      <c r="A16995">
        <v>5864.3075799999997</v>
      </c>
      <c r="B16995">
        <v>0.17079975999999999</v>
      </c>
      <c r="C16995">
        <v>0.99937709699999999</v>
      </c>
      <c r="D16995">
        <v>1.0021916360000001</v>
      </c>
      <c r="E16995">
        <v>1.005623937</v>
      </c>
      <c r="F16995">
        <v>0.99380124599999997</v>
      </c>
      <c r="G16995">
        <v>1.0006061230000001</v>
      </c>
      <c r="H16995">
        <v>1.000327704</v>
      </c>
    </row>
    <row r="16996" spans="1:8" x14ac:dyDescent="0.25">
      <c r="A16996">
        <v>5864.3821719999996</v>
      </c>
      <c r="B16996">
        <v>0.17114658899999999</v>
      </c>
      <c r="C16996">
        <v>0.99802055300000003</v>
      </c>
      <c r="D16996">
        <v>1.0026986980000001</v>
      </c>
      <c r="E16996">
        <v>1.00682468</v>
      </c>
      <c r="F16996">
        <v>0.99447379000000002</v>
      </c>
      <c r="G16996">
        <v>1.0012267539999999</v>
      </c>
      <c r="H16996">
        <v>1.000884804</v>
      </c>
    </row>
    <row r="16997" spans="1:8" x14ac:dyDescent="0.25">
      <c r="A16997">
        <v>5864.4567630000001</v>
      </c>
      <c r="B16997">
        <v>0.17092984</v>
      </c>
      <c r="C16997">
        <v>0.99963561199999995</v>
      </c>
      <c r="D16997">
        <v>1.0032368300000001</v>
      </c>
      <c r="E16997">
        <v>1.007086471</v>
      </c>
      <c r="F16997">
        <v>0.99578097899999996</v>
      </c>
      <c r="G16997">
        <v>1.001669895</v>
      </c>
      <c r="H16997">
        <v>1.00074989</v>
      </c>
    </row>
    <row r="16998" spans="1:8" x14ac:dyDescent="0.25">
      <c r="A16998">
        <v>5864.5313539999997</v>
      </c>
      <c r="B16998">
        <v>0.17044111300000001</v>
      </c>
      <c r="C16998">
        <v>1.0002774480000001</v>
      </c>
      <c r="D16998">
        <v>1.002301272</v>
      </c>
      <c r="E16998">
        <v>1.0062673090000001</v>
      </c>
      <c r="F16998">
        <v>0.99509750100000005</v>
      </c>
      <c r="G16998">
        <v>1.0017357950000001</v>
      </c>
      <c r="H16998">
        <v>1.0005379109999999</v>
      </c>
    </row>
    <row r="16999" spans="1:8" x14ac:dyDescent="0.25">
      <c r="A16999">
        <v>5864.6059459999997</v>
      </c>
      <c r="B16999">
        <v>0.16984063699999999</v>
      </c>
      <c r="C16999">
        <v>1.000693737</v>
      </c>
      <c r="D16999">
        <v>1.002909453</v>
      </c>
      <c r="E16999">
        <v>1.0058911770000001</v>
      </c>
      <c r="F16999">
        <v>0.99473038800000002</v>
      </c>
      <c r="G16999">
        <v>1.001676502</v>
      </c>
      <c r="H16999">
        <v>1.0015793420000001</v>
      </c>
    </row>
    <row r="17000" spans="1:8" x14ac:dyDescent="0.25">
      <c r="A17000">
        <v>5864.6805370000002</v>
      </c>
      <c r="B17000">
        <v>0.16948212000000001</v>
      </c>
      <c r="C17000">
        <v>0.99828249800000002</v>
      </c>
      <c r="D17000">
        <v>1.0020879140000001</v>
      </c>
      <c r="E17000">
        <v>1.0059953159999999</v>
      </c>
      <c r="F17000">
        <v>0.99488943399999996</v>
      </c>
      <c r="G17000">
        <v>1.001527888</v>
      </c>
      <c r="H17000">
        <v>1.0005416680000001</v>
      </c>
    </row>
    <row r="17001" spans="1:8" x14ac:dyDescent="0.25">
      <c r="A17001">
        <v>5864.7551279999998</v>
      </c>
      <c r="B17001">
        <v>0.16982681599999999</v>
      </c>
      <c r="C17001">
        <v>1.0019393759999999</v>
      </c>
      <c r="D17001">
        <v>1.001726425</v>
      </c>
      <c r="E17001">
        <v>1.0057485799999999</v>
      </c>
      <c r="F17001">
        <v>0.99538106100000001</v>
      </c>
      <c r="G17001">
        <v>1.0005371919999999</v>
      </c>
      <c r="H17001">
        <v>0.99999113799999995</v>
      </c>
    </row>
    <row r="17002" spans="1:8" x14ac:dyDescent="0.25">
      <c r="A17002">
        <v>5864.8297199999997</v>
      </c>
      <c r="B17002">
        <v>0.17114360100000001</v>
      </c>
      <c r="C17002">
        <v>0.996886155</v>
      </c>
      <c r="D17002">
        <v>1.0010591259999999</v>
      </c>
      <c r="E17002">
        <v>1.005712867</v>
      </c>
      <c r="F17002">
        <v>0.99553435099999998</v>
      </c>
      <c r="G17002">
        <v>1.0020796789999999</v>
      </c>
      <c r="H17002">
        <v>0.99962095500000003</v>
      </c>
    </row>
    <row r="17003" spans="1:8" x14ac:dyDescent="0.25">
      <c r="A17003">
        <v>5864.9043110000002</v>
      </c>
      <c r="B17003">
        <v>0.17219100100000001</v>
      </c>
      <c r="C17003">
        <v>1.0004470560000001</v>
      </c>
      <c r="D17003">
        <v>1.000766579</v>
      </c>
      <c r="E17003">
        <v>1.004635561</v>
      </c>
      <c r="F17003">
        <v>0.99518110699999995</v>
      </c>
      <c r="G17003">
        <v>1.000276044</v>
      </c>
      <c r="H17003">
        <v>0.99993078400000002</v>
      </c>
    </row>
    <row r="17004" spans="1:8" x14ac:dyDescent="0.25">
      <c r="A17004">
        <v>5864.9789030000002</v>
      </c>
      <c r="B17004">
        <v>0.171992809</v>
      </c>
      <c r="C17004">
        <v>0.99582072200000005</v>
      </c>
      <c r="D17004">
        <v>1.0026484609999999</v>
      </c>
      <c r="E17004">
        <v>1.005886136</v>
      </c>
      <c r="F17004">
        <v>0.99575463600000003</v>
      </c>
      <c r="G17004">
        <v>1.000808618</v>
      </c>
      <c r="H17004">
        <v>1.000853014</v>
      </c>
    </row>
    <row r="17005" spans="1:8" x14ac:dyDescent="0.25">
      <c r="A17005">
        <v>5865.0534939999998</v>
      </c>
      <c r="B17005">
        <v>0.17093467200000001</v>
      </c>
      <c r="C17005">
        <v>0.99883657299999995</v>
      </c>
      <c r="D17005">
        <v>1.002710963</v>
      </c>
      <c r="E17005">
        <v>1.005583092</v>
      </c>
      <c r="F17005">
        <v>0.99505407800000001</v>
      </c>
      <c r="G17005">
        <v>1.000029354</v>
      </c>
      <c r="H17005">
        <v>1.0004375649999999</v>
      </c>
    </row>
    <row r="17006" spans="1:8" x14ac:dyDescent="0.25">
      <c r="A17006">
        <v>5865.1280850000003</v>
      </c>
      <c r="B17006">
        <v>0.16916761399999999</v>
      </c>
      <c r="C17006">
        <v>0.99891782399999995</v>
      </c>
      <c r="D17006">
        <v>1.0016932810000001</v>
      </c>
      <c r="E17006">
        <v>1.005572307</v>
      </c>
      <c r="F17006">
        <v>0.99412259199999997</v>
      </c>
      <c r="G17006">
        <v>0.99977255799999998</v>
      </c>
      <c r="H17006">
        <v>1.0002868389999999</v>
      </c>
    </row>
    <row r="17007" spans="1:8" x14ac:dyDescent="0.25">
      <c r="A17007">
        <v>5865.2026770000002</v>
      </c>
      <c r="B17007">
        <v>0.16857766199999999</v>
      </c>
      <c r="C17007">
        <v>0.99987116899999995</v>
      </c>
      <c r="D17007">
        <v>1.002422135</v>
      </c>
      <c r="E17007">
        <v>1.0067877599999999</v>
      </c>
      <c r="F17007">
        <v>0.99377580200000004</v>
      </c>
      <c r="G17007">
        <v>1.001285684</v>
      </c>
      <c r="H17007">
        <v>1.0010485090000001</v>
      </c>
    </row>
    <row r="17008" spans="1:8" x14ac:dyDescent="0.25">
      <c r="A17008">
        <v>5865.2772679999998</v>
      </c>
      <c r="B17008">
        <v>0.16833526800000001</v>
      </c>
      <c r="C17008">
        <v>0.99975655500000005</v>
      </c>
      <c r="D17008">
        <v>1.0018385839999999</v>
      </c>
      <c r="E17008">
        <v>1.004708948</v>
      </c>
      <c r="F17008">
        <v>0.99572443200000005</v>
      </c>
      <c r="G17008">
        <v>1.0006180849999999</v>
      </c>
      <c r="H17008">
        <v>1.001060257</v>
      </c>
    </row>
    <row r="17009" spans="1:8" x14ac:dyDescent="0.25">
      <c r="A17009">
        <v>5865.3518599999998</v>
      </c>
      <c r="B17009">
        <v>0.16833595300000001</v>
      </c>
      <c r="C17009">
        <v>0.99895462300000004</v>
      </c>
      <c r="D17009">
        <v>1.001942594</v>
      </c>
      <c r="E17009">
        <v>1.004315928</v>
      </c>
      <c r="F17009">
        <v>0.99566842700000002</v>
      </c>
      <c r="G17009">
        <v>1.001820583</v>
      </c>
      <c r="H17009">
        <v>1.002294485</v>
      </c>
    </row>
    <row r="17010" spans="1:8" x14ac:dyDescent="0.25">
      <c r="A17010">
        <v>5865.4264510000003</v>
      </c>
      <c r="B17010">
        <v>0.16782535300000001</v>
      </c>
      <c r="C17010">
        <v>1.0001611669999999</v>
      </c>
      <c r="D17010">
        <v>1.002345204</v>
      </c>
      <c r="E17010">
        <v>1.0058668239999999</v>
      </c>
      <c r="F17010">
        <v>0.99518837500000001</v>
      </c>
      <c r="G17010">
        <v>1.0016604280000001</v>
      </c>
      <c r="H17010">
        <v>1.0016792990000001</v>
      </c>
    </row>
    <row r="17011" spans="1:8" x14ac:dyDescent="0.25">
      <c r="A17011">
        <v>5865.5010419999999</v>
      </c>
      <c r="B17011">
        <v>0.167405739</v>
      </c>
      <c r="C17011">
        <v>0.999821776</v>
      </c>
      <c r="D17011">
        <v>1.002363186</v>
      </c>
      <c r="E17011">
        <v>1.005761283</v>
      </c>
      <c r="F17011">
        <v>0.99492510300000003</v>
      </c>
      <c r="G17011">
        <v>1.0016220440000001</v>
      </c>
      <c r="H17011">
        <v>1.002365331</v>
      </c>
    </row>
    <row r="17012" spans="1:8" x14ac:dyDescent="0.25">
      <c r="A17012">
        <v>5865.5756339999998</v>
      </c>
      <c r="B17012">
        <v>0.16700146399999999</v>
      </c>
      <c r="C17012">
        <v>0.99894851100000004</v>
      </c>
      <c r="D17012">
        <v>1.0026369580000001</v>
      </c>
      <c r="E17012">
        <v>1.006651655</v>
      </c>
      <c r="F17012">
        <v>0.99477131500000004</v>
      </c>
      <c r="G17012">
        <v>0.99989402100000002</v>
      </c>
      <c r="H17012">
        <v>1.001793081</v>
      </c>
    </row>
    <row r="17013" spans="1:8" x14ac:dyDescent="0.25">
      <c r="A17013">
        <v>5865.6502250000003</v>
      </c>
      <c r="B17013">
        <v>0.16659091400000001</v>
      </c>
      <c r="C17013">
        <v>1.0013444330000001</v>
      </c>
      <c r="D17013">
        <v>1.0011389429999999</v>
      </c>
      <c r="E17013">
        <v>1.005312049</v>
      </c>
      <c r="F17013">
        <v>0.99522155899999998</v>
      </c>
      <c r="G17013">
        <v>1.0006578660000001</v>
      </c>
      <c r="H17013">
        <v>1.00151093</v>
      </c>
    </row>
    <row r="17014" spans="1:8" x14ac:dyDescent="0.25">
      <c r="A17014">
        <v>5865.7248159999999</v>
      </c>
      <c r="B17014">
        <v>0.16650263600000001</v>
      </c>
      <c r="C17014">
        <v>1.0006638109999999</v>
      </c>
      <c r="D17014">
        <v>1.0025206440000001</v>
      </c>
      <c r="E17014">
        <v>1.006458286</v>
      </c>
      <c r="F17014">
        <v>0.99477018800000006</v>
      </c>
      <c r="G17014">
        <v>1.0008583929999999</v>
      </c>
      <c r="H17014">
        <v>1.0007644309999999</v>
      </c>
    </row>
    <row r="17015" spans="1:8" x14ac:dyDescent="0.25">
      <c r="A17015">
        <v>5865.7994079999999</v>
      </c>
      <c r="B17015">
        <v>0.16671249599999999</v>
      </c>
      <c r="C17015">
        <v>0.99814275799999996</v>
      </c>
      <c r="D17015">
        <v>1.0019932039999999</v>
      </c>
      <c r="E17015">
        <v>1.0047805540000001</v>
      </c>
      <c r="F17015">
        <v>0.99556533000000003</v>
      </c>
      <c r="G17015">
        <v>1.0002394720000001</v>
      </c>
      <c r="H17015">
        <v>1.0004922169999999</v>
      </c>
    </row>
    <row r="17016" spans="1:8" x14ac:dyDescent="0.25">
      <c r="A17016">
        <v>5865.8739990000004</v>
      </c>
      <c r="B17016">
        <v>0.16727861899999999</v>
      </c>
      <c r="C17016">
        <v>0.99932306800000004</v>
      </c>
      <c r="D17016">
        <v>1.0012807749999999</v>
      </c>
      <c r="E17016">
        <v>1.0044439549999999</v>
      </c>
      <c r="F17016">
        <v>0.99532325399999999</v>
      </c>
      <c r="G17016">
        <v>1.0005607969999999</v>
      </c>
      <c r="H17016">
        <v>0.99966439299999998</v>
      </c>
    </row>
    <row r="17017" spans="1:8" x14ac:dyDescent="0.25">
      <c r="A17017">
        <v>5865.9485910000003</v>
      </c>
      <c r="B17017">
        <v>0.167474277</v>
      </c>
      <c r="C17017">
        <v>1.001252451</v>
      </c>
      <c r="D17017">
        <v>1.0004407399999999</v>
      </c>
      <c r="E17017">
        <v>1.004440746</v>
      </c>
      <c r="F17017">
        <v>0.99499925700000003</v>
      </c>
      <c r="G17017">
        <v>0.99908606700000002</v>
      </c>
      <c r="H17017">
        <v>1.0010631510000001</v>
      </c>
    </row>
    <row r="17018" spans="1:8" x14ac:dyDescent="0.25">
      <c r="A17018">
        <v>5866.0231819999999</v>
      </c>
      <c r="B17018">
        <v>0.168067353</v>
      </c>
      <c r="C17018">
        <v>0.99701015000000004</v>
      </c>
      <c r="D17018">
        <v>1.002138422</v>
      </c>
      <c r="E17018">
        <v>1.005662659</v>
      </c>
      <c r="F17018">
        <v>0.99496764900000001</v>
      </c>
      <c r="G17018">
        <v>1.001225341</v>
      </c>
      <c r="H17018">
        <v>1.0003622729999999</v>
      </c>
    </row>
    <row r="17019" spans="1:8" x14ac:dyDescent="0.25">
      <c r="A17019">
        <v>5866.0977730000004</v>
      </c>
      <c r="B17019">
        <v>0.16907006999999999</v>
      </c>
      <c r="C17019">
        <v>0.99774549300000004</v>
      </c>
      <c r="D17019">
        <v>1.0011724</v>
      </c>
      <c r="E17019">
        <v>1.0043400140000001</v>
      </c>
      <c r="F17019">
        <v>0.99518019300000005</v>
      </c>
      <c r="G17019">
        <v>0.99992532300000003</v>
      </c>
      <c r="H17019">
        <v>1.001376804</v>
      </c>
    </row>
    <row r="17020" spans="1:8" x14ac:dyDescent="0.25">
      <c r="A17020">
        <v>5866.1723650000004</v>
      </c>
      <c r="B17020">
        <v>0.16973479499999999</v>
      </c>
      <c r="C17020">
        <v>0.99796520700000002</v>
      </c>
      <c r="D17020">
        <v>1.0026849760000001</v>
      </c>
      <c r="E17020">
        <v>1.0055934559999999</v>
      </c>
      <c r="F17020">
        <v>0.99347905599999997</v>
      </c>
      <c r="G17020">
        <v>1.000620415</v>
      </c>
      <c r="H17020">
        <v>1.001121581</v>
      </c>
    </row>
    <row r="17021" spans="1:8" x14ac:dyDescent="0.25">
      <c r="A17021">
        <v>5866.246956</v>
      </c>
      <c r="B17021">
        <v>0.169438225</v>
      </c>
      <c r="C17021">
        <v>0.99996943599999999</v>
      </c>
      <c r="D17021">
        <v>1.001866548</v>
      </c>
      <c r="E17021">
        <v>1.0049076809999999</v>
      </c>
      <c r="F17021">
        <v>0.99293372899999999</v>
      </c>
      <c r="G17021">
        <v>1.001658274</v>
      </c>
      <c r="H17021">
        <v>1.001600292</v>
      </c>
    </row>
    <row r="17022" spans="1:8" x14ac:dyDescent="0.25">
      <c r="A17022">
        <v>5866.3215469999996</v>
      </c>
      <c r="B17022">
        <v>0.16845206300000001</v>
      </c>
      <c r="C17022">
        <v>0.99970971799999997</v>
      </c>
      <c r="D17022">
        <v>1.0025887469999999</v>
      </c>
      <c r="E17022">
        <v>1.0052158849999999</v>
      </c>
      <c r="F17022">
        <v>0.99394850999999995</v>
      </c>
      <c r="G17022">
        <v>1.0007303679999999</v>
      </c>
      <c r="H17022">
        <v>1.0003890449999999</v>
      </c>
    </row>
    <row r="17023" spans="1:8" x14ac:dyDescent="0.25">
      <c r="A17023">
        <v>5866.3961390000004</v>
      </c>
      <c r="B17023">
        <v>0.166943275</v>
      </c>
      <c r="C17023">
        <v>0.99961763400000003</v>
      </c>
      <c r="D17023">
        <v>1.002451939</v>
      </c>
      <c r="E17023">
        <v>1.0058314740000001</v>
      </c>
      <c r="F17023">
        <v>0.99373341800000003</v>
      </c>
      <c r="G17023">
        <v>1.0017295020000001</v>
      </c>
      <c r="H17023">
        <v>1.0010309390000001</v>
      </c>
    </row>
    <row r="17024" spans="1:8" x14ac:dyDescent="0.25">
      <c r="A17024">
        <v>5866.47073</v>
      </c>
      <c r="B17024">
        <v>0.16602141100000001</v>
      </c>
      <c r="C17024">
        <v>0.99836727700000005</v>
      </c>
      <c r="D17024">
        <v>1.0021519510000001</v>
      </c>
      <c r="E17024">
        <v>1.0057421769999999</v>
      </c>
      <c r="F17024">
        <v>0.99394397400000001</v>
      </c>
      <c r="G17024">
        <v>1.0013166440000001</v>
      </c>
      <c r="H17024">
        <v>1.0014405369999999</v>
      </c>
    </row>
    <row r="17025" spans="1:8" x14ac:dyDescent="0.25">
      <c r="A17025">
        <v>5866.5453219999999</v>
      </c>
      <c r="B17025">
        <v>0.165246638</v>
      </c>
      <c r="C17025">
        <v>1.0016767980000001</v>
      </c>
      <c r="D17025">
        <v>1.002278655</v>
      </c>
      <c r="E17025">
        <v>1.0046608889999999</v>
      </c>
      <c r="F17025">
        <v>0.99457755800000003</v>
      </c>
      <c r="G17025">
        <v>1.0005555770000001</v>
      </c>
      <c r="H17025">
        <v>1.001726031</v>
      </c>
    </row>
    <row r="17026" spans="1:8" x14ac:dyDescent="0.25">
      <c r="A17026">
        <v>5866.6199130000005</v>
      </c>
      <c r="B17026">
        <v>0.165034141</v>
      </c>
      <c r="C17026">
        <v>1.001168726</v>
      </c>
      <c r="D17026">
        <v>1.001185759</v>
      </c>
      <c r="E17026">
        <v>1.0058838800000001</v>
      </c>
      <c r="F17026">
        <v>0.99513204300000002</v>
      </c>
      <c r="G17026">
        <v>1.001131244</v>
      </c>
      <c r="H17026">
        <v>1.0000660589999999</v>
      </c>
    </row>
    <row r="17027" spans="1:8" x14ac:dyDescent="0.25">
      <c r="A17027">
        <v>5866.6945040000001</v>
      </c>
      <c r="B17027">
        <v>0.16566814099999999</v>
      </c>
      <c r="C17027">
        <v>0.99905043999999998</v>
      </c>
      <c r="D17027">
        <v>1.000715373</v>
      </c>
      <c r="E17027">
        <v>1.0050668739999999</v>
      </c>
      <c r="F17027">
        <v>0.99497159800000001</v>
      </c>
      <c r="G17027">
        <v>0.99941199599999997</v>
      </c>
      <c r="H17027">
        <v>0.99997201099999999</v>
      </c>
    </row>
    <row r="17028" spans="1:8" x14ac:dyDescent="0.25">
      <c r="A17028">
        <v>5866.769096</v>
      </c>
      <c r="B17028">
        <v>0.166742802</v>
      </c>
      <c r="C17028">
        <v>0.99855914400000001</v>
      </c>
      <c r="D17028">
        <v>1.0007895330000001</v>
      </c>
      <c r="E17028">
        <v>1.004482235</v>
      </c>
      <c r="F17028">
        <v>0.99403783000000001</v>
      </c>
      <c r="G17028">
        <v>1.000362733</v>
      </c>
      <c r="H17028">
        <v>1.0000732370000001</v>
      </c>
    </row>
    <row r="17029" spans="1:8" x14ac:dyDescent="0.25">
      <c r="A17029">
        <v>5866.8436869999996</v>
      </c>
      <c r="B17029">
        <v>0.166986143</v>
      </c>
      <c r="C17029">
        <v>0.99966169000000005</v>
      </c>
      <c r="D17029">
        <v>1.0009433299999999</v>
      </c>
      <c r="E17029">
        <v>1.0040403680000001</v>
      </c>
      <c r="F17029">
        <v>0.99520258699999997</v>
      </c>
      <c r="G17029">
        <v>1.000156091</v>
      </c>
      <c r="H17029">
        <v>1.0007228889999999</v>
      </c>
    </row>
    <row r="17030" spans="1:8" x14ac:dyDescent="0.25">
      <c r="A17030">
        <v>5866.9182790000004</v>
      </c>
      <c r="B17030">
        <v>0.16644773099999999</v>
      </c>
      <c r="C17030">
        <v>0.99988065599999998</v>
      </c>
      <c r="D17030">
        <v>1.00125453</v>
      </c>
      <c r="E17030">
        <v>1.00368937</v>
      </c>
      <c r="F17030">
        <v>0.99472049399999996</v>
      </c>
      <c r="G17030">
        <v>1.0009386520000001</v>
      </c>
      <c r="H17030">
        <v>1.001258794</v>
      </c>
    </row>
    <row r="17031" spans="1:8" x14ac:dyDescent="0.25">
      <c r="A17031">
        <v>5866.99287</v>
      </c>
      <c r="B17031">
        <v>0.164748428</v>
      </c>
      <c r="C17031">
        <v>0.99986916199999998</v>
      </c>
      <c r="D17031">
        <v>1.0003715120000001</v>
      </c>
      <c r="E17031">
        <v>1.004442673</v>
      </c>
      <c r="F17031">
        <v>0.99448389199999998</v>
      </c>
      <c r="G17031">
        <v>1.0007265110000001</v>
      </c>
      <c r="H17031">
        <v>1.0018736340000001</v>
      </c>
    </row>
    <row r="17032" spans="1:8" x14ac:dyDescent="0.25">
      <c r="A17032">
        <v>5867.0674609999996</v>
      </c>
      <c r="B17032">
        <v>0.16355352400000001</v>
      </c>
      <c r="C17032">
        <v>0.99775823699999999</v>
      </c>
      <c r="D17032">
        <v>1.002507464</v>
      </c>
      <c r="E17032">
        <v>1.0069093680000001</v>
      </c>
      <c r="F17032">
        <v>0.99458142100000002</v>
      </c>
      <c r="G17032">
        <v>1.0019491389999999</v>
      </c>
      <c r="H17032">
        <v>1.00209813</v>
      </c>
    </row>
    <row r="17033" spans="1:8" x14ac:dyDescent="0.25">
      <c r="A17033">
        <v>5867.1420529999996</v>
      </c>
      <c r="B17033">
        <v>0.16303446099999999</v>
      </c>
      <c r="C17033">
        <v>0.99798872000000005</v>
      </c>
      <c r="D17033">
        <v>1.0024400069999999</v>
      </c>
      <c r="E17033">
        <v>1.0063337530000001</v>
      </c>
      <c r="F17033">
        <v>0.99478337500000003</v>
      </c>
      <c r="G17033">
        <v>1.00026357</v>
      </c>
      <c r="H17033">
        <v>1.0011462820000001</v>
      </c>
    </row>
    <row r="17034" spans="1:8" x14ac:dyDescent="0.25">
      <c r="A17034">
        <v>5867.2166440000001</v>
      </c>
      <c r="B17034">
        <v>0.16285150000000001</v>
      </c>
      <c r="C17034">
        <v>1.00019429</v>
      </c>
      <c r="D17034">
        <v>1.000802926</v>
      </c>
      <c r="E17034">
        <v>1.005666637</v>
      </c>
      <c r="F17034">
        <v>0.99515035100000004</v>
      </c>
      <c r="G17034">
        <v>0.99973519200000005</v>
      </c>
      <c r="H17034">
        <v>1.0013541690000001</v>
      </c>
    </row>
    <row r="17035" spans="1:8" x14ac:dyDescent="0.25">
      <c r="A17035">
        <v>5867.2912349999997</v>
      </c>
      <c r="B17035">
        <v>0.16328435499999999</v>
      </c>
      <c r="C17035">
        <v>1.0000083749999999</v>
      </c>
      <c r="D17035">
        <v>1.002527612</v>
      </c>
      <c r="E17035">
        <v>1.0063513630000001</v>
      </c>
      <c r="F17035">
        <v>0.995439666</v>
      </c>
      <c r="G17035">
        <v>1.0008408639999999</v>
      </c>
      <c r="H17035">
        <v>1.001250236</v>
      </c>
    </row>
    <row r="17036" spans="1:8" x14ac:dyDescent="0.25">
      <c r="A17036">
        <v>5867.3658269999996</v>
      </c>
      <c r="B17036">
        <v>0.163868241</v>
      </c>
      <c r="C17036">
        <v>1.0007263580000001</v>
      </c>
      <c r="D17036">
        <v>1.003925312</v>
      </c>
      <c r="E17036">
        <v>1.0080898620000001</v>
      </c>
      <c r="F17036">
        <v>0.99514458100000003</v>
      </c>
      <c r="G17036">
        <v>1.0007675309999999</v>
      </c>
      <c r="H17036">
        <v>1.002467013</v>
      </c>
    </row>
    <row r="17037" spans="1:8" x14ac:dyDescent="0.25">
      <c r="A17037">
        <v>5867.4404180000001</v>
      </c>
      <c r="B17037">
        <v>0.16468503300000001</v>
      </c>
      <c r="C17037">
        <v>1.000379237</v>
      </c>
      <c r="D17037">
        <v>1.0027225959999999</v>
      </c>
      <c r="E17037">
        <v>1.0067277880000001</v>
      </c>
      <c r="F17037">
        <v>0.99499059899999998</v>
      </c>
      <c r="G17037">
        <v>1.0010873389999999</v>
      </c>
      <c r="H17037">
        <v>1.0008577569999999</v>
      </c>
    </row>
    <row r="17038" spans="1:8" x14ac:dyDescent="0.25">
      <c r="A17038">
        <v>5867.5150100000001</v>
      </c>
      <c r="B17038">
        <v>0.16551237899999999</v>
      </c>
      <c r="C17038">
        <v>0.99767738399999994</v>
      </c>
      <c r="D17038">
        <v>1.003311171</v>
      </c>
      <c r="E17038">
        <v>1.006295114</v>
      </c>
      <c r="F17038">
        <v>0.99506531799999998</v>
      </c>
      <c r="G17038">
        <v>1.0012649069999999</v>
      </c>
      <c r="H17038">
        <v>1.001122469</v>
      </c>
    </row>
    <row r="17039" spans="1:8" x14ac:dyDescent="0.25">
      <c r="A17039">
        <v>5867.5896009999997</v>
      </c>
      <c r="B17039">
        <v>0.16581693</v>
      </c>
      <c r="C17039">
        <v>0.99892722599999995</v>
      </c>
      <c r="D17039">
        <v>1.002811286</v>
      </c>
      <c r="E17039">
        <v>1.0072158840000001</v>
      </c>
      <c r="F17039">
        <v>0.99558329999999995</v>
      </c>
      <c r="G17039">
        <v>1.002667242</v>
      </c>
      <c r="H17039">
        <v>1.0009236029999999</v>
      </c>
    </row>
    <row r="17040" spans="1:8" x14ac:dyDescent="0.25">
      <c r="A17040">
        <v>5867.6641920000002</v>
      </c>
      <c r="B17040">
        <v>0.16560270599999999</v>
      </c>
      <c r="C17040">
        <v>0.99851867299999997</v>
      </c>
      <c r="D17040">
        <v>1.002798863</v>
      </c>
      <c r="E17040">
        <v>1.007220118</v>
      </c>
      <c r="F17040">
        <v>0.99471472500000002</v>
      </c>
      <c r="G17040">
        <v>1.000461482</v>
      </c>
      <c r="H17040">
        <v>1.001425024</v>
      </c>
    </row>
    <row r="17041" spans="1:8" x14ac:dyDescent="0.25">
      <c r="A17041">
        <v>5867.7387840000001</v>
      </c>
      <c r="B17041">
        <v>0.16545111000000001</v>
      </c>
      <c r="C17041">
        <v>0.99991416700000002</v>
      </c>
      <c r="D17041">
        <v>1.0024407580000001</v>
      </c>
      <c r="E17041">
        <v>1.00740422</v>
      </c>
      <c r="F17041">
        <v>0.99497670900000001</v>
      </c>
      <c r="G17041">
        <v>1.0013395110000001</v>
      </c>
      <c r="H17041">
        <v>1.001686042</v>
      </c>
    </row>
    <row r="17042" spans="1:8" x14ac:dyDescent="0.25">
      <c r="A17042">
        <v>5867.8133749999997</v>
      </c>
      <c r="B17042">
        <v>0.16559955100000001</v>
      </c>
      <c r="C17042">
        <v>0.99711674299999997</v>
      </c>
      <c r="D17042">
        <v>1.001976127</v>
      </c>
      <c r="E17042">
        <v>1.006431826</v>
      </c>
      <c r="F17042">
        <v>0.99530606899999996</v>
      </c>
      <c r="G17042">
        <v>1.0003808489999999</v>
      </c>
      <c r="H17042">
        <v>1.001092345</v>
      </c>
    </row>
    <row r="17043" spans="1:8" x14ac:dyDescent="0.25">
      <c r="A17043">
        <v>5867.8879669999997</v>
      </c>
      <c r="B17043">
        <v>0.16571893300000001</v>
      </c>
      <c r="C17043">
        <v>0.99700171900000001</v>
      </c>
      <c r="D17043">
        <v>1.0024707260000001</v>
      </c>
      <c r="E17043">
        <v>1.0062926780000001</v>
      </c>
      <c r="F17043">
        <v>0.99414919099999999</v>
      </c>
      <c r="G17043">
        <v>1.000297741</v>
      </c>
      <c r="H17043">
        <v>1.0011921509999999</v>
      </c>
    </row>
    <row r="17044" spans="1:8" x14ac:dyDescent="0.25">
      <c r="A17044">
        <v>5867.9625580000002</v>
      </c>
      <c r="B17044">
        <v>0.16517770800000001</v>
      </c>
      <c r="C17044">
        <v>0.99940636699999996</v>
      </c>
      <c r="D17044">
        <v>1.0028195769999999</v>
      </c>
      <c r="E17044">
        <v>1.0060536090000001</v>
      </c>
      <c r="F17044">
        <v>0.99377058399999996</v>
      </c>
      <c r="G17044">
        <v>1.0001871819999999</v>
      </c>
      <c r="H17044">
        <v>1.0004009490000001</v>
      </c>
    </row>
    <row r="17045" spans="1:8" x14ac:dyDescent="0.25">
      <c r="A17045">
        <v>5868.0371489999998</v>
      </c>
      <c r="B17045">
        <v>0.16460640000000001</v>
      </c>
      <c r="C17045">
        <v>0.99973056000000005</v>
      </c>
      <c r="D17045">
        <v>1.002352905</v>
      </c>
      <c r="E17045">
        <v>1.006300569</v>
      </c>
      <c r="F17045">
        <v>0.99478128300000002</v>
      </c>
      <c r="G17045">
        <v>1.000425135</v>
      </c>
      <c r="H17045">
        <v>1.000628335</v>
      </c>
    </row>
    <row r="17046" spans="1:8" x14ac:dyDescent="0.25">
      <c r="A17046">
        <v>5868.1117409999997</v>
      </c>
      <c r="B17046">
        <v>0.16402250900000001</v>
      </c>
      <c r="C17046">
        <v>0.99962020299999998</v>
      </c>
      <c r="D17046">
        <v>1.002183099</v>
      </c>
      <c r="E17046">
        <v>1.0069724879999999</v>
      </c>
      <c r="F17046">
        <v>0.99469995499999997</v>
      </c>
      <c r="G17046">
        <v>1.0012631169999999</v>
      </c>
      <c r="H17046">
        <v>1.0006162139999999</v>
      </c>
    </row>
    <row r="17047" spans="1:8" x14ac:dyDescent="0.25">
      <c r="A17047">
        <v>5868.1863320000002</v>
      </c>
      <c r="B17047">
        <v>0.16379959099999999</v>
      </c>
      <c r="C17047">
        <v>0.99873600299999998</v>
      </c>
      <c r="D17047">
        <v>1.002303918</v>
      </c>
      <c r="E17047">
        <v>1.007698851</v>
      </c>
      <c r="F17047">
        <v>0.99398787399999999</v>
      </c>
      <c r="G17047">
        <v>1.0006977589999999</v>
      </c>
      <c r="H17047">
        <v>0.99950967899999998</v>
      </c>
    </row>
    <row r="17048" spans="1:8" x14ac:dyDescent="0.25">
      <c r="A17048">
        <v>5868.2609229999998</v>
      </c>
      <c r="B17048">
        <v>0.163892709</v>
      </c>
      <c r="C17048">
        <v>0.99855882299999998</v>
      </c>
      <c r="D17048">
        <v>1.0016536730000001</v>
      </c>
      <c r="E17048">
        <v>1.0053896870000001</v>
      </c>
      <c r="F17048">
        <v>0.994253155</v>
      </c>
      <c r="G17048">
        <v>1.0003780840000001</v>
      </c>
      <c r="H17048">
        <v>1.000496799</v>
      </c>
    </row>
    <row r="17049" spans="1:8" x14ac:dyDescent="0.25">
      <c r="A17049">
        <v>5868.3355149999998</v>
      </c>
      <c r="B17049">
        <v>0.164465536</v>
      </c>
      <c r="C17049">
        <v>0.99890158100000004</v>
      </c>
      <c r="D17049">
        <v>1.0029360359999999</v>
      </c>
      <c r="E17049">
        <v>1.007682279</v>
      </c>
      <c r="F17049">
        <v>0.99486664599999997</v>
      </c>
      <c r="G17049">
        <v>1.000555458</v>
      </c>
      <c r="H17049">
        <v>1.000634993</v>
      </c>
    </row>
    <row r="17050" spans="1:8" x14ac:dyDescent="0.25">
      <c r="A17050">
        <v>5868.4101060000003</v>
      </c>
      <c r="B17050">
        <v>0.16498484499999999</v>
      </c>
      <c r="C17050">
        <v>0.996485697</v>
      </c>
      <c r="D17050">
        <v>1.0028612379999999</v>
      </c>
      <c r="E17050">
        <v>1.0067405279999999</v>
      </c>
      <c r="F17050">
        <v>0.99457474099999998</v>
      </c>
      <c r="G17050">
        <v>1.00039006</v>
      </c>
      <c r="H17050">
        <v>1.001333231</v>
      </c>
    </row>
    <row r="17051" spans="1:8" x14ac:dyDescent="0.25">
      <c r="A17051">
        <v>5868.4846980000002</v>
      </c>
      <c r="B17051">
        <v>0.16542221100000001</v>
      </c>
      <c r="C17051">
        <v>1.0014615250000001</v>
      </c>
      <c r="D17051">
        <v>1.0031767009999999</v>
      </c>
      <c r="E17051">
        <v>1.0069649329999999</v>
      </c>
      <c r="F17051">
        <v>0.99562144299999999</v>
      </c>
      <c r="G17051">
        <v>1.0008823600000001</v>
      </c>
      <c r="H17051">
        <v>1.0012825649999999</v>
      </c>
    </row>
    <row r="17052" spans="1:8" x14ac:dyDescent="0.25">
      <c r="A17052">
        <v>5868.5592889999998</v>
      </c>
      <c r="B17052">
        <v>0.165742467</v>
      </c>
      <c r="C17052">
        <v>0.99977001499999996</v>
      </c>
      <c r="D17052">
        <v>1.005098549</v>
      </c>
      <c r="E17052">
        <v>1.007375602</v>
      </c>
      <c r="F17052">
        <v>0.99548636300000004</v>
      </c>
      <c r="G17052">
        <v>1.001452263</v>
      </c>
      <c r="H17052">
        <v>1.002375091</v>
      </c>
    </row>
    <row r="17053" spans="1:8" x14ac:dyDescent="0.25">
      <c r="A17053">
        <v>5868.6338800000003</v>
      </c>
      <c r="B17053">
        <v>0.16614446399999999</v>
      </c>
      <c r="C17053">
        <v>0.99969303600000003</v>
      </c>
      <c r="D17053">
        <v>1.004555122</v>
      </c>
      <c r="E17053">
        <v>1.0079047619999999</v>
      </c>
      <c r="F17053">
        <v>0.99577058299999999</v>
      </c>
      <c r="G17053">
        <v>1.0015285380000001</v>
      </c>
      <c r="H17053">
        <v>1.0011771229999999</v>
      </c>
    </row>
    <row r="17054" spans="1:8" x14ac:dyDescent="0.25">
      <c r="A17054">
        <v>5868.7084720000003</v>
      </c>
      <c r="B17054">
        <v>0.16599499400000001</v>
      </c>
      <c r="C17054">
        <v>0.99807764799999998</v>
      </c>
      <c r="D17054">
        <v>1.0038214000000001</v>
      </c>
      <c r="E17054">
        <v>1.006600661</v>
      </c>
      <c r="F17054">
        <v>0.99568757500000005</v>
      </c>
      <c r="G17054">
        <v>1.001793833</v>
      </c>
      <c r="H17054">
        <v>1.0015028560000001</v>
      </c>
    </row>
    <row r="17055" spans="1:8" x14ac:dyDescent="0.25">
      <c r="A17055">
        <v>5868.7830629999999</v>
      </c>
      <c r="B17055">
        <v>0.16598601900000001</v>
      </c>
      <c r="C17055">
        <v>1.000961623</v>
      </c>
      <c r="D17055">
        <v>1.0044369719999999</v>
      </c>
      <c r="E17055">
        <v>1.0070335829999999</v>
      </c>
      <c r="F17055">
        <v>0.995089216</v>
      </c>
      <c r="G17055">
        <v>1.002291804</v>
      </c>
      <c r="H17055">
        <v>1.0020575599999999</v>
      </c>
    </row>
    <row r="17056" spans="1:8" x14ac:dyDescent="0.25">
      <c r="A17056">
        <v>5868.8576540000004</v>
      </c>
      <c r="B17056">
        <v>0.165953568</v>
      </c>
      <c r="C17056">
        <v>0.99946499300000002</v>
      </c>
      <c r="D17056">
        <v>1.0046352089999999</v>
      </c>
      <c r="E17056">
        <v>1.007673094</v>
      </c>
      <c r="F17056">
        <v>0.99482857999999996</v>
      </c>
      <c r="G17056">
        <v>1.0016155470000001</v>
      </c>
      <c r="H17056">
        <v>1.0014394790000001</v>
      </c>
    </row>
    <row r="17057" spans="1:8" x14ac:dyDescent="0.25">
      <c r="A17057">
        <v>5868.9322460000003</v>
      </c>
      <c r="B17057">
        <v>0.165331283</v>
      </c>
      <c r="C17057">
        <v>0.99995547100000004</v>
      </c>
      <c r="D17057">
        <v>1.0036539069999999</v>
      </c>
      <c r="E17057">
        <v>1.007507597</v>
      </c>
      <c r="F17057">
        <v>0.996169902</v>
      </c>
      <c r="G17057">
        <v>1.0004904670000001</v>
      </c>
      <c r="H17057">
        <v>1.0003550939999999</v>
      </c>
    </row>
    <row r="17058" spans="1:8" x14ac:dyDescent="0.25">
      <c r="A17058">
        <v>5869.0068369999999</v>
      </c>
      <c r="B17058">
        <v>0.16474469</v>
      </c>
      <c r="C17058">
        <v>1.000356003</v>
      </c>
      <c r="D17058">
        <v>1.003357968</v>
      </c>
      <c r="E17058">
        <v>1.0072425030000001</v>
      </c>
      <c r="F17058">
        <v>0.99442671400000004</v>
      </c>
      <c r="G17058">
        <v>0.9997646</v>
      </c>
      <c r="H17058">
        <v>1.0001666259999999</v>
      </c>
    </row>
    <row r="17059" spans="1:8" x14ac:dyDescent="0.25">
      <c r="A17059">
        <v>5869.0814289999998</v>
      </c>
      <c r="B17059">
        <v>0.16446592500000001</v>
      </c>
      <c r="C17059">
        <v>0.99925306899999999</v>
      </c>
      <c r="D17059">
        <v>1.004636691</v>
      </c>
      <c r="E17059">
        <v>1.008809651</v>
      </c>
      <c r="F17059">
        <v>0.99539043599999999</v>
      </c>
      <c r="G17059">
        <v>1.0017966549999999</v>
      </c>
      <c r="H17059">
        <v>1.0007414779999999</v>
      </c>
    </row>
    <row r="17060" spans="1:8" x14ac:dyDescent="0.25">
      <c r="A17060">
        <v>5869.1560200000004</v>
      </c>
      <c r="B17060">
        <v>0.16396733399999999</v>
      </c>
      <c r="C17060">
        <v>1.0007359499999999</v>
      </c>
      <c r="D17060">
        <v>1.0024229060000001</v>
      </c>
      <c r="E17060">
        <v>1.007008804</v>
      </c>
      <c r="F17060">
        <v>0.99361217999999996</v>
      </c>
      <c r="G17060">
        <v>1.000275585</v>
      </c>
      <c r="H17060">
        <v>1.0009501750000001</v>
      </c>
    </row>
    <row r="17061" spans="1:8" x14ac:dyDescent="0.25">
      <c r="A17061">
        <v>5869.230611</v>
      </c>
      <c r="B17061">
        <v>0.164620611</v>
      </c>
      <c r="C17061">
        <v>0.99938764300000005</v>
      </c>
      <c r="D17061">
        <v>1.003480709</v>
      </c>
      <c r="E17061">
        <v>1.007694052</v>
      </c>
      <c r="F17061">
        <v>0.99554149400000003</v>
      </c>
      <c r="G17061">
        <v>1.001429981</v>
      </c>
      <c r="H17061">
        <v>1.001946215</v>
      </c>
    </row>
    <row r="17062" spans="1:8" x14ac:dyDescent="0.25">
      <c r="A17062">
        <v>5869.3052029999999</v>
      </c>
      <c r="B17062">
        <v>0.16494982499999999</v>
      </c>
      <c r="C17062">
        <v>0.99975695499999995</v>
      </c>
      <c r="D17062">
        <v>1.0025197560000001</v>
      </c>
      <c r="E17062">
        <v>1.00685414</v>
      </c>
      <c r="F17062">
        <v>0.99589217500000005</v>
      </c>
      <c r="G17062">
        <v>1.001415103</v>
      </c>
      <c r="H17062">
        <v>1.0005747</v>
      </c>
    </row>
    <row r="17063" spans="1:8" x14ac:dyDescent="0.25">
      <c r="A17063">
        <v>5869.3797940000004</v>
      </c>
      <c r="B17063">
        <v>0.16568444399999999</v>
      </c>
      <c r="C17063">
        <v>0.99983581399999999</v>
      </c>
      <c r="D17063">
        <v>1.0031602310000001</v>
      </c>
      <c r="E17063">
        <v>1.0074801680000001</v>
      </c>
      <c r="F17063">
        <v>0.99623834700000002</v>
      </c>
      <c r="G17063">
        <v>1.000877826</v>
      </c>
      <c r="H17063">
        <v>1.0011046139999999</v>
      </c>
    </row>
    <row r="17064" spans="1:8" x14ac:dyDescent="0.25">
      <c r="A17064">
        <v>5869.4543860000003</v>
      </c>
      <c r="B17064">
        <v>0.16611757199999999</v>
      </c>
      <c r="C17064">
        <v>0.99904054399999997</v>
      </c>
      <c r="D17064">
        <v>1.0025264490000001</v>
      </c>
      <c r="E17064">
        <v>1.0065272240000001</v>
      </c>
      <c r="F17064">
        <v>0.99582148599999998</v>
      </c>
      <c r="G17064">
        <v>1.002388466</v>
      </c>
      <c r="H17064">
        <v>1.001364666</v>
      </c>
    </row>
    <row r="17065" spans="1:8" x14ac:dyDescent="0.25">
      <c r="A17065">
        <v>5869.5289769999999</v>
      </c>
      <c r="B17065">
        <v>0.166541353</v>
      </c>
      <c r="C17065">
        <v>0.99857188399999997</v>
      </c>
      <c r="D17065">
        <v>1.003416936</v>
      </c>
      <c r="E17065">
        <v>1.006441259</v>
      </c>
      <c r="F17065">
        <v>0.99513287500000003</v>
      </c>
      <c r="G17065">
        <v>1.000206449</v>
      </c>
      <c r="H17065">
        <v>1.000972961</v>
      </c>
    </row>
    <row r="17066" spans="1:8" x14ac:dyDescent="0.25">
      <c r="A17066">
        <v>5869.6035680000005</v>
      </c>
      <c r="B17066">
        <v>0.16723730000000001</v>
      </c>
      <c r="C17066">
        <v>0.99900083799999995</v>
      </c>
      <c r="D17066">
        <v>1.002268876</v>
      </c>
      <c r="E17066">
        <v>1.006774241</v>
      </c>
      <c r="F17066">
        <v>0.99549203500000005</v>
      </c>
      <c r="G17066">
        <v>0.99979598300000005</v>
      </c>
      <c r="H17066">
        <v>1.0003832459999999</v>
      </c>
    </row>
    <row r="17067" spans="1:8" x14ac:dyDescent="0.25">
      <c r="A17067">
        <v>5869.6781600000004</v>
      </c>
      <c r="B17067">
        <v>0.16773005099999999</v>
      </c>
      <c r="C17067">
        <v>0.99839737900000003</v>
      </c>
      <c r="D17067">
        <v>1.001386517</v>
      </c>
      <c r="E17067">
        <v>1.004898852</v>
      </c>
      <c r="F17067">
        <v>0.99565272400000004</v>
      </c>
      <c r="G17067">
        <v>1.0000177079999999</v>
      </c>
      <c r="H17067">
        <v>0.99988109800000002</v>
      </c>
    </row>
    <row r="17068" spans="1:8" x14ac:dyDescent="0.25">
      <c r="A17068">
        <v>5869.752751</v>
      </c>
      <c r="B17068">
        <v>0.168005827</v>
      </c>
      <c r="C17068">
        <v>0.99613375999999998</v>
      </c>
      <c r="D17068">
        <v>1.0019287560000001</v>
      </c>
      <c r="E17068">
        <v>1.004547267</v>
      </c>
      <c r="F17068">
        <v>0.995868329</v>
      </c>
      <c r="G17068">
        <v>1.0006957670000001</v>
      </c>
      <c r="H17068">
        <v>1.00020978</v>
      </c>
    </row>
    <row r="17069" spans="1:8" x14ac:dyDescent="0.25">
      <c r="A17069">
        <v>5869.8273419999996</v>
      </c>
      <c r="B17069">
        <v>0.167995952</v>
      </c>
      <c r="C17069">
        <v>0.99891270200000004</v>
      </c>
      <c r="D17069">
        <v>1.0019529119999999</v>
      </c>
      <c r="E17069">
        <v>1.005441789</v>
      </c>
      <c r="F17069">
        <v>0.99570757499999996</v>
      </c>
      <c r="G17069">
        <v>0.999985397</v>
      </c>
      <c r="H17069">
        <v>1.00027124</v>
      </c>
    </row>
    <row r="17070" spans="1:8" x14ac:dyDescent="0.25">
      <c r="A17070">
        <v>5869.9019340000004</v>
      </c>
      <c r="B17070">
        <v>0.16693638199999999</v>
      </c>
      <c r="C17070">
        <v>1.0016867039999999</v>
      </c>
      <c r="D17070">
        <v>1.00271011</v>
      </c>
      <c r="E17070">
        <v>1.0064878930000001</v>
      </c>
      <c r="F17070">
        <v>0.995222897</v>
      </c>
      <c r="G17070">
        <v>0.99976904</v>
      </c>
      <c r="H17070">
        <v>1.0000300449999999</v>
      </c>
    </row>
    <row r="17071" spans="1:8" x14ac:dyDescent="0.25">
      <c r="A17071">
        <v>5869.976525</v>
      </c>
      <c r="B17071">
        <v>0.16647005500000001</v>
      </c>
      <c r="C17071">
        <v>0.99931193399999996</v>
      </c>
      <c r="D17071">
        <v>1.002129249</v>
      </c>
      <c r="E17071">
        <v>1.007386458</v>
      </c>
      <c r="F17071">
        <v>0.99627806500000005</v>
      </c>
      <c r="G17071">
        <v>1.0000850560000001</v>
      </c>
      <c r="H17071">
        <v>1.0009056039999999</v>
      </c>
    </row>
    <row r="17072" spans="1:8" x14ac:dyDescent="0.25">
      <c r="A17072">
        <v>5870.051117</v>
      </c>
      <c r="B17072">
        <v>0.16591773900000001</v>
      </c>
      <c r="C17072">
        <v>0.999336844</v>
      </c>
      <c r="D17072">
        <v>1.00391903</v>
      </c>
      <c r="E17072">
        <v>1.0068491829999999</v>
      </c>
      <c r="F17072">
        <v>0.99509983700000004</v>
      </c>
      <c r="G17072">
        <v>0.99925544799999999</v>
      </c>
      <c r="H17072">
        <v>1.001445632</v>
      </c>
    </row>
    <row r="17073" spans="1:8" x14ac:dyDescent="0.25">
      <c r="A17073">
        <v>5870.1257079999996</v>
      </c>
      <c r="B17073">
        <v>0.16520490199999999</v>
      </c>
      <c r="C17073">
        <v>0.99823285100000003</v>
      </c>
      <c r="D17073">
        <v>1.0025569569999999</v>
      </c>
      <c r="E17073">
        <v>1.0071141720000001</v>
      </c>
      <c r="F17073">
        <v>0.99544828600000002</v>
      </c>
      <c r="G17073">
        <v>0.99993855099999995</v>
      </c>
      <c r="H17073">
        <v>1.0011898130000001</v>
      </c>
    </row>
    <row r="17074" spans="1:8" x14ac:dyDescent="0.25">
      <c r="A17074">
        <v>5870.2002990000001</v>
      </c>
      <c r="B17074">
        <v>0.164960738</v>
      </c>
      <c r="C17074">
        <v>0.99970113500000002</v>
      </c>
      <c r="D17074">
        <v>1.0044197109999999</v>
      </c>
      <c r="E17074">
        <v>1.0083578209999999</v>
      </c>
      <c r="F17074">
        <v>0.99488952100000005</v>
      </c>
      <c r="G17074">
        <v>1.0017479659999999</v>
      </c>
      <c r="H17074">
        <v>1.002013579</v>
      </c>
    </row>
    <row r="17075" spans="1:8" x14ac:dyDescent="0.25">
      <c r="A17075">
        <v>5870.274891</v>
      </c>
      <c r="B17075">
        <v>0.164680303</v>
      </c>
      <c r="C17075">
        <v>1.0013977869999999</v>
      </c>
      <c r="D17075">
        <v>1.0033797849999999</v>
      </c>
      <c r="E17075">
        <v>1.008368529</v>
      </c>
      <c r="F17075">
        <v>0.99493146499999996</v>
      </c>
      <c r="G17075">
        <v>1.002243821</v>
      </c>
      <c r="H17075">
        <v>1.001810468</v>
      </c>
    </row>
    <row r="17076" spans="1:8" x14ac:dyDescent="0.25">
      <c r="A17076">
        <v>5870.3494819999996</v>
      </c>
      <c r="B17076">
        <v>0.165557444</v>
      </c>
      <c r="C17076">
        <v>0.99873371499999997</v>
      </c>
      <c r="D17076">
        <v>1.003437659</v>
      </c>
      <c r="E17076">
        <v>1.0068530229999999</v>
      </c>
      <c r="F17076">
        <v>0.99438911900000004</v>
      </c>
      <c r="G17076">
        <v>1.0016460380000001</v>
      </c>
      <c r="H17076">
        <v>1.002197681</v>
      </c>
    </row>
    <row r="17077" spans="1:8" x14ac:dyDescent="0.25">
      <c r="A17077">
        <v>5870.4240739999996</v>
      </c>
      <c r="B17077">
        <v>0.16594119600000001</v>
      </c>
      <c r="C17077">
        <v>0.99969828900000002</v>
      </c>
      <c r="D17077">
        <v>1.002368275</v>
      </c>
      <c r="E17077">
        <v>1.006406769</v>
      </c>
      <c r="F17077">
        <v>0.99495497399999999</v>
      </c>
      <c r="G17077">
        <v>1.0017103439999999</v>
      </c>
      <c r="H17077">
        <v>1.0013107370000001</v>
      </c>
    </row>
    <row r="17078" spans="1:8" x14ac:dyDescent="0.25">
      <c r="A17078">
        <v>5870.4986650000001</v>
      </c>
      <c r="B17078">
        <v>0.16669224799999999</v>
      </c>
      <c r="C17078">
        <v>0.99680571200000001</v>
      </c>
      <c r="D17078">
        <v>1.003015743</v>
      </c>
      <c r="E17078">
        <v>1.0074425709999999</v>
      </c>
      <c r="F17078">
        <v>0.99560612199999998</v>
      </c>
      <c r="G17078">
        <v>0.99922935599999996</v>
      </c>
      <c r="H17078">
        <v>1.000865661</v>
      </c>
    </row>
    <row r="17079" spans="1:8" x14ac:dyDescent="0.25">
      <c r="A17079">
        <v>5870.5732559999997</v>
      </c>
      <c r="B17079">
        <v>0.16687528700000001</v>
      </c>
      <c r="C17079">
        <v>1.000516636</v>
      </c>
      <c r="D17079">
        <v>1.0040278899999999</v>
      </c>
      <c r="E17079">
        <v>1.0082442300000001</v>
      </c>
      <c r="F17079">
        <v>0.994410244</v>
      </c>
      <c r="G17079">
        <v>1.0014144119999999</v>
      </c>
      <c r="H17079">
        <v>1.00042849</v>
      </c>
    </row>
    <row r="17080" spans="1:8" x14ac:dyDescent="0.25">
      <c r="A17080">
        <v>5870.6478479999996</v>
      </c>
      <c r="B17080">
        <v>0.16736795600000001</v>
      </c>
      <c r="C17080">
        <v>0.99554197200000005</v>
      </c>
      <c r="D17080">
        <v>1.0027178050000001</v>
      </c>
      <c r="E17080">
        <v>1.0073859110000001</v>
      </c>
      <c r="F17080">
        <v>0.99403287299999998</v>
      </c>
      <c r="G17080">
        <v>1.00087595</v>
      </c>
      <c r="H17080">
        <v>1.0007387169999999</v>
      </c>
    </row>
    <row r="17081" spans="1:8" x14ac:dyDescent="0.25">
      <c r="A17081">
        <v>5870.7224390000001</v>
      </c>
      <c r="B17081">
        <v>0.167301013</v>
      </c>
      <c r="C17081">
        <v>0.99823899400000005</v>
      </c>
      <c r="D17081">
        <v>1.001945342</v>
      </c>
      <c r="E17081">
        <v>1.0056761080000001</v>
      </c>
      <c r="F17081">
        <v>0.99384999900000004</v>
      </c>
      <c r="G17081">
        <v>1.000490815</v>
      </c>
      <c r="H17081">
        <v>0.999733867</v>
      </c>
    </row>
    <row r="17082" spans="1:8" x14ac:dyDescent="0.25">
      <c r="A17082">
        <v>5870.7970299999997</v>
      </c>
      <c r="B17082">
        <v>0.167464418</v>
      </c>
      <c r="C17082">
        <v>0.99761243399999999</v>
      </c>
      <c r="D17082">
        <v>1.0027094160000001</v>
      </c>
      <c r="E17082">
        <v>1.006204978</v>
      </c>
      <c r="F17082">
        <v>0.99484120600000003</v>
      </c>
      <c r="G17082">
        <v>1.001279917</v>
      </c>
      <c r="H17082">
        <v>1.0006227590000001</v>
      </c>
    </row>
    <row r="17083" spans="1:8" x14ac:dyDescent="0.25">
      <c r="A17083">
        <v>5870.8716219999997</v>
      </c>
      <c r="B17083">
        <v>0.167527974</v>
      </c>
      <c r="C17083">
        <v>0.99909609200000005</v>
      </c>
      <c r="D17083">
        <v>1.0011203019999999</v>
      </c>
      <c r="E17083">
        <v>1.005370951</v>
      </c>
      <c r="F17083">
        <v>0.99494028099999998</v>
      </c>
      <c r="G17083">
        <v>0.99887826800000001</v>
      </c>
      <c r="H17083">
        <v>1.0003097460000001</v>
      </c>
    </row>
    <row r="17084" spans="1:8" x14ac:dyDescent="0.25">
      <c r="A17084">
        <v>5870.9462130000002</v>
      </c>
      <c r="B17084">
        <v>0.16767729200000001</v>
      </c>
      <c r="C17084">
        <v>0.99800622800000005</v>
      </c>
      <c r="D17084">
        <v>1.0008278429999999</v>
      </c>
      <c r="E17084">
        <v>1.0057249989999999</v>
      </c>
      <c r="F17084">
        <v>0.99497210800000002</v>
      </c>
      <c r="G17084">
        <v>1.000729067</v>
      </c>
      <c r="H17084">
        <v>1.0005928239999999</v>
      </c>
    </row>
    <row r="17085" spans="1:8" x14ac:dyDescent="0.25">
      <c r="A17085">
        <v>5871.0208050000001</v>
      </c>
      <c r="B17085">
        <v>0.16747855</v>
      </c>
      <c r="C17085">
        <v>0.99869822699999999</v>
      </c>
      <c r="D17085">
        <v>1.002594234</v>
      </c>
      <c r="E17085">
        <v>1.0058984870000001</v>
      </c>
      <c r="F17085">
        <v>0.99581589999999998</v>
      </c>
      <c r="G17085">
        <v>1.0006541900000001</v>
      </c>
      <c r="H17085">
        <v>1.000408336</v>
      </c>
    </row>
    <row r="17086" spans="1:8" x14ac:dyDescent="0.25">
      <c r="A17086">
        <v>5871.0953959999997</v>
      </c>
      <c r="B17086">
        <v>0.167160432</v>
      </c>
      <c r="C17086">
        <v>1.001584716</v>
      </c>
      <c r="D17086">
        <v>1.0031281649999999</v>
      </c>
      <c r="E17086">
        <v>1.006460551</v>
      </c>
      <c r="F17086">
        <v>0.99595189100000003</v>
      </c>
      <c r="G17086">
        <v>1.001313621</v>
      </c>
      <c r="H17086">
        <v>1.0016027789999999</v>
      </c>
    </row>
    <row r="17087" spans="1:8" x14ac:dyDescent="0.25">
      <c r="A17087">
        <v>5871.1699870000002</v>
      </c>
      <c r="B17087">
        <v>0.16683958700000001</v>
      </c>
      <c r="C17087">
        <v>0.99769860300000002</v>
      </c>
      <c r="D17087">
        <v>1.0024754579999999</v>
      </c>
      <c r="E17087">
        <v>1.0067081179999999</v>
      </c>
      <c r="F17087">
        <v>0.99596927800000001</v>
      </c>
      <c r="G17087">
        <v>1.000418678</v>
      </c>
      <c r="H17087">
        <v>1.000382093</v>
      </c>
    </row>
    <row r="17088" spans="1:8" x14ac:dyDescent="0.25">
      <c r="A17088">
        <v>5871.2445790000002</v>
      </c>
      <c r="B17088">
        <v>0.166722127</v>
      </c>
      <c r="C17088">
        <v>1.0023068939999999</v>
      </c>
      <c r="D17088">
        <v>1.001545887</v>
      </c>
      <c r="E17088">
        <v>1.0054459899999999</v>
      </c>
      <c r="F17088">
        <v>0.99588564700000004</v>
      </c>
      <c r="G17088">
        <v>1.0010559210000001</v>
      </c>
      <c r="H17088">
        <v>1.0005519810000001</v>
      </c>
    </row>
    <row r="17089" spans="1:8" x14ac:dyDescent="0.25">
      <c r="A17089">
        <v>5871.3191699999998</v>
      </c>
      <c r="B17089">
        <v>0.16777309600000001</v>
      </c>
      <c r="C17089">
        <v>0.99821598700000003</v>
      </c>
      <c r="D17089">
        <v>1.002981186</v>
      </c>
      <c r="E17089">
        <v>1.007083739</v>
      </c>
      <c r="F17089">
        <v>0.99602874600000002</v>
      </c>
      <c r="G17089">
        <v>1.000438634</v>
      </c>
      <c r="H17089">
        <v>1.0012359449999999</v>
      </c>
    </row>
    <row r="17090" spans="1:8" x14ac:dyDescent="0.25">
      <c r="A17090">
        <v>5871.3937610000003</v>
      </c>
      <c r="B17090">
        <v>0.16890265900000001</v>
      </c>
      <c r="C17090">
        <v>1.001236612</v>
      </c>
      <c r="D17090">
        <v>1.0026262880000001</v>
      </c>
      <c r="E17090">
        <v>1.006848728</v>
      </c>
      <c r="F17090">
        <v>0.99553627200000006</v>
      </c>
      <c r="G17090">
        <v>1.001893551</v>
      </c>
      <c r="H17090">
        <v>1.0000409640000001</v>
      </c>
    </row>
    <row r="17091" spans="1:8" x14ac:dyDescent="0.25">
      <c r="A17091">
        <v>5871.4683530000002</v>
      </c>
      <c r="B17091">
        <v>0.17107206</v>
      </c>
      <c r="C17091">
        <v>0.99809788300000002</v>
      </c>
      <c r="D17091">
        <v>1.001228131</v>
      </c>
      <c r="E17091">
        <v>1.005594154</v>
      </c>
      <c r="F17091">
        <v>0.99511046800000003</v>
      </c>
      <c r="G17091">
        <v>1.000798412</v>
      </c>
      <c r="H17091">
        <v>1.000436493</v>
      </c>
    </row>
    <row r="17092" spans="1:8" x14ac:dyDescent="0.25">
      <c r="A17092">
        <v>5871.5429439999998</v>
      </c>
      <c r="B17092">
        <v>0.17338605100000001</v>
      </c>
      <c r="C17092">
        <v>0.99885345699999994</v>
      </c>
      <c r="D17092">
        <v>1.001355462</v>
      </c>
      <c r="E17092">
        <v>1.0031750699999999</v>
      </c>
      <c r="F17092">
        <v>0.99455485200000004</v>
      </c>
      <c r="G17092">
        <v>0.99950680800000002</v>
      </c>
      <c r="H17092">
        <v>1.0003921499999999</v>
      </c>
    </row>
    <row r="17093" spans="1:8" x14ac:dyDescent="0.25">
      <c r="A17093">
        <v>5871.6175359999997</v>
      </c>
      <c r="B17093">
        <v>0.17422638400000001</v>
      </c>
      <c r="C17093">
        <v>0.99605487800000003</v>
      </c>
      <c r="D17093">
        <v>1.0021745449999999</v>
      </c>
      <c r="E17093">
        <v>1.0043404410000001</v>
      </c>
      <c r="F17093">
        <v>0.99606326700000003</v>
      </c>
      <c r="G17093">
        <v>1.0008918929999999</v>
      </c>
      <c r="H17093">
        <v>1.000698522</v>
      </c>
    </row>
    <row r="17094" spans="1:8" x14ac:dyDescent="0.25">
      <c r="A17094">
        <v>5871.6921270000003</v>
      </c>
      <c r="B17094">
        <v>0.173563405</v>
      </c>
      <c r="C17094">
        <v>0.99827371499999995</v>
      </c>
      <c r="D17094">
        <v>1.0029141859999999</v>
      </c>
      <c r="E17094">
        <v>1.0033708889999999</v>
      </c>
      <c r="F17094">
        <v>0.99558133699999996</v>
      </c>
      <c r="G17094">
        <v>1.0020373060000001</v>
      </c>
      <c r="H17094">
        <v>1.001752261</v>
      </c>
    </row>
    <row r="17095" spans="1:8" x14ac:dyDescent="0.25">
      <c r="A17095">
        <v>5871.7667179999999</v>
      </c>
      <c r="B17095">
        <v>0.17184338399999999</v>
      </c>
      <c r="C17095">
        <v>1.0011942140000001</v>
      </c>
      <c r="D17095">
        <v>1.003910922</v>
      </c>
      <c r="E17095">
        <v>1.005990374</v>
      </c>
      <c r="F17095">
        <v>0.99418973200000005</v>
      </c>
      <c r="G17095">
        <v>0.99981092800000004</v>
      </c>
      <c r="H17095">
        <v>1.002094115</v>
      </c>
    </row>
    <row r="17096" spans="1:8" x14ac:dyDescent="0.25">
      <c r="A17096">
        <v>5871.8413099999998</v>
      </c>
      <c r="B17096">
        <v>0.17033479900000001</v>
      </c>
      <c r="C17096">
        <v>0.99907979099999999</v>
      </c>
      <c r="D17096">
        <v>1.003641029</v>
      </c>
      <c r="E17096">
        <v>1.0069330510000001</v>
      </c>
      <c r="F17096">
        <v>0.99555836399999997</v>
      </c>
      <c r="G17096">
        <v>1.001476917</v>
      </c>
      <c r="H17096">
        <v>1.0013726300000001</v>
      </c>
    </row>
    <row r="17097" spans="1:8" x14ac:dyDescent="0.25">
      <c r="A17097">
        <v>5871.9159010000003</v>
      </c>
      <c r="B17097">
        <v>0.16959427299999999</v>
      </c>
      <c r="C17097">
        <v>0.99847273700000005</v>
      </c>
      <c r="D17097">
        <v>1.003254189</v>
      </c>
      <c r="E17097">
        <v>1.0070423310000001</v>
      </c>
      <c r="F17097">
        <v>0.99501150500000002</v>
      </c>
      <c r="G17097">
        <v>1.000116373</v>
      </c>
      <c r="H17097">
        <v>1.0011302909999999</v>
      </c>
    </row>
    <row r="17098" spans="1:8" x14ac:dyDescent="0.25">
      <c r="A17098">
        <v>5871.9904930000002</v>
      </c>
      <c r="B17098">
        <v>0.169293731</v>
      </c>
      <c r="C17098">
        <v>0.99962827899999995</v>
      </c>
      <c r="D17098">
        <v>1.002537324</v>
      </c>
      <c r="E17098">
        <v>1.005640313</v>
      </c>
      <c r="F17098">
        <v>0.99509189799999997</v>
      </c>
      <c r="G17098">
        <v>1.000114406</v>
      </c>
      <c r="H17098">
        <v>1.001237535</v>
      </c>
    </row>
    <row r="17099" spans="1:8" x14ac:dyDescent="0.25">
      <c r="A17099">
        <v>5872.0650839999998</v>
      </c>
      <c r="B17099">
        <v>0.16976491299999999</v>
      </c>
      <c r="C17099">
        <v>0.99949847700000005</v>
      </c>
      <c r="D17099">
        <v>1.002575553</v>
      </c>
      <c r="E17099">
        <v>1.0064201820000001</v>
      </c>
      <c r="F17099">
        <v>0.99580717299999999</v>
      </c>
      <c r="G17099">
        <v>0.99998787099999997</v>
      </c>
      <c r="H17099">
        <v>1.0006373740000001</v>
      </c>
    </row>
    <row r="17100" spans="1:8" x14ac:dyDescent="0.25">
      <c r="A17100">
        <v>5872.1396750000004</v>
      </c>
      <c r="B17100">
        <v>0.17059987900000001</v>
      </c>
      <c r="C17100">
        <v>1.0021183300000001</v>
      </c>
      <c r="D17100">
        <v>1.002577289</v>
      </c>
      <c r="E17100">
        <v>1.005959692</v>
      </c>
      <c r="F17100">
        <v>0.99530474000000002</v>
      </c>
      <c r="G17100">
        <v>1.002078775</v>
      </c>
      <c r="H17100">
        <v>1.0018208799999999</v>
      </c>
    </row>
    <row r="17101" spans="1:8" x14ac:dyDescent="0.25">
      <c r="A17101">
        <v>5872.2142670000003</v>
      </c>
      <c r="B17101">
        <v>0.171972875</v>
      </c>
      <c r="C17101">
        <v>1.0007823069999999</v>
      </c>
      <c r="D17101">
        <v>1.00271708</v>
      </c>
      <c r="E17101">
        <v>1.0059383420000001</v>
      </c>
      <c r="F17101">
        <v>0.99670523</v>
      </c>
      <c r="G17101">
        <v>1.0008791690000001</v>
      </c>
      <c r="H17101">
        <v>1.000821</v>
      </c>
    </row>
    <row r="17102" spans="1:8" x14ac:dyDescent="0.25">
      <c r="A17102">
        <v>5872.2888579999999</v>
      </c>
      <c r="B17102">
        <v>0.17380775100000001</v>
      </c>
      <c r="C17102">
        <v>1.0007846490000001</v>
      </c>
      <c r="D17102">
        <v>1.002036181</v>
      </c>
      <c r="E17102">
        <v>1.006820609</v>
      </c>
      <c r="F17102">
        <v>0.99551398499999999</v>
      </c>
      <c r="G17102">
        <v>1.0004940149999999</v>
      </c>
      <c r="H17102">
        <v>1.000734166</v>
      </c>
    </row>
    <row r="17103" spans="1:8" x14ac:dyDescent="0.25">
      <c r="A17103">
        <v>5872.3634490000004</v>
      </c>
      <c r="B17103">
        <v>0.176134336</v>
      </c>
      <c r="C17103">
        <v>1.001007924</v>
      </c>
      <c r="D17103">
        <v>1.001097525</v>
      </c>
      <c r="E17103">
        <v>1.005350261</v>
      </c>
      <c r="F17103">
        <v>0.995914678</v>
      </c>
      <c r="G17103">
        <v>1.0004084529999999</v>
      </c>
      <c r="H17103">
        <v>0.99984877000000005</v>
      </c>
    </row>
    <row r="17104" spans="1:8" x14ac:dyDescent="0.25">
      <c r="A17104">
        <v>5872.4380410000003</v>
      </c>
      <c r="B17104">
        <v>0.17794083899999999</v>
      </c>
      <c r="C17104">
        <v>0.99999574899999999</v>
      </c>
      <c r="D17104">
        <v>1.0019473299999999</v>
      </c>
      <c r="E17104">
        <v>1.0036252560000001</v>
      </c>
      <c r="F17104">
        <v>0.99469829399999998</v>
      </c>
      <c r="G17104">
        <v>1.000472144</v>
      </c>
      <c r="H17104">
        <v>1.0002238809999999</v>
      </c>
    </row>
    <row r="17105" spans="1:8" x14ac:dyDescent="0.25">
      <c r="A17105">
        <v>5872.5126319999999</v>
      </c>
      <c r="B17105">
        <v>0.178965023</v>
      </c>
      <c r="C17105">
        <v>0.99794943700000005</v>
      </c>
      <c r="D17105">
        <v>1.0026141500000001</v>
      </c>
      <c r="E17105">
        <v>1.0049369509999999</v>
      </c>
      <c r="F17105">
        <v>0.994433491</v>
      </c>
      <c r="G17105">
        <v>0.99938354200000001</v>
      </c>
      <c r="H17105">
        <v>1.0011566649999999</v>
      </c>
    </row>
    <row r="17106" spans="1:8" x14ac:dyDescent="0.25">
      <c r="A17106">
        <v>5872.5872239999999</v>
      </c>
      <c r="B17106">
        <v>0.17831728099999999</v>
      </c>
      <c r="C17106">
        <v>0.99829166899999999</v>
      </c>
      <c r="D17106">
        <v>1.0023872119999999</v>
      </c>
      <c r="E17106">
        <v>1.0044489350000001</v>
      </c>
      <c r="F17106">
        <v>0.99364070900000001</v>
      </c>
      <c r="G17106">
        <v>0.99943326899999996</v>
      </c>
      <c r="H17106">
        <v>1.0006517580000001</v>
      </c>
    </row>
    <row r="17107" spans="1:8" x14ac:dyDescent="0.25">
      <c r="A17107">
        <v>5872.6618150000004</v>
      </c>
      <c r="B17107">
        <v>0.176786417</v>
      </c>
      <c r="C17107">
        <v>0.99973420400000002</v>
      </c>
      <c r="D17107">
        <v>1.003387032</v>
      </c>
      <c r="E17107">
        <v>1.00530315</v>
      </c>
      <c r="F17107">
        <v>0.99313883199999997</v>
      </c>
      <c r="G17107">
        <v>1.00038245</v>
      </c>
      <c r="H17107">
        <v>1.0017418629999999</v>
      </c>
    </row>
    <row r="17108" spans="1:8" x14ac:dyDescent="0.25">
      <c r="A17108">
        <v>5872.736406</v>
      </c>
      <c r="B17108">
        <v>0.175868461</v>
      </c>
      <c r="C17108">
        <v>1.001655365</v>
      </c>
      <c r="D17108">
        <v>1.002040971</v>
      </c>
      <c r="E17108">
        <v>1.0057064410000001</v>
      </c>
      <c r="F17108">
        <v>0.99368822800000001</v>
      </c>
      <c r="G17108">
        <v>0.999810749</v>
      </c>
      <c r="H17108">
        <v>1.0014440090000001</v>
      </c>
    </row>
    <row r="17109" spans="1:8" x14ac:dyDescent="0.25">
      <c r="A17109">
        <v>5872.8109979999999</v>
      </c>
      <c r="B17109">
        <v>0.17565204000000001</v>
      </c>
      <c r="C17109">
        <v>1.000743701</v>
      </c>
      <c r="D17109">
        <v>1.0022691509999999</v>
      </c>
      <c r="E17109">
        <v>1.005356739</v>
      </c>
      <c r="F17109">
        <v>0.99344356599999994</v>
      </c>
      <c r="G17109">
        <v>1.001363416</v>
      </c>
      <c r="H17109">
        <v>1.0004540909999999</v>
      </c>
    </row>
    <row r="17110" spans="1:8" x14ac:dyDescent="0.25">
      <c r="A17110">
        <v>5872.8855890000004</v>
      </c>
      <c r="B17110">
        <v>0.17541383599999999</v>
      </c>
      <c r="C17110">
        <v>0.99570028099999996</v>
      </c>
      <c r="D17110">
        <v>1.0021057440000001</v>
      </c>
      <c r="E17110">
        <v>1.0059796569999999</v>
      </c>
      <c r="F17110">
        <v>0.99549287399999997</v>
      </c>
      <c r="G17110">
        <v>1.001689705</v>
      </c>
      <c r="H17110">
        <v>1.0010538950000001</v>
      </c>
    </row>
    <row r="17111" spans="1:8" x14ac:dyDescent="0.25">
      <c r="A17111">
        <v>5872.96018</v>
      </c>
      <c r="B17111">
        <v>0.17555230799999999</v>
      </c>
      <c r="C17111">
        <v>0.99723040900000004</v>
      </c>
      <c r="D17111">
        <v>1.0019688259999999</v>
      </c>
      <c r="E17111">
        <v>1.0045668249999999</v>
      </c>
      <c r="F17111">
        <v>0.99616975200000002</v>
      </c>
      <c r="G17111">
        <v>1.0016380549999999</v>
      </c>
      <c r="H17111">
        <v>1.001576399</v>
      </c>
    </row>
    <row r="17112" spans="1:8" x14ac:dyDescent="0.25">
      <c r="A17112">
        <v>5873.034772</v>
      </c>
      <c r="B17112">
        <v>0.175295697</v>
      </c>
      <c r="C17112">
        <v>1.001252818</v>
      </c>
      <c r="D17112">
        <v>1.0021307719999999</v>
      </c>
      <c r="E17112">
        <v>1.0053628880000001</v>
      </c>
      <c r="F17112">
        <v>0.99569110500000002</v>
      </c>
      <c r="G17112">
        <v>0.99979576599999997</v>
      </c>
      <c r="H17112">
        <v>1.0014605809999999</v>
      </c>
    </row>
    <row r="17113" spans="1:8" x14ac:dyDescent="0.25">
      <c r="A17113">
        <v>5873.1093629999996</v>
      </c>
      <c r="B17113">
        <v>0.175225198</v>
      </c>
      <c r="C17113">
        <v>0.99873967900000005</v>
      </c>
      <c r="D17113">
        <v>1.002340249</v>
      </c>
      <c r="E17113">
        <v>1.0047868550000001</v>
      </c>
      <c r="F17113">
        <v>0.99546116200000001</v>
      </c>
      <c r="G17113">
        <v>1.0020856279999999</v>
      </c>
      <c r="H17113">
        <v>1.001838673</v>
      </c>
    </row>
    <row r="17114" spans="1:8" x14ac:dyDescent="0.25">
      <c r="A17114">
        <v>5873.1839550000004</v>
      </c>
      <c r="B17114">
        <v>0.175257938</v>
      </c>
      <c r="C17114">
        <v>0.99769136999999997</v>
      </c>
      <c r="D17114">
        <v>1.0011208170000001</v>
      </c>
      <c r="E17114">
        <v>1.0046191449999999</v>
      </c>
      <c r="F17114">
        <v>0.99511442500000002</v>
      </c>
      <c r="G17114">
        <v>1.0019053609999999</v>
      </c>
      <c r="H17114">
        <v>1.0022618729999999</v>
      </c>
    </row>
    <row r="17115" spans="1:8" x14ac:dyDescent="0.25">
      <c r="A17115">
        <v>5873.258546</v>
      </c>
      <c r="B17115">
        <v>0.17518493399999999</v>
      </c>
      <c r="C17115">
        <v>0.99672885499999997</v>
      </c>
      <c r="D17115">
        <v>1.0018964100000001</v>
      </c>
      <c r="E17115">
        <v>1.005385722</v>
      </c>
      <c r="F17115">
        <v>0.995338736</v>
      </c>
      <c r="G17115">
        <v>1.0015479309999999</v>
      </c>
      <c r="H17115">
        <v>1.0008933680000001</v>
      </c>
    </row>
    <row r="17116" spans="1:8" x14ac:dyDescent="0.25">
      <c r="A17116">
        <v>5873.3331369999996</v>
      </c>
      <c r="B17116">
        <v>0.1749204</v>
      </c>
      <c r="C17116">
        <v>0.99880746099999995</v>
      </c>
      <c r="D17116">
        <v>1.0030061029999999</v>
      </c>
      <c r="E17116">
        <v>1.0060687740000001</v>
      </c>
      <c r="F17116">
        <v>0.99504215699999998</v>
      </c>
      <c r="G17116">
        <v>1.0010809460000001</v>
      </c>
      <c r="H17116">
        <v>1.000996765</v>
      </c>
    </row>
    <row r="17117" spans="1:8" x14ac:dyDescent="0.25">
      <c r="A17117">
        <v>5873.4077289999996</v>
      </c>
      <c r="B17117">
        <v>0.174432526</v>
      </c>
      <c r="C17117">
        <v>0.99909983099999999</v>
      </c>
      <c r="D17117">
        <v>1.002390179</v>
      </c>
      <c r="E17117">
        <v>1.004957691</v>
      </c>
      <c r="F17117">
        <v>0.994209911</v>
      </c>
      <c r="G17117">
        <v>1.0004291590000001</v>
      </c>
      <c r="H17117">
        <v>1.001281708</v>
      </c>
    </row>
    <row r="17118" spans="1:8" x14ac:dyDescent="0.25">
      <c r="A17118">
        <v>5873.4823200000001</v>
      </c>
      <c r="B17118">
        <v>0.17349181699999999</v>
      </c>
      <c r="C17118">
        <v>1.001107033</v>
      </c>
      <c r="D17118">
        <v>1.0010506509999999</v>
      </c>
      <c r="E17118">
        <v>1.0047601850000001</v>
      </c>
      <c r="F17118">
        <v>0.99479342500000001</v>
      </c>
      <c r="G17118">
        <v>1.0011474220000001</v>
      </c>
      <c r="H17118">
        <v>1.0009800659999999</v>
      </c>
    </row>
    <row r="17119" spans="1:8" x14ac:dyDescent="0.25">
      <c r="A17119">
        <v>5873.556912</v>
      </c>
      <c r="B17119">
        <v>0.17250802100000001</v>
      </c>
      <c r="C17119">
        <v>1.002181126</v>
      </c>
      <c r="D17119">
        <v>1.0020707419999999</v>
      </c>
      <c r="E17119">
        <v>1.0063013220000001</v>
      </c>
      <c r="F17119">
        <v>0.994554575</v>
      </c>
      <c r="G17119">
        <v>1.002079881</v>
      </c>
      <c r="H17119">
        <v>1.0018099549999999</v>
      </c>
    </row>
    <row r="17120" spans="1:8" x14ac:dyDescent="0.25">
      <c r="A17120">
        <v>5873.6315029999996</v>
      </c>
      <c r="B17120">
        <v>0.17177115000000001</v>
      </c>
      <c r="C17120">
        <v>1.0000205289999999</v>
      </c>
      <c r="D17120">
        <v>1.002871515</v>
      </c>
      <c r="E17120">
        <v>1.0065895220000001</v>
      </c>
      <c r="F17120">
        <v>0.99461869800000002</v>
      </c>
      <c r="G17120">
        <v>1.00018757</v>
      </c>
      <c r="H17120">
        <v>1.001108012</v>
      </c>
    </row>
    <row r="17121" spans="1:8" x14ac:dyDescent="0.25">
      <c r="A17121">
        <v>5873.7060940000001</v>
      </c>
      <c r="B17121">
        <v>0.172016798</v>
      </c>
      <c r="C17121">
        <v>1.00025561</v>
      </c>
      <c r="D17121">
        <v>1.0028533690000001</v>
      </c>
      <c r="E17121">
        <v>1.0069846929999999</v>
      </c>
      <c r="F17121">
        <v>0.99501253700000003</v>
      </c>
      <c r="G17121">
        <v>1.0014511939999999</v>
      </c>
      <c r="H17121">
        <v>1.001385666</v>
      </c>
    </row>
    <row r="17122" spans="1:8" x14ac:dyDescent="0.25">
      <c r="A17122">
        <v>5873.7806860000001</v>
      </c>
      <c r="B17122">
        <v>0.17276007700000001</v>
      </c>
      <c r="C17122">
        <v>0.99858159800000001</v>
      </c>
      <c r="D17122">
        <v>1.00174118</v>
      </c>
      <c r="E17122">
        <v>1.0068365260000001</v>
      </c>
      <c r="F17122">
        <v>0.99561155800000001</v>
      </c>
      <c r="G17122">
        <v>1.0013802300000001</v>
      </c>
      <c r="H17122">
        <v>1.0015308650000001</v>
      </c>
    </row>
    <row r="17123" spans="1:8" x14ac:dyDescent="0.25">
      <c r="A17123">
        <v>5873.8552769999997</v>
      </c>
      <c r="B17123">
        <v>0.174153105</v>
      </c>
      <c r="C17123">
        <v>1.0028960609999999</v>
      </c>
      <c r="D17123">
        <v>1.0013952580000001</v>
      </c>
      <c r="E17123">
        <v>1.0052399830000001</v>
      </c>
      <c r="F17123">
        <v>0.99539773099999995</v>
      </c>
      <c r="G17123">
        <v>1.0006892089999999</v>
      </c>
      <c r="H17123">
        <v>1.0024915720000001</v>
      </c>
    </row>
    <row r="17124" spans="1:8" x14ac:dyDescent="0.25">
      <c r="A17124">
        <v>5873.9298680000002</v>
      </c>
      <c r="B17124">
        <v>0.17560690900000001</v>
      </c>
      <c r="C17124">
        <v>0.99692223300000005</v>
      </c>
      <c r="D17124">
        <v>1.0016980820000001</v>
      </c>
      <c r="E17124">
        <v>1.004830624</v>
      </c>
      <c r="F17124">
        <v>0.99498873799999998</v>
      </c>
      <c r="G17124">
        <v>0.99937133300000003</v>
      </c>
      <c r="H17124">
        <v>1.0019747020000001</v>
      </c>
    </row>
    <row r="17125" spans="1:8" x14ac:dyDescent="0.25">
      <c r="A17125">
        <v>5874.0044600000001</v>
      </c>
      <c r="B17125">
        <v>0.17623192600000001</v>
      </c>
      <c r="C17125">
        <v>0.999464362</v>
      </c>
      <c r="D17125">
        <v>1.0008008580000001</v>
      </c>
      <c r="E17125">
        <v>1.0033652799999999</v>
      </c>
      <c r="F17125">
        <v>0.99545602600000005</v>
      </c>
      <c r="G17125">
        <v>1.000051416</v>
      </c>
      <c r="H17125">
        <v>1.0012461349999999</v>
      </c>
    </row>
    <row r="17126" spans="1:8" x14ac:dyDescent="0.25">
      <c r="A17126">
        <v>5874.0790509999997</v>
      </c>
      <c r="B17126">
        <v>0.176295069</v>
      </c>
      <c r="C17126">
        <v>1.0000621789999999</v>
      </c>
      <c r="D17126">
        <v>1.0019869459999999</v>
      </c>
      <c r="E17126">
        <v>1.0050872559999999</v>
      </c>
      <c r="F17126">
        <v>0.99493767600000005</v>
      </c>
      <c r="G17126">
        <v>0.99994964399999997</v>
      </c>
      <c r="H17126">
        <v>1.0023513610000001</v>
      </c>
    </row>
    <row r="17127" spans="1:8" x14ac:dyDescent="0.25">
      <c r="A17127">
        <v>5874.1536429999996</v>
      </c>
      <c r="B17127">
        <v>0.17565947600000001</v>
      </c>
      <c r="C17127">
        <v>1.0010216890000001</v>
      </c>
      <c r="D17127">
        <v>1.0017400359999999</v>
      </c>
      <c r="E17127">
        <v>1.0050643610000001</v>
      </c>
      <c r="F17127">
        <v>0.99437901100000003</v>
      </c>
      <c r="G17127">
        <v>1.0006186850000001</v>
      </c>
      <c r="H17127">
        <v>1.0017931440000001</v>
      </c>
    </row>
    <row r="17128" spans="1:8" x14ac:dyDescent="0.25">
      <c r="A17128">
        <v>5874.2282340000002</v>
      </c>
      <c r="B17128">
        <v>0.17410026100000001</v>
      </c>
      <c r="C17128">
        <v>1.002232115</v>
      </c>
      <c r="D17128">
        <v>1.0029900359999999</v>
      </c>
      <c r="E17128">
        <v>1.005999665</v>
      </c>
      <c r="F17128">
        <v>0.99360361399999997</v>
      </c>
      <c r="G17128">
        <v>1.001505096</v>
      </c>
      <c r="H17128">
        <v>1.001393966</v>
      </c>
    </row>
    <row r="17129" spans="1:8" x14ac:dyDescent="0.25">
      <c r="A17129">
        <v>5874.3028249999998</v>
      </c>
      <c r="B17129">
        <v>0.17313588399999999</v>
      </c>
      <c r="C17129">
        <v>1.0016539120000001</v>
      </c>
      <c r="D17129">
        <v>1.002028015</v>
      </c>
      <c r="E17129">
        <v>1.007313044</v>
      </c>
      <c r="F17129">
        <v>0.99387250999999999</v>
      </c>
      <c r="G17129">
        <v>1.0015942689999999</v>
      </c>
      <c r="H17129">
        <v>1.0015043020000001</v>
      </c>
    </row>
    <row r="17130" spans="1:8" x14ac:dyDescent="0.25">
      <c r="A17130">
        <v>5874.3774169999997</v>
      </c>
      <c r="B17130">
        <v>0.17256064600000001</v>
      </c>
      <c r="C17130">
        <v>1.000358643</v>
      </c>
      <c r="D17130">
        <v>1.0024915720000001</v>
      </c>
      <c r="E17130">
        <v>1.0062239479999999</v>
      </c>
      <c r="F17130">
        <v>0.99464078099999997</v>
      </c>
      <c r="G17130">
        <v>1.0008491719999999</v>
      </c>
      <c r="H17130">
        <v>1.0007505050000001</v>
      </c>
    </row>
    <row r="17131" spans="1:8" x14ac:dyDescent="0.25">
      <c r="A17131">
        <v>5874.4520080000002</v>
      </c>
      <c r="B17131">
        <v>0.172548375</v>
      </c>
      <c r="C17131">
        <v>0.99871525999999999</v>
      </c>
      <c r="D17131">
        <v>1.0029836889999999</v>
      </c>
      <c r="E17131">
        <v>1.006191609</v>
      </c>
      <c r="F17131">
        <v>0.99532679000000002</v>
      </c>
      <c r="G17131">
        <v>1.002299705</v>
      </c>
      <c r="H17131">
        <v>1.0009736259999999</v>
      </c>
    </row>
    <row r="17132" spans="1:8" x14ac:dyDescent="0.25">
      <c r="A17132">
        <v>5874.5266000000001</v>
      </c>
      <c r="B17132">
        <v>0.17297616599999999</v>
      </c>
      <c r="C17132">
        <v>0.99888468200000002</v>
      </c>
      <c r="D17132">
        <v>1.001909369</v>
      </c>
      <c r="E17132">
        <v>1.0069000340000001</v>
      </c>
      <c r="F17132">
        <v>0.99452537900000004</v>
      </c>
      <c r="G17132">
        <v>1.0012976579999999</v>
      </c>
      <c r="H17132">
        <v>1.002273983</v>
      </c>
    </row>
    <row r="17133" spans="1:8" x14ac:dyDescent="0.25">
      <c r="A17133">
        <v>5874.6011909999997</v>
      </c>
      <c r="B17133">
        <v>0.17357792599999999</v>
      </c>
      <c r="C17133">
        <v>1.0001477889999999</v>
      </c>
      <c r="D17133">
        <v>1.0025719369999999</v>
      </c>
      <c r="E17133">
        <v>1.006762339</v>
      </c>
      <c r="F17133">
        <v>0.99493245500000005</v>
      </c>
      <c r="G17133">
        <v>1.0007197779999999</v>
      </c>
      <c r="H17133">
        <v>1.001601169</v>
      </c>
    </row>
    <row r="17134" spans="1:8" x14ac:dyDescent="0.25">
      <c r="A17134">
        <v>5874.6757820000003</v>
      </c>
      <c r="B17134">
        <v>0.17411453900000001</v>
      </c>
      <c r="C17134">
        <v>0.99885749199999996</v>
      </c>
      <c r="D17134">
        <v>1.0039405880000001</v>
      </c>
      <c r="E17134">
        <v>1.007357528</v>
      </c>
      <c r="F17134">
        <v>0.99404543400000001</v>
      </c>
      <c r="G17134">
        <v>1.0018612920000001</v>
      </c>
      <c r="H17134">
        <v>1.000926368</v>
      </c>
    </row>
    <row r="17135" spans="1:8" x14ac:dyDescent="0.25">
      <c r="A17135">
        <v>5874.7503740000002</v>
      </c>
      <c r="B17135">
        <v>0.17460061800000001</v>
      </c>
      <c r="C17135">
        <v>1.002303554</v>
      </c>
      <c r="D17135">
        <v>1.0027411959999999</v>
      </c>
      <c r="E17135">
        <v>1.0072978969999999</v>
      </c>
      <c r="F17135">
        <v>0.99413559699999998</v>
      </c>
      <c r="G17135">
        <v>1.001588487</v>
      </c>
      <c r="H17135">
        <v>1.0003802470000001</v>
      </c>
    </row>
    <row r="17136" spans="1:8" x14ac:dyDescent="0.25">
      <c r="A17136">
        <v>5874.8249649999998</v>
      </c>
      <c r="B17136">
        <v>0.17473360700000001</v>
      </c>
      <c r="C17136">
        <v>1.000154784</v>
      </c>
      <c r="D17136">
        <v>1.0031944260000001</v>
      </c>
      <c r="E17136">
        <v>1.006773089</v>
      </c>
      <c r="F17136">
        <v>0.99377874799999999</v>
      </c>
      <c r="G17136">
        <v>1.002524741</v>
      </c>
      <c r="H17136">
        <v>1.001067377</v>
      </c>
    </row>
    <row r="17137" spans="1:8" x14ac:dyDescent="0.25">
      <c r="A17137">
        <v>5874.8995560000003</v>
      </c>
      <c r="B17137">
        <v>0.17471933100000001</v>
      </c>
      <c r="C17137">
        <v>1.001341695</v>
      </c>
      <c r="D17137">
        <v>1.0024334559999999</v>
      </c>
      <c r="E17137">
        <v>1.0056556830000001</v>
      </c>
      <c r="F17137">
        <v>0.99304642799999998</v>
      </c>
      <c r="G17137">
        <v>1.001821877</v>
      </c>
      <c r="H17137">
        <v>1.0011844059999999</v>
      </c>
    </row>
    <row r="17138" spans="1:8" x14ac:dyDescent="0.25">
      <c r="A17138">
        <v>5874.9741480000002</v>
      </c>
      <c r="B17138">
        <v>0.174567219</v>
      </c>
      <c r="C17138">
        <v>1.002838358</v>
      </c>
      <c r="D17138">
        <v>1.0017719329999999</v>
      </c>
      <c r="E17138">
        <v>1.0060839559999999</v>
      </c>
      <c r="F17138">
        <v>0.99355233899999995</v>
      </c>
      <c r="G17138">
        <v>1.0016987289999999</v>
      </c>
      <c r="H17138">
        <v>1.0009352760000001</v>
      </c>
    </row>
    <row r="17139" spans="1:8" x14ac:dyDescent="0.25">
      <c r="A17139">
        <v>5875.0487389999998</v>
      </c>
      <c r="B17139">
        <v>0.17511621399999999</v>
      </c>
      <c r="C17139">
        <v>1.0015997560000001</v>
      </c>
      <c r="D17139">
        <v>1.0025981589999999</v>
      </c>
      <c r="E17139">
        <v>1.005773381</v>
      </c>
      <c r="F17139">
        <v>0.99409904400000004</v>
      </c>
      <c r="G17139">
        <v>0.99979228200000003</v>
      </c>
      <c r="H17139">
        <v>1.0008608240000001</v>
      </c>
    </row>
    <row r="17140" spans="1:8" x14ac:dyDescent="0.25">
      <c r="A17140">
        <v>5875.1233309999998</v>
      </c>
      <c r="B17140">
        <v>0.17641541899999999</v>
      </c>
      <c r="C17140">
        <v>1.000195809</v>
      </c>
      <c r="D17140">
        <v>1.0025652279999999</v>
      </c>
      <c r="E17140">
        <v>1.0049762820000001</v>
      </c>
      <c r="F17140">
        <v>0.994347019</v>
      </c>
      <c r="G17140">
        <v>1.002131683</v>
      </c>
      <c r="H17140">
        <v>1.0015825460000001</v>
      </c>
    </row>
    <row r="17141" spans="1:8" x14ac:dyDescent="0.25">
      <c r="A17141">
        <v>5875.1979220000003</v>
      </c>
      <c r="B17141">
        <v>0.17765151700000001</v>
      </c>
      <c r="C17141">
        <v>1.0004113800000001</v>
      </c>
      <c r="D17141">
        <v>1.0016200559999999</v>
      </c>
      <c r="E17141">
        <v>1.004750179</v>
      </c>
      <c r="F17141">
        <v>0.99572335099999998</v>
      </c>
      <c r="G17141">
        <v>1.000131374</v>
      </c>
      <c r="H17141">
        <v>1.001504481</v>
      </c>
    </row>
    <row r="17142" spans="1:8" x14ac:dyDescent="0.25">
      <c r="A17142">
        <v>5875.2725129999999</v>
      </c>
      <c r="B17142">
        <v>0.17951957299999999</v>
      </c>
      <c r="C17142">
        <v>0.99972975799999997</v>
      </c>
      <c r="D17142">
        <v>1.0019694450000001</v>
      </c>
      <c r="E17142">
        <v>1.005279724</v>
      </c>
      <c r="F17142">
        <v>0.99498463100000001</v>
      </c>
      <c r="G17142">
        <v>0.99936365699999996</v>
      </c>
      <c r="H17142">
        <v>1.0022010459999999</v>
      </c>
    </row>
    <row r="17143" spans="1:8" x14ac:dyDescent="0.25">
      <c r="A17143">
        <v>5875.3471049999998</v>
      </c>
      <c r="B17143">
        <v>0.18151800000000001</v>
      </c>
      <c r="C17143">
        <v>0.99960928400000004</v>
      </c>
      <c r="D17143">
        <v>1.001492466</v>
      </c>
      <c r="E17143">
        <v>1.00462224</v>
      </c>
      <c r="F17143">
        <v>0.99487962799999996</v>
      </c>
      <c r="G17143">
        <v>0.99953297600000002</v>
      </c>
      <c r="H17143">
        <v>1.001680905</v>
      </c>
    </row>
    <row r="17144" spans="1:8" x14ac:dyDescent="0.25">
      <c r="A17144">
        <v>5875.4216960000003</v>
      </c>
      <c r="B17144">
        <v>0.18266655900000001</v>
      </c>
      <c r="C17144">
        <v>0.99884905499999999</v>
      </c>
      <c r="D17144">
        <v>1.001952994</v>
      </c>
      <c r="E17144">
        <v>1.0041741769999999</v>
      </c>
      <c r="F17144">
        <v>0.99400608800000001</v>
      </c>
      <c r="G17144">
        <v>0.99914223700000004</v>
      </c>
      <c r="H17144">
        <v>1.0021556979999999</v>
      </c>
    </row>
    <row r="17145" spans="1:8" x14ac:dyDescent="0.25">
      <c r="A17145">
        <v>5875.4962869999999</v>
      </c>
      <c r="B17145">
        <v>0.183197848</v>
      </c>
      <c r="C17145">
        <v>0.99879967800000002</v>
      </c>
      <c r="D17145">
        <v>1.001428008</v>
      </c>
      <c r="E17145">
        <v>1.003829195</v>
      </c>
      <c r="F17145">
        <v>0.99406043799999999</v>
      </c>
      <c r="G17145">
        <v>0.99956976600000003</v>
      </c>
      <c r="H17145">
        <v>1.0011483889999999</v>
      </c>
    </row>
    <row r="17146" spans="1:8" x14ac:dyDescent="0.25">
      <c r="A17146">
        <v>5875.5708789999999</v>
      </c>
      <c r="B17146">
        <v>0.18314224600000001</v>
      </c>
      <c r="C17146">
        <v>0.99908107499999999</v>
      </c>
      <c r="D17146">
        <v>1.0014438489999999</v>
      </c>
      <c r="E17146">
        <v>1.003937458</v>
      </c>
      <c r="F17146">
        <v>0.99432132900000003</v>
      </c>
      <c r="G17146">
        <v>1.0010847199999999</v>
      </c>
      <c r="H17146">
        <v>1.0014636750000001</v>
      </c>
    </row>
    <row r="17147" spans="1:8" x14ac:dyDescent="0.25">
      <c r="A17147">
        <v>5875.6454700000004</v>
      </c>
      <c r="B17147">
        <v>0.18190435399999999</v>
      </c>
      <c r="C17147">
        <v>0.99699788300000003</v>
      </c>
      <c r="D17147">
        <v>1.0015619069999999</v>
      </c>
      <c r="E17147">
        <v>1.0048274859999999</v>
      </c>
      <c r="F17147">
        <v>0.99351811400000001</v>
      </c>
      <c r="G17147">
        <v>1.0001235239999999</v>
      </c>
      <c r="H17147">
        <v>1.001549284</v>
      </c>
    </row>
    <row r="17148" spans="1:8" x14ac:dyDescent="0.25">
      <c r="A17148">
        <v>5875.7200620000003</v>
      </c>
      <c r="B17148">
        <v>0.181163567</v>
      </c>
      <c r="C17148">
        <v>0.99863337299999999</v>
      </c>
      <c r="D17148">
        <v>1.0022679720000001</v>
      </c>
      <c r="E17148">
        <v>1.005413302</v>
      </c>
      <c r="F17148">
        <v>0.993241979</v>
      </c>
      <c r="G17148">
        <v>1.0007434239999999</v>
      </c>
      <c r="H17148">
        <v>1.0017572800000001</v>
      </c>
    </row>
    <row r="17149" spans="1:8" x14ac:dyDescent="0.25">
      <c r="A17149">
        <v>5875.7946529999999</v>
      </c>
      <c r="B17149">
        <v>0.18091141799999999</v>
      </c>
      <c r="C17149">
        <v>0.99962484299999999</v>
      </c>
      <c r="D17149">
        <v>1.0018441039999999</v>
      </c>
      <c r="E17149">
        <v>1.005072559</v>
      </c>
      <c r="F17149">
        <v>0.99335586300000001</v>
      </c>
      <c r="G17149">
        <v>1.000521735</v>
      </c>
      <c r="H17149">
        <v>1.000854973</v>
      </c>
    </row>
    <row r="17150" spans="1:8" x14ac:dyDescent="0.25">
      <c r="A17150">
        <v>5875.8692440000004</v>
      </c>
      <c r="B17150">
        <v>0.18104780000000001</v>
      </c>
      <c r="C17150">
        <v>0.999335168</v>
      </c>
      <c r="D17150">
        <v>1.0017287619999999</v>
      </c>
      <c r="E17150">
        <v>1.0047053459999999</v>
      </c>
      <c r="F17150">
        <v>0.99399932000000002</v>
      </c>
      <c r="G17150">
        <v>1.000315289</v>
      </c>
      <c r="H17150">
        <v>1.0006263289999999</v>
      </c>
    </row>
    <row r="17151" spans="1:8" x14ac:dyDescent="0.25">
      <c r="A17151">
        <v>5875.9438360000004</v>
      </c>
      <c r="B17151">
        <v>0.18168136400000001</v>
      </c>
      <c r="C17151">
        <v>0.99990955699999995</v>
      </c>
      <c r="D17151">
        <v>1.002513405</v>
      </c>
      <c r="E17151">
        <v>1.0047568259999999</v>
      </c>
      <c r="F17151">
        <v>0.99442965400000005</v>
      </c>
      <c r="G17151">
        <v>1.0001643069999999</v>
      </c>
      <c r="H17151">
        <v>1.001249552</v>
      </c>
    </row>
    <row r="17152" spans="1:8" x14ac:dyDescent="0.25">
      <c r="A17152">
        <v>5876.018427</v>
      </c>
      <c r="B17152">
        <v>0.18195753000000001</v>
      </c>
      <c r="C17152">
        <v>0.99998040700000002</v>
      </c>
      <c r="D17152">
        <v>1.0009319860000001</v>
      </c>
      <c r="E17152">
        <v>1.0044276679999999</v>
      </c>
      <c r="F17152">
        <v>0.99417633999999999</v>
      </c>
      <c r="G17152">
        <v>1.000257344</v>
      </c>
      <c r="H17152">
        <v>1.0004239349999999</v>
      </c>
    </row>
    <row r="17153" spans="1:8" x14ac:dyDescent="0.25">
      <c r="A17153">
        <v>5876.0930189999999</v>
      </c>
      <c r="B17153">
        <v>0.18217919299999999</v>
      </c>
      <c r="C17153">
        <v>0.99864640500000001</v>
      </c>
      <c r="D17153">
        <v>1.0014916</v>
      </c>
      <c r="E17153">
        <v>1.004612638</v>
      </c>
      <c r="F17153">
        <v>0.99419698999999995</v>
      </c>
      <c r="G17153">
        <v>1.0002551710000001</v>
      </c>
      <c r="H17153">
        <v>1.0018106849999999</v>
      </c>
    </row>
    <row r="17154" spans="1:8" x14ac:dyDescent="0.25">
      <c r="A17154">
        <v>5876.1676100000004</v>
      </c>
      <c r="B17154">
        <v>0.182009647</v>
      </c>
      <c r="C17154">
        <v>0.99822751399999998</v>
      </c>
      <c r="D17154">
        <v>1.002645606</v>
      </c>
      <c r="E17154">
        <v>1.005762281</v>
      </c>
      <c r="F17154">
        <v>0.99430438600000004</v>
      </c>
      <c r="G17154">
        <v>1.0014561989999999</v>
      </c>
      <c r="H17154">
        <v>1.001334248</v>
      </c>
    </row>
    <row r="17155" spans="1:8" x14ac:dyDescent="0.25">
      <c r="A17155">
        <v>5876.242201</v>
      </c>
      <c r="B17155">
        <v>0.18139965</v>
      </c>
      <c r="C17155">
        <v>0.99941442899999999</v>
      </c>
      <c r="D17155">
        <v>1.002365983</v>
      </c>
      <c r="E17155">
        <v>1.0059271940000001</v>
      </c>
      <c r="F17155">
        <v>0.994235706</v>
      </c>
      <c r="G17155">
        <v>1.001530555</v>
      </c>
      <c r="H17155">
        <v>1.000904349</v>
      </c>
    </row>
    <row r="17156" spans="1:8" x14ac:dyDescent="0.25">
      <c r="A17156">
        <v>5876.316793</v>
      </c>
      <c r="B17156">
        <v>0.181081462</v>
      </c>
      <c r="C17156">
        <v>0.998207709</v>
      </c>
      <c r="D17156">
        <v>1.002360479</v>
      </c>
      <c r="E17156">
        <v>1.0057392970000001</v>
      </c>
      <c r="F17156">
        <v>0.99357630399999997</v>
      </c>
      <c r="G17156">
        <v>1.0008812949999999</v>
      </c>
      <c r="H17156">
        <v>1.0013240940000001</v>
      </c>
    </row>
    <row r="17157" spans="1:8" x14ac:dyDescent="0.25">
      <c r="A17157">
        <v>5876.3913839999996</v>
      </c>
      <c r="B17157">
        <v>0.18039928499999999</v>
      </c>
      <c r="C17157">
        <v>0.99826124800000005</v>
      </c>
      <c r="D17157">
        <v>1.002419951</v>
      </c>
      <c r="E17157">
        <v>1.004720957</v>
      </c>
      <c r="F17157">
        <v>0.99467909899999996</v>
      </c>
      <c r="G17157">
        <v>1.0015602269999999</v>
      </c>
      <c r="H17157">
        <v>1.0012904869999999</v>
      </c>
    </row>
    <row r="17158" spans="1:8" x14ac:dyDescent="0.25">
      <c r="A17158">
        <v>5876.4659750000001</v>
      </c>
      <c r="B17158">
        <v>0.179575072</v>
      </c>
      <c r="C17158">
        <v>0.99871622699999996</v>
      </c>
      <c r="D17158">
        <v>1.0025005650000001</v>
      </c>
      <c r="E17158">
        <v>1.0044818959999999</v>
      </c>
      <c r="F17158">
        <v>0.99415141500000004</v>
      </c>
      <c r="G17158">
        <v>1.0011153989999999</v>
      </c>
      <c r="H17158">
        <v>1.0021501660000001</v>
      </c>
    </row>
    <row r="17159" spans="1:8" x14ac:dyDescent="0.25">
      <c r="A17159">
        <v>5876.540567</v>
      </c>
      <c r="B17159">
        <v>0.17900634100000001</v>
      </c>
      <c r="C17159">
        <v>0.99822761000000004</v>
      </c>
      <c r="D17159">
        <v>1.00194161</v>
      </c>
      <c r="E17159">
        <v>1.006130092</v>
      </c>
      <c r="F17159">
        <v>0.99423671700000005</v>
      </c>
      <c r="G17159">
        <v>1.000367142</v>
      </c>
      <c r="H17159">
        <v>1.0014814889999999</v>
      </c>
    </row>
    <row r="17160" spans="1:8" x14ac:dyDescent="0.25">
      <c r="A17160">
        <v>5876.6151579999996</v>
      </c>
      <c r="B17160">
        <v>0.17930900899999999</v>
      </c>
      <c r="C17160">
        <v>0.99716514199999995</v>
      </c>
      <c r="D17160">
        <v>1.002067228</v>
      </c>
      <c r="E17160">
        <v>1.004989028</v>
      </c>
      <c r="F17160">
        <v>0.99299649800000001</v>
      </c>
      <c r="G17160">
        <v>1.001081286</v>
      </c>
      <c r="H17160">
        <v>1.001234672</v>
      </c>
    </row>
    <row r="17161" spans="1:8" x14ac:dyDescent="0.25">
      <c r="A17161">
        <v>5876.6897499999995</v>
      </c>
      <c r="B17161">
        <v>0.179951526</v>
      </c>
      <c r="C17161">
        <v>0.99773471999999996</v>
      </c>
      <c r="D17161">
        <v>1.0005563959999999</v>
      </c>
      <c r="E17161">
        <v>1.004467132</v>
      </c>
      <c r="F17161">
        <v>0.99404291</v>
      </c>
      <c r="G17161">
        <v>0.99964576599999999</v>
      </c>
      <c r="H17161">
        <v>1.0008726619999999</v>
      </c>
    </row>
    <row r="17162" spans="1:8" x14ac:dyDescent="0.25">
      <c r="A17162">
        <v>5876.7643410000001</v>
      </c>
      <c r="B17162">
        <v>0.180433806</v>
      </c>
      <c r="C17162">
        <v>0.99720911599999995</v>
      </c>
      <c r="D17162">
        <v>1.0006139300000001</v>
      </c>
      <c r="E17162">
        <v>1.0039037019999999</v>
      </c>
      <c r="F17162">
        <v>0.99424597299999995</v>
      </c>
      <c r="G17162">
        <v>1.000207386</v>
      </c>
      <c r="H17162">
        <v>1.0007711319999999</v>
      </c>
    </row>
    <row r="17163" spans="1:8" x14ac:dyDescent="0.25">
      <c r="A17163">
        <v>5876.8389319999997</v>
      </c>
      <c r="B17163">
        <v>0.18042947000000001</v>
      </c>
      <c r="C17163">
        <v>0.99625593800000001</v>
      </c>
      <c r="D17163">
        <v>1.0005262960000001</v>
      </c>
      <c r="E17163">
        <v>1.003209566</v>
      </c>
      <c r="F17163">
        <v>0.99355935900000003</v>
      </c>
      <c r="G17163">
        <v>0.99926570000000003</v>
      </c>
      <c r="H17163">
        <v>1.0013389319999999</v>
      </c>
    </row>
    <row r="17164" spans="1:8" x14ac:dyDescent="0.25">
      <c r="A17164">
        <v>5876.9135239999996</v>
      </c>
      <c r="B17164">
        <v>0.18003683200000001</v>
      </c>
      <c r="C17164">
        <v>0.99815691500000003</v>
      </c>
      <c r="D17164">
        <v>1.000828872</v>
      </c>
      <c r="E17164">
        <v>1.0036042119999999</v>
      </c>
      <c r="F17164">
        <v>0.993174801</v>
      </c>
      <c r="G17164">
        <v>0.99939326900000003</v>
      </c>
      <c r="H17164">
        <v>1.001061043</v>
      </c>
    </row>
    <row r="17165" spans="1:8" x14ac:dyDescent="0.25">
      <c r="A17165">
        <v>5876.9881150000001</v>
      </c>
      <c r="B17165">
        <v>0.17917903499999999</v>
      </c>
      <c r="C17165">
        <v>1.000605108</v>
      </c>
      <c r="D17165">
        <v>1.0018437950000001</v>
      </c>
      <c r="E17165">
        <v>1.004427752</v>
      </c>
      <c r="F17165">
        <v>0.993062954</v>
      </c>
      <c r="G17165">
        <v>0.99946422000000001</v>
      </c>
      <c r="H17165">
        <v>1.001736304</v>
      </c>
    </row>
    <row r="17166" spans="1:8" x14ac:dyDescent="0.25">
      <c r="A17166">
        <v>5877.062707</v>
      </c>
      <c r="B17166">
        <v>0.178516392</v>
      </c>
      <c r="C17166">
        <v>1.0011088100000001</v>
      </c>
      <c r="D17166">
        <v>1.001573501</v>
      </c>
      <c r="E17166">
        <v>1.004264416</v>
      </c>
      <c r="F17166">
        <v>0.99406548699999997</v>
      </c>
      <c r="G17166">
        <v>1.0008220999999999</v>
      </c>
      <c r="H17166">
        <v>1.0012965110000001</v>
      </c>
    </row>
    <row r="17167" spans="1:8" x14ac:dyDescent="0.25">
      <c r="A17167">
        <v>5877.1372979999996</v>
      </c>
      <c r="B17167">
        <v>0.17877124599999999</v>
      </c>
      <c r="C17167">
        <v>1.00232809</v>
      </c>
      <c r="D17167">
        <v>1.0025318649999999</v>
      </c>
      <c r="E17167">
        <v>1.0053269149999999</v>
      </c>
      <c r="F17167">
        <v>0.99294140799999997</v>
      </c>
      <c r="G17167">
        <v>0.99926658599999996</v>
      </c>
      <c r="H17167">
        <v>1.0023624879999999</v>
      </c>
    </row>
    <row r="17168" spans="1:8" x14ac:dyDescent="0.25">
      <c r="A17168">
        <v>5877.2118890000002</v>
      </c>
      <c r="B17168">
        <v>0.179366742</v>
      </c>
      <c r="C17168">
        <v>0.99867137399999995</v>
      </c>
      <c r="D17168">
        <v>1.002133398</v>
      </c>
      <c r="E17168">
        <v>1.0032242339999999</v>
      </c>
      <c r="F17168">
        <v>0.99399464599999998</v>
      </c>
      <c r="G17168">
        <v>1.0005793670000001</v>
      </c>
      <c r="H17168">
        <v>1.0012270459999999</v>
      </c>
    </row>
    <row r="17169" spans="1:8" x14ac:dyDescent="0.25">
      <c r="A17169">
        <v>5877.2864810000001</v>
      </c>
      <c r="B17169">
        <v>0.180056408</v>
      </c>
      <c r="C17169">
        <v>0.99873343000000003</v>
      </c>
      <c r="D17169">
        <v>1.00163867</v>
      </c>
      <c r="E17169">
        <v>1.0036502329999999</v>
      </c>
      <c r="F17169">
        <v>0.99355232500000001</v>
      </c>
      <c r="G17169">
        <v>1.00007326</v>
      </c>
      <c r="H17169">
        <v>1.000735302</v>
      </c>
    </row>
    <row r="17170" spans="1:8" x14ac:dyDescent="0.25">
      <c r="A17170">
        <v>5877.3610719999997</v>
      </c>
      <c r="B17170">
        <v>0.18058590799999999</v>
      </c>
      <c r="C17170">
        <v>0.999021928</v>
      </c>
      <c r="D17170">
        <v>1.0015202590000001</v>
      </c>
      <c r="E17170">
        <v>1.0039441280000001</v>
      </c>
      <c r="F17170">
        <v>0.99312610999999995</v>
      </c>
      <c r="G17170">
        <v>1.0010429270000001</v>
      </c>
      <c r="H17170">
        <v>1.0014030860000001</v>
      </c>
    </row>
    <row r="17171" spans="1:8" x14ac:dyDescent="0.25">
      <c r="A17171">
        <v>5877.4356630000002</v>
      </c>
      <c r="B17171">
        <v>0.18093540299999999</v>
      </c>
      <c r="C17171">
        <v>0.99692183199999995</v>
      </c>
      <c r="D17171">
        <v>1.001350089</v>
      </c>
      <c r="E17171">
        <v>1.003680702</v>
      </c>
      <c r="F17171">
        <v>0.99332655800000003</v>
      </c>
      <c r="G17171">
        <v>1.0003953560000001</v>
      </c>
      <c r="H17171">
        <v>1.0014280330000001</v>
      </c>
    </row>
    <row r="17172" spans="1:8" x14ac:dyDescent="0.25">
      <c r="A17172">
        <v>5877.5102550000001</v>
      </c>
      <c r="B17172">
        <v>0.18094115199999999</v>
      </c>
      <c r="C17172">
        <v>0.99932121699999998</v>
      </c>
      <c r="D17172">
        <v>1.000693002</v>
      </c>
      <c r="E17172">
        <v>1.0025631269999999</v>
      </c>
      <c r="F17172">
        <v>0.99495612200000005</v>
      </c>
      <c r="G17172">
        <v>1.0005507929999999</v>
      </c>
      <c r="H17172">
        <v>1.0023889290000001</v>
      </c>
    </row>
    <row r="17173" spans="1:8" x14ac:dyDescent="0.25">
      <c r="A17173">
        <v>5877.5848459999997</v>
      </c>
      <c r="B17173">
        <v>0.180332563</v>
      </c>
      <c r="C17173">
        <v>1.0001949919999999</v>
      </c>
      <c r="D17173">
        <v>1.000599413</v>
      </c>
      <c r="E17173">
        <v>1.003443028</v>
      </c>
      <c r="F17173">
        <v>0.99544211500000002</v>
      </c>
      <c r="G17173">
        <v>1.0008531249999999</v>
      </c>
      <c r="H17173">
        <v>1.001857285</v>
      </c>
    </row>
    <row r="17174" spans="1:8" x14ac:dyDescent="0.25">
      <c r="A17174">
        <v>5877.6594379999997</v>
      </c>
      <c r="B17174">
        <v>0.179876438</v>
      </c>
      <c r="C17174">
        <v>1.0009212169999999</v>
      </c>
      <c r="D17174">
        <v>1.0011507930000001</v>
      </c>
      <c r="E17174">
        <v>1.0038292870000001</v>
      </c>
      <c r="F17174">
        <v>0.99502391199999995</v>
      </c>
      <c r="G17174">
        <v>1.001351087</v>
      </c>
      <c r="H17174">
        <v>1.0021432450000001</v>
      </c>
    </row>
    <row r="17175" spans="1:8" x14ac:dyDescent="0.25">
      <c r="A17175">
        <v>5877.7340290000002</v>
      </c>
      <c r="B17175">
        <v>0.18032921099999999</v>
      </c>
      <c r="C17175">
        <v>0.99711831500000003</v>
      </c>
      <c r="D17175">
        <v>1.0007750470000001</v>
      </c>
      <c r="E17175">
        <v>1.0049034160000001</v>
      </c>
      <c r="F17175">
        <v>0.99442251800000003</v>
      </c>
      <c r="G17175">
        <v>1.001942229</v>
      </c>
      <c r="H17175">
        <v>1.002523611</v>
      </c>
    </row>
    <row r="17176" spans="1:8" x14ac:dyDescent="0.25">
      <c r="A17176">
        <v>5877.8086199999998</v>
      </c>
      <c r="B17176">
        <v>0.181063479</v>
      </c>
      <c r="C17176">
        <v>0.99957479599999999</v>
      </c>
      <c r="D17176">
        <v>1.000441447</v>
      </c>
      <c r="E17176">
        <v>1.004582072</v>
      </c>
      <c r="F17176">
        <v>0.996370431</v>
      </c>
      <c r="G17176">
        <v>1.0012621779999999</v>
      </c>
      <c r="H17176">
        <v>1.001963744</v>
      </c>
    </row>
    <row r="17177" spans="1:8" x14ac:dyDescent="0.25">
      <c r="A17177">
        <v>5877.8832119999997</v>
      </c>
      <c r="B17177">
        <v>0.18165819599999999</v>
      </c>
      <c r="C17177">
        <v>1.0009330970000001</v>
      </c>
      <c r="D17177">
        <v>1.002031374</v>
      </c>
      <c r="E17177">
        <v>1.0041359990000001</v>
      </c>
      <c r="F17177">
        <v>0.99605029099999998</v>
      </c>
      <c r="G17177">
        <v>0.999294656</v>
      </c>
      <c r="H17177">
        <v>1.002249393</v>
      </c>
    </row>
    <row r="17178" spans="1:8" x14ac:dyDescent="0.25">
      <c r="A17178">
        <v>5877.9578030000002</v>
      </c>
      <c r="B17178">
        <v>0.18120999400000001</v>
      </c>
      <c r="C17178">
        <v>0.99715022499999995</v>
      </c>
      <c r="D17178">
        <v>1.001520851</v>
      </c>
      <c r="E17178">
        <v>1.0039776039999999</v>
      </c>
      <c r="F17178">
        <v>0.99597196799999999</v>
      </c>
      <c r="G17178">
        <v>0.99957306899999998</v>
      </c>
      <c r="H17178">
        <v>1.0016045819999999</v>
      </c>
    </row>
    <row r="17179" spans="1:8" x14ac:dyDescent="0.25">
      <c r="A17179">
        <v>5878.0323939999998</v>
      </c>
      <c r="B17179">
        <v>0.17958811699999999</v>
      </c>
      <c r="C17179">
        <v>1.0023523240000001</v>
      </c>
      <c r="D17179">
        <v>1.0028211440000001</v>
      </c>
      <c r="E17179">
        <v>1.0049088770000001</v>
      </c>
      <c r="F17179">
        <v>0.99417561300000001</v>
      </c>
      <c r="G17179">
        <v>1.000248671</v>
      </c>
      <c r="H17179">
        <v>1.001035071</v>
      </c>
    </row>
    <row r="17180" spans="1:8" x14ac:dyDescent="0.25">
      <c r="A17180">
        <v>5878.1069859999998</v>
      </c>
      <c r="B17180">
        <v>0.17785077599999999</v>
      </c>
      <c r="C17180">
        <v>0.99783998200000001</v>
      </c>
      <c r="D17180">
        <v>1.004766107</v>
      </c>
      <c r="E17180">
        <v>1.0068893430000001</v>
      </c>
      <c r="F17180">
        <v>0.99453041600000003</v>
      </c>
      <c r="G17180">
        <v>1.000424939</v>
      </c>
      <c r="H17180">
        <v>1.001082845</v>
      </c>
    </row>
    <row r="17181" spans="1:8" x14ac:dyDescent="0.25">
      <c r="A17181">
        <v>5878.1815770000003</v>
      </c>
      <c r="B17181">
        <v>0.176278183</v>
      </c>
      <c r="C17181">
        <v>0.99860451100000003</v>
      </c>
      <c r="D17181">
        <v>1.002585482</v>
      </c>
      <c r="E17181">
        <v>1.0058338950000001</v>
      </c>
      <c r="F17181">
        <v>0.993089416</v>
      </c>
      <c r="G17181">
        <v>1.0009905640000001</v>
      </c>
      <c r="H17181">
        <v>1.0004614650000001</v>
      </c>
    </row>
    <row r="17182" spans="1:8" x14ac:dyDescent="0.25">
      <c r="A17182">
        <v>5878.2561690000002</v>
      </c>
      <c r="B17182">
        <v>0.174789361</v>
      </c>
      <c r="C17182">
        <v>0.99984895799999995</v>
      </c>
      <c r="D17182">
        <v>1.0028098569999999</v>
      </c>
      <c r="E17182">
        <v>1.006455729</v>
      </c>
      <c r="F17182">
        <v>0.99300032500000002</v>
      </c>
      <c r="G17182">
        <v>1.0004550780000001</v>
      </c>
      <c r="H17182">
        <v>1.000440588</v>
      </c>
    </row>
    <row r="17183" spans="1:8" x14ac:dyDescent="0.25">
      <c r="A17183">
        <v>5878.3307599999998</v>
      </c>
      <c r="B17183">
        <v>0.173087874</v>
      </c>
      <c r="C17183">
        <v>0.99994612100000002</v>
      </c>
      <c r="D17183">
        <v>1.00385518</v>
      </c>
      <c r="E17183">
        <v>1.006592274</v>
      </c>
      <c r="F17183">
        <v>0.99408944399999999</v>
      </c>
      <c r="G17183">
        <v>1.0013382550000001</v>
      </c>
      <c r="H17183">
        <v>1.001255172</v>
      </c>
    </row>
    <row r="17184" spans="1:8" x14ac:dyDescent="0.25">
      <c r="A17184">
        <v>5878.4053510000003</v>
      </c>
      <c r="B17184">
        <v>0.171383596</v>
      </c>
      <c r="C17184">
        <v>1.001554922</v>
      </c>
      <c r="D17184">
        <v>1.003659187</v>
      </c>
      <c r="E17184">
        <v>1.005812876</v>
      </c>
      <c r="F17184">
        <v>0.99321511500000004</v>
      </c>
      <c r="G17184">
        <v>1.0002781000000001</v>
      </c>
      <c r="H17184">
        <v>1.000064281</v>
      </c>
    </row>
    <row r="17185" spans="1:8" x14ac:dyDescent="0.25">
      <c r="A17185">
        <v>5878.4799430000003</v>
      </c>
      <c r="B17185">
        <v>0.16992379799999999</v>
      </c>
      <c r="C17185">
        <v>0.99991246600000006</v>
      </c>
      <c r="D17185">
        <v>1.004057934</v>
      </c>
      <c r="E17185">
        <v>1.0064972059999999</v>
      </c>
      <c r="F17185">
        <v>0.99219922500000002</v>
      </c>
      <c r="G17185">
        <v>1.0015242959999999</v>
      </c>
      <c r="H17185">
        <v>1.0008461280000001</v>
      </c>
    </row>
    <row r="17186" spans="1:8" x14ac:dyDescent="0.25">
      <c r="A17186">
        <v>5878.5545339999999</v>
      </c>
      <c r="B17186">
        <v>0.16910122599999999</v>
      </c>
      <c r="C17186">
        <v>0.99990569799999995</v>
      </c>
      <c r="D17186">
        <v>1.0031423859999999</v>
      </c>
      <c r="E17186">
        <v>1.0061061440000001</v>
      </c>
      <c r="F17186">
        <v>0.99411967899999998</v>
      </c>
      <c r="G17186">
        <v>1.0031814560000001</v>
      </c>
      <c r="H17186">
        <v>1.001067406</v>
      </c>
    </row>
    <row r="17187" spans="1:8" x14ac:dyDescent="0.25">
      <c r="A17187">
        <v>5878.6291259999998</v>
      </c>
      <c r="B17187">
        <v>0.16853695099999999</v>
      </c>
      <c r="C17187">
        <v>1.000529378</v>
      </c>
      <c r="D17187">
        <v>1.0022776760000001</v>
      </c>
      <c r="E17187">
        <v>1.0061603020000001</v>
      </c>
      <c r="F17187">
        <v>0.99377115299999996</v>
      </c>
      <c r="G17187">
        <v>1.000915027</v>
      </c>
      <c r="H17187">
        <v>1.0009039909999999</v>
      </c>
    </row>
    <row r="17188" spans="1:8" x14ac:dyDescent="0.25">
      <c r="A17188">
        <v>5878.7037170000003</v>
      </c>
      <c r="B17188">
        <v>0.16890759499999999</v>
      </c>
      <c r="C17188">
        <v>0.99909943899999998</v>
      </c>
      <c r="D17188">
        <v>1.001250717</v>
      </c>
      <c r="E17188">
        <v>1.005829715</v>
      </c>
      <c r="F17188">
        <v>0.99427510799999996</v>
      </c>
      <c r="G17188">
        <v>1.000824038</v>
      </c>
      <c r="H17188">
        <v>1.00072082</v>
      </c>
    </row>
    <row r="17189" spans="1:8" x14ac:dyDescent="0.25">
      <c r="A17189">
        <v>5878.7783079999999</v>
      </c>
      <c r="B17189">
        <v>0.16975453200000001</v>
      </c>
      <c r="C17189">
        <v>0.99777094399999999</v>
      </c>
      <c r="D17189">
        <v>1.002664843</v>
      </c>
      <c r="E17189">
        <v>1.0055390230000001</v>
      </c>
      <c r="F17189">
        <v>0.99472984399999997</v>
      </c>
      <c r="G17189">
        <v>1.0013196369999999</v>
      </c>
      <c r="H17189">
        <v>1.0007284759999999</v>
      </c>
    </row>
    <row r="17190" spans="1:8" x14ac:dyDescent="0.25">
      <c r="A17190">
        <v>5878.8528999999999</v>
      </c>
      <c r="B17190">
        <v>0.17005883899999999</v>
      </c>
      <c r="C17190">
        <v>0.99975575900000002</v>
      </c>
      <c r="D17190">
        <v>1.0017588289999999</v>
      </c>
      <c r="E17190">
        <v>1.004852447</v>
      </c>
      <c r="F17190">
        <v>0.99398070999999999</v>
      </c>
      <c r="G17190">
        <v>1.0017141970000001</v>
      </c>
      <c r="H17190">
        <v>1.0002881850000001</v>
      </c>
    </row>
    <row r="17191" spans="1:8" x14ac:dyDescent="0.25">
      <c r="A17191">
        <v>5878.9274910000004</v>
      </c>
      <c r="B17191">
        <v>0.17073719200000001</v>
      </c>
      <c r="C17191">
        <v>0.99807083200000002</v>
      </c>
      <c r="D17191">
        <v>1.0020880809999999</v>
      </c>
      <c r="E17191">
        <v>1.0058088110000001</v>
      </c>
      <c r="F17191">
        <v>0.99453659000000005</v>
      </c>
      <c r="G17191">
        <v>1.001357115</v>
      </c>
      <c r="H17191">
        <v>1.000930477</v>
      </c>
    </row>
    <row r="17192" spans="1:8" x14ac:dyDescent="0.25">
      <c r="A17192">
        <v>5879.002082</v>
      </c>
      <c r="B17192">
        <v>0.17134447799999999</v>
      </c>
      <c r="C17192">
        <v>0.99929568300000005</v>
      </c>
      <c r="D17192">
        <v>1.001144896</v>
      </c>
      <c r="E17192">
        <v>1.0047647900000001</v>
      </c>
      <c r="F17192">
        <v>0.99339038099999999</v>
      </c>
      <c r="G17192">
        <v>0.99975740700000004</v>
      </c>
      <c r="H17192">
        <v>1.001751338</v>
      </c>
    </row>
    <row r="17193" spans="1:8" x14ac:dyDescent="0.25">
      <c r="A17193">
        <v>5879.0766739999999</v>
      </c>
      <c r="B17193">
        <v>0.17162450100000001</v>
      </c>
      <c r="C17193">
        <v>1.0001800940000001</v>
      </c>
      <c r="D17193">
        <v>1.001875622</v>
      </c>
      <c r="E17193">
        <v>1.0058691019999999</v>
      </c>
      <c r="F17193">
        <v>0.99347617700000002</v>
      </c>
      <c r="G17193">
        <v>1.000167426</v>
      </c>
      <c r="H17193">
        <v>1.0010903769999999</v>
      </c>
    </row>
    <row r="17194" spans="1:8" x14ac:dyDescent="0.25">
      <c r="A17194">
        <v>5879.1512650000004</v>
      </c>
      <c r="B17194">
        <v>0.17239633400000001</v>
      </c>
      <c r="C17194">
        <v>0.99802645800000001</v>
      </c>
      <c r="D17194">
        <v>1.001273042</v>
      </c>
      <c r="E17194">
        <v>1.0048950299999999</v>
      </c>
      <c r="F17194">
        <v>0.99294753400000002</v>
      </c>
      <c r="G17194">
        <v>1.000513615</v>
      </c>
      <c r="H17194">
        <v>1.00117623</v>
      </c>
    </row>
    <row r="17195" spans="1:8" x14ac:dyDescent="0.25">
      <c r="A17195">
        <v>5879.2258570000004</v>
      </c>
      <c r="B17195">
        <v>0.17325365000000001</v>
      </c>
      <c r="C17195">
        <v>1.000019118</v>
      </c>
      <c r="D17195">
        <v>1.001126009</v>
      </c>
      <c r="E17195">
        <v>1.004688096</v>
      </c>
      <c r="F17195">
        <v>0.99419563</v>
      </c>
      <c r="G17195">
        <v>1.0015401859999999</v>
      </c>
      <c r="H17195">
        <v>1.0013923840000001</v>
      </c>
    </row>
    <row r="17196" spans="1:8" x14ac:dyDescent="0.25">
      <c r="A17196">
        <v>5879.300448</v>
      </c>
      <c r="B17196">
        <v>0.17439608200000001</v>
      </c>
      <c r="C17196">
        <v>0.99874434499999998</v>
      </c>
      <c r="D17196">
        <v>1.0019535100000001</v>
      </c>
      <c r="E17196">
        <v>1.0048154229999999</v>
      </c>
      <c r="F17196">
        <v>0.99370108099999999</v>
      </c>
      <c r="G17196">
        <v>1.0016116289999999</v>
      </c>
      <c r="H17196">
        <v>1.0002078860000001</v>
      </c>
    </row>
    <row r="17197" spans="1:8" x14ac:dyDescent="0.25">
      <c r="A17197">
        <v>5879.3750389999996</v>
      </c>
      <c r="B17197">
        <v>0.175693402</v>
      </c>
      <c r="C17197">
        <v>0.99836397200000004</v>
      </c>
      <c r="D17197">
        <v>1.002462306</v>
      </c>
      <c r="E17197">
        <v>1.005929047</v>
      </c>
      <c r="F17197">
        <v>0.99317634899999996</v>
      </c>
      <c r="G17197">
        <v>1.0002899730000001</v>
      </c>
      <c r="H17197">
        <v>1.0007180819999999</v>
      </c>
    </row>
    <row r="17198" spans="1:8" x14ac:dyDescent="0.25">
      <c r="A17198">
        <v>5879.4496310000004</v>
      </c>
      <c r="B17198">
        <v>0.17673900000000001</v>
      </c>
      <c r="C17198">
        <v>0.99925870100000003</v>
      </c>
      <c r="D17198">
        <v>1.0013627700000001</v>
      </c>
      <c r="E17198">
        <v>1.004823096</v>
      </c>
      <c r="F17198">
        <v>0.99394162399999997</v>
      </c>
      <c r="G17198">
        <v>1.0003615619999999</v>
      </c>
      <c r="H17198">
        <v>1.0012227300000001</v>
      </c>
    </row>
    <row r="17199" spans="1:8" x14ac:dyDescent="0.25">
      <c r="A17199">
        <v>5879.524222</v>
      </c>
      <c r="B17199">
        <v>0.177567208</v>
      </c>
      <c r="C17199">
        <v>1.0013944910000001</v>
      </c>
      <c r="D17199">
        <v>1.0018399490000001</v>
      </c>
      <c r="E17199">
        <v>1.003762987</v>
      </c>
      <c r="F17199">
        <v>0.99405612700000001</v>
      </c>
      <c r="G17199">
        <v>1.0003604829999999</v>
      </c>
      <c r="H17199">
        <v>1.0013236940000001</v>
      </c>
    </row>
    <row r="17200" spans="1:8" x14ac:dyDescent="0.25">
      <c r="A17200">
        <v>5879.5988129999996</v>
      </c>
      <c r="B17200">
        <v>0.177773662</v>
      </c>
      <c r="C17200">
        <v>0.99952557799999997</v>
      </c>
      <c r="D17200">
        <v>1.0022186769999999</v>
      </c>
      <c r="E17200">
        <v>1.0048335159999999</v>
      </c>
      <c r="F17200">
        <v>0.99313234299999997</v>
      </c>
      <c r="G17200">
        <v>1.0013663269999999</v>
      </c>
      <c r="H17200">
        <v>1.001785063</v>
      </c>
    </row>
    <row r="17201" spans="1:8" x14ac:dyDescent="0.25">
      <c r="A17201">
        <v>5879.6734049999995</v>
      </c>
      <c r="B17201">
        <v>0.17754616100000001</v>
      </c>
      <c r="C17201">
        <v>0.998491766</v>
      </c>
      <c r="D17201">
        <v>1.0017919120000001</v>
      </c>
      <c r="E17201">
        <v>1.0041712709999999</v>
      </c>
      <c r="F17201">
        <v>0.99275884299999995</v>
      </c>
      <c r="G17201">
        <v>0.99968201899999998</v>
      </c>
      <c r="H17201">
        <v>1.002038556</v>
      </c>
    </row>
    <row r="17202" spans="1:8" x14ac:dyDescent="0.25">
      <c r="A17202">
        <v>5879.7479960000001</v>
      </c>
      <c r="B17202">
        <v>0.17787103900000001</v>
      </c>
      <c r="C17202">
        <v>0.99625345399999998</v>
      </c>
      <c r="D17202">
        <v>1.001936293</v>
      </c>
      <c r="E17202">
        <v>1.0052485470000001</v>
      </c>
      <c r="F17202">
        <v>0.99286677999999995</v>
      </c>
      <c r="G17202">
        <v>1.000921586</v>
      </c>
      <c r="H17202">
        <v>1.0013937829999999</v>
      </c>
    </row>
    <row r="17203" spans="1:8" x14ac:dyDescent="0.25">
      <c r="A17203">
        <v>5879.822588</v>
      </c>
      <c r="B17203">
        <v>0.177848963</v>
      </c>
      <c r="C17203">
        <v>0.99573621099999998</v>
      </c>
      <c r="D17203">
        <v>1.001716273</v>
      </c>
      <c r="E17203">
        <v>1.0049061889999999</v>
      </c>
      <c r="F17203">
        <v>0.99280034699999997</v>
      </c>
      <c r="G17203">
        <v>1.0000016089999999</v>
      </c>
      <c r="H17203">
        <v>1.0023079749999999</v>
      </c>
    </row>
    <row r="17204" spans="1:8" x14ac:dyDescent="0.25">
      <c r="A17204">
        <v>5879.8971789999996</v>
      </c>
      <c r="B17204">
        <v>0.178506256</v>
      </c>
      <c r="C17204">
        <v>0.99886822900000005</v>
      </c>
      <c r="D17204">
        <v>1.0012334490000001</v>
      </c>
      <c r="E17204">
        <v>1.0050335779999999</v>
      </c>
      <c r="F17204">
        <v>0.99295138699999996</v>
      </c>
      <c r="G17204">
        <v>0.99935497399999995</v>
      </c>
      <c r="H17204">
        <v>1.0006278</v>
      </c>
    </row>
    <row r="17205" spans="1:8" x14ac:dyDescent="0.25">
      <c r="A17205">
        <v>5879.9717700000001</v>
      </c>
      <c r="B17205">
        <v>0.17909847100000001</v>
      </c>
      <c r="C17205">
        <v>0.99974765499999996</v>
      </c>
      <c r="D17205">
        <v>1.0010585190000001</v>
      </c>
      <c r="E17205">
        <v>1.0038822039999999</v>
      </c>
      <c r="F17205">
        <v>0.992401388</v>
      </c>
      <c r="G17205">
        <v>0.999577826</v>
      </c>
      <c r="H17205">
        <v>1.0010323329999999</v>
      </c>
    </row>
    <row r="17206" spans="1:8" x14ac:dyDescent="0.25">
      <c r="A17206">
        <v>5880.046362</v>
      </c>
      <c r="B17206">
        <v>0.179519703</v>
      </c>
      <c r="C17206">
        <v>0.99893565900000003</v>
      </c>
      <c r="D17206">
        <v>1.0009162890000001</v>
      </c>
      <c r="E17206">
        <v>1.003054959</v>
      </c>
      <c r="F17206">
        <v>0.99411244200000004</v>
      </c>
      <c r="G17206">
        <v>0.99946937400000002</v>
      </c>
      <c r="H17206">
        <v>1.000993834</v>
      </c>
    </row>
    <row r="17207" spans="1:8" x14ac:dyDescent="0.25">
      <c r="A17207">
        <v>5880.1209529999996</v>
      </c>
      <c r="B17207">
        <v>0.18017909300000001</v>
      </c>
      <c r="C17207">
        <v>0.99978372199999999</v>
      </c>
      <c r="D17207">
        <v>1.001740877</v>
      </c>
      <c r="E17207">
        <v>1.0034934879999999</v>
      </c>
      <c r="F17207">
        <v>0.99473332599999997</v>
      </c>
      <c r="G17207">
        <v>1.000913951</v>
      </c>
      <c r="H17207">
        <v>1.0000569399999999</v>
      </c>
    </row>
    <row r="17208" spans="1:8" x14ac:dyDescent="0.25">
      <c r="A17208">
        <v>5880.1955449999996</v>
      </c>
      <c r="B17208">
        <v>0.180518547</v>
      </c>
      <c r="C17208">
        <v>0.99999948299999997</v>
      </c>
      <c r="D17208">
        <v>1.0004736860000001</v>
      </c>
      <c r="E17208">
        <v>1.0030660979999999</v>
      </c>
      <c r="F17208">
        <v>0.99395692300000005</v>
      </c>
      <c r="G17208">
        <v>1.0002049799999999</v>
      </c>
      <c r="H17208">
        <v>1.001097541</v>
      </c>
    </row>
    <row r="17209" spans="1:8" x14ac:dyDescent="0.25">
      <c r="A17209">
        <v>5880.2701360000001</v>
      </c>
      <c r="B17209">
        <v>0.18038264100000001</v>
      </c>
      <c r="C17209">
        <v>0.99814233100000005</v>
      </c>
      <c r="D17209">
        <v>1.0016314770000001</v>
      </c>
      <c r="E17209">
        <v>1.004726754</v>
      </c>
      <c r="F17209">
        <v>0.99371112500000003</v>
      </c>
      <c r="G17209">
        <v>1.0013644020000001</v>
      </c>
      <c r="H17209">
        <v>1.000517361</v>
      </c>
    </row>
    <row r="17210" spans="1:8" x14ac:dyDescent="0.25">
      <c r="A17210">
        <v>5880.3447269999997</v>
      </c>
      <c r="B17210">
        <v>0.180333717</v>
      </c>
      <c r="C17210">
        <v>1.0004920770000001</v>
      </c>
      <c r="D17210">
        <v>1.002587391</v>
      </c>
      <c r="E17210">
        <v>1.0048732549999999</v>
      </c>
      <c r="F17210">
        <v>0.99276914900000002</v>
      </c>
      <c r="G17210">
        <v>1.0012013120000001</v>
      </c>
      <c r="H17210">
        <v>1.0013170300000001</v>
      </c>
    </row>
    <row r="17211" spans="1:8" x14ac:dyDescent="0.25">
      <c r="A17211">
        <v>5880.4193189999996</v>
      </c>
      <c r="B17211">
        <v>0.180095015</v>
      </c>
      <c r="C17211">
        <v>0.99829776999999997</v>
      </c>
      <c r="D17211">
        <v>1.0021952160000001</v>
      </c>
      <c r="E17211">
        <v>1.0042035869999999</v>
      </c>
      <c r="F17211">
        <v>0.99366308000000003</v>
      </c>
      <c r="G17211">
        <v>1.000339141</v>
      </c>
      <c r="H17211">
        <v>1.000909413</v>
      </c>
    </row>
    <row r="17212" spans="1:8" x14ac:dyDescent="0.25">
      <c r="A17212">
        <v>5880.4939100000001</v>
      </c>
      <c r="B17212">
        <v>0.17983370300000001</v>
      </c>
      <c r="C17212">
        <v>0.99836823600000002</v>
      </c>
      <c r="D17212">
        <v>1.001072438</v>
      </c>
      <c r="E17212">
        <v>1.0045972080000001</v>
      </c>
      <c r="F17212">
        <v>0.99364072699999995</v>
      </c>
      <c r="G17212">
        <v>1.0005308509999999</v>
      </c>
      <c r="H17212">
        <v>1.001565641</v>
      </c>
    </row>
    <row r="17213" spans="1:8" x14ac:dyDescent="0.25">
      <c r="A17213">
        <v>5880.5685009999997</v>
      </c>
      <c r="B17213">
        <v>0.179536114</v>
      </c>
      <c r="C17213">
        <v>0.99680196899999995</v>
      </c>
      <c r="D17213">
        <v>1.002833055</v>
      </c>
      <c r="E17213">
        <v>1.0043412220000001</v>
      </c>
      <c r="F17213">
        <v>0.99429252599999995</v>
      </c>
      <c r="G17213">
        <v>1.0006760720000001</v>
      </c>
      <c r="H17213">
        <v>1.0013793</v>
      </c>
    </row>
    <row r="17214" spans="1:8" x14ac:dyDescent="0.25">
      <c r="A17214">
        <v>5880.6430929999997</v>
      </c>
      <c r="B17214">
        <v>0.17893269000000001</v>
      </c>
      <c r="C17214">
        <v>0.99859213400000002</v>
      </c>
      <c r="D17214">
        <v>1.0026907730000001</v>
      </c>
      <c r="E17214">
        <v>1.0041740729999999</v>
      </c>
      <c r="F17214">
        <v>0.99407791899999998</v>
      </c>
      <c r="G17214">
        <v>1.0011145400000001</v>
      </c>
      <c r="H17214">
        <v>1.001262697</v>
      </c>
    </row>
    <row r="17215" spans="1:8" x14ac:dyDescent="0.25">
      <c r="A17215">
        <v>5880.7176840000002</v>
      </c>
      <c r="B17215">
        <v>0.17889427699999999</v>
      </c>
      <c r="C17215">
        <v>1.000104946</v>
      </c>
      <c r="D17215">
        <v>1.0015651720000001</v>
      </c>
      <c r="E17215">
        <v>1.0031789310000001</v>
      </c>
      <c r="F17215">
        <v>0.99371923600000001</v>
      </c>
      <c r="G17215">
        <v>1.001246662</v>
      </c>
      <c r="H17215">
        <v>1.0014267160000001</v>
      </c>
    </row>
    <row r="17216" spans="1:8" x14ac:dyDescent="0.25">
      <c r="A17216">
        <v>5880.7922760000001</v>
      </c>
      <c r="B17216">
        <v>0.178536521</v>
      </c>
      <c r="C17216">
        <v>0.99873167900000004</v>
      </c>
      <c r="D17216">
        <v>1.0014016299999999</v>
      </c>
      <c r="E17216">
        <v>1.0042937970000001</v>
      </c>
      <c r="F17216">
        <v>0.99322741800000003</v>
      </c>
      <c r="G17216">
        <v>1.001240302</v>
      </c>
      <c r="H17216">
        <v>1.0013608199999999</v>
      </c>
    </row>
    <row r="17217" spans="1:8" x14ac:dyDescent="0.25">
      <c r="A17217">
        <v>5880.8668669999997</v>
      </c>
      <c r="B17217">
        <v>0.178316587</v>
      </c>
      <c r="C17217">
        <v>0.99942709699999999</v>
      </c>
      <c r="D17217">
        <v>1.0022423229999999</v>
      </c>
      <c r="E17217">
        <v>1.0042145330000001</v>
      </c>
      <c r="F17217">
        <v>0.99342283300000001</v>
      </c>
      <c r="G17217">
        <v>1.0004247980000001</v>
      </c>
      <c r="H17217">
        <v>1.0010167590000001</v>
      </c>
    </row>
    <row r="17218" spans="1:8" x14ac:dyDescent="0.25">
      <c r="A17218">
        <v>5880.9414580000002</v>
      </c>
      <c r="B17218">
        <v>0.17773777900000001</v>
      </c>
      <c r="C17218">
        <v>0.99844934299999999</v>
      </c>
      <c r="D17218">
        <v>1.0011493579999999</v>
      </c>
      <c r="E17218">
        <v>1.0041904639999999</v>
      </c>
      <c r="F17218">
        <v>0.99275100400000005</v>
      </c>
      <c r="G17218">
        <v>1.0007187719999999</v>
      </c>
      <c r="H17218">
        <v>1.001300452</v>
      </c>
    </row>
    <row r="17219" spans="1:8" x14ac:dyDescent="0.25">
      <c r="A17219">
        <v>5881.0160500000002</v>
      </c>
      <c r="B17219">
        <v>0.17622385500000001</v>
      </c>
      <c r="C17219">
        <v>0.99840067899999996</v>
      </c>
      <c r="D17219">
        <v>1.002374045</v>
      </c>
      <c r="E17219">
        <v>1.005225805</v>
      </c>
      <c r="F17219">
        <v>0.99353512099999997</v>
      </c>
      <c r="G17219">
        <v>0.99978302399999996</v>
      </c>
      <c r="H17219">
        <v>1.001867756</v>
      </c>
    </row>
    <row r="17220" spans="1:8" x14ac:dyDescent="0.25">
      <c r="A17220">
        <v>5881.0906409999998</v>
      </c>
      <c r="B17220">
        <v>0.17446937700000001</v>
      </c>
      <c r="C17220">
        <v>0.99900718300000002</v>
      </c>
      <c r="D17220">
        <v>1.0024513390000001</v>
      </c>
      <c r="E17220">
        <v>1.0043495140000001</v>
      </c>
      <c r="F17220">
        <v>0.993796295</v>
      </c>
      <c r="G17220">
        <v>0.99989232500000003</v>
      </c>
      <c r="H17220">
        <v>1.0022143720000001</v>
      </c>
    </row>
    <row r="17221" spans="1:8" x14ac:dyDescent="0.25">
      <c r="A17221">
        <v>5881.1652329999997</v>
      </c>
      <c r="B17221">
        <v>0.17293072500000001</v>
      </c>
      <c r="C17221">
        <v>1.001113849</v>
      </c>
      <c r="D17221">
        <v>1.0023564679999999</v>
      </c>
      <c r="E17221">
        <v>1.0057352509999999</v>
      </c>
      <c r="F17221">
        <v>0.99348690399999995</v>
      </c>
      <c r="G17221">
        <v>1.0026601879999999</v>
      </c>
      <c r="H17221">
        <v>1.0021531079999999</v>
      </c>
    </row>
    <row r="17222" spans="1:8" x14ac:dyDescent="0.25">
      <c r="A17222">
        <v>5881.2398240000002</v>
      </c>
      <c r="B17222">
        <v>0.171884501</v>
      </c>
      <c r="C17222">
        <v>0.99951945600000003</v>
      </c>
      <c r="D17222">
        <v>1.0028529319999999</v>
      </c>
      <c r="E17222">
        <v>1.0056228869999999</v>
      </c>
      <c r="F17222">
        <v>0.99387898799999996</v>
      </c>
      <c r="G17222">
        <v>1.0023205150000001</v>
      </c>
      <c r="H17222">
        <v>1.00232929</v>
      </c>
    </row>
    <row r="17223" spans="1:8" x14ac:dyDescent="0.25">
      <c r="A17223">
        <v>5881.3144149999998</v>
      </c>
      <c r="B17223">
        <v>0.171864248</v>
      </c>
      <c r="C17223">
        <v>1.000107546</v>
      </c>
      <c r="D17223">
        <v>1.0021905090000001</v>
      </c>
      <c r="E17223">
        <v>1.0054665270000001</v>
      </c>
      <c r="F17223">
        <v>0.99329568099999999</v>
      </c>
      <c r="G17223">
        <v>1.001194444</v>
      </c>
      <c r="H17223">
        <v>1.0016647649999999</v>
      </c>
    </row>
    <row r="17224" spans="1:8" x14ac:dyDescent="0.25">
      <c r="A17224">
        <v>5881.3890069999998</v>
      </c>
      <c r="B17224">
        <v>0.17216397899999999</v>
      </c>
      <c r="C17224">
        <v>0.99876896599999998</v>
      </c>
      <c r="D17224">
        <v>1.0014475009999999</v>
      </c>
      <c r="E17224">
        <v>1.0045439599999999</v>
      </c>
      <c r="F17224">
        <v>0.99356652499999998</v>
      </c>
      <c r="G17224">
        <v>1.000856159</v>
      </c>
      <c r="H17224">
        <v>1.0012740419999999</v>
      </c>
    </row>
    <row r="17225" spans="1:8" x14ac:dyDescent="0.25">
      <c r="A17225">
        <v>5881.4635980000003</v>
      </c>
      <c r="B17225">
        <v>0.17280875200000001</v>
      </c>
      <c r="C17225">
        <v>0.996971092</v>
      </c>
      <c r="D17225">
        <v>1.0006974820000001</v>
      </c>
      <c r="E17225">
        <v>1.0038044740000001</v>
      </c>
      <c r="F17225">
        <v>0.99315047499999998</v>
      </c>
      <c r="G17225">
        <v>0.99999013999999997</v>
      </c>
      <c r="H17225">
        <v>1.0006393710000001</v>
      </c>
    </row>
    <row r="17226" spans="1:8" x14ac:dyDescent="0.25">
      <c r="A17226">
        <v>5881.5381889999999</v>
      </c>
      <c r="B17226">
        <v>0.17320718399999999</v>
      </c>
      <c r="C17226">
        <v>0.99870283400000004</v>
      </c>
      <c r="D17226">
        <v>1.00182824</v>
      </c>
      <c r="E17226">
        <v>1.00358141</v>
      </c>
      <c r="F17226">
        <v>0.99426039399999999</v>
      </c>
      <c r="G17226">
        <v>1.0005223080000001</v>
      </c>
      <c r="H17226">
        <v>1.001734176</v>
      </c>
    </row>
    <row r="17227" spans="1:8" x14ac:dyDescent="0.25">
      <c r="A17227">
        <v>5881.6127809999998</v>
      </c>
      <c r="B17227">
        <v>0.17338120300000001</v>
      </c>
      <c r="C17227">
        <v>0.99825644700000005</v>
      </c>
      <c r="D17227">
        <v>1.001838301</v>
      </c>
      <c r="E17227">
        <v>1.004484446</v>
      </c>
      <c r="F17227">
        <v>0.99381124600000004</v>
      </c>
      <c r="G17227">
        <v>0.99992397300000002</v>
      </c>
      <c r="H17227">
        <v>1.0017005839999999</v>
      </c>
    </row>
    <row r="17228" spans="1:8" x14ac:dyDescent="0.25">
      <c r="A17228">
        <v>5881.6873720000003</v>
      </c>
      <c r="B17228">
        <v>0.173135233</v>
      </c>
      <c r="C17228">
        <v>0.99930451600000003</v>
      </c>
      <c r="D17228">
        <v>1.0020462450000001</v>
      </c>
      <c r="E17228">
        <v>1.0043782029999999</v>
      </c>
      <c r="F17228">
        <v>0.99387989700000001</v>
      </c>
      <c r="G17228">
        <v>1.0006754920000001</v>
      </c>
      <c r="H17228">
        <v>1.0015267830000001</v>
      </c>
    </row>
    <row r="17229" spans="1:8" x14ac:dyDescent="0.25">
      <c r="A17229">
        <v>5881.7619640000003</v>
      </c>
      <c r="B17229">
        <v>0.172965643</v>
      </c>
      <c r="C17229">
        <v>0.997185078</v>
      </c>
      <c r="D17229">
        <v>1.001979213</v>
      </c>
      <c r="E17229">
        <v>1.005432865</v>
      </c>
      <c r="F17229">
        <v>0.99333014600000002</v>
      </c>
      <c r="G17229">
        <v>1.0000574170000001</v>
      </c>
      <c r="H17229">
        <v>1.001768854</v>
      </c>
    </row>
    <row r="17230" spans="1:8" x14ac:dyDescent="0.25">
      <c r="A17230">
        <v>5881.8365549999999</v>
      </c>
      <c r="B17230">
        <v>0.17322595599999999</v>
      </c>
      <c r="C17230">
        <v>0.99935067300000002</v>
      </c>
      <c r="D17230">
        <v>1.002245182</v>
      </c>
      <c r="E17230">
        <v>1.005504102</v>
      </c>
      <c r="F17230">
        <v>0.99448878100000004</v>
      </c>
      <c r="G17230">
        <v>1.000846374</v>
      </c>
      <c r="H17230">
        <v>1.0028010759999999</v>
      </c>
    </row>
    <row r="17231" spans="1:8" x14ac:dyDescent="0.25">
      <c r="A17231">
        <v>5881.9111460000004</v>
      </c>
      <c r="B17231">
        <v>0.17423219000000001</v>
      </c>
      <c r="C17231">
        <v>0.99830787600000004</v>
      </c>
      <c r="D17231">
        <v>1.0012642949999999</v>
      </c>
      <c r="E17231">
        <v>1.004533218</v>
      </c>
      <c r="F17231">
        <v>0.99388322699999998</v>
      </c>
      <c r="G17231">
        <v>1.000715408</v>
      </c>
      <c r="H17231">
        <v>1.000948135</v>
      </c>
    </row>
    <row r="17232" spans="1:8" x14ac:dyDescent="0.25">
      <c r="A17232">
        <v>5881.9857380000003</v>
      </c>
      <c r="B17232">
        <v>0.175447457</v>
      </c>
      <c r="C17232">
        <v>0.99994504299999998</v>
      </c>
      <c r="D17232">
        <v>1.0014984199999999</v>
      </c>
      <c r="E17232">
        <v>1.0042931150000001</v>
      </c>
      <c r="F17232">
        <v>0.99339917200000005</v>
      </c>
      <c r="G17232">
        <v>1.001418508</v>
      </c>
      <c r="H17232">
        <v>1.0012726169999999</v>
      </c>
    </row>
    <row r="17233" spans="1:8" x14ac:dyDescent="0.25">
      <c r="A17233">
        <v>5882.0603289999999</v>
      </c>
      <c r="B17233">
        <v>0.17684259199999999</v>
      </c>
      <c r="C17233">
        <v>0.99804152800000001</v>
      </c>
      <c r="D17233">
        <v>1.0015299339999999</v>
      </c>
      <c r="E17233">
        <v>1.0054575130000001</v>
      </c>
      <c r="F17233">
        <v>0.99417640699999998</v>
      </c>
      <c r="G17233">
        <v>1.0003163349999999</v>
      </c>
      <c r="H17233">
        <v>0.99954470299999998</v>
      </c>
    </row>
    <row r="17234" spans="1:8" x14ac:dyDescent="0.25">
      <c r="A17234">
        <v>5882.1349200000004</v>
      </c>
      <c r="B17234">
        <v>0.178029784</v>
      </c>
      <c r="C17234">
        <v>0.99854243799999998</v>
      </c>
      <c r="D17234">
        <v>1.0022945940000001</v>
      </c>
      <c r="E17234">
        <v>1.004006999</v>
      </c>
      <c r="F17234">
        <v>0.99478394599999997</v>
      </c>
      <c r="G17234">
        <v>1.0005439460000001</v>
      </c>
      <c r="H17234">
        <v>1.000616325</v>
      </c>
    </row>
    <row r="17235" spans="1:8" x14ac:dyDescent="0.25">
      <c r="A17235">
        <v>5882.2095120000004</v>
      </c>
      <c r="B17235">
        <v>0.17873161600000001</v>
      </c>
      <c r="C17235">
        <v>1.0000241510000001</v>
      </c>
      <c r="D17235">
        <v>1.0021769810000001</v>
      </c>
      <c r="E17235">
        <v>1.004462204</v>
      </c>
      <c r="F17235">
        <v>0.99474778699999999</v>
      </c>
      <c r="G17235">
        <v>1.0007948820000001</v>
      </c>
      <c r="H17235">
        <v>1.000756937</v>
      </c>
    </row>
    <row r="17236" spans="1:8" x14ac:dyDescent="0.25">
      <c r="A17236">
        <v>5882.284103</v>
      </c>
      <c r="B17236">
        <v>0.17943361299999999</v>
      </c>
      <c r="C17236">
        <v>0.99975142400000006</v>
      </c>
      <c r="D17236">
        <v>1.0009768619999999</v>
      </c>
      <c r="E17236">
        <v>1.003645326</v>
      </c>
      <c r="F17236">
        <v>0.99462844500000003</v>
      </c>
      <c r="G17236">
        <v>1.0009994639999999</v>
      </c>
      <c r="H17236">
        <v>1.001377102</v>
      </c>
    </row>
    <row r="17237" spans="1:8" x14ac:dyDescent="0.25">
      <c r="A17237">
        <v>5882.3586949999999</v>
      </c>
      <c r="B17237">
        <v>0.179899168</v>
      </c>
      <c r="C17237">
        <v>0.99988151199999997</v>
      </c>
      <c r="D17237">
        <v>0.99998204599999996</v>
      </c>
      <c r="E17237">
        <v>1.003390147</v>
      </c>
      <c r="F17237">
        <v>0.99348709899999998</v>
      </c>
      <c r="G17237">
        <v>1.001008259</v>
      </c>
      <c r="H17237">
        <v>1.0008867669999999</v>
      </c>
    </row>
    <row r="17238" spans="1:8" x14ac:dyDescent="0.25">
      <c r="A17238">
        <v>5882.4332860000004</v>
      </c>
      <c r="B17238">
        <v>0.179911241</v>
      </c>
      <c r="C17238">
        <v>0.99933628299999999</v>
      </c>
      <c r="D17238">
        <v>1.000834411</v>
      </c>
      <c r="E17238">
        <v>1.0024281049999999</v>
      </c>
      <c r="F17238">
        <v>0.994233743</v>
      </c>
      <c r="G17238">
        <v>1.0006163969999999</v>
      </c>
      <c r="H17238">
        <v>1.0008436270000001</v>
      </c>
    </row>
    <row r="17239" spans="1:8" x14ac:dyDescent="0.25">
      <c r="A17239">
        <v>5882.507877</v>
      </c>
      <c r="B17239">
        <v>0.17955807700000001</v>
      </c>
      <c r="C17239">
        <v>0.99915729799999997</v>
      </c>
      <c r="D17239">
        <v>1.001010183</v>
      </c>
      <c r="E17239">
        <v>1.002223565</v>
      </c>
      <c r="F17239">
        <v>0.99523150699999996</v>
      </c>
      <c r="G17239">
        <v>1.0008765669999999</v>
      </c>
      <c r="H17239">
        <v>1.000621059</v>
      </c>
    </row>
    <row r="17240" spans="1:8" x14ac:dyDescent="0.25">
      <c r="A17240">
        <v>5882.5824689999999</v>
      </c>
      <c r="B17240">
        <v>0.17878933899999999</v>
      </c>
      <c r="C17240">
        <v>0.99970965599999995</v>
      </c>
      <c r="D17240">
        <v>1.0005375670000001</v>
      </c>
      <c r="E17240">
        <v>1.003517668</v>
      </c>
      <c r="F17240">
        <v>0.99433068300000005</v>
      </c>
      <c r="G17240">
        <v>1.000254733</v>
      </c>
      <c r="H17240">
        <v>1.0021098100000001</v>
      </c>
    </row>
    <row r="17241" spans="1:8" x14ac:dyDescent="0.25">
      <c r="A17241">
        <v>5882.6570599999995</v>
      </c>
      <c r="B17241">
        <v>0.17803640300000001</v>
      </c>
      <c r="C17241">
        <v>0.99778589299999998</v>
      </c>
      <c r="D17241">
        <v>1.0012689960000001</v>
      </c>
      <c r="E17241">
        <v>1.004374189</v>
      </c>
      <c r="F17241">
        <v>0.99418377300000005</v>
      </c>
      <c r="G17241">
        <v>1.001176286</v>
      </c>
      <c r="H17241">
        <v>1.0001195439999999</v>
      </c>
    </row>
    <row r="17242" spans="1:8" x14ac:dyDescent="0.25">
      <c r="A17242">
        <v>5882.7316520000004</v>
      </c>
      <c r="B17242">
        <v>0.17755922399999999</v>
      </c>
      <c r="C17242">
        <v>1.0002409720000001</v>
      </c>
      <c r="D17242">
        <v>1.0018786749999999</v>
      </c>
      <c r="E17242">
        <v>1.005013647</v>
      </c>
      <c r="F17242">
        <v>0.99417780499999997</v>
      </c>
      <c r="G17242">
        <v>1.0015205739999999</v>
      </c>
      <c r="H17242">
        <v>1.0011467970000001</v>
      </c>
    </row>
    <row r="17243" spans="1:8" x14ac:dyDescent="0.25">
      <c r="A17243">
        <v>5882.806243</v>
      </c>
      <c r="B17243">
        <v>0.17688000600000001</v>
      </c>
      <c r="C17243">
        <v>0.99785387699999994</v>
      </c>
      <c r="D17243">
        <v>1.001308393</v>
      </c>
      <c r="E17243">
        <v>1.004049924</v>
      </c>
      <c r="F17243">
        <v>0.99386160000000001</v>
      </c>
      <c r="G17243">
        <v>1.0003484600000001</v>
      </c>
      <c r="H17243">
        <v>1.002220675</v>
      </c>
    </row>
    <row r="17244" spans="1:8" x14ac:dyDescent="0.25">
      <c r="A17244">
        <v>5882.8808339999996</v>
      </c>
      <c r="B17244">
        <v>0.17586373899999999</v>
      </c>
      <c r="C17244">
        <v>0.99869920700000003</v>
      </c>
      <c r="D17244">
        <v>1.001059328</v>
      </c>
      <c r="E17244">
        <v>1.0029628639999999</v>
      </c>
      <c r="F17244">
        <v>0.99305288599999997</v>
      </c>
      <c r="G17244">
        <v>1.0008142419999999</v>
      </c>
      <c r="H17244">
        <v>1.0022620710000001</v>
      </c>
    </row>
    <row r="17245" spans="1:8" x14ac:dyDescent="0.25">
      <c r="A17245">
        <v>5882.9554260000004</v>
      </c>
      <c r="B17245">
        <v>0.17463087199999999</v>
      </c>
      <c r="C17245">
        <v>0.99766512799999996</v>
      </c>
      <c r="D17245">
        <v>1.0021510389999999</v>
      </c>
      <c r="E17245">
        <v>1.0042463850000001</v>
      </c>
      <c r="F17245">
        <v>0.99384107099999996</v>
      </c>
      <c r="G17245">
        <v>1.0024047899999999</v>
      </c>
      <c r="H17245">
        <v>1.0021646179999999</v>
      </c>
    </row>
    <row r="17246" spans="1:8" x14ac:dyDescent="0.25">
      <c r="A17246">
        <v>5883.030017</v>
      </c>
      <c r="B17246">
        <v>0.17321619999999999</v>
      </c>
      <c r="C17246">
        <v>0.99890726799999996</v>
      </c>
      <c r="D17246">
        <v>1.0006261059999999</v>
      </c>
      <c r="E17246">
        <v>1.004172216</v>
      </c>
      <c r="F17246">
        <v>0.99362420100000004</v>
      </c>
      <c r="G17246">
        <v>1.0006183769999999</v>
      </c>
      <c r="H17246">
        <v>1.002357739</v>
      </c>
    </row>
    <row r="17247" spans="1:8" x14ac:dyDescent="0.25">
      <c r="A17247">
        <v>5883.1046079999996</v>
      </c>
      <c r="B17247">
        <v>0.172124425</v>
      </c>
      <c r="C17247">
        <v>0.99966216100000005</v>
      </c>
      <c r="D17247">
        <v>1.0014280950000001</v>
      </c>
      <c r="E17247">
        <v>1.0046001170000001</v>
      </c>
      <c r="F17247">
        <v>0.993156331</v>
      </c>
      <c r="G17247">
        <v>1.0006348140000001</v>
      </c>
      <c r="H17247">
        <v>1.002395205</v>
      </c>
    </row>
    <row r="17248" spans="1:8" x14ac:dyDescent="0.25">
      <c r="A17248">
        <v>5883.1791999999996</v>
      </c>
      <c r="B17248">
        <v>0.171112456</v>
      </c>
      <c r="C17248">
        <v>0.997752741</v>
      </c>
      <c r="D17248">
        <v>1.000539705</v>
      </c>
      <c r="E17248">
        <v>1.004408865</v>
      </c>
      <c r="F17248">
        <v>0.99450459000000002</v>
      </c>
      <c r="G17248">
        <v>1.000870908</v>
      </c>
      <c r="H17248">
        <v>1.0019025589999999</v>
      </c>
    </row>
    <row r="17249" spans="1:8" x14ac:dyDescent="0.25">
      <c r="A17249">
        <v>5883.2537910000001</v>
      </c>
      <c r="B17249">
        <v>0.170967287</v>
      </c>
      <c r="C17249">
        <v>0.99754368900000001</v>
      </c>
      <c r="D17249">
        <v>1.002144269</v>
      </c>
      <c r="E17249">
        <v>1.006038191</v>
      </c>
      <c r="F17249">
        <v>0.99394328399999998</v>
      </c>
      <c r="G17249">
        <v>1.0007270319999999</v>
      </c>
      <c r="H17249">
        <v>1.001641397</v>
      </c>
    </row>
    <row r="17250" spans="1:8" x14ac:dyDescent="0.25">
      <c r="A17250">
        <v>5883.328383</v>
      </c>
      <c r="B17250">
        <v>0.17105746099999999</v>
      </c>
      <c r="C17250">
        <v>1.000281234</v>
      </c>
      <c r="D17250">
        <v>1.000593555</v>
      </c>
      <c r="E17250">
        <v>1.0045603279999999</v>
      </c>
      <c r="F17250">
        <v>0.99399468000000002</v>
      </c>
      <c r="G17250">
        <v>0.999584111</v>
      </c>
      <c r="H17250">
        <v>1.00169218</v>
      </c>
    </row>
    <row r="17251" spans="1:8" x14ac:dyDescent="0.25">
      <c r="A17251">
        <v>5883.4029739999996</v>
      </c>
      <c r="B17251">
        <v>0.171542945</v>
      </c>
      <c r="C17251">
        <v>0.99817591500000002</v>
      </c>
      <c r="D17251">
        <v>1.0014579699999999</v>
      </c>
      <c r="E17251">
        <v>1.004635722</v>
      </c>
      <c r="F17251">
        <v>0.99378324900000004</v>
      </c>
      <c r="G17251">
        <v>1.001317928</v>
      </c>
      <c r="H17251">
        <v>1.002324752</v>
      </c>
    </row>
    <row r="17252" spans="1:8" x14ac:dyDescent="0.25">
      <c r="A17252">
        <v>5883.4775650000001</v>
      </c>
      <c r="B17252">
        <v>0.171986362</v>
      </c>
      <c r="C17252">
        <v>0.99806708499999996</v>
      </c>
      <c r="D17252">
        <v>1.0018684309999999</v>
      </c>
      <c r="E17252">
        <v>1.004967207</v>
      </c>
      <c r="F17252">
        <v>0.99332428900000003</v>
      </c>
      <c r="G17252">
        <v>1.0007700500000001</v>
      </c>
      <c r="H17252">
        <v>1.001411955</v>
      </c>
    </row>
    <row r="17253" spans="1:8" x14ac:dyDescent="0.25">
      <c r="A17253">
        <v>5883.5521570000001</v>
      </c>
      <c r="B17253">
        <v>0.17214932599999999</v>
      </c>
      <c r="C17253">
        <v>1.000124504</v>
      </c>
      <c r="D17253">
        <v>1.0008788239999999</v>
      </c>
      <c r="E17253">
        <v>1.004331812</v>
      </c>
      <c r="F17253">
        <v>0.99424861899999994</v>
      </c>
      <c r="G17253">
        <v>1.0023293209999999</v>
      </c>
      <c r="H17253">
        <v>1.001759431</v>
      </c>
    </row>
    <row r="17254" spans="1:8" x14ac:dyDescent="0.25">
      <c r="A17254">
        <v>5883.6267479999997</v>
      </c>
      <c r="B17254">
        <v>0.17244125699999999</v>
      </c>
      <c r="C17254">
        <v>1.000152003</v>
      </c>
      <c r="D17254">
        <v>1.001323725</v>
      </c>
      <c r="E17254">
        <v>1.0050900169999999</v>
      </c>
      <c r="F17254">
        <v>0.994739606</v>
      </c>
      <c r="G17254">
        <v>1.0003122609999999</v>
      </c>
      <c r="H17254">
        <v>1.0012857509999999</v>
      </c>
    </row>
    <row r="17255" spans="1:8" x14ac:dyDescent="0.25">
      <c r="A17255">
        <v>5883.7013399999996</v>
      </c>
      <c r="B17255">
        <v>0.17246851699999999</v>
      </c>
      <c r="C17255">
        <v>0.99715636600000002</v>
      </c>
      <c r="D17255">
        <v>1.002046558</v>
      </c>
      <c r="E17255">
        <v>1.0062049930000001</v>
      </c>
      <c r="F17255">
        <v>0.99450440200000001</v>
      </c>
      <c r="G17255">
        <v>1.0011728499999999</v>
      </c>
      <c r="H17255">
        <v>1.000739496</v>
      </c>
    </row>
    <row r="17256" spans="1:8" x14ac:dyDescent="0.25">
      <c r="A17256">
        <v>5883.7759310000001</v>
      </c>
      <c r="B17256">
        <v>0.17224066900000001</v>
      </c>
      <c r="C17256">
        <v>0.99771911700000004</v>
      </c>
      <c r="D17256">
        <v>1.002082063</v>
      </c>
      <c r="E17256">
        <v>1.0048600130000001</v>
      </c>
      <c r="F17256">
        <v>0.99467614599999998</v>
      </c>
      <c r="G17256">
        <v>1.00081164</v>
      </c>
      <c r="H17256">
        <v>1.000931196</v>
      </c>
    </row>
    <row r="17257" spans="1:8" x14ac:dyDescent="0.25">
      <c r="A17257">
        <v>5883.8505219999997</v>
      </c>
      <c r="B17257">
        <v>0.17160715900000001</v>
      </c>
      <c r="C17257">
        <v>0.997834942</v>
      </c>
      <c r="D17257">
        <v>1.002995581</v>
      </c>
      <c r="E17257">
        <v>1.005057241</v>
      </c>
      <c r="F17257">
        <v>0.99403005300000002</v>
      </c>
      <c r="G17257">
        <v>1.001858817</v>
      </c>
      <c r="H17257">
        <v>1.001306445</v>
      </c>
    </row>
    <row r="17258" spans="1:8" x14ac:dyDescent="0.25">
      <c r="A17258">
        <v>5883.9251139999997</v>
      </c>
      <c r="B17258">
        <v>0.17082160900000001</v>
      </c>
      <c r="C17258">
        <v>0.99836211100000005</v>
      </c>
      <c r="D17258">
        <v>1.0024738310000001</v>
      </c>
      <c r="E17258">
        <v>1.004487922</v>
      </c>
      <c r="F17258">
        <v>0.99456689399999998</v>
      </c>
      <c r="G17258">
        <v>1.0015277060000001</v>
      </c>
      <c r="H17258">
        <v>1.0022891279999999</v>
      </c>
    </row>
    <row r="17259" spans="1:8" x14ac:dyDescent="0.25">
      <c r="A17259">
        <v>5883.9997050000002</v>
      </c>
      <c r="B17259">
        <v>0.16986869199999999</v>
      </c>
      <c r="C17259">
        <v>1.0005621950000001</v>
      </c>
      <c r="D17259">
        <v>1.0023485379999999</v>
      </c>
      <c r="E17259">
        <v>1.0052753800000001</v>
      </c>
      <c r="F17259">
        <v>0.99381043599999996</v>
      </c>
      <c r="G17259">
        <v>1.0022600310000001</v>
      </c>
      <c r="H17259">
        <v>1.001982097</v>
      </c>
    </row>
    <row r="17260" spans="1:8" x14ac:dyDescent="0.25">
      <c r="A17260">
        <v>5884.0742959999998</v>
      </c>
      <c r="B17260">
        <v>0.169121191</v>
      </c>
      <c r="C17260">
        <v>0.99842257099999998</v>
      </c>
      <c r="D17260">
        <v>1.0027936770000001</v>
      </c>
      <c r="E17260">
        <v>1.00594479</v>
      </c>
      <c r="F17260">
        <v>0.99350329599999998</v>
      </c>
      <c r="G17260">
        <v>1.001025506</v>
      </c>
      <c r="H17260">
        <v>1.0010832489999999</v>
      </c>
    </row>
    <row r="17261" spans="1:8" x14ac:dyDescent="0.25">
      <c r="A17261">
        <v>5884.1488879999997</v>
      </c>
      <c r="B17261">
        <v>0.168433149</v>
      </c>
      <c r="C17261">
        <v>0.99885949399999996</v>
      </c>
      <c r="D17261">
        <v>1.002150943</v>
      </c>
      <c r="E17261">
        <v>1.005715586</v>
      </c>
      <c r="F17261">
        <v>0.99403080399999999</v>
      </c>
      <c r="G17261">
        <v>1.0009456489999999</v>
      </c>
      <c r="H17261">
        <v>1.0008822719999999</v>
      </c>
    </row>
    <row r="17262" spans="1:8" x14ac:dyDescent="0.25">
      <c r="A17262">
        <v>5884.2234790000002</v>
      </c>
      <c r="B17262">
        <v>0.16783189800000001</v>
      </c>
      <c r="C17262">
        <v>0.996088839</v>
      </c>
      <c r="D17262">
        <v>1.0025966740000001</v>
      </c>
      <c r="E17262">
        <v>1.0051985480000001</v>
      </c>
      <c r="F17262">
        <v>0.99398405899999998</v>
      </c>
      <c r="G17262">
        <v>1.001167363</v>
      </c>
      <c r="H17262">
        <v>1.0009975360000001</v>
      </c>
    </row>
    <row r="17263" spans="1:8" x14ac:dyDescent="0.25">
      <c r="A17263">
        <v>5884.2980710000002</v>
      </c>
      <c r="B17263">
        <v>0.16789753399999999</v>
      </c>
      <c r="C17263">
        <v>0.999242823</v>
      </c>
      <c r="D17263">
        <v>1.0026447869999999</v>
      </c>
      <c r="E17263">
        <v>1.006448421</v>
      </c>
      <c r="F17263">
        <v>0.99487473100000001</v>
      </c>
      <c r="G17263">
        <v>1.0004053310000001</v>
      </c>
      <c r="H17263">
        <v>1.0015630259999999</v>
      </c>
    </row>
    <row r="17264" spans="1:8" x14ac:dyDescent="0.25">
      <c r="A17264">
        <v>5884.3726619999998</v>
      </c>
      <c r="B17264">
        <v>0.16815201499999999</v>
      </c>
      <c r="C17264">
        <v>0.99814498399999996</v>
      </c>
      <c r="D17264">
        <v>1.0025029889999999</v>
      </c>
      <c r="E17264">
        <v>1.006217914</v>
      </c>
      <c r="F17264">
        <v>0.99458517000000002</v>
      </c>
      <c r="G17264">
        <v>1.002053393</v>
      </c>
      <c r="H17264">
        <v>1.00270433</v>
      </c>
    </row>
    <row r="17265" spans="1:8" x14ac:dyDescent="0.25">
      <c r="A17265">
        <v>5884.4472530000003</v>
      </c>
      <c r="B17265">
        <v>0.16811147100000001</v>
      </c>
      <c r="C17265">
        <v>0.99804135900000002</v>
      </c>
      <c r="D17265">
        <v>1.003434124</v>
      </c>
      <c r="E17265">
        <v>1.0061792919999999</v>
      </c>
      <c r="F17265">
        <v>0.99512989900000004</v>
      </c>
      <c r="G17265">
        <v>1.0013971269999999</v>
      </c>
      <c r="H17265">
        <v>1.002122594</v>
      </c>
    </row>
    <row r="17266" spans="1:8" x14ac:dyDescent="0.25">
      <c r="A17266">
        <v>5884.5218450000002</v>
      </c>
      <c r="B17266">
        <v>0.16881232099999999</v>
      </c>
      <c r="C17266">
        <v>0.99803231599999997</v>
      </c>
      <c r="D17266">
        <v>1.0028100609999999</v>
      </c>
      <c r="E17266">
        <v>1.0059638870000001</v>
      </c>
      <c r="F17266">
        <v>0.99381359400000002</v>
      </c>
      <c r="G17266">
        <v>1.0014587559999999</v>
      </c>
      <c r="H17266">
        <v>1.002577286</v>
      </c>
    </row>
    <row r="17267" spans="1:8" x14ac:dyDescent="0.25">
      <c r="A17267">
        <v>5884.5964359999998</v>
      </c>
      <c r="B17267">
        <v>0.169800693</v>
      </c>
      <c r="C17267">
        <v>0.99887850199999995</v>
      </c>
      <c r="D17267">
        <v>1.0031507019999999</v>
      </c>
      <c r="E17267">
        <v>1.0055017719999999</v>
      </c>
      <c r="F17267">
        <v>0.99537431200000004</v>
      </c>
      <c r="G17267">
        <v>1.001870942</v>
      </c>
      <c r="H17267">
        <v>1.002928584</v>
      </c>
    </row>
    <row r="17268" spans="1:8" x14ac:dyDescent="0.25">
      <c r="A17268">
        <v>5884.6710270000003</v>
      </c>
      <c r="B17268">
        <v>0.17141160999999999</v>
      </c>
      <c r="C17268">
        <v>0.99902738499999999</v>
      </c>
      <c r="D17268">
        <v>1.0014750589999999</v>
      </c>
      <c r="E17268">
        <v>1.0037775309999999</v>
      </c>
      <c r="F17268">
        <v>0.99390570600000006</v>
      </c>
      <c r="G17268">
        <v>1.001143304</v>
      </c>
      <c r="H17268">
        <v>1.001825529</v>
      </c>
    </row>
    <row r="17269" spans="1:8" x14ac:dyDescent="0.25">
      <c r="A17269">
        <v>5884.7456190000003</v>
      </c>
      <c r="B17269">
        <v>0.172687436</v>
      </c>
      <c r="C17269">
        <v>0.99775997100000002</v>
      </c>
      <c r="D17269">
        <v>1.0007289399999999</v>
      </c>
      <c r="E17269">
        <v>1.0029420529999999</v>
      </c>
      <c r="F17269">
        <v>0.99490993999999999</v>
      </c>
      <c r="G17269">
        <v>1.0006210710000001</v>
      </c>
      <c r="H17269">
        <v>1.0016173639999999</v>
      </c>
    </row>
    <row r="17270" spans="1:8" x14ac:dyDescent="0.25">
      <c r="A17270">
        <v>5884.8202099999999</v>
      </c>
      <c r="B17270">
        <v>0.173830383</v>
      </c>
      <c r="C17270">
        <v>0.99669454800000001</v>
      </c>
      <c r="D17270">
        <v>1.0016891320000001</v>
      </c>
      <c r="E17270">
        <v>1.003763841</v>
      </c>
      <c r="F17270">
        <v>0.99505138999999998</v>
      </c>
      <c r="G17270">
        <v>0.99960617299999999</v>
      </c>
      <c r="H17270">
        <v>1.001356111</v>
      </c>
    </row>
    <row r="17271" spans="1:8" x14ac:dyDescent="0.25">
      <c r="A17271">
        <v>5884.8948019999998</v>
      </c>
      <c r="B17271">
        <v>0.17402203399999999</v>
      </c>
      <c r="C17271">
        <v>0.99841577800000003</v>
      </c>
      <c r="D17271">
        <v>1.0024482699999999</v>
      </c>
      <c r="E17271">
        <v>1.004050082</v>
      </c>
      <c r="F17271">
        <v>0.99390435799999999</v>
      </c>
      <c r="G17271">
        <v>1.0012324429999999</v>
      </c>
      <c r="H17271">
        <v>1.001387027</v>
      </c>
    </row>
    <row r="17272" spans="1:8" x14ac:dyDescent="0.25">
      <c r="A17272">
        <v>5884.9693930000003</v>
      </c>
      <c r="B17272">
        <v>0.173585301</v>
      </c>
      <c r="C17272">
        <v>0.99815274799999998</v>
      </c>
      <c r="D17272">
        <v>1.0005036920000001</v>
      </c>
      <c r="E17272">
        <v>1.003557405</v>
      </c>
      <c r="F17272">
        <v>0.993956587</v>
      </c>
      <c r="G17272">
        <v>1.0015498780000001</v>
      </c>
      <c r="H17272">
        <v>1.0009595579999999</v>
      </c>
    </row>
    <row r="17273" spans="1:8" x14ac:dyDescent="0.25">
      <c r="A17273">
        <v>5885.0439839999999</v>
      </c>
      <c r="B17273">
        <v>0.17324998999999999</v>
      </c>
      <c r="C17273">
        <v>0.99791743499999996</v>
      </c>
      <c r="D17273">
        <v>1.0012265579999999</v>
      </c>
      <c r="E17273">
        <v>1.0037474479999999</v>
      </c>
      <c r="F17273">
        <v>0.99439966300000004</v>
      </c>
      <c r="G17273">
        <v>1.000752624</v>
      </c>
      <c r="H17273">
        <v>1.0009729709999999</v>
      </c>
    </row>
    <row r="17274" spans="1:8" x14ac:dyDescent="0.25">
      <c r="A17274">
        <v>5885.1185759999998</v>
      </c>
      <c r="B17274">
        <v>0.17256879</v>
      </c>
      <c r="C17274">
        <v>0.99861480499999999</v>
      </c>
      <c r="D17274">
        <v>1.0018224769999999</v>
      </c>
      <c r="E17274">
        <v>1.003930682</v>
      </c>
      <c r="F17274">
        <v>0.99464960999999996</v>
      </c>
      <c r="G17274">
        <v>1.0024279389999999</v>
      </c>
      <c r="H17274">
        <v>1.000828032</v>
      </c>
    </row>
    <row r="17275" spans="1:8" x14ac:dyDescent="0.25">
      <c r="A17275">
        <v>5885.1931670000004</v>
      </c>
      <c r="B17275">
        <v>0.17194700900000001</v>
      </c>
      <c r="C17275">
        <v>1.000101951</v>
      </c>
      <c r="D17275">
        <v>1.001744655</v>
      </c>
      <c r="E17275">
        <v>1.0040818469999999</v>
      </c>
      <c r="F17275">
        <v>0.99518582300000002</v>
      </c>
      <c r="G17275">
        <v>1.0014037659999999</v>
      </c>
      <c r="H17275">
        <v>1.00095548</v>
      </c>
    </row>
    <row r="17276" spans="1:8" x14ac:dyDescent="0.25">
      <c r="A17276">
        <v>5885.2677590000003</v>
      </c>
      <c r="B17276">
        <v>0.17146418599999999</v>
      </c>
      <c r="C17276">
        <v>0.99930355000000004</v>
      </c>
      <c r="D17276">
        <v>1.0022452719999999</v>
      </c>
      <c r="E17276">
        <v>1.005728741</v>
      </c>
      <c r="F17276">
        <v>0.99530149499999998</v>
      </c>
      <c r="G17276">
        <v>1.0005142629999999</v>
      </c>
      <c r="H17276">
        <v>1.0013016370000001</v>
      </c>
    </row>
    <row r="17277" spans="1:8" x14ac:dyDescent="0.25">
      <c r="A17277">
        <v>5885.3423499999999</v>
      </c>
      <c r="B17277">
        <v>0.171386697</v>
      </c>
      <c r="C17277">
        <v>1.0005295430000001</v>
      </c>
      <c r="D17277">
        <v>1.0005544399999999</v>
      </c>
      <c r="E17277">
        <v>1.0047524459999999</v>
      </c>
      <c r="F17277">
        <v>0.99392974199999995</v>
      </c>
      <c r="G17277">
        <v>1.0017533510000001</v>
      </c>
      <c r="H17277">
        <v>1.0007064859999999</v>
      </c>
    </row>
    <row r="17278" spans="1:8" x14ac:dyDescent="0.25">
      <c r="A17278">
        <v>5885.4169410000004</v>
      </c>
      <c r="B17278">
        <v>0.17182507599999999</v>
      </c>
      <c r="C17278">
        <v>1.000898021</v>
      </c>
      <c r="D17278">
        <v>1.0023133310000001</v>
      </c>
      <c r="E17278">
        <v>1.0048919949999999</v>
      </c>
      <c r="F17278">
        <v>0.99423198499999998</v>
      </c>
      <c r="G17278">
        <v>1.0015236080000001</v>
      </c>
      <c r="H17278">
        <v>1.0004087939999999</v>
      </c>
    </row>
    <row r="17279" spans="1:8" x14ac:dyDescent="0.25">
      <c r="A17279">
        <v>5885.4915330000003</v>
      </c>
      <c r="B17279">
        <v>0.17178610899999999</v>
      </c>
      <c r="C17279">
        <v>0.99835495799999996</v>
      </c>
      <c r="D17279">
        <v>1.0018479650000001</v>
      </c>
      <c r="E17279">
        <v>1.004580013</v>
      </c>
      <c r="F17279">
        <v>0.99456748800000006</v>
      </c>
      <c r="G17279">
        <v>1.001795682</v>
      </c>
      <c r="H17279">
        <v>1.000039385</v>
      </c>
    </row>
    <row r="17280" spans="1:8" x14ac:dyDescent="0.25">
      <c r="A17280">
        <v>5885.5661239999999</v>
      </c>
      <c r="B17280">
        <v>0.17178439100000001</v>
      </c>
      <c r="C17280">
        <v>0.998966523</v>
      </c>
      <c r="D17280">
        <v>1.0012209860000001</v>
      </c>
      <c r="E17280">
        <v>1.0030468450000001</v>
      </c>
      <c r="F17280">
        <v>0.99357475200000001</v>
      </c>
      <c r="G17280">
        <v>1.001525585</v>
      </c>
      <c r="H17280">
        <v>1.000552643</v>
      </c>
    </row>
    <row r="17281" spans="1:8" x14ac:dyDescent="0.25">
      <c r="A17281">
        <v>5885.6407149999995</v>
      </c>
      <c r="B17281">
        <v>0.171304911</v>
      </c>
      <c r="C17281">
        <v>0.99962171600000005</v>
      </c>
      <c r="D17281">
        <v>1.0027955580000001</v>
      </c>
      <c r="E17281">
        <v>1.0043407950000001</v>
      </c>
      <c r="F17281">
        <v>0.99407653699999998</v>
      </c>
      <c r="G17281">
        <v>1.0011636479999999</v>
      </c>
      <c r="H17281">
        <v>0.99997909200000001</v>
      </c>
    </row>
    <row r="17282" spans="1:8" x14ac:dyDescent="0.25">
      <c r="A17282">
        <v>5885.7153070000004</v>
      </c>
      <c r="B17282">
        <v>0.17084545900000001</v>
      </c>
      <c r="C17282">
        <v>0.99964429700000001</v>
      </c>
      <c r="D17282">
        <v>1.001235525</v>
      </c>
      <c r="E17282">
        <v>1.0037110680000001</v>
      </c>
      <c r="F17282">
        <v>0.99323534199999997</v>
      </c>
      <c r="G17282">
        <v>1.0001394020000001</v>
      </c>
      <c r="H17282">
        <v>1.0002387509999999</v>
      </c>
    </row>
    <row r="17283" spans="1:8" x14ac:dyDescent="0.25">
      <c r="A17283">
        <v>5885.789898</v>
      </c>
      <c r="B17283">
        <v>0.169997115</v>
      </c>
      <c r="C17283">
        <v>0.99773595199999998</v>
      </c>
      <c r="D17283">
        <v>1.0008490510000001</v>
      </c>
      <c r="E17283">
        <v>1.003640863</v>
      </c>
      <c r="F17283">
        <v>0.99366557200000005</v>
      </c>
      <c r="G17283">
        <v>1.000113166</v>
      </c>
      <c r="H17283">
        <v>1.0000437040000001</v>
      </c>
    </row>
    <row r="17284" spans="1:8" x14ac:dyDescent="0.25">
      <c r="A17284">
        <v>5885.8644899999999</v>
      </c>
      <c r="B17284">
        <v>0.168985621</v>
      </c>
      <c r="C17284">
        <v>0.99895257100000001</v>
      </c>
      <c r="D17284">
        <v>1.0016804130000001</v>
      </c>
      <c r="E17284">
        <v>1.00289852</v>
      </c>
      <c r="F17284">
        <v>0.99376384500000003</v>
      </c>
      <c r="G17284">
        <v>1.000768917</v>
      </c>
      <c r="H17284">
        <v>1.000908361</v>
      </c>
    </row>
    <row r="17285" spans="1:8" x14ac:dyDescent="0.25">
      <c r="A17285">
        <v>5885.9390810000004</v>
      </c>
      <c r="B17285">
        <v>0.16781769999999999</v>
      </c>
      <c r="C17285">
        <v>0.99638339600000003</v>
      </c>
      <c r="D17285">
        <v>1.0018367560000001</v>
      </c>
      <c r="E17285">
        <v>1.0041362680000001</v>
      </c>
      <c r="F17285">
        <v>0.99379481599999997</v>
      </c>
      <c r="G17285">
        <v>1.001276141</v>
      </c>
      <c r="H17285">
        <v>1.0017553800000001</v>
      </c>
    </row>
    <row r="17286" spans="1:8" x14ac:dyDescent="0.25">
      <c r="A17286">
        <v>5886.013672</v>
      </c>
      <c r="B17286">
        <v>0.16718769</v>
      </c>
      <c r="C17286">
        <v>1.0007762200000001</v>
      </c>
      <c r="D17286">
        <v>1.0028165440000001</v>
      </c>
      <c r="E17286">
        <v>1.005416176</v>
      </c>
      <c r="F17286">
        <v>0.99384766800000002</v>
      </c>
      <c r="G17286">
        <v>1.001470316</v>
      </c>
      <c r="H17286">
        <v>0.99965363699999998</v>
      </c>
    </row>
    <row r="17287" spans="1:8" x14ac:dyDescent="0.25">
      <c r="A17287">
        <v>5886.088264</v>
      </c>
      <c r="B17287">
        <v>0.16710423499999999</v>
      </c>
      <c r="C17287">
        <v>0.99974241900000005</v>
      </c>
      <c r="D17287">
        <v>1.002725715</v>
      </c>
      <c r="E17287">
        <v>1.0053120010000001</v>
      </c>
      <c r="F17287">
        <v>0.99288870100000004</v>
      </c>
      <c r="G17287">
        <v>1.0013518990000001</v>
      </c>
      <c r="H17287">
        <v>1.0005694759999999</v>
      </c>
    </row>
    <row r="17288" spans="1:8" x14ac:dyDescent="0.25">
      <c r="A17288">
        <v>5886.1628549999996</v>
      </c>
      <c r="B17288">
        <v>0.167409961</v>
      </c>
      <c r="C17288">
        <v>0.99878976200000003</v>
      </c>
      <c r="D17288">
        <v>1.0013501549999999</v>
      </c>
      <c r="E17288">
        <v>1.004229101</v>
      </c>
      <c r="F17288">
        <v>0.99365152099999998</v>
      </c>
      <c r="G17288">
        <v>1.0024455999999999</v>
      </c>
      <c r="H17288">
        <v>0.99997243599999996</v>
      </c>
    </row>
    <row r="17289" spans="1:8" x14ac:dyDescent="0.25">
      <c r="A17289">
        <v>5886.2374460000001</v>
      </c>
      <c r="B17289">
        <v>0.167609023</v>
      </c>
      <c r="C17289">
        <v>0.99785189900000004</v>
      </c>
      <c r="D17289">
        <v>1.00217585</v>
      </c>
      <c r="E17289">
        <v>1.005197721</v>
      </c>
      <c r="F17289">
        <v>0.993627123</v>
      </c>
      <c r="G17289">
        <v>1.000158691</v>
      </c>
      <c r="H17289">
        <v>1.0005095829999999</v>
      </c>
    </row>
    <row r="17290" spans="1:8" x14ac:dyDescent="0.25">
      <c r="A17290">
        <v>5886.312038</v>
      </c>
      <c r="B17290">
        <v>0.167378523</v>
      </c>
      <c r="C17290">
        <v>0.99702782999999995</v>
      </c>
      <c r="D17290">
        <v>1.001853951</v>
      </c>
      <c r="E17290">
        <v>1.004615947</v>
      </c>
      <c r="F17290">
        <v>0.99404852799999999</v>
      </c>
      <c r="G17290">
        <v>1.002018013</v>
      </c>
      <c r="H17290">
        <v>1.000198683</v>
      </c>
    </row>
    <row r="17291" spans="1:8" x14ac:dyDescent="0.25">
      <c r="A17291">
        <v>5886.3866289999996</v>
      </c>
      <c r="B17291">
        <v>0.16709849299999999</v>
      </c>
      <c r="C17291">
        <v>0.99867138899999996</v>
      </c>
      <c r="D17291">
        <v>1.0002921170000001</v>
      </c>
      <c r="E17291">
        <v>1.0049475489999999</v>
      </c>
      <c r="F17291">
        <v>0.99426938399999998</v>
      </c>
      <c r="G17291">
        <v>1.0015946170000001</v>
      </c>
      <c r="H17291">
        <v>0.99994265100000002</v>
      </c>
    </row>
    <row r="17292" spans="1:8" x14ac:dyDescent="0.25">
      <c r="A17292">
        <v>5886.4612209999996</v>
      </c>
      <c r="B17292">
        <v>0.16675479400000001</v>
      </c>
      <c r="C17292">
        <v>0.99972392899999996</v>
      </c>
      <c r="D17292">
        <v>1.0018710630000001</v>
      </c>
      <c r="E17292">
        <v>1.0060735629999999</v>
      </c>
      <c r="F17292">
        <v>0.99376049700000002</v>
      </c>
      <c r="G17292">
        <v>1.0005748080000001</v>
      </c>
      <c r="H17292">
        <v>1.000268932</v>
      </c>
    </row>
    <row r="17293" spans="1:8" x14ac:dyDescent="0.25">
      <c r="A17293">
        <v>5886.5358120000001</v>
      </c>
      <c r="B17293">
        <v>0.16757043799999999</v>
      </c>
      <c r="C17293">
        <v>1.0008934620000001</v>
      </c>
      <c r="D17293">
        <v>1.001587762</v>
      </c>
      <c r="E17293">
        <v>1.0058381540000001</v>
      </c>
      <c r="F17293">
        <v>0.99387619199999999</v>
      </c>
      <c r="G17293">
        <v>1.0015812980000001</v>
      </c>
      <c r="H17293">
        <v>1.0011359339999999</v>
      </c>
    </row>
    <row r="17294" spans="1:8" x14ac:dyDescent="0.25">
      <c r="A17294">
        <v>5886.6104029999997</v>
      </c>
      <c r="B17294">
        <v>0.168666597</v>
      </c>
      <c r="C17294">
        <v>0.99793247799999996</v>
      </c>
      <c r="D17294">
        <v>1.0007378899999999</v>
      </c>
      <c r="E17294">
        <v>1.0047202239999999</v>
      </c>
      <c r="F17294">
        <v>0.99366525699999997</v>
      </c>
      <c r="G17294">
        <v>0.99924895300000005</v>
      </c>
      <c r="H17294">
        <v>1.00086977</v>
      </c>
    </row>
    <row r="17295" spans="1:8" x14ac:dyDescent="0.25">
      <c r="A17295">
        <v>5886.6849949999996</v>
      </c>
      <c r="B17295">
        <v>0.17003446</v>
      </c>
      <c r="C17295">
        <v>0.99952351299999997</v>
      </c>
      <c r="D17295">
        <v>1.0008045919999999</v>
      </c>
      <c r="E17295">
        <v>1.0040740020000001</v>
      </c>
      <c r="F17295">
        <v>0.99364298200000001</v>
      </c>
      <c r="G17295">
        <v>0.99960236800000002</v>
      </c>
      <c r="H17295">
        <v>1.001453159</v>
      </c>
    </row>
    <row r="17296" spans="1:8" x14ac:dyDescent="0.25">
      <c r="A17296">
        <v>5886.7595860000001</v>
      </c>
      <c r="B17296">
        <v>0.17089468599999999</v>
      </c>
      <c r="C17296">
        <v>0.99885291799999998</v>
      </c>
      <c r="D17296">
        <v>1.0009286289999999</v>
      </c>
      <c r="E17296">
        <v>1.002770376</v>
      </c>
      <c r="F17296">
        <v>0.99399415099999999</v>
      </c>
      <c r="G17296">
        <v>1.000562081</v>
      </c>
      <c r="H17296">
        <v>1.0006391560000001</v>
      </c>
    </row>
    <row r="17297" spans="1:8" x14ac:dyDescent="0.25">
      <c r="A17297">
        <v>5886.8341780000001</v>
      </c>
      <c r="B17297">
        <v>0.17138626300000001</v>
      </c>
      <c r="C17297">
        <v>0.99791592900000003</v>
      </c>
      <c r="D17297">
        <v>1.000796241</v>
      </c>
      <c r="E17297">
        <v>1.00324057</v>
      </c>
      <c r="F17297">
        <v>0.99421156399999999</v>
      </c>
      <c r="G17297">
        <v>1.0018071900000001</v>
      </c>
      <c r="H17297">
        <v>1.001099585</v>
      </c>
    </row>
    <row r="17298" spans="1:8" x14ac:dyDescent="0.25">
      <c r="A17298">
        <v>5886.9087689999997</v>
      </c>
      <c r="B17298">
        <v>0.170875358</v>
      </c>
      <c r="C17298">
        <v>0.99871715599999999</v>
      </c>
      <c r="D17298">
        <v>1.0030290230000001</v>
      </c>
      <c r="E17298">
        <v>1.0043841950000001</v>
      </c>
      <c r="F17298">
        <v>0.99437790699999995</v>
      </c>
      <c r="G17298">
        <v>1.0014271809999999</v>
      </c>
      <c r="H17298">
        <v>1.0004034449999999</v>
      </c>
    </row>
    <row r="17299" spans="1:8" x14ac:dyDescent="0.25">
      <c r="A17299">
        <v>5886.9833600000002</v>
      </c>
      <c r="B17299">
        <v>0.169845882</v>
      </c>
      <c r="C17299">
        <v>0.99974325200000003</v>
      </c>
      <c r="D17299">
        <v>1.0028911579999999</v>
      </c>
      <c r="E17299">
        <v>1.005399054</v>
      </c>
      <c r="F17299">
        <v>0.99455730600000003</v>
      </c>
      <c r="G17299">
        <v>1.001042703</v>
      </c>
      <c r="H17299">
        <v>1.0008317390000001</v>
      </c>
    </row>
    <row r="17300" spans="1:8" x14ac:dyDescent="0.25">
      <c r="A17300">
        <v>5887.0579520000001</v>
      </c>
      <c r="B17300">
        <v>0.16875253100000001</v>
      </c>
      <c r="C17300">
        <v>0.99985842700000005</v>
      </c>
      <c r="D17300">
        <v>1.0026667060000001</v>
      </c>
      <c r="E17300">
        <v>1.005029682</v>
      </c>
      <c r="F17300">
        <v>0.99537421999999998</v>
      </c>
      <c r="G17300">
        <v>0.99927227200000002</v>
      </c>
      <c r="H17300">
        <v>1.001608754</v>
      </c>
    </row>
    <row r="17301" spans="1:8" x14ac:dyDescent="0.25">
      <c r="A17301">
        <v>5887.1325429999997</v>
      </c>
      <c r="B17301">
        <v>0.16822815799999999</v>
      </c>
      <c r="C17301">
        <v>0.99954475700000001</v>
      </c>
      <c r="D17301">
        <v>1.0032116369999999</v>
      </c>
      <c r="E17301">
        <v>1.0057765190000001</v>
      </c>
      <c r="F17301">
        <v>0.99453307899999999</v>
      </c>
      <c r="G17301">
        <v>1.0014977460000001</v>
      </c>
      <c r="H17301">
        <v>1.0017190250000001</v>
      </c>
    </row>
    <row r="17302" spans="1:8" x14ac:dyDescent="0.25">
      <c r="A17302">
        <v>5887.2071340000002</v>
      </c>
      <c r="B17302">
        <v>0.168098257</v>
      </c>
      <c r="C17302">
        <v>0.99999235900000005</v>
      </c>
      <c r="D17302">
        <v>1.000721878</v>
      </c>
      <c r="E17302">
        <v>1.0029976679999999</v>
      </c>
      <c r="F17302">
        <v>0.99513146200000002</v>
      </c>
      <c r="G17302">
        <v>1.001205452</v>
      </c>
      <c r="H17302">
        <v>1.000689889</v>
      </c>
    </row>
    <row r="17303" spans="1:8" x14ac:dyDescent="0.25">
      <c r="A17303">
        <v>5887.2817260000002</v>
      </c>
      <c r="B17303">
        <v>0.168315253</v>
      </c>
      <c r="C17303">
        <v>0.998437774</v>
      </c>
      <c r="D17303">
        <v>1.001979757</v>
      </c>
      <c r="E17303">
        <v>1.0049335800000001</v>
      </c>
      <c r="F17303">
        <v>0.993802403</v>
      </c>
      <c r="G17303">
        <v>1.0002883709999999</v>
      </c>
      <c r="H17303">
        <v>1.001518919</v>
      </c>
    </row>
    <row r="17304" spans="1:8" x14ac:dyDescent="0.25">
      <c r="A17304">
        <v>5887.3563169999998</v>
      </c>
      <c r="B17304">
        <v>0.16830640199999999</v>
      </c>
      <c r="C17304">
        <v>0.99928070700000005</v>
      </c>
      <c r="D17304">
        <v>1.001458695</v>
      </c>
      <c r="E17304">
        <v>1.0039441819999999</v>
      </c>
      <c r="F17304">
        <v>0.993782638</v>
      </c>
      <c r="G17304">
        <v>1.0009633899999999</v>
      </c>
      <c r="H17304">
        <v>1.000436498</v>
      </c>
    </row>
    <row r="17305" spans="1:8" x14ac:dyDescent="0.25">
      <c r="A17305">
        <v>5887.4309089999997</v>
      </c>
      <c r="B17305">
        <v>0.168447023</v>
      </c>
      <c r="C17305">
        <v>0.99782418799999995</v>
      </c>
      <c r="D17305">
        <v>1.0013306369999999</v>
      </c>
      <c r="E17305">
        <v>1.003459425</v>
      </c>
      <c r="F17305">
        <v>0.99319167900000005</v>
      </c>
      <c r="G17305">
        <v>1.000349825</v>
      </c>
      <c r="H17305">
        <v>1.0012486270000001</v>
      </c>
    </row>
    <row r="17306" spans="1:8" x14ac:dyDescent="0.25">
      <c r="A17306">
        <v>5887.5055000000002</v>
      </c>
      <c r="B17306">
        <v>0.16835884000000001</v>
      </c>
      <c r="C17306">
        <v>0.999519983</v>
      </c>
      <c r="D17306">
        <v>1.0021600719999999</v>
      </c>
      <c r="E17306">
        <v>1.0036572930000001</v>
      </c>
      <c r="F17306">
        <v>0.99319280499999996</v>
      </c>
      <c r="G17306">
        <v>0.99972695899999997</v>
      </c>
      <c r="H17306">
        <v>1.0022377119999999</v>
      </c>
    </row>
    <row r="17307" spans="1:8" x14ac:dyDescent="0.25">
      <c r="A17307">
        <v>5887.5800909999998</v>
      </c>
      <c r="B17307">
        <v>0.16859263699999999</v>
      </c>
      <c r="C17307">
        <v>0.99907863500000005</v>
      </c>
      <c r="D17307">
        <v>1.0021815380000001</v>
      </c>
      <c r="E17307">
        <v>1.0042460099999999</v>
      </c>
      <c r="F17307">
        <v>0.99312949900000003</v>
      </c>
      <c r="G17307">
        <v>1.000910438</v>
      </c>
      <c r="H17307">
        <v>1.001540995</v>
      </c>
    </row>
    <row r="17308" spans="1:8" x14ac:dyDescent="0.25">
      <c r="A17308">
        <v>5887.6546829999997</v>
      </c>
      <c r="B17308">
        <v>0.168111333</v>
      </c>
      <c r="C17308">
        <v>0.99796709699999997</v>
      </c>
      <c r="D17308">
        <v>1.0027748940000001</v>
      </c>
      <c r="E17308">
        <v>1.0041433319999999</v>
      </c>
      <c r="F17308">
        <v>0.99287364199999995</v>
      </c>
      <c r="G17308">
        <v>0.99987462100000002</v>
      </c>
      <c r="H17308">
        <v>1.0004236559999999</v>
      </c>
    </row>
    <row r="17309" spans="1:8" x14ac:dyDescent="0.25">
      <c r="A17309">
        <v>5887.7292740000003</v>
      </c>
      <c r="B17309">
        <v>0.167737048</v>
      </c>
      <c r="C17309">
        <v>0.99591925800000003</v>
      </c>
      <c r="D17309">
        <v>1.003622134</v>
      </c>
      <c r="E17309">
        <v>1.0052310820000001</v>
      </c>
      <c r="F17309">
        <v>0.99416322099999999</v>
      </c>
      <c r="G17309">
        <v>0.99957373100000002</v>
      </c>
      <c r="H17309">
        <v>1.0016913970000001</v>
      </c>
    </row>
    <row r="17310" spans="1:8" x14ac:dyDescent="0.25">
      <c r="A17310">
        <v>5887.8038660000002</v>
      </c>
      <c r="B17310">
        <v>0.16802112899999999</v>
      </c>
      <c r="C17310">
        <v>1.0009503289999999</v>
      </c>
      <c r="D17310">
        <v>1.001439175</v>
      </c>
      <c r="E17310">
        <v>1.003496516</v>
      </c>
      <c r="F17310">
        <v>0.99412935000000002</v>
      </c>
      <c r="G17310">
        <v>1.000851097</v>
      </c>
      <c r="H17310">
        <v>1.001404585</v>
      </c>
    </row>
    <row r="17311" spans="1:8" x14ac:dyDescent="0.25">
      <c r="A17311">
        <v>5887.8784569999998</v>
      </c>
      <c r="B17311">
        <v>0.16820474899999999</v>
      </c>
      <c r="C17311">
        <v>0.99757810000000002</v>
      </c>
      <c r="D17311">
        <v>1.0005300580000001</v>
      </c>
      <c r="E17311">
        <v>1.0019694720000001</v>
      </c>
      <c r="F17311">
        <v>0.99394261100000003</v>
      </c>
      <c r="G17311">
        <v>1.000983655</v>
      </c>
      <c r="H17311">
        <v>1.001836623</v>
      </c>
    </row>
    <row r="17312" spans="1:8" x14ac:dyDescent="0.25">
      <c r="A17312">
        <v>5887.9530480000003</v>
      </c>
      <c r="B17312">
        <v>0.168810504</v>
      </c>
      <c r="C17312">
        <v>0.99940638999999998</v>
      </c>
      <c r="D17312">
        <v>1.0001719710000001</v>
      </c>
      <c r="E17312">
        <v>1.002534966</v>
      </c>
      <c r="F17312">
        <v>0.99381437399999994</v>
      </c>
      <c r="G17312">
        <v>0.99942788800000004</v>
      </c>
      <c r="H17312">
        <v>1.0004355</v>
      </c>
    </row>
    <row r="17313" spans="1:8" x14ac:dyDescent="0.25">
      <c r="A17313">
        <v>5888.0276400000002</v>
      </c>
      <c r="B17313">
        <v>0.16881779399999999</v>
      </c>
      <c r="C17313">
        <v>0.99781341899999998</v>
      </c>
      <c r="D17313">
        <v>1.0000527560000001</v>
      </c>
      <c r="E17313">
        <v>1.002410612</v>
      </c>
      <c r="F17313">
        <v>0.993938769</v>
      </c>
      <c r="G17313">
        <v>0.99966270099999999</v>
      </c>
      <c r="H17313">
        <v>1.001018747</v>
      </c>
    </row>
    <row r="17314" spans="1:8" x14ac:dyDescent="0.25">
      <c r="A17314">
        <v>5888.1022309999998</v>
      </c>
      <c r="B17314">
        <v>0.16882444799999999</v>
      </c>
      <c r="C17314">
        <v>0.99494929499999996</v>
      </c>
      <c r="D17314">
        <v>1.0016978670000001</v>
      </c>
      <c r="E17314">
        <v>1.0039905330000001</v>
      </c>
      <c r="F17314">
        <v>0.99473362799999998</v>
      </c>
      <c r="G17314">
        <v>1.000436173</v>
      </c>
      <c r="H17314">
        <v>1.001700974</v>
      </c>
    </row>
    <row r="17315" spans="1:8" x14ac:dyDescent="0.25">
      <c r="A17315">
        <v>5888.1768220000004</v>
      </c>
      <c r="B17315">
        <v>0.16842066999999999</v>
      </c>
      <c r="C17315">
        <v>1.000496434</v>
      </c>
      <c r="D17315">
        <v>1.001970858</v>
      </c>
      <c r="E17315">
        <v>1.003581987</v>
      </c>
      <c r="F17315">
        <v>0.99398832199999998</v>
      </c>
      <c r="G17315">
        <v>1.001050953</v>
      </c>
      <c r="H17315">
        <v>1.00218202</v>
      </c>
    </row>
    <row r="17316" spans="1:8" x14ac:dyDescent="0.25">
      <c r="A17316">
        <v>5888.2514140000003</v>
      </c>
      <c r="B17316">
        <v>0.16745199799999999</v>
      </c>
      <c r="C17316">
        <v>0.998546147</v>
      </c>
      <c r="D17316">
        <v>1.00198056</v>
      </c>
      <c r="E17316">
        <v>1.0044151530000001</v>
      </c>
      <c r="F17316">
        <v>0.99412229200000002</v>
      </c>
      <c r="G17316">
        <v>1.0008395450000001</v>
      </c>
      <c r="H17316">
        <v>1.0020098550000001</v>
      </c>
    </row>
    <row r="17317" spans="1:8" x14ac:dyDescent="0.25">
      <c r="A17317">
        <v>5888.3260049999999</v>
      </c>
      <c r="B17317">
        <v>0.16717943299999999</v>
      </c>
      <c r="C17317">
        <v>0.99727776000000001</v>
      </c>
      <c r="D17317">
        <v>1.001732624</v>
      </c>
      <c r="E17317">
        <v>1.003464997</v>
      </c>
      <c r="F17317">
        <v>0.99355113900000003</v>
      </c>
      <c r="G17317">
        <v>1.000178153</v>
      </c>
      <c r="H17317">
        <v>1.001776768</v>
      </c>
    </row>
    <row r="17318" spans="1:8" x14ac:dyDescent="0.25">
      <c r="A17318">
        <v>5888.4005969999998</v>
      </c>
      <c r="B17318">
        <v>0.16689077299999999</v>
      </c>
      <c r="C17318">
        <v>0.99773887699999997</v>
      </c>
      <c r="D17318">
        <v>1.002093519</v>
      </c>
      <c r="E17318">
        <v>1.0047918520000001</v>
      </c>
      <c r="F17318">
        <v>0.99525363600000005</v>
      </c>
      <c r="G17318">
        <v>1.001721334</v>
      </c>
      <c r="H17318">
        <v>1.001553345</v>
      </c>
    </row>
    <row r="17319" spans="1:8" x14ac:dyDescent="0.25">
      <c r="A17319">
        <v>5888.4751880000003</v>
      </c>
      <c r="B17319">
        <v>0.16725130799999999</v>
      </c>
      <c r="C17319">
        <v>0.99875080999999999</v>
      </c>
      <c r="D17319">
        <v>1.002381923</v>
      </c>
      <c r="E17319">
        <v>1.0048737430000001</v>
      </c>
      <c r="F17319">
        <v>0.994625749</v>
      </c>
      <c r="G17319">
        <v>1.000807918</v>
      </c>
      <c r="H17319">
        <v>1.000864285</v>
      </c>
    </row>
    <row r="17320" spans="1:8" x14ac:dyDescent="0.25">
      <c r="A17320">
        <v>5888.5497789999999</v>
      </c>
      <c r="B17320">
        <v>0.16812111099999999</v>
      </c>
      <c r="C17320">
        <v>0.99869498099999998</v>
      </c>
      <c r="D17320">
        <v>1.001570659</v>
      </c>
      <c r="E17320">
        <v>1.003836959</v>
      </c>
      <c r="F17320">
        <v>0.99513099500000002</v>
      </c>
      <c r="G17320">
        <v>1.001663258</v>
      </c>
      <c r="H17320">
        <v>1.0003074830000001</v>
      </c>
    </row>
    <row r="17321" spans="1:8" x14ac:dyDescent="0.25">
      <c r="A17321">
        <v>5888.6243709999999</v>
      </c>
      <c r="B17321">
        <v>0.169261511</v>
      </c>
      <c r="C17321">
        <v>0.99995738499999998</v>
      </c>
      <c r="D17321">
        <v>1.0007936449999999</v>
      </c>
      <c r="E17321">
        <v>1.004437687</v>
      </c>
      <c r="F17321">
        <v>0.99619270900000001</v>
      </c>
      <c r="G17321">
        <v>1.00031497</v>
      </c>
      <c r="H17321">
        <v>1.0009024909999999</v>
      </c>
    </row>
    <row r="17322" spans="1:8" x14ac:dyDescent="0.25">
      <c r="A17322">
        <v>5888.6989620000004</v>
      </c>
      <c r="B17322">
        <v>0.17015918799999999</v>
      </c>
      <c r="C17322">
        <v>0.99937292300000002</v>
      </c>
      <c r="D17322">
        <v>1.0019176599999999</v>
      </c>
      <c r="E17322">
        <v>1.0044013030000001</v>
      </c>
      <c r="F17322">
        <v>0.99511414200000003</v>
      </c>
      <c r="G17322">
        <v>0.99954187900000002</v>
      </c>
      <c r="H17322">
        <v>1.0008627370000001</v>
      </c>
    </row>
    <row r="17323" spans="1:8" x14ac:dyDescent="0.25">
      <c r="A17323">
        <v>5888.773553</v>
      </c>
      <c r="B17323">
        <v>0.17144294900000001</v>
      </c>
      <c r="C17323">
        <v>0.99687572300000005</v>
      </c>
      <c r="D17323">
        <v>1.002444715</v>
      </c>
      <c r="E17323">
        <v>1.004332241</v>
      </c>
      <c r="F17323">
        <v>0.99507060000000003</v>
      </c>
      <c r="G17323">
        <v>1.0005061630000001</v>
      </c>
      <c r="H17323">
        <v>1.001003187</v>
      </c>
    </row>
    <row r="17324" spans="1:8" x14ac:dyDescent="0.25">
      <c r="A17324">
        <v>5888.8481449999999</v>
      </c>
      <c r="B17324">
        <v>0.17222992400000001</v>
      </c>
      <c r="C17324">
        <v>0.99862006199999998</v>
      </c>
      <c r="D17324">
        <v>1.0015154690000001</v>
      </c>
      <c r="E17324">
        <v>1.0030853959999999</v>
      </c>
      <c r="F17324">
        <v>0.99557195600000004</v>
      </c>
      <c r="G17324">
        <v>0.99983767700000004</v>
      </c>
      <c r="H17324">
        <v>1.00115216</v>
      </c>
    </row>
    <row r="17325" spans="1:8" x14ac:dyDescent="0.25">
      <c r="A17325">
        <v>5888.9227360000004</v>
      </c>
      <c r="B17325">
        <v>0.172822263</v>
      </c>
      <c r="C17325">
        <v>0.99784423700000002</v>
      </c>
      <c r="D17325">
        <v>1.0020955090000001</v>
      </c>
      <c r="E17325">
        <v>1.0024493720000001</v>
      </c>
      <c r="F17325">
        <v>0.99520831300000001</v>
      </c>
      <c r="G17325">
        <v>1.0005112599999999</v>
      </c>
      <c r="H17325">
        <v>1.0013015729999999</v>
      </c>
    </row>
    <row r="17326" spans="1:8" x14ac:dyDescent="0.25">
      <c r="A17326">
        <v>5888.9973280000004</v>
      </c>
      <c r="B17326">
        <v>0.172818525</v>
      </c>
      <c r="C17326">
        <v>1.0006531000000001</v>
      </c>
      <c r="D17326">
        <v>1.002155514</v>
      </c>
      <c r="E17326">
        <v>1.0042496299999999</v>
      </c>
      <c r="F17326">
        <v>0.99442151099999998</v>
      </c>
      <c r="G17326">
        <v>0.99983476400000004</v>
      </c>
      <c r="H17326">
        <v>1.001040897</v>
      </c>
    </row>
    <row r="17327" spans="1:8" x14ac:dyDescent="0.25">
      <c r="A17327">
        <v>5889.071919</v>
      </c>
      <c r="B17327">
        <v>0.17220685799999999</v>
      </c>
      <c r="C17327">
        <v>0.99914671300000002</v>
      </c>
      <c r="D17327">
        <v>1.00226953</v>
      </c>
      <c r="E17327">
        <v>1.004247364</v>
      </c>
      <c r="F17327">
        <v>0.99474734300000001</v>
      </c>
      <c r="G17327">
        <v>1.0010811820000001</v>
      </c>
      <c r="H17327">
        <v>1.001200597</v>
      </c>
    </row>
    <row r="17328" spans="1:8" x14ac:dyDescent="0.25">
      <c r="A17328">
        <v>5889.1465099999996</v>
      </c>
      <c r="B17328">
        <v>0.171362654</v>
      </c>
      <c r="C17328">
        <v>1.0007743950000001</v>
      </c>
      <c r="D17328">
        <v>1.001926197</v>
      </c>
      <c r="E17328">
        <v>1.003906586</v>
      </c>
      <c r="F17328">
        <v>0.99444920199999998</v>
      </c>
      <c r="G17328">
        <v>1.001790191</v>
      </c>
      <c r="H17328">
        <v>1.0014250280000001</v>
      </c>
    </row>
    <row r="17329" spans="1:8" x14ac:dyDescent="0.25">
      <c r="A17329">
        <v>5889.2211020000004</v>
      </c>
      <c r="B17329">
        <v>0.170394138</v>
      </c>
      <c r="C17329">
        <v>0.99984609300000005</v>
      </c>
      <c r="D17329">
        <v>1.0014390500000001</v>
      </c>
      <c r="E17329">
        <v>1.003463303</v>
      </c>
      <c r="F17329">
        <v>0.99385669700000001</v>
      </c>
      <c r="G17329">
        <v>1.0014938520000001</v>
      </c>
      <c r="H17329">
        <v>1.0014751799999999</v>
      </c>
    </row>
    <row r="17330" spans="1:8" x14ac:dyDescent="0.25">
      <c r="A17330">
        <v>5889.295693</v>
      </c>
      <c r="B17330">
        <v>0.16922961</v>
      </c>
      <c r="C17330">
        <v>0.99907179800000001</v>
      </c>
      <c r="D17330">
        <v>1.001746228</v>
      </c>
      <c r="E17330">
        <v>1.0035120609999999</v>
      </c>
      <c r="F17330">
        <v>0.994336632</v>
      </c>
      <c r="G17330">
        <v>1.0004180380000001</v>
      </c>
      <c r="H17330">
        <v>1.0021898499999999</v>
      </c>
    </row>
    <row r="17331" spans="1:8" x14ac:dyDescent="0.25">
      <c r="A17331">
        <v>5889.370285</v>
      </c>
      <c r="B17331">
        <v>0.167792944</v>
      </c>
      <c r="C17331">
        <v>1.0006985070000001</v>
      </c>
      <c r="D17331">
        <v>1.0020888240000001</v>
      </c>
      <c r="E17331">
        <v>1.003186487</v>
      </c>
      <c r="F17331">
        <v>0.99382934099999998</v>
      </c>
      <c r="G17331">
        <v>1.000985365</v>
      </c>
      <c r="H17331">
        <v>1.0010193780000001</v>
      </c>
    </row>
    <row r="17332" spans="1:8" x14ac:dyDescent="0.25">
      <c r="A17332">
        <v>5889.4448759999996</v>
      </c>
      <c r="B17332">
        <v>0.16657592600000001</v>
      </c>
      <c r="C17332">
        <v>0.998593603</v>
      </c>
      <c r="D17332">
        <v>1.0017827349999999</v>
      </c>
      <c r="E17332">
        <v>1.0025210250000001</v>
      </c>
      <c r="F17332">
        <v>0.99424820400000002</v>
      </c>
      <c r="G17332">
        <v>1.0007167880000001</v>
      </c>
      <c r="H17332">
        <v>1.0007683979999999</v>
      </c>
    </row>
    <row r="17333" spans="1:8" x14ac:dyDescent="0.25">
      <c r="A17333">
        <v>5889.5194670000001</v>
      </c>
      <c r="B17333">
        <v>0.165372879</v>
      </c>
      <c r="C17333">
        <v>1.000012973</v>
      </c>
      <c r="D17333">
        <v>1.001430171</v>
      </c>
      <c r="E17333">
        <v>1.0022379450000001</v>
      </c>
      <c r="F17333">
        <v>0.99483028699999998</v>
      </c>
      <c r="G17333">
        <v>1.0011754209999999</v>
      </c>
      <c r="H17333">
        <v>1.000482165</v>
      </c>
    </row>
    <row r="17334" spans="1:8" x14ac:dyDescent="0.25">
      <c r="A17334">
        <v>5889.594059</v>
      </c>
      <c r="B17334">
        <v>0.16526270700000001</v>
      </c>
      <c r="C17334">
        <v>0.99872940399999999</v>
      </c>
      <c r="D17334">
        <v>1.0014942689999999</v>
      </c>
      <c r="E17334">
        <v>1.0017979450000001</v>
      </c>
      <c r="F17334">
        <v>0.99525647799999994</v>
      </c>
      <c r="G17334">
        <v>1.000682785</v>
      </c>
      <c r="H17334">
        <v>0.99993827800000001</v>
      </c>
    </row>
    <row r="17335" spans="1:8" x14ac:dyDescent="0.25">
      <c r="A17335">
        <v>5889.6686499999996</v>
      </c>
      <c r="B17335">
        <v>0.16603815999999999</v>
      </c>
      <c r="C17335">
        <v>0.998317122</v>
      </c>
      <c r="D17335">
        <v>1.002183445</v>
      </c>
      <c r="E17335">
        <v>1.002918207</v>
      </c>
      <c r="F17335">
        <v>0.99545343799999997</v>
      </c>
      <c r="G17335">
        <v>1.0003377280000001</v>
      </c>
      <c r="H17335">
        <v>1.000514369</v>
      </c>
    </row>
    <row r="17336" spans="1:8" x14ac:dyDescent="0.25">
      <c r="A17336">
        <v>5889.7432410000001</v>
      </c>
      <c r="B17336">
        <v>0.16763787599999999</v>
      </c>
      <c r="C17336">
        <v>0.99691901100000002</v>
      </c>
      <c r="D17336">
        <v>1.0021132479999999</v>
      </c>
      <c r="E17336">
        <v>1.003435479</v>
      </c>
      <c r="F17336">
        <v>0.99477326700000002</v>
      </c>
      <c r="G17336">
        <v>1.0012793959999999</v>
      </c>
      <c r="H17336">
        <v>1.000464939</v>
      </c>
    </row>
    <row r="17337" spans="1:8" x14ac:dyDescent="0.25">
      <c r="A17337">
        <v>5889.8178330000001</v>
      </c>
      <c r="B17337">
        <v>0.16900874900000001</v>
      </c>
      <c r="C17337">
        <v>0.99682150700000005</v>
      </c>
      <c r="D17337">
        <v>1.0008682339999999</v>
      </c>
      <c r="E17337">
        <v>1.0015934710000001</v>
      </c>
      <c r="F17337">
        <v>0.99578867000000004</v>
      </c>
      <c r="G17337">
        <v>0.99982236999999996</v>
      </c>
      <c r="H17337">
        <v>1.0014167519999999</v>
      </c>
    </row>
    <row r="17338" spans="1:8" x14ac:dyDescent="0.25">
      <c r="A17338">
        <v>5889.8924239999997</v>
      </c>
      <c r="B17338">
        <v>0.17051239300000001</v>
      </c>
      <c r="C17338">
        <v>1.0001777329999999</v>
      </c>
      <c r="D17338">
        <v>1.000376809</v>
      </c>
      <c r="E17338">
        <v>1.001684681</v>
      </c>
      <c r="F17338">
        <v>0.995466988</v>
      </c>
      <c r="G17338">
        <v>1.000325213</v>
      </c>
      <c r="H17338">
        <v>1.000789946</v>
      </c>
    </row>
    <row r="17339" spans="1:8" x14ac:dyDescent="0.25">
      <c r="A17339">
        <v>5889.9670159999996</v>
      </c>
      <c r="B17339">
        <v>0.17146370599999999</v>
      </c>
      <c r="C17339">
        <v>0.99746798299999995</v>
      </c>
      <c r="D17339">
        <v>1.0010479839999999</v>
      </c>
      <c r="E17339">
        <v>1.0019434060000001</v>
      </c>
      <c r="F17339">
        <v>0.99580634400000001</v>
      </c>
      <c r="G17339">
        <v>0.99952418399999998</v>
      </c>
      <c r="H17339">
        <v>1.0011728230000001</v>
      </c>
    </row>
    <row r="17340" spans="1:8" x14ac:dyDescent="0.25">
      <c r="A17340">
        <v>5890.0416070000001</v>
      </c>
      <c r="B17340">
        <v>0.17142049100000001</v>
      </c>
      <c r="C17340">
        <v>0.99938851399999995</v>
      </c>
      <c r="D17340">
        <v>1.0013368499999999</v>
      </c>
      <c r="E17340">
        <v>1.004471567</v>
      </c>
      <c r="F17340">
        <v>0.99481713599999999</v>
      </c>
      <c r="G17340">
        <v>1.0009267930000001</v>
      </c>
      <c r="H17340">
        <v>1.00050657</v>
      </c>
    </row>
    <row r="17341" spans="1:8" x14ac:dyDescent="0.25">
      <c r="A17341">
        <v>5890.1161979999997</v>
      </c>
      <c r="B17341">
        <v>0.17171346700000001</v>
      </c>
      <c r="C17341">
        <v>1.0006510120000001</v>
      </c>
      <c r="D17341">
        <v>1.00160358</v>
      </c>
      <c r="E17341">
        <v>1.0044171180000001</v>
      </c>
      <c r="F17341">
        <v>0.99454432699999995</v>
      </c>
      <c r="G17341">
        <v>1.0006495520000001</v>
      </c>
      <c r="H17341">
        <v>1.0015845779999999</v>
      </c>
    </row>
    <row r="17342" spans="1:8" x14ac:dyDescent="0.25">
      <c r="A17342">
        <v>5890.1907899999997</v>
      </c>
      <c r="B17342">
        <v>0.172314362</v>
      </c>
      <c r="C17342">
        <v>0.99930028800000004</v>
      </c>
      <c r="D17342">
        <v>1.0016312039999999</v>
      </c>
      <c r="E17342">
        <v>1.0029731909999999</v>
      </c>
      <c r="F17342">
        <v>0.99474236699999996</v>
      </c>
      <c r="G17342">
        <v>0.99952054999999995</v>
      </c>
      <c r="H17342">
        <v>1.0022266179999999</v>
      </c>
    </row>
    <row r="17343" spans="1:8" x14ac:dyDescent="0.25">
      <c r="A17343">
        <v>5890.2653810000002</v>
      </c>
      <c r="B17343">
        <v>0.17283412000000001</v>
      </c>
      <c r="C17343">
        <v>1.0009668620000001</v>
      </c>
      <c r="D17343">
        <v>1.0023408030000001</v>
      </c>
      <c r="E17343">
        <v>1.003947095</v>
      </c>
      <c r="F17343">
        <v>0.99480733200000004</v>
      </c>
      <c r="G17343">
        <v>0.99998216900000003</v>
      </c>
      <c r="H17343">
        <v>1.0010910749999999</v>
      </c>
    </row>
    <row r="17344" spans="1:8" x14ac:dyDescent="0.25">
      <c r="A17344">
        <v>5890.3399719999998</v>
      </c>
      <c r="B17344">
        <v>0.17301708700000001</v>
      </c>
      <c r="C17344">
        <v>0.99821524500000003</v>
      </c>
      <c r="D17344">
        <v>1.001143267</v>
      </c>
      <c r="E17344">
        <v>1.0028981640000001</v>
      </c>
      <c r="F17344">
        <v>0.99367767600000001</v>
      </c>
      <c r="G17344">
        <v>1.0010486649999999</v>
      </c>
      <c r="H17344">
        <v>1.001686869</v>
      </c>
    </row>
    <row r="17345" spans="1:8" x14ac:dyDescent="0.25">
      <c r="A17345">
        <v>5890.4145639999997</v>
      </c>
      <c r="B17345">
        <v>0.17269943800000001</v>
      </c>
      <c r="C17345">
        <v>0.999424058</v>
      </c>
      <c r="D17345">
        <v>1.001388615</v>
      </c>
      <c r="E17345">
        <v>1.00303089</v>
      </c>
      <c r="F17345">
        <v>0.99385873199999997</v>
      </c>
      <c r="G17345">
        <v>1.000271438</v>
      </c>
      <c r="H17345">
        <v>1.0009277889999999</v>
      </c>
    </row>
    <row r="17346" spans="1:8" x14ac:dyDescent="0.25">
      <c r="A17346">
        <v>5890.4891550000002</v>
      </c>
      <c r="B17346">
        <v>0.17212080299999999</v>
      </c>
      <c r="C17346">
        <v>0.99929003599999999</v>
      </c>
      <c r="D17346">
        <v>1.0013640539999999</v>
      </c>
      <c r="E17346">
        <v>1.0024836619999999</v>
      </c>
      <c r="F17346">
        <v>0.99370995600000001</v>
      </c>
      <c r="G17346">
        <v>1.001695239</v>
      </c>
      <c r="H17346">
        <v>1.0007169359999999</v>
      </c>
    </row>
    <row r="17347" spans="1:8" x14ac:dyDescent="0.25">
      <c r="A17347">
        <v>5890.5637470000001</v>
      </c>
      <c r="B17347">
        <v>0.17143513699999999</v>
      </c>
      <c r="C17347">
        <v>0.99833249099999999</v>
      </c>
      <c r="D17347">
        <v>1.0017084590000001</v>
      </c>
      <c r="E17347">
        <v>1.0039830190000001</v>
      </c>
      <c r="F17347">
        <v>0.99447620299999995</v>
      </c>
      <c r="G17347">
        <v>1.000726446</v>
      </c>
      <c r="H17347">
        <v>1.0015176729999999</v>
      </c>
    </row>
    <row r="17348" spans="1:8" x14ac:dyDescent="0.25">
      <c r="A17348">
        <v>5890.6383379999997</v>
      </c>
      <c r="B17348">
        <v>0.17008669800000001</v>
      </c>
      <c r="C17348">
        <v>1.0008699990000001</v>
      </c>
      <c r="D17348">
        <v>1.0018347910000001</v>
      </c>
      <c r="E17348">
        <v>1.004077954</v>
      </c>
      <c r="F17348">
        <v>0.99485636499999996</v>
      </c>
      <c r="G17348">
        <v>1.0004203300000001</v>
      </c>
      <c r="H17348">
        <v>1.0007352</v>
      </c>
    </row>
    <row r="17349" spans="1:8" x14ac:dyDescent="0.25">
      <c r="A17349">
        <v>5890.7129290000003</v>
      </c>
      <c r="B17349">
        <v>0.16947320399999999</v>
      </c>
      <c r="C17349">
        <v>0.99998265099999994</v>
      </c>
      <c r="D17349">
        <v>1.0018426579999999</v>
      </c>
      <c r="E17349">
        <v>1.0053229020000001</v>
      </c>
      <c r="F17349">
        <v>0.99387260600000005</v>
      </c>
      <c r="G17349">
        <v>1.001629814</v>
      </c>
      <c r="H17349">
        <v>1.002051384</v>
      </c>
    </row>
    <row r="17350" spans="1:8" x14ac:dyDescent="0.25">
      <c r="A17350">
        <v>5890.7875210000002</v>
      </c>
      <c r="B17350">
        <v>0.16875738700000001</v>
      </c>
      <c r="C17350">
        <v>0.99818893600000003</v>
      </c>
      <c r="D17350">
        <v>1.000764733</v>
      </c>
      <c r="E17350">
        <v>1.003964726</v>
      </c>
      <c r="F17350">
        <v>0.99430590299999999</v>
      </c>
      <c r="G17350">
        <v>1.000720176</v>
      </c>
      <c r="H17350">
        <v>1.0006007029999999</v>
      </c>
    </row>
    <row r="17351" spans="1:8" x14ac:dyDescent="0.25">
      <c r="A17351">
        <v>5890.8621119999998</v>
      </c>
      <c r="B17351">
        <v>0.168396342</v>
      </c>
      <c r="C17351">
        <v>0.99869553700000002</v>
      </c>
      <c r="D17351">
        <v>1.001617014</v>
      </c>
      <c r="E17351">
        <v>1.004024467</v>
      </c>
      <c r="F17351">
        <v>0.99479414200000005</v>
      </c>
      <c r="G17351">
        <v>1.002359027</v>
      </c>
      <c r="H17351">
        <v>1.001231078</v>
      </c>
    </row>
    <row r="17352" spans="1:8" x14ac:dyDescent="0.25">
      <c r="A17352">
        <v>5890.9367039999997</v>
      </c>
      <c r="B17352">
        <v>0.16772156699999999</v>
      </c>
      <c r="C17352">
        <v>0.99735426500000002</v>
      </c>
      <c r="D17352">
        <v>1.0010747200000001</v>
      </c>
      <c r="E17352">
        <v>1.003003197</v>
      </c>
      <c r="F17352">
        <v>0.99244941200000003</v>
      </c>
      <c r="G17352">
        <v>1.0006702949999999</v>
      </c>
      <c r="H17352">
        <v>1.001299954</v>
      </c>
    </row>
    <row r="17353" spans="1:8" x14ac:dyDescent="0.25">
      <c r="A17353">
        <v>5891.0112950000002</v>
      </c>
      <c r="B17353">
        <v>0.167273581</v>
      </c>
      <c r="C17353">
        <v>0.99773366200000002</v>
      </c>
      <c r="D17353">
        <v>1.0015022739999999</v>
      </c>
      <c r="E17353">
        <v>1.003758057</v>
      </c>
      <c r="F17353">
        <v>0.99288331900000004</v>
      </c>
      <c r="G17353">
        <v>1.0011938869999999</v>
      </c>
      <c r="H17353">
        <v>1.001808099</v>
      </c>
    </row>
    <row r="17354" spans="1:8" x14ac:dyDescent="0.25">
      <c r="A17354">
        <v>5891.0858859999998</v>
      </c>
      <c r="B17354">
        <v>0.16699567500000001</v>
      </c>
      <c r="C17354">
        <v>1.000003296</v>
      </c>
      <c r="D17354">
        <v>1.001845283</v>
      </c>
      <c r="E17354">
        <v>1.0045157899999999</v>
      </c>
      <c r="F17354">
        <v>0.99397412799999996</v>
      </c>
      <c r="G17354">
        <v>1.0010293910000001</v>
      </c>
      <c r="H17354">
        <v>1.0009853630000001</v>
      </c>
    </row>
    <row r="17355" spans="1:8" x14ac:dyDescent="0.25">
      <c r="A17355">
        <v>5891.1604779999998</v>
      </c>
      <c r="B17355">
        <v>0.166442692</v>
      </c>
      <c r="C17355">
        <v>0.99886869599999994</v>
      </c>
      <c r="D17355">
        <v>1.001497938</v>
      </c>
      <c r="E17355">
        <v>1.005285494</v>
      </c>
      <c r="F17355">
        <v>0.99447879500000003</v>
      </c>
      <c r="G17355">
        <v>1.0011166300000001</v>
      </c>
      <c r="H17355">
        <v>1.0008398869999999</v>
      </c>
    </row>
    <row r="17356" spans="1:8" x14ac:dyDescent="0.25">
      <c r="A17356">
        <v>5891.2350690000003</v>
      </c>
      <c r="B17356">
        <v>0.16585243399999999</v>
      </c>
      <c r="C17356">
        <v>0.99761710999999997</v>
      </c>
      <c r="D17356">
        <v>1.002253525</v>
      </c>
      <c r="E17356">
        <v>1.005332847</v>
      </c>
      <c r="F17356">
        <v>0.99483439799999995</v>
      </c>
      <c r="G17356">
        <v>1.0009028799999999</v>
      </c>
      <c r="H17356">
        <v>1.001264172</v>
      </c>
    </row>
    <row r="17357" spans="1:8" x14ac:dyDescent="0.25">
      <c r="A17357">
        <v>5891.3096599999999</v>
      </c>
      <c r="B17357">
        <v>0.16481110500000001</v>
      </c>
      <c r="C17357">
        <v>0.99922924999999996</v>
      </c>
      <c r="D17357">
        <v>1.0023017059999999</v>
      </c>
      <c r="E17357">
        <v>1.00564126</v>
      </c>
      <c r="F17357">
        <v>0.99426211499999995</v>
      </c>
      <c r="G17357">
        <v>1.001267656</v>
      </c>
      <c r="H17357">
        <v>1.0007470039999999</v>
      </c>
    </row>
    <row r="17358" spans="1:8" x14ac:dyDescent="0.25">
      <c r="A17358">
        <v>5891.3842519999998</v>
      </c>
      <c r="B17358">
        <v>0.163469483</v>
      </c>
      <c r="C17358">
        <v>0.99679340299999997</v>
      </c>
      <c r="D17358">
        <v>1.002122577</v>
      </c>
      <c r="E17358">
        <v>1.005587059</v>
      </c>
      <c r="F17358">
        <v>0.99517559600000005</v>
      </c>
      <c r="G17358">
        <v>1.000353381</v>
      </c>
      <c r="H17358">
        <v>1.0008031610000001</v>
      </c>
    </row>
    <row r="17359" spans="1:8" x14ac:dyDescent="0.25">
      <c r="A17359">
        <v>5891.4588430000003</v>
      </c>
      <c r="B17359">
        <v>0.16264905800000001</v>
      </c>
      <c r="C17359">
        <v>0.99791057800000005</v>
      </c>
      <c r="D17359">
        <v>1.002555884</v>
      </c>
      <c r="E17359">
        <v>1.005732904</v>
      </c>
      <c r="F17359">
        <v>0.99564029099999996</v>
      </c>
      <c r="G17359">
        <v>1.001344896</v>
      </c>
      <c r="H17359">
        <v>1.0016552110000001</v>
      </c>
    </row>
    <row r="17360" spans="1:8" x14ac:dyDescent="0.25">
      <c r="A17360">
        <v>5891.5334350000003</v>
      </c>
      <c r="B17360">
        <v>0.16183410500000001</v>
      </c>
      <c r="C17360">
        <v>0.999352719</v>
      </c>
      <c r="D17360">
        <v>1.0034923549999999</v>
      </c>
      <c r="E17360">
        <v>1.0062663789999999</v>
      </c>
      <c r="F17360">
        <v>0.99580903200000004</v>
      </c>
      <c r="G17360">
        <v>1.000538124</v>
      </c>
      <c r="H17360">
        <v>1.000636745</v>
      </c>
    </row>
    <row r="17361" spans="1:8" x14ac:dyDescent="0.25">
      <c r="A17361">
        <v>5891.6080259999999</v>
      </c>
      <c r="B17361">
        <v>0.16141140700000001</v>
      </c>
      <c r="C17361">
        <v>0.99986746400000004</v>
      </c>
      <c r="D17361">
        <v>1.003138986</v>
      </c>
      <c r="E17361">
        <v>1.005536937</v>
      </c>
      <c r="F17361">
        <v>0.99595409800000001</v>
      </c>
      <c r="G17361">
        <v>1.001678278</v>
      </c>
      <c r="H17361">
        <v>1.0010151810000001</v>
      </c>
    </row>
    <row r="17362" spans="1:8" x14ac:dyDescent="0.25">
      <c r="A17362">
        <v>5891.6826170000004</v>
      </c>
      <c r="B17362">
        <v>0.16110639299999999</v>
      </c>
      <c r="C17362">
        <v>0.99826873299999996</v>
      </c>
      <c r="D17362">
        <v>1.003779467</v>
      </c>
      <c r="E17362">
        <v>1.0068134419999999</v>
      </c>
      <c r="F17362">
        <v>0.99575228699999996</v>
      </c>
      <c r="G17362">
        <v>1.0008333840000001</v>
      </c>
      <c r="H17362">
        <v>1.0021303349999999</v>
      </c>
    </row>
    <row r="17363" spans="1:8" x14ac:dyDescent="0.25">
      <c r="A17363">
        <v>5891.7572090000003</v>
      </c>
      <c r="B17363">
        <v>0.160715147</v>
      </c>
      <c r="C17363">
        <v>0.998479487</v>
      </c>
      <c r="D17363">
        <v>1.0032822159999999</v>
      </c>
      <c r="E17363">
        <v>1.00755197</v>
      </c>
      <c r="F17363">
        <v>0.99571904300000003</v>
      </c>
      <c r="G17363">
        <v>1.0015735880000001</v>
      </c>
      <c r="H17363">
        <v>1.00140531</v>
      </c>
    </row>
    <row r="17364" spans="1:8" x14ac:dyDescent="0.25">
      <c r="A17364">
        <v>5891.8317999999999</v>
      </c>
      <c r="B17364">
        <v>0.16123116100000001</v>
      </c>
      <c r="C17364">
        <v>0.99794142699999999</v>
      </c>
      <c r="D17364">
        <v>1.001898564</v>
      </c>
      <c r="E17364">
        <v>1.005493908</v>
      </c>
      <c r="F17364">
        <v>0.99565524100000002</v>
      </c>
      <c r="G17364">
        <v>1.0018491</v>
      </c>
      <c r="H17364">
        <v>1.0016856249999999</v>
      </c>
    </row>
    <row r="17365" spans="1:8" x14ac:dyDescent="0.25">
      <c r="A17365">
        <v>5891.9063919999999</v>
      </c>
      <c r="B17365">
        <v>0.16193338099999999</v>
      </c>
      <c r="C17365">
        <v>0.99734424200000005</v>
      </c>
      <c r="D17365">
        <v>1.002465969</v>
      </c>
      <c r="E17365">
        <v>1.0060152570000001</v>
      </c>
      <c r="F17365">
        <v>0.99596832599999996</v>
      </c>
      <c r="G17365">
        <v>1.000585346</v>
      </c>
      <c r="H17365">
        <v>1.0012432200000001</v>
      </c>
    </row>
    <row r="17366" spans="1:8" x14ac:dyDescent="0.25">
      <c r="A17366">
        <v>5891.9809830000004</v>
      </c>
      <c r="B17366">
        <v>0.16279170000000001</v>
      </c>
      <c r="C17366">
        <v>0.99733913100000005</v>
      </c>
      <c r="D17366">
        <v>1.003073704</v>
      </c>
      <c r="E17366">
        <v>1.005575645</v>
      </c>
      <c r="F17366">
        <v>0.99573448200000003</v>
      </c>
      <c r="G17366">
        <v>1.0025515</v>
      </c>
      <c r="H17366">
        <v>1.0000969710000001</v>
      </c>
    </row>
    <row r="17367" spans="1:8" x14ac:dyDescent="0.25">
      <c r="A17367">
        <v>5892.055574</v>
      </c>
      <c r="B17367">
        <v>0.16361176099999999</v>
      </c>
      <c r="C17367">
        <v>0.99640656900000002</v>
      </c>
      <c r="D17367">
        <v>1.001555779</v>
      </c>
      <c r="E17367">
        <v>1.0033787030000001</v>
      </c>
      <c r="F17367">
        <v>0.99566820700000003</v>
      </c>
      <c r="G17367">
        <v>1.0013285700000001</v>
      </c>
      <c r="H17367">
        <v>1.000087698</v>
      </c>
    </row>
    <row r="17368" spans="1:8" x14ac:dyDescent="0.25">
      <c r="A17368">
        <v>5892.1301659999999</v>
      </c>
      <c r="B17368">
        <v>0.16389056099999999</v>
      </c>
      <c r="C17368">
        <v>0.99798359599999997</v>
      </c>
      <c r="D17368">
        <v>1.001795521</v>
      </c>
      <c r="E17368">
        <v>1.0040275299999999</v>
      </c>
      <c r="F17368">
        <v>0.99575087100000004</v>
      </c>
      <c r="G17368">
        <v>1.000394169</v>
      </c>
      <c r="H17368">
        <v>1.0007172550000001</v>
      </c>
    </row>
    <row r="17369" spans="1:8" x14ac:dyDescent="0.25">
      <c r="A17369">
        <v>5892.2047570000004</v>
      </c>
      <c r="B17369">
        <v>0.163606482</v>
      </c>
      <c r="C17369">
        <v>1.001360609</v>
      </c>
      <c r="D17369">
        <v>1.0030485849999999</v>
      </c>
      <c r="E17369">
        <v>1.005609247</v>
      </c>
      <c r="F17369">
        <v>0.99646294899999999</v>
      </c>
      <c r="G17369">
        <v>1.0020945459999999</v>
      </c>
      <c r="H17369">
        <v>1.0016783709999999</v>
      </c>
    </row>
    <row r="17370" spans="1:8" x14ac:dyDescent="0.25">
      <c r="A17370">
        <v>5892.279348</v>
      </c>
      <c r="B17370">
        <v>0.163185419</v>
      </c>
      <c r="C17370">
        <v>0.99782084299999996</v>
      </c>
      <c r="D17370">
        <v>1.0033016130000001</v>
      </c>
      <c r="E17370">
        <v>1.006249164</v>
      </c>
      <c r="F17370">
        <v>0.99683343000000002</v>
      </c>
      <c r="G17370">
        <v>1.0028688889999999</v>
      </c>
      <c r="H17370">
        <v>1.002252667</v>
      </c>
    </row>
    <row r="17371" spans="1:8" x14ac:dyDescent="0.25">
      <c r="A17371">
        <v>5892.35394</v>
      </c>
      <c r="B17371">
        <v>0.16259966300000001</v>
      </c>
      <c r="C17371">
        <v>0.99813452999999996</v>
      </c>
      <c r="D17371">
        <v>1.0019879169999999</v>
      </c>
      <c r="E17371">
        <v>1.0060839020000001</v>
      </c>
      <c r="F17371">
        <v>0.99729233399999995</v>
      </c>
      <c r="G17371">
        <v>1.000147125</v>
      </c>
      <c r="H17371">
        <v>1.001567466</v>
      </c>
    </row>
    <row r="17372" spans="1:8" x14ac:dyDescent="0.25">
      <c r="A17372">
        <v>5892.4285309999996</v>
      </c>
      <c r="B17372">
        <v>0.162432665</v>
      </c>
      <c r="C17372">
        <v>0.99912051599999996</v>
      </c>
      <c r="D17372">
        <v>1.0030181250000001</v>
      </c>
      <c r="E17372">
        <v>1.0064171609999999</v>
      </c>
      <c r="F17372">
        <v>0.99706995099999995</v>
      </c>
      <c r="G17372">
        <v>1.0004920340000001</v>
      </c>
      <c r="H17372">
        <v>1.002018979</v>
      </c>
    </row>
    <row r="17373" spans="1:8" x14ac:dyDescent="0.25">
      <c r="A17373">
        <v>5892.5031230000004</v>
      </c>
      <c r="B17373">
        <v>0.16288683300000001</v>
      </c>
      <c r="C17373">
        <v>1.0007347230000001</v>
      </c>
      <c r="D17373">
        <v>1.002497754</v>
      </c>
      <c r="E17373">
        <v>1.0058881660000001</v>
      </c>
      <c r="F17373">
        <v>0.99701962499999996</v>
      </c>
      <c r="G17373">
        <v>1.000793255</v>
      </c>
      <c r="H17373">
        <v>1.001664981</v>
      </c>
    </row>
    <row r="17374" spans="1:8" x14ac:dyDescent="0.25">
      <c r="A17374">
        <v>5892.577714</v>
      </c>
      <c r="B17374">
        <v>0.16318790599999999</v>
      </c>
      <c r="C17374">
        <v>0.99685044099999998</v>
      </c>
      <c r="D17374">
        <v>1.001688844</v>
      </c>
      <c r="E17374">
        <v>1.0048300619999999</v>
      </c>
      <c r="F17374">
        <v>0.99644786699999999</v>
      </c>
      <c r="G17374">
        <v>1.0003853570000001</v>
      </c>
      <c r="H17374">
        <v>1.001437291</v>
      </c>
    </row>
    <row r="17375" spans="1:8" x14ac:dyDescent="0.25">
      <c r="A17375">
        <v>5892.6523049999996</v>
      </c>
      <c r="B17375">
        <v>0.16310854699999999</v>
      </c>
      <c r="C17375">
        <v>0.99892220200000004</v>
      </c>
      <c r="D17375">
        <v>1.0030974500000001</v>
      </c>
      <c r="E17375">
        <v>1.0074721339999999</v>
      </c>
      <c r="F17375">
        <v>0.99701901800000003</v>
      </c>
      <c r="G17375">
        <v>1.000799942</v>
      </c>
      <c r="H17375">
        <v>1.0011511310000001</v>
      </c>
    </row>
    <row r="17376" spans="1:8" x14ac:dyDescent="0.25">
      <c r="A17376">
        <v>5892.7268969999996</v>
      </c>
      <c r="B17376">
        <v>0.16322669400000001</v>
      </c>
      <c r="C17376">
        <v>1.0005396010000001</v>
      </c>
      <c r="D17376">
        <v>1.0026359439999999</v>
      </c>
      <c r="E17376">
        <v>1.0067127600000001</v>
      </c>
      <c r="F17376">
        <v>0.996756325</v>
      </c>
      <c r="G17376">
        <v>1.0009449850000001</v>
      </c>
      <c r="H17376">
        <v>1.0021351350000001</v>
      </c>
    </row>
    <row r="17377" spans="1:8" x14ac:dyDescent="0.25">
      <c r="A17377">
        <v>5892.8014880000001</v>
      </c>
      <c r="B17377">
        <v>0.16338195799999999</v>
      </c>
      <c r="C17377">
        <v>0.99852531</v>
      </c>
      <c r="D17377">
        <v>1.002462693</v>
      </c>
      <c r="E17377">
        <v>1.006873302</v>
      </c>
      <c r="F17377">
        <v>0.99589243100000002</v>
      </c>
      <c r="G17377">
        <v>0.99986975600000005</v>
      </c>
      <c r="H17377">
        <v>1.001155759</v>
      </c>
    </row>
    <row r="17378" spans="1:8" x14ac:dyDescent="0.25">
      <c r="A17378">
        <v>5892.8760789999997</v>
      </c>
      <c r="B17378">
        <v>0.163879783</v>
      </c>
      <c r="C17378">
        <v>0.99810709900000005</v>
      </c>
      <c r="D17378">
        <v>1.002670715</v>
      </c>
      <c r="E17378">
        <v>1.0067348060000001</v>
      </c>
      <c r="F17378">
        <v>0.995021351</v>
      </c>
      <c r="G17378">
        <v>1.0012634970000001</v>
      </c>
      <c r="H17378">
        <v>1.0015355749999999</v>
      </c>
    </row>
    <row r="17379" spans="1:8" x14ac:dyDescent="0.25">
      <c r="A17379">
        <v>5892.9506709999996</v>
      </c>
      <c r="B17379">
        <v>0.16431159300000001</v>
      </c>
      <c r="C17379">
        <v>0.99983005899999999</v>
      </c>
      <c r="D17379">
        <v>1.002270816</v>
      </c>
      <c r="E17379">
        <v>1.005430362</v>
      </c>
      <c r="F17379">
        <v>0.99693746699999997</v>
      </c>
      <c r="G17379">
        <v>1.002115657</v>
      </c>
      <c r="H17379">
        <v>1.0010227229999999</v>
      </c>
    </row>
    <row r="17380" spans="1:8" x14ac:dyDescent="0.25">
      <c r="A17380">
        <v>5893.0252620000001</v>
      </c>
      <c r="B17380">
        <v>0.16433093200000001</v>
      </c>
      <c r="C17380">
        <v>0.99915326199999999</v>
      </c>
      <c r="D17380">
        <v>1.0020739860000001</v>
      </c>
      <c r="E17380">
        <v>1.0053074529999999</v>
      </c>
      <c r="F17380">
        <v>0.996118736</v>
      </c>
      <c r="G17380">
        <v>1.0017701269999999</v>
      </c>
      <c r="H17380">
        <v>1.0009244509999999</v>
      </c>
    </row>
    <row r="17381" spans="1:8" x14ac:dyDescent="0.25">
      <c r="A17381">
        <v>5893.0998540000001</v>
      </c>
      <c r="B17381">
        <v>0.16388272700000001</v>
      </c>
      <c r="C17381">
        <v>0.99795127100000003</v>
      </c>
      <c r="D17381">
        <v>1.0020093130000001</v>
      </c>
      <c r="E17381">
        <v>1.0059463289999999</v>
      </c>
      <c r="F17381">
        <v>0.99450086599999998</v>
      </c>
      <c r="G17381">
        <v>1.002973345</v>
      </c>
      <c r="H17381">
        <v>1.0017989469999999</v>
      </c>
    </row>
    <row r="17382" spans="1:8" x14ac:dyDescent="0.25">
      <c r="A17382">
        <v>5893.1744449999997</v>
      </c>
      <c r="B17382">
        <v>0.163309387</v>
      </c>
      <c r="C17382">
        <v>0.99805634099999996</v>
      </c>
      <c r="D17382">
        <v>1.0030290980000001</v>
      </c>
      <c r="E17382">
        <v>1.007337022</v>
      </c>
      <c r="F17382">
        <v>0.99506030700000003</v>
      </c>
      <c r="G17382">
        <v>1.0015692709999999</v>
      </c>
      <c r="H17382">
        <v>1.0007989909999999</v>
      </c>
    </row>
    <row r="17383" spans="1:8" x14ac:dyDescent="0.25">
      <c r="A17383">
        <v>5893.2490360000002</v>
      </c>
      <c r="B17383">
        <v>0.162869229</v>
      </c>
      <c r="C17383">
        <v>0.99834745700000005</v>
      </c>
      <c r="D17383">
        <v>1.0037184260000001</v>
      </c>
      <c r="E17383">
        <v>1.006755171</v>
      </c>
      <c r="F17383">
        <v>0.99670594400000001</v>
      </c>
      <c r="G17383">
        <v>1.0029047</v>
      </c>
      <c r="H17383">
        <v>1.001613767</v>
      </c>
    </row>
    <row r="17384" spans="1:8" x14ac:dyDescent="0.25">
      <c r="A17384">
        <v>5893.3236280000001</v>
      </c>
      <c r="B17384">
        <v>0.16270042800000001</v>
      </c>
      <c r="C17384">
        <v>0.99867314299999999</v>
      </c>
      <c r="D17384">
        <v>1.002119212</v>
      </c>
      <c r="E17384">
        <v>1.006452932</v>
      </c>
      <c r="F17384">
        <v>0.99682616999999996</v>
      </c>
      <c r="G17384">
        <v>1.001198142</v>
      </c>
      <c r="H17384">
        <v>0.99985744700000001</v>
      </c>
    </row>
    <row r="17385" spans="1:8" x14ac:dyDescent="0.25">
      <c r="A17385">
        <v>5893.3982189999997</v>
      </c>
      <c r="B17385">
        <v>0.16384431899999999</v>
      </c>
      <c r="C17385">
        <v>0.99926601500000001</v>
      </c>
      <c r="D17385">
        <v>1.002803058</v>
      </c>
      <c r="E17385">
        <v>1.007075792</v>
      </c>
      <c r="F17385">
        <v>0.99641440000000003</v>
      </c>
      <c r="G17385">
        <v>1.00025586</v>
      </c>
      <c r="H17385">
        <v>1.0008189119999999</v>
      </c>
    </row>
    <row r="17386" spans="1:8" x14ac:dyDescent="0.25">
      <c r="A17386">
        <v>5893.4728109999996</v>
      </c>
      <c r="B17386">
        <v>0.164899347</v>
      </c>
      <c r="C17386">
        <v>0.99753542299999998</v>
      </c>
      <c r="D17386">
        <v>1.003056247</v>
      </c>
      <c r="E17386">
        <v>1.0087887449999999</v>
      </c>
      <c r="F17386">
        <v>0.99619382000000001</v>
      </c>
      <c r="G17386">
        <v>1.002122948</v>
      </c>
      <c r="H17386">
        <v>0.99944202199999999</v>
      </c>
    </row>
    <row r="17387" spans="1:8" x14ac:dyDescent="0.25">
      <c r="A17387">
        <v>5893.5474020000001</v>
      </c>
      <c r="B17387">
        <v>0.16675546599999999</v>
      </c>
      <c r="C17387">
        <v>0.99992582699999999</v>
      </c>
      <c r="D17387">
        <v>1.003219818</v>
      </c>
      <c r="E17387">
        <v>1.0063423149999999</v>
      </c>
      <c r="F17387">
        <v>0.99633102100000004</v>
      </c>
      <c r="G17387">
        <v>1.0002969930000001</v>
      </c>
      <c r="H17387">
        <v>1.000417844</v>
      </c>
    </row>
    <row r="17388" spans="1:8" x14ac:dyDescent="0.25">
      <c r="A17388">
        <v>5893.6219929999997</v>
      </c>
      <c r="B17388">
        <v>0.16780788999999999</v>
      </c>
      <c r="C17388">
        <v>0.99862525499999999</v>
      </c>
      <c r="D17388">
        <v>1.0019308419999999</v>
      </c>
      <c r="E17388">
        <v>1.0049210589999999</v>
      </c>
      <c r="F17388">
        <v>0.99682016699999998</v>
      </c>
      <c r="G17388">
        <v>1.000382973</v>
      </c>
      <c r="H17388">
        <v>1.000770905</v>
      </c>
    </row>
    <row r="17389" spans="1:8" x14ac:dyDescent="0.25">
      <c r="A17389">
        <v>5893.6965849999997</v>
      </c>
      <c r="B17389">
        <v>0.167753709</v>
      </c>
      <c r="C17389">
        <v>0.99960638099999999</v>
      </c>
      <c r="D17389">
        <v>1.002544345</v>
      </c>
      <c r="E17389">
        <v>1.004975846</v>
      </c>
      <c r="F17389">
        <v>0.99626563400000001</v>
      </c>
      <c r="G17389">
        <v>1.000853867</v>
      </c>
      <c r="H17389">
        <v>1.0009064599999999</v>
      </c>
    </row>
    <row r="17390" spans="1:8" x14ac:dyDescent="0.25">
      <c r="A17390">
        <v>5893.7711760000002</v>
      </c>
      <c r="B17390">
        <v>0.16665173799999999</v>
      </c>
      <c r="C17390">
        <v>1.001884295</v>
      </c>
      <c r="D17390">
        <v>1.0039938799999999</v>
      </c>
      <c r="E17390">
        <v>1.006803466</v>
      </c>
      <c r="F17390">
        <v>0.994874916</v>
      </c>
      <c r="G17390">
        <v>0.99946004899999996</v>
      </c>
      <c r="H17390">
        <v>1.0024341939999999</v>
      </c>
    </row>
    <row r="17391" spans="1:8" x14ac:dyDescent="0.25">
      <c r="A17391">
        <v>5893.8457669999998</v>
      </c>
      <c r="B17391">
        <v>0.16636320399999999</v>
      </c>
      <c r="C17391">
        <v>0.99949196299999998</v>
      </c>
      <c r="D17391">
        <v>1.003513109</v>
      </c>
      <c r="E17391">
        <v>1.007900569</v>
      </c>
      <c r="F17391">
        <v>0.99500115600000005</v>
      </c>
      <c r="G17391">
        <v>1.0011154200000001</v>
      </c>
      <c r="H17391">
        <v>1.0018504319999999</v>
      </c>
    </row>
    <row r="17392" spans="1:8" x14ac:dyDescent="0.25">
      <c r="A17392">
        <v>5893.9203589999997</v>
      </c>
      <c r="B17392">
        <v>0.16568075700000001</v>
      </c>
      <c r="C17392">
        <v>0.99854737900000001</v>
      </c>
      <c r="D17392">
        <v>1.004065258</v>
      </c>
      <c r="E17392">
        <v>1.0075296469999999</v>
      </c>
      <c r="F17392">
        <v>0.995046506</v>
      </c>
      <c r="G17392">
        <v>1.000030464</v>
      </c>
      <c r="H17392">
        <v>1.001193698</v>
      </c>
    </row>
    <row r="17393" spans="1:8" x14ac:dyDescent="0.25">
      <c r="A17393">
        <v>5893.9949500000002</v>
      </c>
      <c r="B17393">
        <v>0.164958777</v>
      </c>
      <c r="C17393">
        <v>0.99891828900000001</v>
      </c>
      <c r="D17393">
        <v>1.0021000099999999</v>
      </c>
      <c r="E17393">
        <v>1.0048214849999999</v>
      </c>
      <c r="F17393">
        <v>0.99564789200000003</v>
      </c>
      <c r="G17393">
        <v>1.000163911</v>
      </c>
      <c r="H17393">
        <v>1.002088847</v>
      </c>
    </row>
    <row r="17394" spans="1:8" x14ac:dyDescent="0.25">
      <c r="A17394">
        <v>5894.0695420000002</v>
      </c>
      <c r="B17394">
        <v>0.16386178600000001</v>
      </c>
      <c r="C17394">
        <v>0.99899948000000005</v>
      </c>
      <c r="D17394">
        <v>1.0012612519999999</v>
      </c>
      <c r="E17394">
        <v>1.004433192</v>
      </c>
      <c r="F17394">
        <v>0.99492635699999998</v>
      </c>
      <c r="G17394">
        <v>0.99930985299999997</v>
      </c>
      <c r="H17394">
        <v>1.000940959</v>
      </c>
    </row>
    <row r="17395" spans="1:8" x14ac:dyDescent="0.25">
      <c r="A17395">
        <v>5894.1441329999998</v>
      </c>
      <c r="B17395">
        <v>0.162758716</v>
      </c>
      <c r="C17395">
        <v>0.99936098600000001</v>
      </c>
      <c r="D17395">
        <v>1.0019697089999999</v>
      </c>
      <c r="E17395">
        <v>1.0053580310000001</v>
      </c>
      <c r="F17395">
        <v>0.99505250700000003</v>
      </c>
      <c r="G17395">
        <v>1.0002384470000001</v>
      </c>
      <c r="H17395">
        <v>1.0010734429999999</v>
      </c>
    </row>
    <row r="17396" spans="1:8" x14ac:dyDescent="0.25">
      <c r="A17396">
        <v>5894.2187240000003</v>
      </c>
      <c r="B17396">
        <v>0.16210701999999999</v>
      </c>
      <c r="C17396">
        <v>1.0008848349999999</v>
      </c>
      <c r="D17396">
        <v>1.0032637449999999</v>
      </c>
      <c r="E17396">
        <v>1.0058064520000001</v>
      </c>
      <c r="F17396">
        <v>0.99557414600000005</v>
      </c>
      <c r="G17396">
        <v>1.000282482</v>
      </c>
      <c r="H17396">
        <v>1.001240138</v>
      </c>
    </row>
    <row r="17397" spans="1:8" x14ac:dyDescent="0.25">
      <c r="A17397">
        <v>5894.2933160000002</v>
      </c>
      <c r="B17397">
        <v>0.161645226</v>
      </c>
      <c r="C17397">
        <v>0.99911351199999998</v>
      </c>
      <c r="D17397">
        <v>1.0033006170000001</v>
      </c>
      <c r="E17397">
        <v>1.006739668</v>
      </c>
      <c r="F17397">
        <v>0.99465121199999995</v>
      </c>
      <c r="G17397">
        <v>1.0008182990000001</v>
      </c>
      <c r="H17397">
        <v>1.001187821</v>
      </c>
    </row>
    <row r="17398" spans="1:8" x14ac:dyDescent="0.25">
      <c r="A17398">
        <v>5894.3679069999998</v>
      </c>
      <c r="B17398">
        <v>0.16113044600000001</v>
      </c>
      <c r="C17398">
        <v>0.99766134299999998</v>
      </c>
      <c r="D17398">
        <v>1.002518756</v>
      </c>
      <c r="E17398">
        <v>1.0073477909999999</v>
      </c>
      <c r="F17398">
        <v>0.99558743500000002</v>
      </c>
      <c r="G17398">
        <v>1.001129535</v>
      </c>
      <c r="H17398">
        <v>1.001219036</v>
      </c>
    </row>
    <row r="17399" spans="1:8" x14ac:dyDescent="0.25">
      <c r="A17399">
        <v>5894.4424989999998</v>
      </c>
      <c r="B17399">
        <v>0.16019025100000001</v>
      </c>
      <c r="C17399">
        <v>0.99978145699999998</v>
      </c>
      <c r="D17399">
        <v>1.0032222420000001</v>
      </c>
      <c r="E17399">
        <v>1.007276893</v>
      </c>
      <c r="F17399">
        <v>0.99548214700000004</v>
      </c>
      <c r="G17399">
        <v>1.002284733</v>
      </c>
      <c r="H17399">
        <v>1.001275114</v>
      </c>
    </row>
    <row r="17400" spans="1:8" x14ac:dyDescent="0.25">
      <c r="A17400">
        <v>5894.5170900000003</v>
      </c>
      <c r="B17400">
        <v>0.15985961200000001</v>
      </c>
      <c r="C17400">
        <v>0.99774016700000001</v>
      </c>
      <c r="D17400">
        <v>1.0023116510000001</v>
      </c>
      <c r="E17400">
        <v>1.007381622</v>
      </c>
      <c r="F17400">
        <v>0.99530913799999998</v>
      </c>
      <c r="G17400">
        <v>1.001711792</v>
      </c>
      <c r="H17400">
        <v>1.000957783</v>
      </c>
    </row>
    <row r="17401" spans="1:8" x14ac:dyDescent="0.25">
      <c r="A17401">
        <v>5894.5916809999999</v>
      </c>
      <c r="B17401">
        <v>0.15930477000000001</v>
      </c>
      <c r="C17401">
        <v>1.002396947</v>
      </c>
      <c r="D17401">
        <v>1.003014909</v>
      </c>
      <c r="E17401">
        <v>1.0067967870000001</v>
      </c>
      <c r="F17401">
        <v>0.99548700199999995</v>
      </c>
      <c r="G17401">
        <v>1.001389369</v>
      </c>
      <c r="H17401">
        <v>1.0005094640000001</v>
      </c>
    </row>
    <row r="17402" spans="1:8" x14ac:dyDescent="0.25">
      <c r="A17402">
        <v>5894.6662729999998</v>
      </c>
      <c r="B17402">
        <v>0.15936552600000001</v>
      </c>
      <c r="C17402">
        <v>0.99893860099999998</v>
      </c>
      <c r="D17402">
        <v>1.0030747229999999</v>
      </c>
      <c r="E17402">
        <v>1.0068126340000001</v>
      </c>
      <c r="F17402">
        <v>0.99662674799999995</v>
      </c>
      <c r="G17402">
        <v>1.002060358</v>
      </c>
      <c r="H17402">
        <v>1.000747023</v>
      </c>
    </row>
    <row r="17403" spans="1:8" x14ac:dyDescent="0.25">
      <c r="A17403">
        <v>5894.7408640000003</v>
      </c>
      <c r="B17403">
        <v>0.15894361600000001</v>
      </c>
      <c r="C17403">
        <v>0.99980942100000003</v>
      </c>
      <c r="D17403">
        <v>1.00293101</v>
      </c>
      <c r="E17403">
        <v>1.0063355199999999</v>
      </c>
      <c r="F17403">
        <v>0.99640765899999995</v>
      </c>
      <c r="G17403">
        <v>1.000943565</v>
      </c>
      <c r="H17403">
        <v>1.0019796240000001</v>
      </c>
    </row>
    <row r="17404" spans="1:8" x14ac:dyDescent="0.25">
      <c r="A17404">
        <v>5894.8154549999999</v>
      </c>
      <c r="B17404">
        <v>0.158971326</v>
      </c>
      <c r="C17404">
        <v>0.99772832300000003</v>
      </c>
      <c r="D17404">
        <v>1.003352332</v>
      </c>
      <c r="E17404">
        <v>1.00736743</v>
      </c>
      <c r="F17404">
        <v>0.99451996799999998</v>
      </c>
      <c r="G17404">
        <v>1.0014182659999999</v>
      </c>
      <c r="H17404">
        <v>1.000491077</v>
      </c>
    </row>
    <row r="17405" spans="1:8" x14ac:dyDescent="0.25">
      <c r="A17405">
        <v>5894.8900469999999</v>
      </c>
      <c r="B17405">
        <v>0.158927083</v>
      </c>
      <c r="C17405">
        <v>0.99809593299999999</v>
      </c>
      <c r="D17405">
        <v>1.0014922429999999</v>
      </c>
      <c r="E17405">
        <v>1.0056585250000001</v>
      </c>
      <c r="F17405">
        <v>0.99480429999999997</v>
      </c>
      <c r="G17405">
        <v>1.0001679910000001</v>
      </c>
      <c r="H17405">
        <v>1.000261211</v>
      </c>
    </row>
    <row r="17406" spans="1:8" x14ac:dyDescent="0.25">
      <c r="A17406">
        <v>5894.9646380000004</v>
      </c>
      <c r="B17406">
        <v>0.15938651600000001</v>
      </c>
      <c r="C17406">
        <v>1.001424791</v>
      </c>
      <c r="D17406">
        <v>1.002385732</v>
      </c>
      <c r="E17406">
        <v>1.0079932439999999</v>
      </c>
      <c r="F17406">
        <v>0.99525883900000001</v>
      </c>
      <c r="G17406">
        <v>0.99934143799999997</v>
      </c>
      <c r="H17406">
        <v>1.000438065</v>
      </c>
    </row>
    <row r="17407" spans="1:8" x14ac:dyDescent="0.25">
      <c r="A17407">
        <v>5895.0392300000003</v>
      </c>
      <c r="B17407">
        <v>0.15979037800000001</v>
      </c>
      <c r="C17407">
        <v>0.99865268100000004</v>
      </c>
      <c r="D17407">
        <v>1.002299676</v>
      </c>
      <c r="E17407">
        <v>1.0066882450000001</v>
      </c>
      <c r="F17407">
        <v>0.99606977699999999</v>
      </c>
      <c r="G17407">
        <v>1.001581815</v>
      </c>
      <c r="H17407">
        <v>1.000519639</v>
      </c>
    </row>
    <row r="17408" spans="1:8" x14ac:dyDescent="0.25">
      <c r="A17408">
        <v>5895.1138209999999</v>
      </c>
      <c r="B17408">
        <v>0.160040766</v>
      </c>
      <c r="C17408">
        <v>1.0000890419999999</v>
      </c>
      <c r="D17408">
        <v>1.002850807</v>
      </c>
      <c r="E17408">
        <v>1.006715909</v>
      </c>
      <c r="F17408">
        <v>0.99575700099999997</v>
      </c>
      <c r="G17408">
        <v>1.0017743480000001</v>
      </c>
      <c r="H17408">
        <v>1.001366419</v>
      </c>
    </row>
    <row r="17409" spans="1:8" x14ac:dyDescent="0.25">
      <c r="A17409">
        <v>5895.1884120000004</v>
      </c>
      <c r="B17409">
        <v>0.16015390400000001</v>
      </c>
      <c r="C17409">
        <v>0.998403861</v>
      </c>
      <c r="D17409">
        <v>1.003781257</v>
      </c>
      <c r="E17409">
        <v>1.008500838</v>
      </c>
      <c r="F17409">
        <v>0.99559860099999997</v>
      </c>
      <c r="G17409">
        <v>1.0024321869999999</v>
      </c>
      <c r="H17409">
        <v>1.0002053879999999</v>
      </c>
    </row>
    <row r="17410" spans="1:8" x14ac:dyDescent="0.25">
      <c r="A17410">
        <v>5895.2630040000004</v>
      </c>
      <c r="B17410">
        <v>0.16019508199999999</v>
      </c>
      <c r="C17410">
        <v>0.99795109599999998</v>
      </c>
      <c r="D17410">
        <v>1.0049168909999999</v>
      </c>
      <c r="E17410">
        <v>1.0093103379999999</v>
      </c>
      <c r="F17410">
        <v>0.99528722400000003</v>
      </c>
      <c r="G17410">
        <v>1.0023011079999999</v>
      </c>
      <c r="H17410">
        <v>1.002111789</v>
      </c>
    </row>
    <row r="17411" spans="1:8" x14ac:dyDescent="0.25">
      <c r="A17411">
        <v>5895.337595</v>
      </c>
      <c r="B17411">
        <v>0.16011035000000001</v>
      </c>
      <c r="C17411">
        <v>0.99989301399999997</v>
      </c>
      <c r="D17411">
        <v>1.0035462420000001</v>
      </c>
      <c r="E17411">
        <v>1.0077676390000001</v>
      </c>
      <c r="F17411">
        <v>0.99543672599999999</v>
      </c>
      <c r="G17411">
        <v>1.0010482519999999</v>
      </c>
      <c r="H17411">
        <v>1.0011180930000001</v>
      </c>
    </row>
    <row r="17412" spans="1:8" x14ac:dyDescent="0.25">
      <c r="A17412">
        <v>5895.4121859999996</v>
      </c>
      <c r="B17412">
        <v>0.16067474300000001</v>
      </c>
      <c r="C17412">
        <v>0.99827214600000003</v>
      </c>
      <c r="D17412">
        <v>1.003272258</v>
      </c>
      <c r="E17412">
        <v>1.007777345</v>
      </c>
      <c r="F17412">
        <v>0.99478732599999997</v>
      </c>
      <c r="G17412">
        <v>1.000494878</v>
      </c>
      <c r="H17412">
        <v>1.001091505</v>
      </c>
    </row>
    <row r="17413" spans="1:8" x14ac:dyDescent="0.25">
      <c r="A17413">
        <v>5895.4867780000004</v>
      </c>
      <c r="B17413">
        <v>0.16095477899999999</v>
      </c>
      <c r="C17413">
        <v>0.99729896699999998</v>
      </c>
      <c r="D17413">
        <v>1.0026351689999999</v>
      </c>
      <c r="E17413">
        <v>1.0055902750000001</v>
      </c>
      <c r="F17413">
        <v>0.99612538299999998</v>
      </c>
      <c r="G17413">
        <v>0.999784322</v>
      </c>
      <c r="H17413">
        <v>1.00088226</v>
      </c>
    </row>
    <row r="17414" spans="1:8" x14ac:dyDescent="0.25">
      <c r="A17414">
        <v>5895.561369</v>
      </c>
      <c r="B17414">
        <v>0.161603517</v>
      </c>
      <c r="C17414">
        <v>1.000801748</v>
      </c>
      <c r="D17414">
        <v>1.0018377110000001</v>
      </c>
      <c r="E17414">
        <v>1.006033113</v>
      </c>
      <c r="F17414">
        <v>0.99590565099999995</v>
      </c>
      <c r="G17414">
        <v>0.99939591999999999</v>
      </c>
      <c r="H17414">
        <v>1.0003114609999999</v>
      </c>
    </row>
    <row r="17415" spans="1:8" x14ac:dyDescent="0.25">
      <c r="A17415">
        <v>5895.635961</v>
      </c>
      <c r="B17415">
        <v>0.161869238</v>
      </c>
      <c r="C17415">
        <v>0.99824309</v>
      </c>
      <c r="D17415">
        <v>1.002119193</v>
      </c>
      <c r="E17415">
        <v>1.005811038</v>
      </c>
      <c r="F17415">
        <v>0.99523739099999997</v>
      </c>
      <c r="G17415">
        <v>1.000767094</v>
      </c>
      <c r="H17415">
        <v>1.000434464</v>
      </c>
    </row>
    <row r="17416" spans="1:8" x14ac:dyDescent="0.25">
      <c r="A17416">
        <v>5895.7105519999996</v>
      </c>
      <c r="B17416">
        <v>0.162022472</v>
      </c>
      <c r="C17416">
        <v>0.99703245399999996</v>
      </c>
      <c r="D17416">
        <v>1.0020716380000001</v>
      </c>
      <c r="E17416">
        <v>1.0064897770000001</v>
      </c>
      <c r="F17416">
        <v>0.99569558300000005</v>
      </c>
      <c r="G17416">
        <v>0.99967173799999998</v>
      </c>
      <c r="H17416">
        <v>1.0001835299999999</v>
      </c>
    </row>
    <row r="17417" spans="1:8" x14ac:dyDescent="0.25">
      <c r="A17417">
        <v>5895.7851430000001</v>
      </c>
      <c r="B17417">
        <v>0.16192330799999999</v>
      </c>
      <c r="C17417">
        <v>0.99874726999999996</v>
      </c>
      <c r="D17417">
        <v>1.001391513</v>
      </c>
      <c r="E17417">
        <v>1.005261862</v>
      </c>
      <c r="F17417">
        <v>0.99504892700000003</v>
      </c>
      <c r="G17417">
        <v>1.000237815</v>
      </c>
      <c r="H17417">
        <v>1.0004498959999999</v>
      </c>
    </row>
    <row r="17418" spans="1:8" x14ac:dyDescent="0.25">
      <c r="A17418">
        <v>5895.859735</v>
      </c>
      <c r="B17418">
        <v>0.16184173600000001</v>
      </c>
      <c r="C17418">
        <v>0.99781226300000003</v>
      </c>
      <c r="D17418">
        <v>1.0021999539999999</v>
      </c>
      <c r="E17418">
        <v>1.0064497569999999</v>
      </c>
      <c r="F17418">
        <v>0.99480544199999998</v>
      </c>
      <c r="G17418">
        <v>1.0018212660000001</v>
      </c>
      <c r="H17418">
        <v>1.0009287689999999</v>
      </c>
    </row>
    <row r="17419" spans="1:8" x14ac:dyDescent="0.25">
      <c r="A17419">
        <v>5895.9343259999996</v>
      </c>
      <c r="B17419">
        <v>0.16178324599999999</v>
      </c>
      <c r="C17419">
        <v>0.99934044799999999</v>
      </c>
      <c r="D17419">
        <v>1.001893361</v>
      </c>
      <c r="E17419">
        <v>1.00668987</v>
      </c>
      <c r="F17419">
        <v>0.99456693100000004</v>
      </c>
      <c r="G17419">
        <v>1.0002229890000001</v>
      </c>
      <c r="H17419">
        <v>1.0015306610000001</v>
      </c>
    </row>
    <row r="17420" spans="1:8" x14ac:dyDescent="0.25">
      <c r="A17420">
        <v>5896.0089180000004</v>
      </c>
      <c r="B17420">
        <v>0.16178492799999999</v>
      </c>
      <c r="C17420">
        <v>0.99906045799999998</v>
      </c>
      <c r="D17420">
        <v>1.0034606129999999</v>
      </c>
      <c r="E17420">
        <v>1.006844082</v>
      </c>
      <c r="F17420">
        <v>0.99552086100000003</v>
      </c>
      <c r="G17420">
        <v>1.0024640730000001</v>
      </c>
      <c r="H17420">
        <v>1.000008008</v>
      </c>
    </row>
    <row r="17421" spans="1:8" x14ac:dyDescent="0.25">
      <c r="A17421">
        <v>5896.083509</v>
      </c>
      <c r="B17421">
        <v>0.161879789</v>
      </c>
      <c r="C17421">
        <v>0.99986042500000005</v>
      </c>
      <c r="D17421">
        <v>1.002603946</v>
      </c>
      <c r="E17421">
        <v>1.006537357</v>
      </c>
      <c r="F17421">
        <v>0.99508187999999997</v>
      </c>
      <c r="G17421">
        <v>1.001634575</v>
      </c>
      <c r="H17421">
        <v>1.0006693680000001</v>
      </c>
    </row>
    <row r="17422" spans="1:8" x14ac:dyDescent="0.25">
      <c r="A17422">
        <v>5896.1580999999996</v>
      </c>
      <c r="B17422">
        <v>0.162051321</v>
      </c>
      <c r="C17422">
        <v>0.996565963</v>
      </c>
      <c r="D17422">
        <v>1.002355347</v>
      </c>
      <c r="E17422">
        <v>1.0076722060000001</v>
      </c>
      <c r="F17422">
        <v>0.99440457000000004</v>
      </c>
      <c r="G17422">
        <v>1.002856212</v>
      </c>
      <c r="H17422">
        <v>1.0010526390000001</v>
      </c>
    </row>
    <row r="17423" spans="1:8" x14ac:dyDescent="0.25">
      <c r="A17423">
        <v>5896.2326919999996</v>
      </c>
      <c r="B17423">
        <v>0.16168537599999999</v>
      </c>
      <c r="C17423">
        <v>0.998225837</v>
      </c>
      <c r="D17423">
        <v>1.003669049</v>
      </c>
      <c r="E17423">
        <v>1.0082937590000001</v>
      </c>
      <c r="F17423">
        <v>0.99518378100000005</v>
      </c>
      <c r="G17423">
        <v>1.001397214</v>
      </c>
      <c r="H17423">
        <v>1.0005732270000001</v>
      </c>
    </row>
    <row r="17424" spans="1:8" x14ac:dyDescent="0.25">
      <c r="A17424">
        <v>5896.3072830000001</v>
      </c>
      <c r="B17424">
        <v>0.16196121399999999</v>
      </c>
      <c r="C17424">
        <v>0.99867838600000003</v>
      </c>
      <c r="D17424">
        <v>1.003316452</v>
      </c>
      <c r="E17424">
        <v>1.0078634870000001</v>
      </c>
      <c r="F17424">
        <v>0.99429867500000002</v>
      </c>
      <c r="G17424">
        <v>1.001677505</v>
      </c>
      <c r="H17424">
        <v>0.99960116799999998</v>
      </c>
    </row>
    <row r="17425" spans="1:8" x14ac:dyDescent="0.25">
      <c r="A17425">
        <v>5896.3818739999997</v>
      </c>
      <c r="B17425">
        <v>0.16220911299999999</v>
      </c>
      <c r="C17425">
        <v>0.99959502099999997</v>
      </c>
      <c r="D17425">
        <v>1.00277894</v>
      </c>
      <c r="E17425">
        <v>1.007079257</v>
      </c>
      <c r="F17425">
        <v>0.994841843</v>
      </c>
      <c r="G17425">
        <v>1.000206817</v>
      </c>
      <c r="H17425">
        <v>1.0001501079999999</v>
      </c>
    </row>
    <row r="17426" spans="1:8" x14ac:dyDescent="0.25">
      <c r="A17426">
        <v>5896.4564659999996</v>
      </c>
      <c r="B17426">
        <v>0.16273063300000001</v>
      </c>
      <c r="C17426">
        <v>1.0010806919999999</v>
      </c>
      <c r="D17426">
        <v>1.003158352</v>
      </c>
      <c r="E17426">
        <v>1.0070288469999999</v>
      </c>
      <c r="F17426">
        <v>0.99562923800000003</v>
      </c>
      <c r="G17426">
        <v>1.0006484849999999</v>
      </c>
      <c r="H17426">
        <v>0.99999322599999996</v>
      </c>
    </row>
    <row r="17427" spans="1:8" x14ac:dyDescent="0.25">
      <c r="A17427">
        <v>5896.5310570000001</v>
      </c>
      <c r="B17427">
        <v>0.163427132</v>
      </c>
      <c r="C17427">
        <v>0.99729288400000005</v>
      </c>
      <c r="D17427">
        <v>1.001873891</v>
      </c>
      <c r="E17427">
        <v>1.0063617730000001</v>
      </c>
      <c r="F17427">
        <v>0.99460780599999998</v>
      </c>
      <c r="G17427">
        <v>1.0016544709999999</v>
      </c>
      <c r="H17427">
        <v>1.0011712239999999</v>
      </c>
    </row>
    <row r="17428" spans="1:8" x14ac:dyDescent="0.25">
      <c r="A17428">
        <v>5896.6056490000001</v>
      </c>
      <c r="B17428">
        <v>0.163513675</v>
      </c>
      <c r="C17428">
        <v>0.99870086899999999</v>
      </c>
      <c r="D17428">
        <v>1.0024886980000001</v>
      </c>
      <c r="E17428">
        <v>1.006381789</v>
      </c>
      <c r="F17428">
        <v>0.99599220899999996</v>
      </c>
      <c r="G17428">
        <v>1.0020448870000001</v>
      </c>
      <c r="H17428">
        <v>1.0017761700000001</v>
      </c>
    </row>
    <row r="17429" spans="1:8" x14ac:dyDescent="0.25">
      <c r="A17429">
        <v>5896.6802399999997</v>
      </c>
      <c r="B17429">
        <v>0.16315321599999999</v>
      </c>
      <c r="C17429">
        <v>0.998829419</v>
      </c>
      <c r="D17429">
        <v>1.0027059659999999</v>
      </c>
      <c r="E17429">
        <v>1.006510636</v>
      </c>
      <c r="F17429">
        <v>0.99457397800000003</v>
      </c>
      <c r="G17429">
        <v>1.0009085630000001</v>
      </c>
      <c r="H17429">
        <v>1.001146807</v>
      </c>
    </row>
    <row r="17430" spans="1:8" x14ac:dyDescent="0.25">
      <c r="A17430">
        <v>5896.7548310000002</v>
      </c>
      <c r="B17430">
        <v>0.16217630099999999</v>
      </c>
      <c r="C17430">
        <v>0.99693976900000003</v>
      </c>
      <c r="D17430">
        <v>1.0020426419999999</v>
      </c>
      <c r="E17430">
        <v>1.0054180530000001</v>
      </c>
      <c r="F17430">
        <v>0.99635164399999998</v>
      </c>
      <c r="G17430">
        <v>1.001324975</v>
      </c>
      <c r="H17430">
        <v>1.000548542</v>
      </c>
    </row>
    <row r="17431" spans="1:8" x14ac:dyDescent="0.25">
      <c r="A17431">
        <v>5896.8294230000001</v>
      </c>
      <c r="B17431">
        <v>0.160382999</v>
      </c>
      <c r="C17431">
        <v>0.998581363</v>
      </c>
      <c r="D17431">
        <v>1.0031853470000001</v>
      </c>
      <c r="E17431">
        <v>1.0063217799999999</v>
      </c>
      <c r="F17431">
        <v>0.99544614899999995</v>
      </c>
      <c r="G17431">
        <v>1.0011667360000001</v>
      </c>
      <c r="H17431">
        <v>1.0017759820000001</v>
      </c>
    </row>
    <row r="17432" spans="1:8" x14ac:dyDescent="0.25">
      <c r="A17432">
        <v>5896.9040139999997</v>
      </c>
      <c r="B17432">
        <v>0.159019511</v>
      </c>
      <c r="C17432">
        <v>0.99807693500000005</v>
      </c>
      <c r="D17432">
        <v>1.003637881</v>
      </c>
      <c r="E17432">
        <v>1.0071130639999999</v>
      </c>
      <c r="F17432">
        <v>0.99574241100000005</v>
      </c>
      <c r="G17432">
        <v>1.0026505990000001</v>
      </c>
      <c r="H17432">
        <v>1.0018414090000001</v>
      </c>
    </row>
    <row r="17433" spans="1:8" x14ac:dyDescent="0.25">
      <c r="A17433">
        <v>5896.9786050000002</v>
      </c>
      <c r="B17433">
        <v>0.158407995</v>
      </c>
      <c r="C17433">
        <v>0.99745058799999997</v>
      </c>
      <c r="D17433">
        <v>1.0033630250000001</v>
      </c>
      <c r="E17433">
        <v>1.008010514</v>
      </c>
      <c r="F17433">
        <v>0.99650053100000002</v>
      </c>
      <c r="G17433">
        <v>1.002284202</v>
      </c>
      <c r="H17433">
        <v>1.001260944</v>
      </c>
    </row>
    <row r="17434" spans="1:8" x14ac:dyDescent="0.25">
      <c r="A17434">
        <v>5897.0531970000002</v>
      </c>
      <c r="B17434">
        <v>0.15856221700000001</v>
      </c>
      <c r="C17434">
        <v>0.99784653599999995</v>
      </c>
      <c r="D17434">
        <v>1.002316092</v>
      </c>
      <c r="E17434">
        <v>1.007203471</v>
      </c>
      <c r="F17434">
        <v>0.99597062400000003</v>
      </c>
      <c r="G17434">
        <v>1.0019459879999999</v>
      </c>
      <c r="H17434">
        <v>1.0010907630000001</v>
      </c>
    </row>
    <row r="17435" spans="1:8" x14ac:dyDescent="0.25">
      <c r="A17435">
        <v>5897.1277879999998</v>
      </c>
      <c r="B17435">
        <v>0.159094287</v>
      </c>
      <c r="C17435">
        <v>0.99970688900000004</v>
      </c>
      <c r="D17435">
        <v>1.0020749280000001</v>
      </c>
      <c r="E17435">
        <v>1.006361077</v>
      </c>
      <c r="F17435">
        <v>0.996007525</v>
      </c>
      <c r="G17435">
        <v>1.000472276</v>
      </c>
      <c r="H17435">
        <v>1.001473938</v>
      </c>
    </row>
    <row r="17436" spans="1:8" x14ac:dyDescent="0.25">
      <c r="A17436">
        <v>5897.2023799999997</v>
      </c>
      <c r="B17436">
        <v>0.159662579</v>
      </c>
      <c r="C17436">
        <v>0.99997570599999996</v>
      </c>
      <c r="D17436">
        <v>1.0021808299999999</v>
      </c>
      <c r="E17436">
        <v>1.0058433659999999</v>
      </c>
      <c r="F17436">
        <v>0.99646232000000001</v>
      </c>
      <c r="G17436">
        <v>1.000813234</v>
      </c>
      <c r="H17436">
        <v>1.0008971579999999</v>
      </c>
    </row>
    <row r="17437" spans="1:8" x14ac:dyDescent="0.25">
      <c r="A17437">
        <v>5897.2769710000002</v>
      </c>
      <c r="B17437">
        <v>0.16006410700000001</v>
      </c>
      <c r="C17437">
        <v>0.999229425</v>
      </c>
      <c r="D17437">
        <v>1.002820523</v>
      </c>
      <c r="E17437">
        <v>1.006640059</v>
      </c>
      <c r="F17437">
        <v>0.99410579700000001</v>
      </c>
      <c r="G17437">
        <v>1.0010952639999999</v>
      </c>
      <c r="H17437">
        <v>0.99926305400000004</v>
      </c>
    </row>
    <row r="17438" spans="1:8" x14ac:dyDescent="0.25">
      <c r="A17438">
        <v>5897.3515619999998</v>
      </c>
      <c r="B17438">
        <v>0.160623244</v>
      </c>
      <c r="C17438">
        <v>0.99883153599999996</v>
      </c>
      <c r="D17438">
        <v>1.0021818090000001</v>
      </c>
      <c r="E17438">
        <v>1.0066631880000001</v>
      </c>
      <c r="F17438">
        <v>0.99539727</v>
      </c>
      <c r="G17438">
        <v>1.001810978</v>
      </c>
      <c r="H17438">
        <v>1.000583883</v>
      </c>
    </row>
    <row r="17439" spans="1:8" x14ac:dyDescent="0.25">
      <c r="A17439">
        <v>5897.4261539999998</v>
      </c>
      <c r="B17439">
        <v>0.16107834500000001</v>
      </c>
      <c r="C17439">
        <v>1.00338076</v>
      </c>
      <c r="D17439">
        <v>1.0031590269999999</v>
      </c>
      <c r="E17439">
        <v>1.0069236100000001</v>
      </c>
      <c r="F17439">
        <v>0.99618123400000003</v>
      </c>
      <c r="G17439">
        <v>1.002217189</v>
      </c>
      <c r="H17439">
        <v>0.99959190399999998</v>
      </c>
    </row>
    <row r="17440" spans="1:8" x14ac:dyDescent="0.25">
      <c r="A17440">
        <v>5897.5007450000003</v>
      </c>
      <c r="B17440">
        <v>0.161375196</v>
      </c>
      <c r="C17440">
        <v>0.99998030400000004</v>
      </c>
      <c r="D17440">
        <v>1.0027098809999999</v>
      </c>
      <c r="E17440">
        <v>1.0069760809999999</v>
      </c>
      <c r="F17440">
        <v>0.995492983</v>
      </c>
      <c r="G17440">
        <v>1.000884493</v>
      </c>
      <c r="H17440">
        <v>1.0010993850000001</v>
      </c>
    </row>
    <row r="17441" spans="1:8" x14ac:dyDescent="0.25">
      <c r="A17441">
        <v>5897.5753370000002</v>
      </c>
      <c r="B17441">
        <v>0.161355572</v>
      </c>
      <c r="C17441">
        <v>0.99993870900000004</v>
      </c>
      <c r="D17441">
        <v>1.0034788080000001</v>
      </c>
      <c r="E17441">
        <v>1.0072283740000001</v>
      </c>
      <c r="F17441">
        <v>0.99550532700000005</v>
      </c>
      <c r="G17441">
        <v>1.0004932049999999</v>
      </c>
      <c r="H17441">
        <v>1.000196715</v>
      </c>
    </row>
    <row r="17442" spans="1:8" x14ac:dyDescent="0.25">
      <c r="A17442">
        <v>5897.6499279999998</v>
      </c>
      <c r="B17442">
        <v>0.16099395399999999</v>
      </c>
      <c r="C17442">
        <v>0.99883529100000001</v>
      </c>
      <c r="D17442">
        <v>1.003045194</v>
      </c>
      <c r="E17442">
        <v>1.007999176</v>
      </c>
      <c r="F17442">
        <v>0.99504296800000003</v>
      </c>
      <c r="G17442">
        <v>1.000932997</v>
      </c>
      <c r="H17442">
        <v>1.0006900679999999</v>
      </c>
    </row>
    <row r="17443" spans="1:8" x14ac:dyDescent="0.25">
      <c r="A17443">
        <v>5897.7245190000003</v>
      </c>
      <c r="B17443">
        <v>0.16087811799999999</v>
      </c>
      <c r="C17443">
        <v>1.000051348</v>
      </c>
      <c r="D17443">
        <v>1.0036830999999999</v>
      </c>
      <c r="E17443">
        <v>1.0081499350000001</v>
      </c>
      <c r="F17443">
        <v>0.99495934699999999</v>
      </c>
      <c r="G17443">
        <v>1.0017825650000001</v>
      </c>
      <c r="H17443">
        <v>1.001015242</v>
      </c>
    </row>
    <row r="17444" spans="1:8" x14ac:dyDescent="0.25">
      <c r="A17444">
        <v>5897.7991110000003</v>
      </c>
      <c r="B17444">
        <v>0.16112131699999999</v>
      </c>
      <c r="C17444">
        <v>0.99861438599999997</v>
      </c>
      <c r="D17444">
        <v>1.001541534</v>
      </c>
      <c r="E17444">
        <v>1.006138644</v>
      </c>
      <c r="F17444">
        <v>0.99511320199999997</v>
      </c>
      <c r="G17444">
        <v>1.0016693400000001</v>
      </c>
      <c r="H17444">
        <v>1.000848084</v>
      </c>
    </row>
    <row r="17445" spans="1:8" x14ac:dyDescent="0.25">
      <c r="A17445">
        <v>5897.8737019999999</v>
      </c>
      <c r="B17445">
        <v>0.16116934499999999</v>
      </c>
      <c r="C17445">
        <v>1.0009967200000001</v>
      </c>
      <c r="D17445">
        <v>1.0031224910000001</v>
      </c>
      <c r="E17445">
        <v>1.006744579</v>
      </c>
      <c r="F17445">
        <v>0.99471261799999999</v>
      </c>
      <c r="G17445">
        <v>1.0017546180000001</v>
      </c>
      <c r="H17445">
        <v>1.0012781470000001</v>
      </c>
    </row>
    <row r="17446" spans="1:8" x14ac:dyDescent="0.25">
      <c r="A17446">
        <v>5897.9482930000004</v>
      </c>
      <c r="B17446">
        <v>0.16088091199999999</v>
      </c>
      <c r="C17446">
        <v>1.0006361070000001</v>
      </c>
      <c r="D17446">
        <v>1.0016389029999999</v>
      </c>
      <c r="E17446">
        <v>1.0050205780000001</v>
      </c>
      <c r="F17446">
        <v>0.99561677599999998</v>
      </c>
      <c r="G17446">
        <v>1.0002143459999999</v>
      </c>
      <c r="H17446">
        <v>1.000470161</v>
      </c>
    </row>
    <row r="17447" spans="1:8" x14ac:dyDescent="0.25">
      <c r="A17447">
        <v>5898.0228850000003</v>
      </c>
      <c r="B17447">
        <v>0.16024371000000001</v>
      </c>
      <c r="C17447">
        <v>1.000407405</v>
      </c>
      <c r="D17447">
        <v>1.002236066</v>
      </c>
      <c r="E17447">
        <v>1.0064383029999999</v>
      </c>
      <c r="F17447">
        <v>0.99516899400000003</v>
      </c>
      <c r="G17447">
        <v>1.0018255190000001</v>
      </c>
      <c r="H17447">
        <v>1.000257194</v>
      </c>
    </row>
    <row r="17448" spans="1:8" x14ac:dyDescent="0.25">
      <c r="A17448">
        <v>5898.0974759999999</v>
      </c>
      <c r="B17448">
        <v>0.159199494</v>
      </c>
      <c r="C17448">
        <v>1.0014869879999999</v>
      </c>
      <c r="D17448">
        <v>1.0031770099999999</v>
      </c>
      <c r="E17448">
        <v>1.0070604430000001</v>
      </c>
      <c r="F17448">
        <v>0.99536141499999997</v>
      </c>
      <c r="G17448">
        <v>1.0016442249999999</v>
      </c>
      <c r="H17448">
        <v>1.0012997729999999</v>
      </c>
    </row>
    <row r="17449" spans="1:8" x14ac:dyDescent="0.25">
      <c r="A17449">
        <v>5898.1720679999999</v>
      </c>
      <c r="B17449">
        <v>0.158975019</v>
      </c>
      <c r="C17449">
        <v>0.99998861699999997</v>
      </c>
      <c r="D17449">
        <v>1.0032680860000001</v>
      </c>
      <c r="E17449">
        <v>1.008499203</v>
      </c>
      <c r="F17449">
        <v>0.995496834</v>
      </c>
      <c r="G17449">
        <v>1.0013137839999999</v>
      </c>
      <c r="H17449">
        <v>1.0006088500000001</v>
      </c>
    </row>
    <row r="17450" spans="1:8" x14ac:dyDescent="0.25">
      <c r="A17450">
        <v>5898.2466590000004</v>
      </c>
      <c r="B17450">
        <v>0.15883920300000001</v>
      </c>
      <c r="C17450">
        <v>0.99974706099999999</v>
      </c>
      <c r="D17450">
        <v>1.0020329889999999</v>
      </c>
      <c r="E17450">
        <v>1.007704366</v>
      </c>
      <c r="F17450">
        <v>0.99501204499999996</v>
      </c>
      <c r="G17450">
        <v>1.002654293</v>
      </c>
      <c r="H17450">
        <v>1.000901936</v>
      </c>
    </row>
    <row r="17451" spans="1:8" x14ac:dyDescent="0.25">
      <c r="A17451">
        <v>5898.32125</v>
      </c>
      <c r="B17451">
        <v>0.15947494800000001</v>
      </c>
      <c r="C17451">
        <v>0.99992934499999997</v>
      </c>
      <c r="D17451">
        <v>1.003035307</v>
      </c>
      <c r="E17451">
        <v>1.0087643550000001</v>
      </c>
      <c r="F17451">
        <v>0.99471325300000002</v>
      </c>
      <c r="G17451">
        <v>1.0012367790000001</v>
      </c>
      <c r="H17451">
        <v>1.00002116</v>
      </c>
    </row>
    <row r="17452" spans="1:8" x14ac:dyDescent="0.25">
      <c r="A17452">
        <v>5898.3958419999999</v>
      </c>
      <c r="B17452">
        <v>0.16002031899999999</v>
      </c>
      <c r="C17452">
        <v>0.99882145700000002</v>
      </c>
      <c r="D17452">
        <v>1.002020594</v>
      </c>
      <c r="E17452">
        <v>1.00794966</v>
      </c>
      <c r="F17452">
        <v>0.99507626999999998</v>
      </c>
      <c r="G17452">
        <v>1.001561447</v>
      </c>
      <c r="H17452">
        <v>1.000870514</v>
      </c>
    </row>
    <row r="17453" spans="1:8" x14ac:dyDescent="0.25">
      <c r="A17453">
        <v>5898.4704330000004</v>
      </c>
      <c r="B17453">
        <v>0.16031801300000001</v>
      </c>
      <c r="C17453">
        <v>0.99673636700000001</v>
      </c>
      <c r="D17453">
        <v>1.0020798369999999</v>
      </c>
      <c r="E17453">
        <v>1.005849027</v>
      </c>
      <c r="F17453">
        <v>0.99554865599999998</v>
      </c>
      <c r="G17453">
        <v>1.000670596</v>
      </c>
      <c r="H17453">
        <v>1.0004837049999999</v>
      </c>
    </row>
    <row r="17454" spans="1:8" x14ac:dyDescent="0.25">
      <c r="A17454">
        <v>5898.5450250000004</v>
      </c>
      <c r="B17454">
        <v>0.15971284199999999</v>
      </c>
      <c r="C17454">
        <v>0.99750918499999996</v>
      </c>
      <c r="D17454">
        <v>1.0029576840000001</v>
      </c>
      <c r="E17454">
        <v>1.005656146</v>
      </c>
      <c r="F17454">
        <v>0.99579960899999997</v>
      </c>
      <c r="G17454">
        <v>1.0014511349999999</v>
      </c>
      <c r="H17454">
        <v>1.0019602910000001</v>
      </c>
    </row>
    <row r="17455" spans="1:8" x14ac:dyDescent="0.25">
      <c r="A17455">
        <v>5898.619616</v>
      </c>
      <c r="B17455">
        <v>0.158677596</v>
      </c>
      <c r="C17455">
        <v>0.99742813799999996</v>
      </c>
      <c r="D17455">
        <v>1.0031876239999999</v>
      </c>
      <c r="E17455">
        <v>1.006649621</v>
      </c>
      <c r="F17455">
        <v>0.99632843100000001</v>
      </c>
      <c r="G17455">
        <v>1.0005588219999999</v>
      </c>
      <c r="H17455">
        <v>1.001833996</v>
      </c>
    </row>
    <row r="17456" spans="1:8" x14ac:dyDescent="0.25">
      <c r="A17456">
        <v>5898.6942069999996</v>
      </c>
      <c r="B17456">
        <v>0.158703921</v>
      </c>
      <c r="C17456">
        <v>0.99987471900000002</v>
      </c>
      <c r="D17456">
        <v>1.003438652</v>
      </c>
      <c r="E17456">
        <v>1.0082378270000001</v>
      </c>
      <c r="F17456">
        <v>0.995966621</v>
      </c>
      <c r="G17456">
        <v>1.0018406609999999</v>
      </c>
      <c r="H17456">
        <v>1.0025038260000001</v>
      </c>
    </row>
    <row r="17457" spans="1:8" x14ac:dyDescent="0.25">
      <c r="A17457">
        <v>5898.7687990000004</v>
      </c>
      <c r="B17457">
        <v>0.159144597</v>
      </c>
      <c r="C17457">
        <v>0.99988903500000004</v>
      </c>
      <c r="D17457">
        <v>1.004727717</v>
      </c>
      <c r="E17457">
        <v>1.0092495909999999</v>
      </c>
      <c r="F17457">
        <v>0.996571239</v>
      </c>
      <c r="G17457">
        <v>1.001129312</v>
      </c>
      <c r="H17457">
        <v>1.0015598729999999</v>
      </c>
    </row>
    <row r="17458" spans="1:8" x14ac:dyDescent="0.25">
      <c r="A17458">
        <v>5898.84339</v>
      </c>
      <c r="B17458">
        <v>0.16024488100000001</v>
      </c>
      <c r="C17458">
        <v>0.99897108899999998</v>
      </c>
      <c r="D17458">
        <v>1.0036015110000001</v>
      </c>
      <c r="E17458">
        <v>1.008091869</v>
      </c>
      <c r="F17458">
        <v>0.995542759</v>
      </c>
      <c r="G17458">
        <v>1.0018706509999999</v>
      </c>
      <c r="H17458">
        <v>1.001721174</v>
      </c>
    </row>
    <row r="17459" spans="1:8" x14ac:dyDescent="0.25">
      <c r="A17459">
        <v>5898.9179809999996</v>
      </c>
      <c r="B17459">
        <v>0.16137871200000001</v>
      </c>
      <c r="C17459">
        <v>0.99614549100000005</v>
      </c>
      <c r="D17459">
        <v>1.0016690150000001</v>
      </c>
      <c r="E17459">
        <v>1.0070293299999999</v>
      </c>
      <c r="F17459">
        <v>0.99519755799999998</v>
      </c>
      <c r="G17459">
        <v>1.000782174</v>
      </c>
      <c r="H17459">
        <v>1.000505067</v>
      </c>
    </row>
    <row r="17460" spans="1:8" x14ac:dyDescent="0.25">
      <c r="A17460">
        <v>5898.9925730000004</v>
      </c>
      <c r="B17460">
        <v>0.16197366599999999</v>
      </c>
      <c r="C17460">
        <v>0.99838744800000001</v>
      </c>
      <c r="D17460">
        <v>1.001043414</v>
      </c>
      <c r="E17460">
        <v>1.005294584</v>
      </c>
      <c r="F17460">
        <v>0.99488082200000005</v>
      </c>
      <c r="G17460">
        <v>1.000003899</v>
      </c>
      <c r="H17460">
        <v>1.0002338310000001</v>
      </c>
    </row>
    <row r="17461" spans="1:8" x14ac:dyDescent="0.25">
      <c r="A17461">
        <v>5899.067164</v>
      </c>
      <c r="B17461">
        <v>0.16199959</v>
      </c>
      <c r="C17461">
        <v>1.0013369860000001</v>
      </c>
      <c r="D17461">
        <v>1.0018183279999999</v>
      </c>
      <c r="E17461">
        <v>1.005968086</v>
      </c>
      <c r="F17461">
        <v>0.99462994999999998</v>
      </c>
      <c r="G17461">
        <v>1.00196635</v>
      </c>
      <c r="H17461">
        <v>1.0002640309999999</v>
      </c>
    </row>
    <row r="17462" spans="1:8" x14ac:dyDescent="0.25">
      <c r="A17462">
        <v>5899.141756</v>
      </c>
      <c r="B17462">
        <v>0.161682306</v>
      </c>
      <c r="C17462">
        <v>0.99704510599999996</v>
      </c>
      <c r="D17462">
        <v>1.0026814209999999</v>
      </c>
      <c r="E17462">
        <v>1.006495699</v>
      </c>
      <c r="F17462">
        <v>0.99569904200000003</v>
      </c>
      <c r="G17462">
        <v>1.0014187809999999</v>
      </c>
      <c r="H17462">
        <v>1.000713564</v>
      </c>
    </row>
    <row r="17463" spans="1:8" x14ac:dyDescent="0.25">
      <c r="A17463">
        <v>5899.2163469999996</v>
      </c>
      <c r="B17463">
        <v>0.16188353799999999</v>
      </c>
      <c r="C17463">
        <v>1.000590555</v>
      </c>
      <c r="D17463">
        <v>1.0023605</v>
      </c>
      <c r="E17463">
        <v>1.0071414519999999</v>
      </c>
      <c r="F17463">
        <v>0.99510770500000001</v>
      </c>
      <c r="G17463">
        <v>1.001948651</v>
      </c>
      <c r="H17463">
        <v>1.0003328279999999</v>
      </c>
    </row>
    <row r="17464" spans="1:8" x14ac:dyDescent="0.25">
      <c r="A17464">
        <v>5899.2909380000001</v>
      </c>
      <c r="B17464">
        <v>0.16283256700000001</v>
      </c>
      <c r="C17464">
        <v>1.0003709000000001</v>
      </c>
      <c r="D17464">
        <v>1.0014705850000001</v>
      </c>
      <c r="E17464">
        <v>1.0077753110000001</v>
      </c>
      <c r="F17464">
        <v>0.99534887699999997</v>
      </c>
      <c r="G17464">
        <v>1.0011875189999999</v>
      </c>
      <c r="H17464">
        <v>1.000562497</v>
      </c>
    </row>
    <row r="17465" spans="1:8" x14ac:dyDescent="0.25">
      <c r="A17465">
        <v>5899.36553</v>
      </c>
      <c r="B17465">
        <v>0.16478206100000001</v>
      </c>
      <c r="C17465">
        <v>0.99999112300000004</v>
      </c>
      <c r="D17465">
        <v>1.0013089529999999</v>
      </c>
      <c r="E17465">
        <v>1.006257248</v>
      </c>
      <c r="F17465">
        <v>0.99520432199999997</v>
      </c>
      <c r="G17465">
        <v>1.0022746440000001</v>
      </c>
      <c r="H17465">
        <v>0.998920535</v>
      </c>
    </row>
    <row r="17466" spans="1:8" x14ac:dyDescent="0.25">
      <c r="A17466">
        <v>5899.4401209999996</v>
      </c>
      <c r="B17466">
        <v>0.16630203499999999</v>
      </c>
      <c r="C17466">
        <v>0.99890237500000001</v>
      </c>
      <c r="D17466">
        <v>1.002341838</v>
      </c>
      <c r="E17466">
        <v>1.0040695900000001</v>
      </c>
      <c r="F17466">
        <v>0.99618353599999998</v>
      </c>
      <c r="G17466">
        <v>1.002064786</v>
      </c>
      <c r="H17466">
        <v>1.000127556</v>
      </c>
    </row>
    <row r="17467" spans="1:8" x14ac:dyDescent="0.25">
      <c r="A17467">
        <v>5899.5147120000001</v>
      </c>
      <c r="B17467">
        <v>0.167414445</v>
      </c>
      <c r="C17467">
        <v>0.99783419200000001</v>
      </c>
      <c r="D17467">
        <v>1.001597155</v>
      </c>
      <c r="E17467">
        <v>1.0056450189999999</v>
      </c>
      <c r="F17467">
        <v>0.99625726699999995</v>
      </c>
      <c r="G17467">
        <v>1.0022913739999999</v>
      </c>
      <c r="H17467">
        <v>0.99941335399999998</v>
      </c>
    </row>
    <row r="17468" spans="1:8" x14ac:dyDescent="0.25">
      <c r="A17468">
        <v>5899.5893040000001</v>
      </c>
      <c r="B17468">
        <v>0.16764046899999999</v>
      </c>
      <c r="C17468">
        <v>0.99906506100000003</v>
      </c>
      <c r="D17468">
        <v>1.0026465330000001</v>
      </c>
      <c r="E17468">
        <v>1.005838102</v>
      </c>
      <c r="F17468">
        <v>0.99663644299999998</v>
      </c>
      <c r="G17468">
        <v>1.002305338</v>
      </c>
      <c r="H17468">
        <v>1.000463705</v>
      </c>
    </row>
    <row r="17469" spans="1:8" x14ac:dyDescent="0.25">
      <c r="A17469">
        <v>5899.6638949999997</v>
      </c>
      <c r="B17469">
        <v>0.16764027500000001</v>
      </c>
      <c r="C17469">
        <v>0.99685608400000003</v>
      </c>
      <c r="D17469">
        <v>1.0023557890000001</v>
      </c>
      <c r="E17469">
        <v>1.006440561</v>
      </c>
      <c r="F17469">
        <v>0.99444681000000001</v>
      </c>
      <c r="G17469">
        <v>1.003022217</v>
      </c>
      <c r="H17469">
        <v>1.000529303</v>
      </c>
    </row>
    <row r="17470" spans="1:8" x14ac:dyDescent="0.25">
      <c r="A17470">
        <v>5899.7384869999996</v>
      </c>
      <c r="B17470">
        <v>0.168538985</v>
      </c>
      <c r="C17470">
        <v>0.999171009</v>
      </c>
      <c r="D17470">
        <v>1.002175373</v>
      </c>
      <c r="E17470">
        <v>1.0069763700000001</v>
      </c>
      <c r="F17470">
        <v>0.99457265699999997</v>
      </c>
      <c r="G17470">
        <v>1.001779518</v>
      </c>
      <c r="H17470">
        <v>1.000022261</v>
      </c>
    </row>
    <row r="17471" spans="1:8" x14ac:dyDescent="0.25">
      <c r="A17471">
        <v>5899.8130780000001</v>
      </c>
      <c r="B17471">
        <v>0.16970158099999999</v>
      </c>
      <c r="C17471">
        <v>1.000215525</v>
      </c>
      <c r="D17471">
        <v>1.0021739220000001</v>
      </c>
      <c r="E17471">
        <v>1.006174447</v>
      </c>
      <c r="F17471">
        <v>0.99471661899999997</v>
      </c>
      <c r="G17471">
        <v>1.0015145809999999</v>
      </c>
      <c r="H17471">
        <v>1.0010330970000001</v>
      </c>
    </row>
    <row r="17472" spans="1:8" x14ac:dyDescent="0.25">
      <c r="A17472">
        <v>5899.8876689999997</v>
      </c>
      <c r="B17472">
        <v>0.17022585900000001</v>
      </c>
      <c r="C17472">
        <v>1.0001537089999999</v>
      </c>
      <c r="D17472">
        <v>1.001609408</v>
      </c>
      <c r="E17472">
        <v>1.004791631</v>
      </c>
      <c r="F17472">
        <v>0.99538987099999998</v>
      </c>
      <c r="G17472">
        <v>1.001038801</v>
      </c>
      <c r="H17472">
        <v>1.0005040709999999</v>
      </c>
    </row>
    <row r="17473" spans="1:8" x14ac:dyDescent="0.25">
      <c r="A17473">
        <v>5899.9622609999997</v>
      </c>
      <c r="B17473">
        <v>0.17027963900000001</v>
      </c>
      <c r="C17473">
        <v>0.99904050600000005</v>
      </c>
      <c r="D17473">
        <v>1.002328221</v>
      </c>
      <c r="E17473">
        <v>1.0050004180000001</v>
      </c>
      <c r="F17473">
        <v>0.995768922</v>
      </c>
      <c r="G17473">
        <v>1.000599373</v>
      </c>
      <c r="H17473">
        <v>1.001165198</v>
      </c>
    </row>
    <row r="17474" spans="1:8" x14ac:dyDescent="0.25">
      <c r="A17474">
        <v>5900.0368520000002</v>
      </c>
      <c r="B17474">
        <v>0.169718376</v>
      </c>
      <c r="C17474">
        <v>1.00062373</v>
      </c>
      <c r="D17474">
        <v>1.0020595139999999</v>
      </c>
      <c r="E17474">
        <v>1.005982041</v>
      </c>
      <c r="F17474">
        <v>0.99451074299999997</v>
      </c>
      <c r="G17474">
        <v>1.0002035499999999</v>
      </c>
      <c r="H17474">
        <v>1.002245217</v>
      </c>
    </row>
    <row r="17475" spans="1:8" x14ac:dyDescent="0.25">
      <c r="A17475">
        <v>5900.1114440000001</v>
      </c>
      <c r="B17475">
        <v>0.16877588099999999</v>
      </c>
      <c r="C17475">
        <v>1.0002873940000001</v>
      </c>
      <c r="D17475">
        <v>1.002303943</v>
      </c>
      <c r="E17475">
        <v>1.006751849</v>
      </c>
      <c r="F17475">
        <v>0.99414783299999998</v>
      </c>
      <c r="G17475">
        <v>1.000312721</v>
      </c>
      <c r="H17475">
        <v>1.0007954720000001</v>
      </c>
    </row>
    <row r="17476" spans="1:8" x14ac:dyDescent="0.25">
      <c r="A17476">
        <v>5900.1860349999997</v>
      </c>
      <c r="B17476">
        <v>0.16820621499999999</v>
      </c>
      <c r="C17476">
        <v>1.0009153829999999</v>
      </c>
      <c r="D17476">
        <v>1.002139259</v>
      </c>
      <c r="E17476">
        <v>1.0049896279999999</v>
      </c>
      <c r="F17476">
        <v>0.99426903799999999</v>
      </c>
      <c r="G17476">
        <v>1.0002450599999999</v>
      </c>
      <c r="H17476">
        <v>1.00061914</v>
      </c>
    </row>
    <row r="17477" spans="1:8" x14ac:dyDescent="0.25">
      <c r="A17477">
        <v>5900.2606260000002</v>
      </c>
      <c r="B17477">
        <v>0.16796045600000001</v>
      </c>
      <c r="C17477">
        <v>0.99927169299999996</v>
      </c>
      <c r="D17477">
        <v>1.0035945479999999</v>
      </c>
      <c r="E17477">
        <v>1.006217345</v>
      </c>
      <c r="F17477">
        <v>0.99369046000000005</v>
      </c>
      <c r="G17477">
        <v>1.0009528510000001</v>
      </c>
      <c r="H17477">
        <v>1.0018200180000001</v>
      </c>
    </row>
    <row r="17478" spans="1:8" x14ac:dyDescent="0.25">
      <c r="A17478">
        <v>5900.3352180000002</v>
      </c>
      <c r="B17478">
        <v>0.167141973</v>
      </c>
      <c r="C17478">
        <v>0.99881437900000003</v>
      </c>
      <c r="D17478">
        <v>1.002709887</v>
      </c>
      <c r="E17478">
        <v>1.004805723</v>
      </c>
      <c r="F17478">
        <v>0.994171523</v>
      </c>
      <c r="G17478">
        <v>0.99927564199999996</v>
      </c>
      <c r="H17478">
        <v>1.0023098880000001</v>
      </c>
    </row>
    <row r="17479" spans="1:8" x14ac:dyDescent="0.25">
      <c r="A17479">
        <v>5900.4098089999998</v>
      </c>
      <c r="B17479">
        <v>0.16609285800000001</v>
      </c>
      <c r="C17479">
        <v>0.99848750500000005</v>
      </c>
      <c r="D17479">
        <v>1.003509279</v>
      </c>
      <c r="E17479">
        <v>1.0060406770000001</v>
      </c>
      <c r="F17479">
        <v>0.99508388999999997</v>
      </c>
      <c r="G17479">
        <v>1.0003290229999999</v>
      </c>
      <c r="H17479">
        <v>1.001445167</v>
      </c>
    </row>
    <row r="17480" spans="1:8" x14ac:dyDescent="0.25">
      <c r="A17480">
        <v>5900.4844000000003</v>
      </c>
      <c r="B17480">
        <v>0.16438730400000001</v>
      </c>
      <c r="C17480">
        <v>1.0027235029999999</v>
      </c>
      <c r="D17480">
        <v>1.0038152220000001</v>
      </c>
      <c r="E17480">
        <v>1.006121278</v>
      </c>
      <c r="F17480">
        <v>0.99533013599999998</v>
      </c>
      <c r="G17480">
        <v>0.99969182499999998</v>
      </c>
      <c r="H17480">
        <v>1.001855969</v>
      </c>
    </row>
    <row r="17481" spans="1:8" x14ac:dyDescent="0.25">
      <c r="A17481">
        <v>5900.5589920000002</v>
      </c>
      <c r="B17481">
        <v>0.16244449</v>
      </c>
      <c r="C17481">
        <v>0.99964299899999998</v>
      </c>
      <c r="D17481">
        <v>1.0031238950000001</v>
      </c>
      <c r="E17481">
        <v>1.0066147160000001</v>
      </c>
      <c r="F17481">
        <v>0.99546348900000003</v>
      </c>
      <c r="G17481">
        <v>1.001504025</v>
      </c>
      <c r="H17481">
        <v>1.0019988010000001</v>
      </c>
    </row>
    <row r="17482" spans="1:8" x14ac:dyDescent="0.25">
      <c r="A17482">
        <v>5900.6335829999998</v>
      </c>
      <c r="B17482">
        <v>0.16140828099999999</v>
      </c>
      <c r="C17482">
        <v>0.99918294299999999</v>
      </c>
      <c r="D17482">
        <v>1.0015987559999999</v>
      </c>
      <c r="E17482">
        <v>1.007140567</v>
      </c>
      <c r="F17482">
        <v>0.99584530400000004</v>
      </c>
      <c r="G17482">
        <v>0.99969317300000005</v>
      </c>
      <c r="H17482">
        <v>1.0010439040000001</v>
      </c>
    </row>
    <row r="17483" spans="1:8" x14ac:dyDescent="0.25">
      <c r="A17483">
        <v>5900.7081749999998</v>
      </c>
      <c r="B17483">
        <v>0.16042015900000001</v>
      </c>
      <c r="C17483">
        <v>0.998287645</v>
      </c>
      <c r="D17483">
        <v>1.002351886</v>
      </c>
      <c r="E17483">
        <v>1.0065952460000001</v>
      </c>
      <c r="F17483">
        <v>0.99551749599999995</v>
      </c>
      <c r="G17483">
        <v>0.99991666300000004</v>
      </c>
      <c r="H17483">
        <v>1.0001096169999999</v>
      </c>
    </row>
    <row r="17484" spans="1:8" x14ac:dyDescent="0.25">
      <c r="A17484">
        <v>5900.7827660000003</v>
      </c>
      <c r="B17484">
        <v>0.159782271</v>
      </c>
      <c r="C17484">
        <v>1.0008656039999999</v>
      </c>
      <c r="D17484">
        <v>1.002007292</v>
      </c>
      <c r="E17484">
        <v>1.0063337379999999</v>
      </c>
      <c r="F17484">
        <v>0.99519324099999995</v>
      </c>
      <c r="G17484">
        <v>1.001779583</v>
      </c>
      <c r="H17484">
        <v>1.0019893259999999</v>
      </c>
    </row>
    <row r="17485" spans="1:8" x14ac:dyDescent="0.25">
      <c r="A17485">
        <v>5900.8573569999999</v>
      </c>
      <c r="B17485">
        <v>0.15926927299999999</v>
      </c>
      <c r="C17485">
        <v>1.0004262269999999</v>
      </c>
      <c r="D17485">
        <v>1.0012463389999999</v>
      </c>
      <c r="E17485">
        <v>1.0052874700000001</v>
      </c>
      <c r="F17485">
        <v>0.994988184</v>
      </c>
      <c r="G17485">
        <v>1.000964967</v>
      </c>
      <c r="H17485">
        <v>1.0006252179999999</v>
      </c>
    </row>
    <row r="17486" spans="1:8" x14ac:dyDescent="0.25">
      <c r="A17486">
        <v>5900.9319489999998</v>
      </c>
      <c r="B17486">
        <v>0.158622085</v>
      </c>
      <c r="C17486">
        <v>1.001337986</v>
      </c>
      <c r="D17486">
        <v>1.001881786</v>
      </c>
      <c r="E17486">
        <v>1.006596204</v>
      </c>
      <c r="F17486">
        <v>0.995622758</v>
      </c>
      <c r="G17486">
        <v>0.99971354599999995</v>
      </c>
      <c r="H17486">
        <v>1.0006553030000001</v>
      </c>
    </row>
    <row r="17487" spans="1:8" x14ac:dyDescent="0.25">
      <c r="A17487">
        <v>5901.0065400000003</v>
      </c>
      <c r="B17487">
        <v>0.158421108</v>
      </c>
      <c r="C17487">
        <v>1.00095643</v>
      </c>
      <c r="D17487">
        <v>1.0020765869999999</v>
      </c>
      <c r="E17487">
        <v>1.007368099</v>
      </c>
      <c r="F17487">
        <v>0.99663902299999996</v>
      </c>
      <c r="G17487">
        <v>1.000110305</v>
      </c>
      <c r="H17487">
        <v>1.0017652429999999</v>
      </c>
    </row>
    <row r="17488" spans="1:8" x14ac:dyDescent="0.25">
      <c r="A17488">
        <v>5901.0811320000003</v>
      </c>
      <c r="B17488">
        <v>0.15818647899999999</v>
      </c>
      <c r="C17488">
        <v>1.0005407989999999</v>
      </c>
      <c r="D17488">
        <v>1.0019960269999999</v>
      </c>
      <c r="E17488">
        <v>1.006505239</v>
      </c>
      <c r="F17488">
        <v>0.99619788099999995</v>
      </c>
      <c r="G17488">
        <v>1.000959519</v>
      </c>
      <c r="H17488">
        <v>1.0015771120000001</v>
      </c>
    </row>
    <row r="17489" spans="1:8" x14ac:dyDescent="0.25">
      <c r="A17489">
        <v>5901.1557229999999</v>
      </c>
      <c r="B17489">
        <v>0.15855450400000001</v>
      </c>
      <c r="C17489">
        <v>0.99814944299999997</v>
      </c>
      <c r="D17489">
        <v>1.0016551339999999</v>
      </c>
      <c r="E17489">
        <v>1.0065053719999999</v>
      </c>
      <c r="F17489">
        <v>0.99604768099999996</v>
      </c>
      <c r="G17489">
        <v>1.001175444</v>
      </c>
      <c r="H17489">
        <v>1.000835726</v>
      </c>
    </row>
    <row r="17490" spans="1:8" x14ac:dyDescent="0.25">
      <c r="A17490">
        <v>5901.2303140000004</v>
      </c>
      <c r="B17490">
        <v>0.15948014199999999</v>
      </c>
      <c r="C17490">
        <v>1.0004911750000001</v>
      </c>
      <c r="D17490">
        <v>1.003046691</v>
      </c>
      <c r="E17490">
        <v>1.006952643</v>
      </c>
      <c r="F17490">
        <v>0.99650961199999999</v>
      </c>
      <c r="G17490">
        <v>1.001637205</v>
      </c>
      <c r="H17490">
        <v>1.001233362</v>
      </c>
    </row>
    <row r="17491" spans="1:8" x14ac:dyDescent="0.25">
      <c r="A17491">
        <v>5901.3049060000003</v>
      </c>
      <c r="B17491">
        <v>0.15994835099999999</v>
      </c>
      <c r="C17491">
        <v>0.99870789599999998</v>
      </c>
      <c r="D17491">
        <v>1.002335258</v>
      </c>
      <c r="E17491">
        <v>1.0068249970000001</v>
      </c>
      <c r="F17491">
        <v>0.99587019399999999</v>
      </c>
      <c r="G17491">
        <v>0.99996252600000002</v>
      </c>
      <c r="H17491">
        <v>1.0006335260000001</v>
      </c>
    </row>
    <row r="17492" spans="1:8" x14ac:dyDescent="0.25">
      <c r="A17492">
        <v>5901.3794969999999</v>
      </c>
      <c r="B17492">
        <v>0.16064493299999999</v>
      </c>
      <c r="C17492">
        <v>0.99864330000000001</v>
      </c>
      <c r="D17492">
        <v>1.004442673</v>
      </c>
      <c r="E17492">
        <v>1.0083035650000001</v>
      </c>
      <c r="F17492">
        <v>0.99605181300000001</v>
      </c>
      <c r="G17492">
        <v>1.0013447419999999</v>
      </c>
      <c r="H17492">
        <v>1.001790537</v>
      </c>
    </row>
    <row r="17493" spans="1:8" x14ac:dyDescent="0.25">
      <c r="A17493">
        <v>5901.4540880000004</v>
      </c>
      <c r="B17493">
        <v>0.16158191799999999</v>
      </c>
      <c r="C17493">
        <v>1.001595555</v>
      </c>
      <c r="D17493">
        <v>1.0026158169999999</v>
      </c>
      <c r="E17493">
        <v>1.0074638359999999</v>
      </c>
      <c r="F17493">
        <v>0.99558035600000006</v>
      </c>
      <c r="G17493">
        <v>1.000003515</v>
      </c>
      <c r="H17493">
        <v>1.0007438660000001</v>
      </c>
    </row>
    <row r="17494" spans="1:8" x14ac:dyDescent="0.25">
      <c r="A17494">
        <v>5901.5286800000003</v>
      </c>
      <c r="B17494">
        <v>0.16237037200000001</v>
      </c>
      <c r="C17494">
        <v>0.99679206300000001</v>
      </c>
      <c r="D17494">
        <v>1.0016800299999999</v>
      </c>
      <c r="E17494">
        <v>1.00699995</v>
      </c>
      <c r="F17494">
        <v>0.99552337199999996</v>
      </c>
      <c r="G17494">
        <v>0.99977179699999996</v>
      </c>
      <c r="H17494">
        <v>1.000325989</v>
      </c>
    </row>
    <row r="17495" spans="1:8" x14ac:dyDescent="0.25">
      <c r="A17495">
        <v>5901.6032709999999</v>
      </c>
      <c r="B17495">
        <v>0.163009292</v>
      </c>
      <c r="C17495">
        <v>0.99949979</v>
      </c>
      <c r="D17495">
        <v>1.0022387699999999</v>
      </c>
      <c r="E17495">
        <v>1.0055549640000001</v>
      </c>
      <c r="F17495">
        <v>0.99623372499999996</v>
      </c>
      <c r="G17495">
        <v>1.001507892</v>
      </c>
      <c r="H17495">
        <v>1.0003250530000001</v>
      </c>
    </row>
    <row r="17496" spans="1:8" x14ac:dyDescent="0.25">
      <c r="A17496">
        <v>5901.6778629999999</v>
      </c>
      <c r="B17496">
        <v>0.163067248</v>
      </c>
      <c r="C17496">
        <v>0.99698790000000004</v>
      </c>
      <c r="D17496">
        <v>1.0012548699999999</v>
      </c>
      <c r="E17496">
        <v>1.0052551759999999</v>
      </c>
      <c r="F17496">
        <v>0.99776025000000002</v>
      </c>
      <c r="G17496">
        <v>1.0010848800000001</v>
      </c>
      <c r="H17496">
        <v>1.0007123520000001</v>
      </c>
    </row>
    <row r="17497" spans="1:8" x14ac:dyDescent="0.25">
      <c r="A17497">
        <v>5901.7524540000004</v>
      </c>
      <c r="B17497">
        <v>0.16264920799999999</v>
      </c>
      <c r="C17497">
        <v>0.99887128000000003</v>
      </c>
      <c r="D17497">
        <v>1.0012445160000001</v>
      </c>
      <c r="E17497">
        <v>1.0066444779999999</v>
      </c>
      <c r="F17497">
        <v>0.99713094400000002</v>
      </c>
      <c r="G17497">
        <v>1.0027402059999999</v>
      </c>
      <c r="H17497">
        <v>1.001264849</v>
      </c>
    </row>
    <row r="17498" spans="1:8" x14ac:dyDescent="0.25">
      <c r="A17498">
        <v>5901.827045</v>
      </c>
      <c r="B17498">
        <v>0.16296820100000001</v>
      </c>
      <c r="C17498">
        <v>1.000893399</v>
      </c>
      <c r="D17498">
        <v>1.0014736630000001</v>
      </c>
      <c r="E17498">
        <v>1.0083952350000001</v>
      </c>
      <c r="F17498">
        <v>0.99574615499999997</v>
      </c>
      <c r="G17498">
        <v>1.0016033339999999</v>
      </c>
      <c r="H17498">
        <v>1.0018423759999999</v>
      </c>
    </row>
    <row r="17499" spans="1:8" x14ac:dyDescent="0.25">
      <c r="A17499">
        <v>5901.9016369999999</v>
      </c>
      <c r="B17499">
        <v>0.16433703299999999</v>
      </c>
      <c r="C17499">
        <v>0.99817788799999996</v>
      </c>
      <c r="D17499">
        <v>1.002215334</v>
      </c>
      <c r="E17499">
        <v>1.0088627779999999</v>
      </c>
      <c r="F17499">
        <v>0.99685453999999996</v>
      </c>
      <c r="G17499">
        <v>1.0011968550000001</v>
      </c>
      <c r="H17499">
        <v>1.0004525360000001</v>
      </c>
    </row>
    <row r="17500" spans="1:8" x14ac:dyDescent="0.25">
      <c r="A17500">
        <v>5901.9762280000004</v>
      </c>
      <c r="B17500">
        <v>0.166285827</v>
      </c>
      <c r="C17500">
        <v>0.99927960100000002</v>
      </c>
      <c r="D17500">
        <v>1.0013894249999999</v>
      </c>
      <c r="E17500">
        <v>1.006824516</v>
      </c>
      <c r="F17500">
        <v>0.99697921700000003</v>
      </c>
      <c r="G17500">
        <v>0.99989235200000004</v>
      </c>
      <c r="H17500">
        <v>1.000131849</v>
      </c>
    </row>
    <row r="17501" spans="1:8" x14ac:dyDescent="0.25">
      <c r="A17501">
        <v>5902.050819</v>
      </c>
      <c r="B17501">
        <v>0.16748949199999999</v>
      </c>
      <c r="C17501">
        <v>0.99925465000000002</v>
      </c>
      <c r="D17501">
        <v>1.0016166740000001</v>
      </c>
      <c r="E17501">
        <v>1.006206097</v>
      </c>
      <c r="F17501">
        <v>0.99810262100000002</v>
      </c>
      <c r="G17501">
        <v>1.000229391</v>
      </c>
      <c r="H17501">
        <v>1.0009362930000001</v>
      </c>
    </row>
    <row r="17502" spans="1:8" x14ac:dyDescent="0.25">
      <c r="A17502">
        <v>5902.125411</v>
      </c>
      <c r="B17502">
        <v>0.16785831900000001</v>
      </c>
      <c r="C17502">
        <v>0.99979620400000002</v>
      </c>
      <c r="D17502">
        <v>1.0020600310000001</v>
      </c>
      <c r="E17502">
        <v>1.0066942480000001</v>
      </c>
      <c r="F17502">
        <v>0.99532133499999997</v>
      </c>
      <c r="G17502">
        <v>1.0017101420000001</v>
      </c>
      <c r="H17502">
        <v>1.0020184750000001</v>
      </c>
    </row>
    <row r="17503" spans="1:8" x14ac:dyDescent="0.25">
      <c r="A17503">
        <v>5902.2000019999996</v>
      </c>
      <c r="B17503">
        <v>0.167140702</v>
      </c>
      <c r="C17503">
        <v>0.99849827300000005</v>
      </c>
      <c r="D17503">
        <v>1.0016465990000001</v>
      </c>
      <c r="E17503">
        <v>1.0068982280000001</v>
      </c>
      <c r="F17503">
        <v>0.99525568600000003</v>
      </c>
      <c r="G17503">
        <v>1.000691781</v>
      </c>
      <c r="H17503">
        <v>1.001523197</v>
      </c>
    </row>
    <row r="17504" spans="1:8" x14ac:dyDescent="0.25">
      <c r="A17504">
        <v>5902.2745940000004</v>
      </c>
      <c r="B17504">
        <v>0.16750004900000001</v>
      </c>
      <c r="C17504">
        <v>1.001249088</v>
      </c>
      <c r="D17504">
        <v>1.001524708</v>
      </c>
      <c r="E17504">
        <v>1.0062463500000001</v>
      </c>
      <c r="F17504">
        <v>0.99600177599999995</v>
      </c>
      <c r="G17504">
        <v>1.0004087779999999</v>
      </c>
      <c r="H17504">
        <v>1.0001142869999999</v>
      </c>
    </row>
    <row r="17505" spans="1:8" x14ac:dyDescent="0.25">
      <c r="A17505">
        <v>5902.349185</v>
      </c>
      <c r="B17505">
        <v>0.167710791</v>
      </c>
      <c r="C17505">
        <v>0.99956601099999998</v>
      </c>
      <c r="D17505">
        <v>1.0022922329999999</v>
      </c>
      <c r="E17505">
        <v>1.006073569</v>
      </c>
      <c r="F17505">
        <v>0.99629638099999995</v>
      </c>
      <c r="G17505">
        <v>1.001392624</v>
      </c>
      <c r="H17505">
        <v>1.0006106020000001</v>
      </c>
    </row>
    <row r="17506" spans="1:8" x14ac:dyDescent="0.25">
      <c r="A17506">
        <v>5902.4237759999996</v>
      </c>
      <c r="B17506">
        <v>0.16744841899999999</v>
      </c>
      <c r="C17506">
        <v>0.99809136499999995</v>
      </c>
      <c r="D17506">
        <v>1.0038472279999999</v>
      </c>
      <c r="E17506">
        <v>1.007599838</v>
      </c>
      <c r="F17506">
        <v>0.99641008099999995</v>
      </c>
      <c r="G17506">
        <v>1.001268641</v>
      </c>
      <c r="H17506">
        <v>1.001121827</v>
      </c>
    </row>
    <row r="17507" spans="1:8" x14ac:dyDescent="0.25">
      <c r="A17507">
        <v>5902.4983679999996</v>
      </c>
      <c r="B17507">
        <v>0.166749218</v>
      </c>
      <c r="C17507">
        <v>1.0001856360000001</v>
      </c>
      <c r="D17507">
        <v>1.0029737329999999</v>
      </c>
      <c r="E17507">
        <v>1.0074312480000001</v>
      </c>
      <c r="F17507">
        <v>0.99555228600000001</v>
      </c>
      <c r="G17507">
        <v>1.0008109599999999</v>
      </c>
      <c r="H17507">
        <v>1.0012319590000001</v>
      </c>
    </row>
    <row r="17508" spans="1:8" x14ac:dyDescent="0.25">
      <c r="A17508">
        <v>5902.5729590000001</v>
      </c>
      <c r="B17508">
        <v>0.16580106999999999</v>
      </c>
      <c r="C17508">
        <v>1.0006731090000001</v>
      </c>
      <c r="D17508">
        <v>1.0027385799999999</v>
      </c>
      <c r="E17508">
        <v>1.0077774310000001</v>
      </c>
      <c r="F17508">
        <v>0.99454882300000003</v>
      </c>
      <c r="G17508">
        <v>1.000674359</v>
      </c>
      <c r="H17508">
        <v>1.0005605719999999</v>
      </c>
    </row>
    <row r="17509" spans="1:8" x14ac:dyDescent="0.25">
      <c r="A17509">
        <v>5902.647551</v>
      </c>
      <c r="B17509">
        <v>0.166132627</v>
      </c>
      <c r="C17509">
        <v>0.999643014</v>
      </c>
      <c r="D17509">
        <v>1.002633493</v>
      </c>
      <c r="E17509">
        <v>1.0080963510000001</v>
      </c>
      <c r="F17509">
        <v>0.99638754500000004</v>
      </c>
      <c r="G17509">
        <v>1.000679412</v>
      </c>
      <c r="H17509">
        <v>1.001215231</v>
      </c>
    </row>
    <row r="17510" spans="1:8" x14ac:dyDescent="0.25">
      <c r="A17510">
        <v>5902.7221419999996</v>
      </c>
      <c r="B17510">
        <v>0.166498803</v>
      </c>
      <c r="C17510">
        <v>0.99869191599999996</v>
      </c>
      <c r="D17510">
        <v>1.0035125570000001</v>
      </c>
      <c r="E17510">
        <v>1.0086740890000001</v>
      </c>
      <c r="F17510">
        <v>0.99591713999999998</v>
      </c>
      <c r="G17510">
        <v>1.0004023950000001</v>
      </c>
      <c r="H17510">
        <v>1.0008593509999999</v>
      </c>
    </row>
    <row r="17511" spans="1:8" x14ac:dyDescent="0.25">
      <c r="A17511">
        <v>5902.7967330000001</v>
      </c>
      <c r="B17511">
        <v>0.16697674600000001</v>
      </c>
      <c r="C17511">
        <v>0.99972099999999997</v>
      </c>
      <c r="D17511">
        <v>1.0031054500000001</v>
      </c>
      <c r="E17511">
        <v>1.006769163</v>
      </c>
      <c r="F17511">
        <v>0.99635108400000005</v>
      </c>
      <c r="G17511">
        <v>1.002262631</v>
      </c>
      <c r="H17511">
        <v>1.0005458730000001</v>
      </c>
    </row>
    <row r="17512" spans="1:8" x14ac:dyDescent="0.25">
      <c r="A17512">
        <v>5902.8713250000001</v>
      </c>
      <c r="B17512">
        <v>0.16682283000000001</v>
      </c>
      <c r="C17512">
        <v>0.99894226799999997</v>
      </c>
      <c r="D17512">
        <v>1.0031241849999999</v>
      </c>
      <c r="E17512">
        <v>1.006952311</v>
      </c>
      <c r="F17512">
        <v>0.99600805400000003</v>
      </c>
      <c r="G17512">
        <v>1.0006951230000001</v>
      </c>
      <c r="H17512">
        <v>1.0012988330000001</v>
      </c>
    </row>
    <row r="17513" spans="1:8" x14ac:dyDescent="0.25">
      <c r="A17513">
        <v>5902.9459159999997</v>
      </c>
      <c r="B17513">
        <v>0.16699361900000001</v>
      </c>
      <c r="C17513">
        <v>1.0000805070000001</v>
      </c>
      <c r="D17513">
        <v>1.002752412</v>
      </c>
      <c r="E17513">
        <v>1.00675431</v>
      </c>
      <c r="F17513">
        <v>0.99688392100000001</v>
      </c>
      <c r="G17513">
        <v>1.0012497039999999</v>
      </c>
      <c r="H17513">
        <v>1.000630506</v>
      </c>
    </row>
    <row r="17514" spans="1:8" x14ac:dyDescent="0.25">
      <c r="A17514">
        <v>5903.0205070000002</v>
      </c>
      <c r="B17514">
        <v>0.167544793</v>
      </c>
      <c r="C17514">
        <v>1.000867551</v>
      </c>
      <c r="D17514">
        <v>1.001824802</v>
      </c>
      <c r="E17514">
        <v>1.006667156</v>
      </c>
      <c r="F17514">
        <v>0.99526260600000005</v>
      </c>
      <c r="G17514">
        <v>0.99961444399999999</v>
      </c>
      <c r="H17514">
        <v>1.001044214</v>
      </c>
    </row>
    <row r="17515" spans="1:8" x14ac:dyDescent="0.25">
      <c r="A17515">
        <v>5903.0950990000001</v>
      </c>
      <c r="B17515">
        <v>0.16891189300000001</v>
      </c>
      <c r="C17515">
        <v>1.0008374630000001</v>
      </c>
      <c r="D17515">
        <v>1.0031555990000001</v>
      </c>
      <c r="E17515">
        <v>1.00801729</v>
      </c>
      <c r="F17515">
        <v>0.99658971600000001</v>
      </c>
      <c r="G17515">
        <v>0.99991502899999996</v>
      </c>
      <c r="H17515">
        <v>1.0008986150000001</v>
      </c>
    </row>
    <row r="17516" spans="1:8" x14ac:dyDescent="0.25">
      <c r="A17516">
        <v>5903.1696899999997</v>
      </c>
      <c r="B17516">
        <v>0.17074969200000001</v>
      </c>
      <c r="C17516">
        <v>1.0005803339999999</v>
      </c>
      <c r="D17516">
        <v>1.001868867</v>
      </c>
      <c r="E17516">
        <v>1.006375574</v>
      </c>
      <c r="F17516">
        <v>0.99664564700000002</v>
      </c>
      <c r="G17516">
        <v>0.99950657200000004</v>
      </c>
      <c r="H17516">
        <v>1.0006386890000001</v>
      </c>
    </row>
    <row r="17517" spans="1:8" x14ac:dyDescent="0.25">
      <c r="A17517">
        <v>5903.2442819999997</v>
      </c>
      <c r="B17517">
        <v>0.17251314800000001</v>
      </c>
      <c r="C17517">
        <v>0.99920630099999996</v>
      </c>
      <c r="D17517">
        <v>1.0041194689999999</v>
      </c>
      <c r="E17517">
        <v>1.007339226</v>
      </c>
      <c r="F17517">
        <v>0.99564684999999997</v>
      </c>
      <c r="G17517">
        <v>1.001419898</v>
      </c>
      <c r="H17517">
        <v>1.0002177050000001</v>
      </c>
    </row>
    <row r="17518" spans="1:8" x14ac:dyDescent="0.25">
      <c r="A17518">
        <v>5903.3188730000002</v>
      </c>
      <c r="B17518">
        <v>0.17348944799999999</v>
      </c>
      <c r="C17518">
        <v>0.99791260500000001</v>
      </c>
      <c r="D17518">
        <v>1.0024332060000001</v>
      </c>
      <c r="E17518">
        <v>1.0050469689999999</v>
      </c>
      <c r="F17518">
        <v>0.99543808899999997</v>
      </c>
      <c r="G17518">
        <v>1.0007935800000001</v>
      </c>
      <c r="H17518">
        <v>1.001471864</v>
      </c>
    </row>
    <row r="17519" spans="1:8" x14ac:dyDescent="0.25">
      <c r="A17519">
        <v>5903.3934639999998</v>
      </c>
      <c r="B17519">
        <v>0.17335936299999999</v>
      </c>
      <c r="C17519">
        <v>0.99839389499999998</v>
      </c>
      <c r="D17519">
        <v>1.0040919150000001</v>
      </c>
      <c r="E17519">
        <v>1.0072204870000001</v>
      </c>
      <c r="F17519">
        <v>0.99688309600000002</v>
      </c>
      <c r="G17519">
        <v>1.0032886940000001</v>
      </c>
      <c r="H17519">
        <v>1.000928756</v>
      </c>
    </row>
    <row r="17520" spans="1:8" x14ac:dyDescent="0.25">
      <c r="A17520">
        <v>5903.4680559999997</v>
      </c>
      <c r="B17520">
        <v>0.172442554</v>
      </c>
      <c r="C17520">
        <v>1.001478001</v>
      </c>
      <c r="D17520">
        <v>1.004249575</v>
      </c>
      <c r="E17520">
        <v>1.0073895530000001</v>
      </c>
      <c r="F17520">
        <v>0.99454747099999996</v>
      </c>
      <c r="G17520">
        <v>1.002112377</v>
      </c>
      <c r="H17520">
        <v>1.002009905</v>
      </c>
    </row>
    <row r="17521" spans="1:8" x14ac:dyDescent="0.25">
      <c r="A17521">
        <v>5903.5426470000002</v>
      </c>
      <c r="B17521">
        <v>0.17096593400000001</v>
      </c>
      <c r="C17521">
        <v>1.0020886389999999</v>
      </c>
      <c r="D17521">
        <v>1.0039180649999999</v>
      </c>
      <c r="E17521">
        <v>1.007694533</v>
      </c>
      <c r="F17521">
        <v>0.99530938000000002</v>
      </c>
      <c r="G17521">
        <v>1.003906663</v>
      </c>
      <c r="H17521">
        <v>1.001899592</v>
      </c>
    </row>
    <row r="17522" spans="1:8" x14ac:dyDescent="0.25">
      <c r="A17522">
        <v>5903.6172379999998</v>
      </c>
      <c r="B17522">
        <v>0.170114348</v>
      </c>
      <c r="C17522">
        <v>0.99847106600000002</v>
      </c>
      <c r="D17522">
        <v>1.003970112</v>
      </c>
      <c r="E17522">
        <v>1.0083108119999999</v>
      </c>
      <c r="F17522">
        <v>0.99472559100000002</v>
      </c>
      <c r="G17522">
        <v>1.00073127</v>
      </c>
      <c r="H17522">
        <v>1.001561317</v>
      </c>
    </row>
    <row r="17523" spans="1:8" x14ac:dyDescent="0.25">
      <c r="A17523">
        <v>5903.6918299999998</v>
      </c>
      <c r="B17523">
        <v>0.169269643</v>
      </c>
      <c r="C17523">
        <v>0.99933664499999997</v>
      </c>
      <c r="D17523">
        <v>1.001771167</v>
      </c>
      <c r="E17523">
        <v>1.006682659</v>
      </c>
      <c r="F17523">
        <v>0.99414805100000003</v>
      </c>
      <c r="G17523">
        <v>0.99996607500000001</v>
      </c>
      <c r="H17523">
        <v>1.001304507</v>
      </c>
    </row>
    <row r="17524" spans="1:8" x14ac:dyDescent="0.25">
      <c r="A17524">
        <v>5903.7664210000003</v>
      </c>
      <c r="B17524">
        <v>0.168143129</v>
      </c>
      <c r="C17524">
        <v>0.99737257300000004</v>
      </c>
      <c r="D17524">
        <v>1.003973319</v>
      </c>
      <c r="E17524">
        <v>1.0070070179999999</v>
      </c>
      <c r="F17524">
        <v>0.996160394</v>
      </c>
      <c r="G17524">
        <v>1.000891516</v>
      </c>
      <c r="H17524">
        <v>1.0018316469999999</v>
      </c>
    </row>
    <row r="17525" spans="1:8" x14ac:dyDescent="0.25">
      <c r="A17525">
        <v>5903.8410130000002</v>
      </c>
      <c r="B17525">
        <v>0.16623982200000001</v>
      </c>
      <c r="C17525">
        <v>0.99972050199999996</v>
      </c>
      <c r="D17525">
        <v>1.0037685460000001</v>
      </c>
      <c r="E17525">
        <v>1.0073565900000001</v>
      </c>
      <c r="F17525">
        <v>0.99599423899999995</v>
      </c>
      <c r="G17525">
        <v>1.001411198</v>
      </c>
      <c r="H17525">
        <v>1.0026869220000001</v>
      </c>
    </row>
    <row r="17526" spans="1:8" x14ac:dyDescent="0.25">
      <c r="A17526">
        <v>5903.9156039999998</v>
      </c>
      <c r="B17526">
        <v>0.16462462899999999</v>
      </c>
      <c r="C17526">
        <v>0.99937491300000003</v>
      </c>
      <c r="D17526">
        <v>1.0035181870000001</v>
      </c>
      <c r="E17526">
        <v>1.0075804189999999</v>
      </c>
      <c r="F17526">
        <v>0.996843586</v>
      </c>
      <c r="G17526">
        <v>1.0025162080000001</v>
      </c>
      <c r="H17526">
        <v>1.002984764</v>
      </c>
    </row>
    <row r="17527" spans="1:8" x14ac:dyDescent="0.25">
      <c r="A17527">
        <v>5903.9901950000003</v>
      </c>
      <c r="B17527">
        <v>0.16385255300000001</v>
      </c>
      <c r="C17527">
        <v>1.0005692740000001</v>
      </c>
      <c r="D17527">
        <v>1.003432874</v>
      </c>
      <c r="E17527">
        <v>1.008670505</v>
      </c>
      <c r="F17527">
        <v>0.99614431999999997</v>
      </c>
      <c r="G17527">
        <v>1.003484872</v>
      </c>
      <c r="H17527">
        <v>1.0026078549999999</v>
      </c>
    </row>
    <row r="17528" spans="1:8" x14ac:dyDescent="0.25">
      <c r="A17528">
        <v>5904.0647870000003</v>
      </c>
      <c r="B17528">
        <v>0.16339654000000001</v>
      </c>
      <c r="C17528">
        <v>1.0018154859999999</v>
      </c>
      <c r="D17528">
        <v>1.003138286</v>
      </c>
      <c r="E17528">
        <v>1.008563426</v>
      </c>
      <c r="F17528">
        <v>0.99610650700000003</v>
      </c>
      <c r="G17528">
        <v>1.002829484</v>
      </c>
      <c r="H17528">
        <v>1.001625805</v>
      </c>
    </row>
    <row r="17529" spans="1:8" x14ac:dyDescent="0.25">
      <c r="A17529">
        <v>5904.1393779999999</v>
      </c>
      <c r="B17529">
        <v>0.163978763</v>
      </c>
      <c r="C17529">
        <v>1.002812603</v>
      </c>
      <c r="D17529">
        <v>1.002227035</v>
      </c>
      <c r="E17529">
        <v>1.007745431</v>
      </c>
      <c r="F17529">
        <v>0.99677239699999998</v>
      </c>
      <c r="G17529">
        <v>1.00243788</v>
      </c>
      <c r="H17529">
        <v>1.000897036</v>
      </c>
    </row>
    <row r="17530" spans="1:8" x14ac:dyDescent="0.25">
      <c r="A17530">
        <v>5904.2139699999998</v>
      </c>
      <c r="B17530">
        <v>0.16502588700000001</v>
      </c>
      <c r="C17530">
        <v>1.0003902929999999</v>
      </c>
      <c r="D17530">
        <v>1.0032177680000001</v>
      </c>
      <c r="E17530">
        <v>1.008737183</v>
      </c>
      <c r="F17530">
        <v>0.99701596100000001</v>
      </c>
      <c r="G17530">
        <v>1.0007460079999999</v>
      </c>
      <c r="H17530">
        <v>0.99958289099999997</v>
      </c>
    </row>
    <row r="17531" spans="1:8" x14ac:dyDescent="0.25">
      <c r="A17531">
        <v>5904.2885610000003</v>
      </c>
      <c r="B17531">
        <v>0.166466217</v>
      </c>
      <c r="C17531">
        <v>0.99989344199999997</v>
      </c>
      <c r="D17531">
        <v>1.0035182549999999</v>
      </c>
      <c r="E17531">
        <v>1.0078190140000001</v>
      </c>
      <c r="F17531">
        <v>0.99663368699999999</v>
      </c>
      <c r="G17531">
        <v>1.001156918</v>
      </c>
      <c r="H17531">
        <v>1.000734298</v>
      </c>
    </row>
    <row r="17532" spans="1:8" x14ac:dyDescent="0.25">
      <c r="A17532">
        <v>5904.3631519999999</v>
      </c>
      <c r="B17532">
        <v>0.16744021000000001</v>
      </c>
      <c r="C17532">
        <v>0.99840230699999999</v>
      </c>
      <c r="D17532">
        <v>1.0042711090000001</v>
      </c>
      <c r="E17532">
        <v>1.008464029</v>
      </c>
      <c r="F17532">
        <v>0.99588712800000001</v>
      </c>
      <c r="G17532">
        <v>1.0010772750000001</v>
      </c>
      <c r="H17532">
        <v>1.0007046020000001</v>
      </c>
    </row>
    <row r="17533" spans="1:8" x14ac:dyDescent="0.25">
      <c r="A17533">
        <v>5904.4377439999998</v>
      </c>
      <c r="B17533">
        <v>0.16783796400000001</v>
      </c>
      <c r="C17533">
        <v>0.999366741</v>
      </c>
      <c r="D17533">
        <v>1.0023973639999999</v>
      </c>
      <c r="E17533">
        <v>1.005144238</v>
      </c>
      <c r="F17533">
        <v>0.99623286</v>
      </c>
      <c r="G17533">
        <v>1.0006499959999999</v>
      </c>
      <c r="H17533">
        <v>1.001051366</v>
      </c>
    </row>
    <row r="17534" spans="1:8" x14ac:dyDescent="0.25">
      <c r="A17534">
        <v>5904.5123350000003</v>
      </c>
      <c r="B17534">
        <v>0.16736859600000001</v>
      </c>
      <c r="C17534">
        <v>0.99937467400000002</v>
      </c>
      <c r="D17534">
        <v>1.0033579800000001</v>
      </c>
      <c r="E17534">
        <v>1.005218481</v>
      </c>
      <c r="F17534">
        <v>0.99516489600000002</v>
      </c>
      <c r="G17534">
        <v>0.999532007</v>
      </c>
      <c r="H17534">
        <v>1.00208608</v>
      </c>
    </row>
    <row r="17535" spans="1:8" x14ac:dyDescent="0.25">
      <c r="A17535">
        <v>5904.5869259999999</v>
      </c>
      <c r="B17535">
        <v>0.16619430099999999</v>
      </c>
      <c r="C17535">
        <v>0.99903362200000001</v>
      </c>
      <c r="D17535">
        <v>1.002713848</v>
      </c>
      <c r="E17535">
        <v>1.0063085000000001</v>
      </c>
      <c r="F17535">
        <v>0.99564807300000002</v>
      </c>
      <c r="G17535">
        <v>1.0009741050000001</v>
      </c>
      <c r="H17535">
        <v>1.0023268190000001</v>
      </c>
    </row>
    <row r="17536" spans="1:8" x14ac:dyDescent="0.25">
      <c r="A17536">
        <v>5904.6615179999999</v>
      </c>
      <c r="B17536">
        <v>0.16498475400000001</v>
      </c>
      <c r="C17536">
        <v>0.99770458500000003</v>
      </c>
      <c r="D17536">
        <v>1.002680319</v>
      </c>
      <c r="E17536">
        <v>1.005914169</v>
      </c>
      <c r="F17536">
        <v>0.99484677300000002</v>
      </c>
      <c r="G17536">
        <v>1.0010613340000001</v>
      </c>
      <c r="H17536">
        <v>1.0020564219999999</v>
      </c>
    </row>
    <row r="17537" spans="1:8" x14ac:dyDescent="0.25">
      <c r="A17537">
        <v>5904.7361090000004</v>
      </c>
      <c r="B17537">
        <v>0.16276977000000001</v>
      </c>
      <c r="C17537">
        <v>0.99896254299999998</v>
      </c>
      <c r="D17537">
        <v>1.000917713</v>
      </c>
      <c r="E17537">
        <v>1.0049435149999999</v>
      </c>
      <c r="F17537">
        <v>0.99567433100000002</v>
      </c>
      <c r="G17537">
        <v>0.99981196999999999</v>
      </c>
      <c r="H17537">
        <v>1.001594624</v>
      </c>
    </row>
    <row r="17538" spans="1:8" x14ac:dyDescent="0.25">
      <c r="A17538">
        <v>5904.8107010000003</v>
      </c>
      <c r="B17538">
        <v>0.16039505600000001</v>
      </c>
      <c r="C17538">
        <v>0.99959471099999997</v>
      </c>
      <c r="D17538">
        <v>1.002209744</v>
      </c>
      <c r="E17538">
        <v>1.006390597</v>
      </c>
      <c r="F17538">
        <v>0.99721942200000002</v>
      </c>
      <c r="G17538">
        <v>1.0009737379999999</v>
      </c>
      <c r="H17538">
        <v>1.0013893650000001</v>
      </c>
    </row>
    <row r="17539" spans="1:8" x14ac:dyDescent="0.25">
      <c r="A17539">
        <v>5904.8852919999999</v>
      </c>
      <c r="B17539">
        <v>0.158051041</v>
      </c>
      <c r="C17539">
        <v>1.000093772</v>
      </c>
      <c r="D17539">
        <v>1.0035889069999999</v>
      </c>
      <c r="E17539">
        <v>1.006707161</v>
      </c>
      <c r="F17539">
        <v>0.99721870700000004</v>
      </c>
      <c r="G17539">
        <v>1.0026471749999999</v>
      </c>
      <c r="H17539">
        <v>1.001509618</v>
      </c>
    </row>
    <row r="17540" spans="1:8" x14ac:dyDescent="0.25">
      <c r="A17540">
        <v>5904.9598830000004</v>
      </c>
      <c r="B17540">
        <v>0.15594775599999999</v>
      </c>
      <c r="C17540">
        <v>0.99911128699999996</v>
      </c>
      <c r="D17540">
        <v>1.003655078</v>
      </c>
      <c r="E17540">
        <v>1.007043431</v>
      </c>
      <c r="F17540">
        <v>0.99698451600000004</v>
      </c>
      <c r="G17540">
        <v>1.0019635920000001</v>
      </c>
      <c r="H17540">
        <v>1.002296267</v>
      </c>
    </row>
    <row r="17541" spans="1:8" x14ac:dyDescent="0.25">
      <c r="A17541">
        <v>5905.0344750000004</v>
      </c>
      <c r="B17541">
        <v>0.15457396100000001</v>
      </c>
      <c r="C17541">
        <v>1.0016147259999999</v>
      </c>
      <c r="D17541">
        <v>1.003699095</v>
      </c>
      <c r="E17541">
        <v>1.0072931839999999</v>
      </c>
      <c r="F17541">
        <v>0.99730539299999998</v>
      </c>
      <c r="G17541">
        <v>1.0018607420000001</v>
      </c>
      <c r="H17541">
        <v>1.001294836</v>
      </c>
    </row>
    <row r="17542" spans="1:8" x14ac:dyDescent="0.25">
      <c r="A17542">
        <v>5905.109066</v>
      </c>
      <c r="B17542">
        <v>0.15468335499999999</v>
      </c>
      <c r="C17542">
        <v>0.99949900400000002</v>
      </c>
      <c r="D17542">
        <v>1.0047287899999999</v>
      </c>
      <c r="E17542">
        <v>1.0108069449999999</v>
      </c>
      <c r="F17542">
        <v>0.99775195100000003</v>
      </c>
      <c r="G17542">
        <v>1.0020034369999999</v>
      </c>
      <c r="H17542">
        <v>1.0005100039999999</v>
      </c>
    </row>
    <row r="17543" spans="1:8" x14ac:dyDescent="0.25">
      <c r="A17543">
        <v>5905.1836579999999</v>
      </c>
      <c r="B17543">
        <v>0.155681441</v>
      </c>
      <c r="C17543">
        <v>0.99813045600000005</v>
      </c>
      <c r="D17543">
        <v>1.0037478520000001</v>
      </c>
      <c r="E17543">
        <v>1.009502138</v>
      </c>
      <c r="F17543">
        <v>0.99679523699999995</v>
      </c>
      <c r="G17543">
        <v>1.0010445729999999</v>
      </c>
      <c r="H17543">
        <v>0.99955603999999998</v>
      </c>
    </row>
    <row r="17544" spans="1:8" x14ac:dyDescent="0.25">
      <c r="A17544">
        <v>5905.2582490000004</v>
      </c>
      <c r="B17544">
        <v>0.157994046</v>
      </c>
      <c r="C17544">
        <v>0.99973424799999999</v>
      </c>
      <c r="D17544">
        <v>1.0027505269999999</v>
      </c>
      <c r="E17544">
        <v>1.008731227</v>
      </c>
      <c r="F17544">
        <v>0.99653320400000001</v>
      </c>
      <c r="G17544">
        <v>1.0013854600000001</v>
      </c>
      <c r="H17544">
        <v>0.999188046</v>
      </c>
    </row>
    <row r="17545" spans="1:8" x14ac:dyDescent="0.25">
      <c r="A17545">
        <v>5905.33284</v>
      </c>
      <c r="B17545">
        <v>0.16042790200000001</v>
      </c>
      <c r="C17545">
        <v>1.0016764380000001</v>
      </c>
      <c r="D17545">
        <v>1.003045974</v>
      </c>
      <c r="E17545">
        <v>1.0077969339999999</v>
      </c>
      <c r="F17545">
        <v>0.99663035300000002</v>
      </c>
      <c r="G17545">
        <v>0.99974786500000001</v>
      </c>
      <c r="H17545">
        <v>0.99982215900000004</v>
      </c>
    </row>
    <row r="17546" spans="1:8" x14ac:dyDescent="0.25">
      <c r="A17546">
        <v>5905.407432</v>
      </c>
      <c r="B17546">
        <v>0.162769678</v>
      </c>
      <c r="C17546">
        <v>1.0009885700000001</v>
      </c>
      <c r="D17546">
        <v>1.002937459</v>
      </c>
      <c r="E17546">
        <v>1.007612567</v>
      </c>
      <c r="F17546">
        <v>0.99660746099999997</v>
      </c>
      <c r="G17546">
        <v>1.0004162940000001</v>
      </c>
      <c r="H17546">
        <v>1.00062173</v>
      </c>
    </row>
    <row r="17547" spans="1:8" x14ac:dyDescent="0.25">
      <c r="A17547">
        <v>5905.4820229999996</v>
      </c>
      <c r="B17547">
        <v>0.164643502</v>
      </c>
      <c r="C17547">
        <v>0.99788592899999995</v>
      </c>
      <c r="D17547">
        <v>1.002399375</v>
      </c>
      <c r="E17547">
        <v>1.006858443</v>
      </c>
      <c r="F17547">
        <v>0.99585188400000002</v>
      </c>
      <c r="G17547">
        <v>1.0019962769999999</v>
      </c>
      <c r="H17547">
        <v>1.0008898070000001</v>
      </c>
    </row>
    <row r="17548" spans="1:8" x14ac:dyDescent="0.25">
      <c r="A17548">
        <v>5905.5566140000001</v>
      </c>
      <c r="B17548">
        <v>0.166008554</v>
      </c>
      <c r="C17548">
        <v>0.99664853499999995</v>
      </c>
      <c r="D17548">
        <v>1.0026999190000001</v>
      </c>
      <c r="E17548">
        <v>1.007021054</v>
      </c>
      <c r="F17548">
        <v>0.99598636399999996</v>
      </c>
      <c r="G17548">
        <v>1.001261825</v>
      </c>
      <c r="H17548">
        <v>1.0005649599999999</v>
      </c>
    </row>
    <row r="17549" spans="1:8" x14ac:dyDescent="0.25">
      <c r="A17549">
        <v>5905.631206</v>
      </c>
      <c r="B17549">
        <v>0.16714925999999999</v>
      </c>
      <c r="C17549">
        <v>1.0005156669999999</v>
      </c>
      <c r="D17549">
        <v>1.0033278729999999</v>
      </c>
      <c r="E17549">
        <v>1.0079186499999999</v>
      </c>
      <c r="F17549">
        <v>0.99572265000000004</v>
      </c>
      <c r="G17549">
        <v>1.0002803300000001</v>
      </c>
      <c r="H17549">
        <v>1.0009736339999999</v>
      </c>
    </row>
    <row r="17550" spans="1:8" x14ac:dyDescent="0.25">
      <c r="A17550">
        <v>5905.7057969999996</v>
      </c>
      <c r="B17550">
        <v>0.16772989099999999</v>
      </c>
      <c r="C17550">
        <v>0.99990330199999999</v>
      </c>
      <c r="D17550">
        <v>1.0028066600000001</v>
      </c>
      <c r="E17550">
        <v>1.007139206</v>
      </c>
      <c r="F17550">
        <v>0.99574797000000004</v>
      </c>
      <c r="G17550">
        <v>1.00085789</v>
      </c>
      <c r="H17550">
        <v>1.000824259</v>
      </c>
    </row>
    <row r="17551" spans="1:8" x14ac:dyDescent="0.25">
      <c r="A17551">
        <v>5905.7803889999996</v>
      </c>
      <c r="B17551">
        <v>0.16815502099999999</v>
      </c>
      <c r="C17551">
        <v>0.99894936999999995</v>
      </c>
      <c r="D17551">
        <v>1.003096261</v>
      </c>
      <c r="E17551">
        <v>1.007361197</v>
      </c>
      <c r="F17551">
        <v>0.99647644499999999</v>
      </c>
      <c r="G17551">
        <v>1.0003155589999999</v>
      </c>
      <c r="H17551">
        <v>1.0011534310000001</v>
      </c>
    </row>
    <row r="17552" spans="1:8" x14ac:dyDescent="0.25">
      <c r="A17552">
        <v>5905.8549800000001</v>
      </c>
      <c r="B17552">
        <v>0.16834341799999999</v>
      </c>
      <c r="C17552">
        <v>1.0002645100000001</v>
      </c>
      <c r="D17552">
        <v>1.0031852859999999</v>
      </c>
      <c r="E17552">
        <v>1.0082155500000001</v>
      </c>
      <c r="F17552">
        <v>0.99586312600000004</v>
      </c>
      <c r="G17552">
        <v>1.0016735000000001</v>
      </c>
      <c r="H17552">
        <v>1.00088241</v>
      </c>
    </row>
    <row r="17553" spans="1:8" x14ac:dyDescent="0.25">
      <c r="A17553">
        <v>5905.9295709999997</v>
      </c>
      <c r="B17553">
        <v>0.16901733999999999</v>
      </c>
      <c r="C17553">
        <v>1.002079068</v>
      </c>
      <c r="D17553">
        <v>1.002933656</v>
      </c>
      <c r="E17553">
        <v>1.0068334670000001</v>
      </c>
      <c r="F17553">
        <v>0.99677109900000005</v>
      </c>
      <c r="G17553">
        <v>1.0011823289999999</v>
      </c>
      <c r="H17553">
        <v>1.0006483100000001</v>
      </c>
    </row>
    <row r="17554" spans="1:8" x14ac:dyDescent="0.25">
      <c r="A17554">
        <v>5906.0041629999996</v>
      </c>
      <c r="B17554">
        <v>0.169816935</v>
      </c>
      <c r="C17554">
        <v>0.99853506599999997</v>
      </c>
      <c r="D17554">
        <v>1.001978966</v>
      </c>
      <c r="E17554">
        <v>1.006128302</v>
      </c>
      <c r="F17554">
        <v>0.99608599799999997</v>
      </c>
      <c r="G17554">
        <v>1.0009701849999999</v>
      </c>
      <c r="H17554">
        <v>1.0008116460000001</v>
      </c>
    </row>
    <row r="17555" spans="1:8" x14ac:dyDescent="0.25">
      <c r="A17555">
        <v>5906.0787540000001</v>
      </c>
      <c r="B17555">
        <v>0.170005823</v>
      </c>
      <c r="C17555">
        <v>0.99889724700000004</v>
      </c>
      <c r="D17555">
        <v>1.002997202</v>
      </c>
      <c r="E17555">
        <v>1.0059895729999999</v>
      </c>
      <c r="F17555">
        <v>0.99577980300000002</v>
      </c>
      <c r="G17555">
        <v>1.0010181419999999</v>
      </c>
      <c r="H17555">
        <v>1.0004815709999999</v>
      </c>
    </row>
    <row r="17556" spans="1:8" x14ac:dyDescent="0.25">
      <c r="A17556">
        <v>5906.1533449999997</v>
      </c>
      <c r="B17556">
        <v>0.170486265</v>
      </c>
      <c r="C17556">
        <v>0.99874302100000001</v>
      </c>
      <c r="D17556">
        <v>1.002980046</v>
      </c>
      <c r="E17556">
        <v>1.0061682789999999</v>
      </c>
      <c r="F17556">
        <v>0.99572680800000002</v>
      </c>
      <c r="G17556">
        <v>1.000733833</v>
      </c>
      <c r="H17556">
        <v>1.001069617</v>
      </c>
    </row>
    <row r="17557" spans="1:8" x14ac:dyDescent="0.25">
      <c r="A17557">
        <v>5906.2279369999997</v>
      </c>
      <c r="B17557">
        <v>0.17049809799999999</v>
      </c>
      <c r="C17557">
        <v>1.0001130869999999</v>
      </c>
      <c r="D17557">
        <v>1.0035394870000001</v>
      </c>
      <c r="E17557">
        <v>1.0061500000000001</v>
      </c>
      <c r="F17557">
        <v>0.99497755700000001</v>
      </c>
      <c r="G17557">
        <v>1.001923063</v>
      </c>
      <c r="H17557">
        <v>1.0010108520000001</v>
      </c>
    </row>
    <row r="17558" spans="1:8" x14ac:dyDescent="0.25">
      <c r="A17558">
        <v>5906.3025280000002</v>
      </c>
      <c r="B17558">
        <v>0.17054039100000001</v>
      </c>
      <c r="C17558">
        <v>0.99848816900000004</v>
      </c>
      <c r="D17558">
        <v>1.004361431</v>
      </c>
      <c r="E17558">
        <v>1.008318351</v>
      </c>
      <c r="F17558">
        <v>0.99581360600000002</v>
      </c>
      <c r="G17558">
        <v>1.003102554</v>
      </c>
      <c r="H17558">
        <v>1.000429013</v>
      </c>
    </row>
    <row r="17559" spans="1:8" x14ac:dyDescent="0.25">
      <c r="A17559">
        <v>5906.3771200000001</v>
      </c>
      <c r="B17559">
        <v>0.17014357499999999</v>
      </c>
      <c r="C17559">
        <v>0.99750404400000003</v>
      </c>
      <c r="D17559">
        <v>1.002997771</v>
      </c>
      <c r="E17559">
        <v>1.0060909259999999</v>
      </c>
      <c r="F17559">
        <v>0.99653283199999998</v>
      </c>
      <c r="G17559">
        <v>1.002168459</v>
      </c>
      <c r="H17559">
        <v>1.0007779080000001</v>
      </c>
    </row>
    <row r="17560" spans="1:8" x14ac:dyDescent="0.25">
      <c r="A17560">
        <v>5906.4517109999997</v>
      </c>
      <c r="B17560">
        <v>0.169577583</v>
      </c>
      <c r="C17560">
        <v>0.99882585999999995</v>
      </c>
      <c r="D17560">
        <v>1.0038940409999999</v>
      </c>
      <c r="E17560">
        <v>1.0073072489999999</v>
      </c>
      <c r="F17560">
        <v>0.99681059400000005</v>
      </c>
      <c r="G17560">
        <v>1.002641503</v>
      </c>
      <c r="H17560">
        <v>1.0009831170000001</v>
      </c>
    </row>
    <row r="17561" spans="1:8" x14ac:dyDescent="0.25">
      <c r="A17561">
        <v>5906.5263020000002</v>
      </c>
      <c r="B17561">
        <v>0.169136754</v>
      </c>
      <c r="C17561">
        <v>0.99956313100000005</v>
      </c>
      <c r="D17561">
        <v>1.0029728200000001</v>
      </c>
      <c r="E17561">
        <v>1.007061008</v>
      </c>
      <c r="F17561">
        <v>0.99673693600000002</v>
      </c>
      <c r="G17561">
        <v>1.002606296</v>
      </c>
      <c r="H17561">
        <v>1.000539885</v>
      </c>
    </row>
    <row r="17562" spans="1:8" x14ac:dyDescent="0.25">
      <c r="A17562">
        <v>5906.6008940000002</v>
      </c>
      <c r="B17562">
        <v>0.16867734200000001</v>
      </c>
      <c r="C17562">
        <v>1.0023511979999999</v>
      </c>
      <c r="D17562">
        <v>1.0031529180000001</v>
      </c>
      <c r="E17562">
        <v>1.0064196510000001</v>
      </c>
      <c r="F17562">
        <v>0.99503519299999998</v>
      </c>
      <c r="G17562">
        <v>1.0013577549999999</v>
      </c>
      <c r="H17562">
        <v>1.0006795850000001</v>
      </c>
    </row>
    <row r="17563" spans="1:8" x14ac:dyDescent="0.25">
      <c r="A17563">
        <v>5906.6754849999998</v>
      </c>
      <c r="B17563">
        <v>0.16874430200000001</v>
      </c>
      <c r="C17563">
        <v>0.99969368599999997</v>
      </c>
      <c r="D17563">
        <v>1.004077315</v>
      </c>
      <c r="E17563">
        <v>1.0080893</v>
      </c>
      <c r="F17563">
        <v>0.99515492500000002</v>
      </c>
      <c r="G17563">
        <v>1.0007578269999999</v>
      </c>
      <c r="H17563">
        <v>1.001118766</v>
      </c>
    </row>
    <row r="17564" spans="1:8" x14ac:dyDescent="0.25">
      <c r="A17564">
        <v>5906.7500769999997</v>
      </c>
      <c r="B17564">
        <v>0.16857841200000001</v>
      </c>
      <c r="C17564">
        <v>0.99965918799999998</v>
      </c>
      <c r="D17564">
        <v>1.004183812</v>
      </c>
      <c r="E17564">
        <v>1.006405853</v>
      </c>
      <c r="F17564">
        <v>0.99530734200000004</v>
      </c>
      <c r="G17564">
        <v>1.002003462</v>
      </c>
      <c r="H17564">
        <v>1.001315419</v>
      </c>
    </row>
    <row r="17565" spans="1:8" x14ac:dyDescent="0.25">
      <c r="A17565">
        <v>5906.8246680000002</v>
      </c>
      <c r="B17565">
        <v>0.16825228</v>
      </c>
      <c r="C17565">
        <v>0.99889930999999998</v>
      </c>
      <c r="D17565">
        <v>1.003036628</v>
      </c>
      <c r="E17565">
        <v>1.005688935</v>
      </c>
      <c r="F17565">
        <v>0.99614528300000005</v>
      </c>
      <c r="G17565">
        <v>1.0011687929999999</v>
      </c>
      <c r="H17565">
        <v>1.0010842369999999</v>
      </c>
    </row>
    <row r="17566" spans="1:8" x14ac:dyDescent="0.25">
      <c r="A17566">
        <v>5906.8992589999998</v>
      </c>
      <c r="B17566">
        <v>0.167607173</v>
      </c>
      <c r="C17566">
        <v>1.0020493690000001</v>
      </c>
      <c r="D17566">
        <v>1.004106226</v>
      </c>
      <c r="E17566">
        <v>1.0073902050000001</v>
      </c>
      <c r="F17566">
        <v>0.99595920100000002</v>
      </c>
      <c r="G17566">
        <v>1.001878069</v>
      </c>
      <c r="H17566">
        <v>1.0016505739999999</v>
      </c>
    </row>
    <row r="17567" spans="1:8" x14ac:dyDescent="0.25">
      <c r="A17567">
        <v>5906.9738509999997</v>
      </c>
      <c r="B17567">
        <v>0.16744838400000001</v>
      </c>
      <c r="C17567">
        <v>0.99832817600000001</v>
      </c>
      <c r="D17567">
        <v>1.002221494</v>
      </c>
      <c r="E17567">
        <v>1.006708318</v>
      </c>
      <c r="F17567">
        <v>0.99689187199999996</v>
      </c>
      <c r="G17567">
        <v>1.0023099179999999</v>
      </c>
      <c r="H17567">
        <v>1.001530305</v>
      </c>
    </row>
    <row r="17568" spans="1:8" x14ac:dyDescent="0.25">
      <c r="A17568">
        <v>5907.0484420000003</v>
      </c>
      <c r="B17568">
        <v>0.167688632</v>
      </c>
      <c r="C17568">
        <v>0.99789155699999998</v>
      </c>
      <c r="D17568">
        <v>1.002449307</v>
      </c>
      <c r="E17568">
        <v>1.007979958</v>
      </c>
      <c r="F17568">
        <v>0.99600562000000004</v>
      </c>
      <c r="G17568">
        <v>1.0011688590000001</v>
      </c>
      <c r="H17568">
        <v>1.001316299</v>
      </c>
    </row>
    <row r="17569" spans="1:8" x14ac:dyDescent="0.25">
      <c r="A17569">
        <v>5907.1230329999999</v>
      </c>
      <c r="B17569">
        <v>0.16761969199999999</v>
      </c>
      <c r="C17569">
        <v>1.001152058</v>
      </c>
      <c r="D17569">
        <v>1.0016463819999999</v>
      </c>
      <c r="E17569">
        <v>1.0055030949999999</v>
      </c>
      <c r="F17569">
        <v>0.99712321500000001</v>
      </c>
      <c r="G17569">
        <v>1.000962884</v>
      </c>
      <c r="H17569">
        <v>1.0012253369999999</v>
      </c>
    </row>
    <row r="17570" spans="1:8" x14ac:dyDescent="0.25">
      <c r="A17570">
        <v>5907.1976249999998</v>
      </c>
      <c r="B17570">
        <v>0.16745052699999999</v>
      </c>
      <c r="C17570">
        <v>0.99719756999999998</v>
      </c>
      <c r="D17570">
        <v>1.0028327450000001</v>
      </c>
      <c r="E17570">
        <v>1.0055568159999999</v>
      </c>
      <c r="F17570">
        <v>0.99748481700000002</v>
      </c>
      <c r="G17570">
        <v>0.99927834199999999</v>
      </c>
      <c r="H17570">
        <v>1.0020645859999999</v>
      </c>
    </row>
    <row r="17571" spans="1:8" x14ac:dyDescent="0.25">
      <c r="A17571">
        <v>5907.2722160000003</v>
      </c>
      <c r="B17571">
        <v>0.16651253399999999</v>
      </c>
      <c r="C17571">
        <v>1.0014710929999999</v>
      </c>
      <c r="D17571">
        <v>1.0028975550000001</v>
      </c>
      <c r="E17571">
        <v>1.0051742349999999</v>
      </c>
      <c r="F17571">
        <v>0.99726884800000004</v>
      </c>
      <c r="G17571">
        <v>1.0006952419999999</v>
      </c>
      <c r="H17571">
        <v>1.002441556</v>
      </c>
    </row>
    <row r="17572" spans="1:8" x14ac:dyDescent="0.25">
      <c r="A17572">
        <v>5907.3468080000002</v>
      </c>
      <c r="B17572">
        <v>0.165892816</v>
      </c>
      <c r="C17572">
        <v>1.0000254449999999</v>
      </c>
      <c r="D17572">
        <v>1.002169571</v>
      </c>
      <c r="E17572">
        <v>1.0059326120000001</v>
      </c>
      <c r="F17572">
        <v>0.99679289699999996</v>
      </c>
      <c r="G17572">
        <v>1.0012498089999999</v>
      </c>
      <c r="H17572">
        <v>1.0015015119999999</v>
      </c>
    </row>
    <row r="17573" spans="1:8" x14ac:dyDescent="0.25">
      <c r="A17573">
        <v>5907.4213989999998</v>
      </c>
      <c r="B17573">
        <v>0.16560451000000001</v>
      </c>
      <c r="C17573">
        <v>1.000501715</v>
      </c>
      <c r="D17573">
        <v>1.002527602</v>
      </c>
      <c r="E17573">
        <v>1.006319921</v>
      </c>
      <c r="F17573">
        <v>0.99635914800000003</v>
      </c>
      <c r="G17573">
        <v>1.001792765</v>
      </c>
      <c r="H17573">
        <v>1.0031691460000001</v>
      </c>
    </row>
    <row r="17574" spans="1:8" x14ac:dyDescent="0.25">
      <c r="A17574">
        <v>5907.4959900000003</v>
      </c>
      <c r="B17574">
        <v>0.16573522900000001</v>
      </c>
      <c r="C17574">
        <v>1.0038576029999999</v>
      </c>
      <c r="D17574">
        <v>1.0023426950000001</v>
      </c>
      <c r="E17574">
        <v>1.00662501</v>
      </c>
      <c r="F17574">
        <v>0.996157187</v>
      </c>
      <c r="G17574">
        <v>1.001606209</v>
      </c>
      <c r="H17574">
        <v>1.0023720840000001</v>
      </c>
    </row>
    <row r="17575" spans="1:8" x14ac:dyDescent="0.25">
      <c r="A17575">
        <v>5907.5705820000003</v>
      </c>
      <c r="B17575">
        <v>0.16592358300000001</v>
      </c>
      <c r="C17575">
        <v>1.000181092</v>
      </c>
      <c r="D17575">
        <v>1.001891434</v>
      </c>
      <c r="E17575">
        <v>1.005696881</v>
      </c>
      <c r="F17575">
        <v>0.99642832199999998</v>
      </c>
      <c r="G17575">
        <v>1.0026418029999999</v>
      </c>
      <c r="H17575">
        <v>1.001826911</v>
      </c>
    </row>
    <row r="17576" spans="1:8" x14ac:dyDescent="0.25">
      <c r="A17576">
        <v>5907.6451729999999</v>
      </c>
      <c r="B17576">
        <v>0.16636100400000001</v>
      </c>
      <c r="C17576">
        <v>0.99962506399999995</v>
      </c>
      <c r="D17576">
        <v>1.0028902390000001</v>
      </c>
      <c r="E17576">
        <v>1.006840585</v>
      </c>
      <c r="F17576">
        <v>0.99603983699999998</v>
      </c>
      <c r="G17576">
        <v>1.0020871490000001</v>
      </c>
      <c r="H17576">
        <v>1.001163477</v>
      </c>
    </row>
    <row r="17577" spans="1:8" x14ac:dyDescent="0.25">
      <c r="A17577">
        <v>5907.7197649999998</v>
      </c>
      <c r="B17577">
        <v>0.16685573300000001</v>
      </c>
      <c r="C17577">
        <v>0.99989350399999999</v>
      </c>
      <c r="D17577">
        <v>1.002695951</v>
      </c>
      <c r="E17577">
        <v>1.006450576</v>
      </c>
      <c r="F17577">
        <v>0.99539716199999995</v>
      </c>
      <c r="G17577">
        <v>1.0009582909999999</v>
      </c>
      <c r="H17577">
        <v>1.001106874</v>
      </c>
    </row>
    <row r="17578" spans="1:8" x14ac:dyDescent="0.25">
      <c r="A17578">
        <v>5907.7943560000003</v>
      </c>
      <c r="B17578">
        <v>0.167278063</v>
      </c>
      <c r="C17578">
        <v>0.99836217599999999</v>
      </c>
      <c r="D17578">
        <v>1.002479584</v>
      </c>
      <c r="E17578">
        <v>1.0069174249999999</v>
      </c>
      <c r="F17578">
        <v>0.99608838799999999</v>
      </c>
      <c r="G17578">
        <v>1.0010590210000001</v>
      </c>
      <c r="H17578">
        <v>1.000626429</v>
      </c>
    </row>
    <row r="17579" spans="1:8" x14ac:dyDescent="0.25">
      <c r="A17579">
        <v>5907.8689469999999</v>
      </c>
      <c r="B17579">
        <v>0.16803247499999999</v>
      </c>
      <c r="C17579">
        <v>0.99799676500000001</v>
      </c>
      <c r="D17579">
        <v>1.00256813</v>
      </c>
      <c r="E17579">
        <v>1.005993116</v>
      </c>
      <c r="F17579">
        <v>0.99559236900000003</v>
      </c>
      <c r="G17579">
        <v>1.0017127910000001</v>
      </c>
      <c r="H17579">
        <v>1.001843104</v>
      </c>
    </row>
    <row r="17580" spans="1:8" x14ac:dyDescent="0.25">
      <c r="A17580">
        <v>5907.9435389999999</v>
      </c>
      <c r="B17580">
        <v>0.167953241</v>
      </c>
      <c r="C17580">
        <v>0.999419893</v>
      </c>
      <c r="D17580">
        <v>1.0023108839999999</v>
      </c>
      <c r="E17580">
        <v>1.005460064</v>
      </c>
      <c r="F17580">
        <v>0.994753899</v>
      </c>
      <c r="G17580">
        <v>1.0011226710000001</v>
      </c>
      <c r="H17580">
        <v>1.0003439590000001</v>
      </c>
    </row>
    <row r="17581" spans="1:8" x14ac:dyDescent="0.25">
      <c r="A17581">
        <v>5908.0181300000004</v>
      </c>
      <c r="B17581">
        <v>0.167662652</v>
      </c>
      <c r="C17581">
        <v>1.0009416280000001</v>
      </c>
      <c r="D17581">
        <v>1.0019042739999999</v>
      </c>
      <c r="E17581">
        <v>1.005276501</v>
      </c>
      <c r="F17581">
        <v>0.99449333799999995</v>
      </c>
      <c r="G17581">
        <v>0.99885620399999997</v>
      </c>
      <c r="H17581">
        <v>1.0007711500000001</v>
      </c>
    </row>
    <row r="17582" spans="1:8" x14ac:dyDescent="0.25">
      <c r="A17582">
        <v>5908.092721</v>
      </c>
      <c r="B17582">
        <v>0.16679381400000001</v>
      </c>
      <c r="C17582">
        <v>1.001647344</v>
      </c>
      <c r="D17582">
        <v>1.0036809390000001</v>
      </c>
      <c r="E17582">
        <v>1.006013547</v>
      </c>
      <c r="F17582">
        <v>0.99509809500000002</v>
      </c>
      <c r="G17582">
        <v>1.001629503</v>
      </c>
      <c r="H17582">
        <v>1.0022768419999999</v>
      </c>
    </row>
    <row r="17583" spans="1:8" x14ac:dyDescent="0.25">
      <c r="A17583">
        <v>5908.1673129999999</v>
      </c>
      <c r="B17583">
        <v>0.16495684399999999</v>
      </c>
      <c r="C17583">
        <v>0.99863334000000004</v>
      </c>
      <c r="D17583">
        <v>1.0035770980000001</v>
      </c>
      <c r="E17583">
        <v>1.0068912809999999</v>
      </c>
      <c r="F17583">
        <v>0.99403661300000001</v>
      </c>
      <c r="G17583">
        <v>1.0014152160000001</v>
      </c>
      <c r="H17583">
        <v>1.0010970100000001</v>
      </c>
    </row>
    <row r="17584" spans="1:8" x14ac:dyDescent="0.25">
      <c r="A17584">
        <v>5908.2419040000004</v>
      </c>
      <c r="B17584">
        <v>0.16335370399999999</v>
      </c>
      <c r="C17584">
        <v>0.999982221</v>
      </c>
      <c r="D17584">
        <v>1.0031928480000001</v>
      </c>
      <c r="E17584">
        <v>1.0071860210000001</v>
      </c>
      <c r="F17584">
        <v>0.99509265300000005</v>
      </c>
      <c r="G17584">
        <v>1.0010170110000001</v>
      </c>
      <c r="H17584">
        <v>1.0006015130000001</v>
      </c>
    </row>
    <row r="17585" spans="1:8" x14ac:dyDescent="0.25">
      <c r="A17585">
        <v>5908.3164960000004</v>
      </c>
      <c r="B17585">
        <v>0.16183476699999999</v>
      </c>
      <c r="C17585">
        <v>0.99862998700000005</v>
      </c>
      <c r="D17585">
        <v>1.0024468070000001</v>
      </c>
      <c r="E17585">
        <v>1.006168312</v>
      </c>
      <c r="F17585">
        <v>0.99405719599999998</v>
      </c>
      <c r="G17585">
        <v>1.0022654820000001</v>
      </c>
      <c r="H17585">
        <v>1.0002409889999999</v>
      </c>
    </row>
    <row r="17586" spans="1:8" x14ac:dyDescent="0.25">
      <c r="A17586">
        <v>5908.391087</v>
      </c>
      <c r="B17586">
        <v>0.16043402100000001</v>
      </c>
      <c r="C17586">
        <v>1.0012153690000001</v>
      </c>
      <c r="D17586">
        <v>1.0030438150000001</v>
      </c>
      <c r="E17586">
        <v>1.007355486</v>
      </c>
      <c r="F17586">
        <v>0.99520384699999997</v>
      </c>
      <c r="G17586">
        <v>1.0018635259999999</v>
      </c>
      <c r="H17586">
        <v>1.000380906</v>
      </c>
    </row>
    <row r="17587" spans="1:8" x14ac:dyDescent="0.25">
      <c r="A17587">
        <v>5908.4656779999996</v>
      </c>
      <c r="B17587">
        <v>0.15923124599999999</v>
      </c>
      <c r="C17587">
        <v>0.99714465699999999</v>
      </c>
      <c r="D17587">
        <v>1.0036148060000001</v>
      </c>
      <c r="E17587">
        <v>1.0072368110000001</v>
      </c>
      <c r="F17587">
        <v>0.99531796500000003</v>
      </c>
      <c r="G17587">
        <v>1.0031626220000001</v>
      </c>
      <c r="H17587">
        <v>1.002039967</v>
      </c>
    </row>
    <row r="17588" spans="1:8" x14ac:dyDescent="0.25">
      <c r="A17588">
        <v>5908.5402700000004</v>
      </c>
      <c r="B17588">
        <v>0.158194749</v>
      </c>
      <c r="C17588">
        <v>0.99913094899999999</v>
      </c>
      <c r="D17588">
        <v>1.0040950580000001</v>
      </c>
      <c r="E17588">
        <v>1.0075938449999999</v>
      </c>
      <c r="F17588">
        <v>0.995415088</v>
      </c>
      <c r="G17588">
        <v>1.001021318</v>
      </c>
      <c r="H17588">
        <v>1.0018753540000001</v>
      </c>
    </row>
    <row r="17589" spans="1:8" x14ac:dyDescent="0.25">
      <c r="A17589">
        <v>5908.614861</v>
      </c>
      <c r="B17589">
        <v>0.157310064</v>
      </c>
      <c r="C17589">
        <v>1.0014068869999999</v>
      </c>
      <c r="D17589">
        <v>1.0041266529999999</v>
      </c>
      <c r="E17589">
        <v>1.0084570989999999</v>
      </c>
      <c r="F17589">
        <v>0.99472119299999995</v>
      </c>
      <c r="G17589">
        <v>1.0020983830000001</v>
      </c>
      <c r="H17589">
        <v>1.002586003</v>
      </c>
    </row>
    <row r="17590" spans="1:8" x14ac:dyDescent="0.25">
      <c r="A17590">
        <v>5908.6894519999996</v>
      </c>
      <c r="B17590">
        <v>0.15669603500000001</v>
      </c>
      <c r="C17590">
        <v>0.99992117800000002</v>
      </c>
      <c r="D17590">
        <v>1.003484686</v>
      </c>
      <c r="E17590">
        <v>1.008940843</v>
      </c>
      <c r="F17590">
        <v>0.99562730300000002</v>
      </c>
      <c r="G17590">
        <v>1.0009981450000001</v>
      </c>
      <c r="H17590">
        <v>1.0021400110000001</v>
      </c>
    </row>
    <row r="17591" spans="1:8" x14ac:dyDescent="0.25">
      <c r="A17591">
        <v>5908.7640439999996</v>
      </c>
      <c r="B17591">
        <v>0.156063593</v>
      </c>
      <c r="C17591">
        <v>0.99945327900000003</v>
      </c>
      <c r="D17591">
        <v>1.003998951</v>
      </c>
      <c r="E17591">
        <v>1.0085103900000001</v>
      </c>
      <c r="F17591">
        <v>0.99531153299999997</v>
      </c>
      <c r="G17591">
        <v>1.001362241</v>
      </c>
      <c r="H17591">
        <v>1.0013359669999999</v>
      </c>
    </row>
    <row r="17592" spans="1:8" x14ac:dyDescent="0.25">
      <c r="A17592">
        <v>5908.8386350000001</v>
      </c>
      <c r="B17592">
        <v>0.15608382300000001</v>
      </c>
      <c r="C17592">
        <v>0.99881822300000001</v>
      </c>
      <c r="D17592">
        <v>1.0038130279999999</v>
      </c>
      <c r="E17592">
        <v>1.010475405</v>
      </c>
      <c r="F17592">
        <v>0.99397764899999996</v>
      </c>
      <c r="G17592">
        <v>1.0021120370000001</v>
      </c>
      <c r="H17592">
        <v>1.001517819</v>
      </c>
    </row>
    <row r="17593" spans="1:8" x14ac:dyDescent="0.25">
      <c r="A17593">
        <v>5908.913227</v>
      </c>
      <c r="B17593">
        <v>0.15650703799999999</v>
      </c>
      <c r="C17593">
        <v>1.0004389840000001</v>
      </c>
      <c r="D17593">
        <v>1.0022674760000001</v>
      </c>
      <c r="E17593">
        <v>1.0094836300000001</v>
      </c>
      <c r="F17593">
        <v>0.995115588</v>
      </c>
      <c r="G17593">
        <v>1.0011513729999999</v>
      </c>
      <c r="H17593">
        <v>0.99993369300000001</v>
      </c>
    </row>
    <row r="17594" spans="1:8" x14ac:dyDescent="0.25">
      <c r="A17594">
        <v>5908.9878179999996</v>
      </c>
      <c r="B17594">
        <v>0.15730665999999999</v>
      </c>
      <c r="C17594">
        <v>0.99781444600000002</v>
      </c>
      <c r="D17594">
        <v>1.0032680780000001</v>
      </c>
      <c r="E17594">
        <v>1.0091063629999999</v>
      </c>
      <c r="F17594">
        <v>0.99509577599999999</v>
      </c>
      <c r="G17594">
        <v>1.001469964</v>
      </c>
      <c r="H17594">
        <v>1.0004802850000001</v>
      </c>
    </row>
    <row r="17595" spans="1:8" x14ac:dyDescent="0.25">
      <c r="A17595">
        <v>5909.0624090000001</v>
      </c>
      <c r="B17595">
        <v>0.15788435300000001</v>
      </c>
      <c r="C17595">
        <v>1.001191143</v>
      </c>
      <c r="D17595">
        <v>1.00298362</v>
      </c>
      <c r="E17595">
        <v>1.0092568280000001</v>
      </c>
      <c r="F17595">
        <v>0.99538023399999997</v>
      </c>
      <c r="G17595">
        <v>1.0013103000000001</v>
      </c>
      <c r="H17595">
        <v>0.99997411400000003</v>
      </c>
    </row>
    <row r="17596" spans="1:8" x14ac:dyDescent="0.25">
      <c r="A17596">
        <v>5909.1370010000001</v>
      </c>
      <c r="B17596">
        <v>0.15735745100000001</v>
      </c>
      <c r="C17596">
        <v>0.99612406399999998</v>
      </c>
      <c r="D17596">
        <v>1.002966639</v>
      </c>
      <c r="E17596">
        <v>1.0074611360000001</v>
      </c>
      <c r="F17596">
        <v>0.99575042700000005</v>
      </c>
      <c r="G17596">
        <v>1.0016289350000001</v>
      </c>
      <c r="H17596">
        <v>1.000930125</v>
      </c>
    </row>
    <row r="17597" spans="1:8" x14ac:dyDescent="0.25">
      <c r="A17597">
        <v>5909.2115919999997</v>
      </c>
      <c r="B17597">
        <v>0.15612278099999999</v>
      </c>
      <c r="C17597">
        <v>0.99727351399999997</v>
      </c>
      <c r="D17597">
        <v>1.0027134010000001</v>
      </c>
      <c r="E17597">
        <v>1.0065985879999999</v>
      </c>
      <c r="F17597">
        <v>0.99372703600000001</v>
      </c>
      <c r="G17597">
        <v>1.002151118</v>
      </c>
      <c r="H17597">
        <v>1.0024803819999999</v>
      </c>
    </row>
    <row r="17598" spans="1:8" x14ac:dyDescent="0.25">
      <c r="A17598">
        <v>5909.2861839999996</v>
      </c>
      <c r="B17598">
        <v>0.15451420099999999</v>
      </c>
      <c r="C17598">
        <v>0.999408293</v>
      </c>
      <c r="D17598">
        <v>1.0044383059999999</v>
      </c>
      <c r="E17598">
        <v>1.009533513</v>
      </c>
      <c r="F17598">
        <v>0.99425758900000005</v>
      </c>
      <c r="G17598">
        <v>1.0022092629999999</v>
      </c>
      <c r="H17598">
        <v>1.0022868629999999</v>
      </c>
    </row>
    <row r="17599" spans="1:8" x14ac:dyDescent="0.25">
      <c r="A17599">
        <v>5909.3607750000001</v>
      </c>
      <c r="B17599">
        <v>0.152858933</v>
      </c>
      <c r="C17599">
        <v>1.0007044620000001</v>
      </c>
      <c r="D17599">
        <v>1.003789848</v>
      </c>
      <c r="E17599">
        <v>1.009507406</v>
      </c>
      <c r="F17599">
        <v>0.99346073599999996</v>
      </c>
      <c r="G17599">
        <v>1.001793323</v>
      </c>
      <c r="H17599">
        <v>1.0011087329999999</v>
      </c>
    </row>
    <row r="17600" spans="1:8" x14ac:dyDescent="0.25">
      <c r="A17600">
        <v>5909.4353659999997</v>
      </c>
      <c r="B17600">
        <v>0.15203111699999999</v>
      </c>
      <c r="C17600">
        <v>1.000983057</v>
      </c>
      <c r="D17600">
        <v>1.0045003720000001</v>
      </c>
      <c r="E17600">
        <v>1.010138054</v>
      </c>
      <c r="F17600">
        <v>0.99477886599999998</v>
      </c>
      <c r="G17600">
        <v>1.000927114</v>
      </c>
      <c r="H17600">
        <v>1.0015912250000001</v>
      </c>
    </row>
    <row r="17601" spans="1:8" x14ac:dyDescent="0.25">
      <c r="A17601">
        <v>5909.5099579999996</v>
      </c>
      <c r="B17601">
        <v>0.15177786700000001</v>
      </c>
      <c r="C17601">
        <v>0.99858979299999995</v>
      </c>
      <c r="D17601">
        <v>1.004647447</v>
      </c>
      <c r="E17601">
        <v>1.010835532</v>
      </c>
      <c r="F17601">
        <v>0.99428816399999997</v>
      </c>
      <c r="G17601">
        <v>1.0008839620000001</v>
      </c>
      <c r="H17601">
        <v>1.0016820179999999</v>
      </c>
    </row>
    <row r="17602" spans="1:8" x14ac:dyDescent="0.25">
      <c r="A17602">
        <v>5909.5845490000002</v>
      </c>
      <c r="B17602">
        <v>0.152445788</v>
      </c>
      <c r="C17602">
        <v>0.99582006999999995</v>
      </c>
      <c r="D17602">
        <v>1.0040024540000001</v>
      </c>
      <c r="E17602">
        <v>1.0102580590000001</v>
      </c>
      <c r="F17602">
        <v>0.99435069499999995</v>
      </c>
      <c r="G17602">
        <v>1.0023412279999999</v>
      </c>
      <c r="H17602">
        <v>1.000560793</v>
      </c>
    </row>
    <row r="17603" spans="1:8" x14ac:dyDescent="0.25">
      <c r="A17603">
        <v>5909.6591399999998</v>
      </c>
      <c r="B17603">
        <v>0.15252642299999999</v>
      </c>
      <c r="C17603">
        <v>0.99961615000000004</v>
      </c>
      <c r="D17603">
        <v>1.003633591</v>
      </c>
      <c r="E17603">
        <v>1.00936637</v>
      </c>
      <c r="F17603">
        <v>0.99514317100000005</v>
      </c>
      <c r="G17603">
        <v>1.001466119</v>
      </c>
      <c r="H17603">
        <v>1.0005294069999999</v>
      </c>
    </row>
    <row r="17604" spans="1:8" x14ac:dyDescent="0.25">
      <c r="A17604">
        <v>5909.7337319999997</v>
      </c>
      <c r="B17604">
        <v>0.15236234900000001</v>
      </c>
      <c r="C17604">
        <v>0.99506847499999995</v>
      </c>
      <c r="D17604">
        <v>1.003448173</v>
      </c>
      <c r="E17604">
        <v>1.0079659839999999</v>
      </c>
      <c r="F17604">
        <v>0.99426048600000005</v>
      </c>
      <c r="G17604">
        <v>1.0003224399999999</v>
      </c>
      <c r="H17604">
        <v>1.0018655599999999</v>
      </c>
    </row>
    <row r="17605" spans="1:8" x14ac:dyDescent="0.25">
      <c r="A17605">
        <v>5909.8083230000002</v>
      </c>
      <c r="B17605">
        <v>0.15162335199999999</v>
      </c>
      <c r="C17605">
        <v>0.99892903499999997</v>
      </c>
      <c r="D17605">
        <v>1.003457702</v>
      </c>
      <c r="E17605">
        <v>1.0085535450000001</v>
      </c>
      <c r="F17605">
        <v>0.99525281899999996</v>
      </c>
      <c r="G17605">
        <v>1.0018075449999999</v>
      </c>
      <c r="H17605">
        <v>1.001493446</v>
      </c>
    </row>
    <row r="17606" spans="1:8" x14ac:dyDescent="0.25">
      <c r="A17606">
        <v>5909.8829150000001</v>
      </c>
      <c r="B17606">
        <v>0.150726569</v>
      </c>
      <c r="C17606">
        <v>0.99714205499999997</v>
      </c>
      <c r="D17606">
        <v>1.004956843</v>
      </c>
      <c r="E17606">
        <v>1.01021947</v>
      </c>
      <c r="F17606">
        <v>0.99444909800000003</v>
      </c>
      <c r="G17606">
        <v>1.0022793969999999</v>
      </c>
      <c r="H17606">
        <v>1.0024418719999999</v>
      </c>
    </row>
    <row r="17607" spans="1:8" x14ac:dyDescent="0.25">
      <c r="A17607">
        <v>5909.9575059999997</v>
      </c>
      <c r="B17607">
        <v>0.14951871999999999</v>
      </c>
      <c r="C17607">
        <v>0.99747644899999999</v>
      </c>
      <c r="D17607">
        <v>1.0043863749999999</v>
      </c>
      <c r="E17607">
        <v>1.009638571</v>
      </c>
      <c r="F17607">
        <v>0.99472212000000004</v>
      </c>
      <c r="G17607">
        <v>1.0016113710000001</v>
      </c>
      <c r="H17607">
        <v>1.00179006</v>
      </c>
    </row>
    <row r="17608" spans="1:8" x14ac:dyDescent="0.25">
      <c r="A17608">
        <v>5910.0320970000002</v>
      </c>
      <c r="B17608">
        <v>0.14889408500000001</v>
      </c>
      <c r="C17608">
        <v>0.99993158199999999</v>
      </c>
      <c r="D17608">
        <v>1.005087829</v>
      </c>
      <c r="E17608">
        <v>1.010815732</v>
      </c>
      <c r="F17608">
        <v>0.99527377299999997</v>
      </c>
      <c r="G17608">
        <v>1.0010212199999999</v>
      </c>
      <c r="H17608">
        <v>1.001163579</v>
      </c>
    </row>
    <row r="17609" spans="1:8" x14ac:dyDescent="0.25">
      <c r="A17609">
        <v>5910.1066890000002</v>
      </c>
      <c r="B17609">
        <v>0.14816117400000001</v>
      </c>
      <c r="C17609">
        <v>0.99745303399999996</v>
      </c>
      <c r="D17609">
        <v>1.0054860940000001</v>
      </c>
      <c r="E17609">
        <v>1.0100959389999999</v>
      </c>
      <c r="F17609">
        <v>0.99606948900000003</v>
      </c>
      <c r="G17609">
        <v>1.0020065499999999</v>
      </c>
      <c r="H17609">
        <v>1.0011681160000001</v>
      </c>
    </row>
    <row r="17610" spans="1:8" x14ac:dyDescent="0.25">
      <c r="A17610">
        <v>5910.1812799999998</v>
      </c>
      <c r="B17610">
        <v>0.14842588700000001</v>
      </c>
      <c r="C17610">
        <v>0.99921727400000004</v>
      </c>
      <c r="D17610">
        <v>1.0045116059999999</v>
      </c>
      <c r="E17610">
        <v>1.0108511760000001</v>
      </c>
      <c r="F17610">
        <v>0.99472520600000003</v>
      </c>
      <c r="G17610">
        <v>1.002257712</v>
      </c>
      <c r="H17610">
        <v>1.0023447780000001</v>
      </c>
    </row>
    <row r="17611" spans="1:8" x14ac:dyDescent="0.25">
      <c r="A17611">
        <v>5910.2558710000003</v>
      </c>
      <c r="B17611">
        <v>0.14852701200000001</v>
      </c>
      <c r="C17611">
        <v>0.99721013300000005</v>
      </c>
      <c r="D17611">
        <v>1.0043866480000001</v>
      </c>
      <c r="E17611">
        <v>1.009913125</v>
      </c>
      <c r="F17611">
        <v>0.99519088200000005</v>
      </c>
      <c r="G17611">
        <v>1.002420412</v>
      </c>
      <c r="H17611">
        <v>1.001713343</v>
      </c>
    </row>
    <row r="17612" spans="1:8" x14ac:dyDescent="0.25">
      <c r="A17612">
        <v>5910.3304630000002</v>
      </c>
      <c r="B17612">
        <v>0.149285325</v>
      </c>
      <c r="C17612">
        <v>0.99928438100000005</v>
      </c>
      <c r="D17612">
        <v>1.003702877</v>
      </c>
      <c r="E17612">
        <v>1.0099278570000001</v>
      </c>
      <c r="F17612">
        <v>0.99575942200000001</v>
      </c>
      <c r="G17612">
        <v>1.0029544370000001</v>
      </c>
      <c r="H17612">
        <v>1.0015117870000001</v>
      </c>
    </row>
    <row r="17613" spans="1:8" x14ac:dyDescent="0.25">
      <c r="A17613">
        <v>5910.4050539999998</v>
      </c>
      <c r="B17613">
        <v>0.15054699399999999</v>
      </c>
      <c r="C17613">
        <v>1.0001003669999999</v>
      </c>
      <c r="D17613">
        <v>1.005039671</v>
      </c>
      <c r="E17613">
        <v>1.010704064</v>
      </c>
      <c r="F17613">
        <v>0.99470441399999998</v>
      </c>
      <c r="G17613">
        <v>1.0021987830000001</v>
      </c>
      <c r="H17613">
        <v>1.0003263549999999</v>
      </c>
    </row>
    <row r="17614" spans="1:8" x14ac:dyDescent="0.25">
      <c r="A17614">
        <v>5910.4796459999998</v>
      </c>
      <c r="B17614">
        <v>0.151516502</v>
      </c>
      <c r="C17614">
        <v>1.000932961</v>
      </c>
      <c r="D17614">
        <v>1.0029701150000001</v>
      </c>
      <c r="E17614">
        <v>1.007220928</v>
      </c>
      <c r="F17614">
        <v>0.99398040600000004</v>
      </c>
      <c r="G17614">
        <v>1.000990045</v>
      </c>
      <c r="H17614">
        <v>1.000885585</v>
      </c>
    </row>
    <row r="17615" spans="1:8" x14ac:dyDescent="0.25">
      <c r="A17615">
        <v>5910.5542370000003</v>
      </c>
      <c r="B17615">
        <v>0.15228334299999999</v>
      </c>
      <c r="C17615">
        <v>0.99909118699999999</v>
      </c>
      <c r="D17615">
        <v>1.004412861</v>
      </c>
      <c r="E17615">
        <v>1.01005598</v>
      </c>
      <c r="F17615">
        <v>0.99521955900000003</v>
      </c>
      <c r="G17615">
        <v>1.0014109710000001</v>
      </c>
      <c r="H17615">
        <v>0.99959722600000001</v>
      </c>
    </row>
    <row r="17616" spans="1:8" x14ac:dyDescent="0.25">
      <c r="A17616">
        <v>5910.6288279999999</v>
      </c>
      <c r="B17616">
        <v>0.15304032100000001</v>
      </c>
      <c r="C17616">
        <v>1.0017777640000001</v>
      </c>
      <c r="D17616">
        <v>1.005279662</v>
      </c>
      <c r="E17616">
        <v>1.010402137</v>
      </c>
      <c r="F17616">
        <v>0.995325817</v>
      </c>
      <c r="G17616">
        <v>1.0020203510000001</v>
      </c>
      <c r="H17616">
        <v>1.0010235460000001</v>
      </c>
    </row>
    <row r="17617" spans="1:8" x14ac:dyDescent="0.25">
      <c r="A17617">
        <v>5910.7034199999998</v>
      </c>
      <c r="B17617">
        <v>0.15349595299999999</v>
      </c>
      <c r="C17617">
        <v>0.99998814800000002</v>
      </c>
      <c r="D17617">
        <v>1.0053305130000001</v>
      </c>
      <c r="E17617">
        <v>1.010554502</v>
      </c>
      <c r="F17617">
        <v>0.99477413800000003</v>
      </c>
      <c r="G17617">
        <v>1.000773747</v>
      </c>
      <c r="H17617">
        <v>1.0023472229999999</v>
      </c>
    </row>
    <row r="17618" spans="1:8" x14ac:dyDescent="0.25">
      <c r="A17618">
        <v>5910.7780110000003</v>
      </c>
      <c r="B17618">
        <v>0.15399844800000001</v>
      </c>
      <c r="C17618">
        <v>0.999472162</v>
      </c>
      <c r="D17618">
        <v>1.0046886880000001</v>
      </c>
      <c r="E17618">
        <v>1.0104832690000001</v>
      </c>
      <c r="F17618">
        <v>0.99501279899999995</v>
      </c>
      <c r="G17618">
        <v>1.0024238249999999</v>
      </c>
      <c r="H17618">
        <v>1.000783245</v>
      </c>
    </row>
    <row r="17619" spans="1:8" x14ac:dyDescent="0.25">
      <c r="A17619">
        <v>5910.8526030000003</v>
      </c>
      <c r="B17619">
        <v>0.15522440900000001</v>
      </c>
      <c r="C17619">
        <v>0.99778196900000005</v>
      </c>
      <c r="D17619">
        <v>1.003545871</v>
      </c>
      <c r="E17619">
        <v>1.0090026009999999</v>
      </c>
      <c r="F17619">
        <v>0.99488096100000001</v>
      </c>
      <c r="G17619">
        <v>1.000634697</v>
      </c>
      <c r="H17619">
        <v>1.0007556500000001</v>
      </c>
    </row>
    <row r="17620" spans="1:8" x14ac:dyDescent="0.25">
      <c r="A17620">
        <v>5910.9271939999999</v>
      </c>
      <c r="B17620">
        <v>0.15617404500000001</v>
      </c>
      <c r="C17620">
        <v>0.99867363899999995</v>
      </c>
      <c r="D17620">
        <v>1.003124729</v>
      </c>
      <c r="E17620">
        <v>1.0085037160000001</v>
      </c>
      <c r="F17620">
        <v>0.99651952899999996</v>
      </c>
      <c r="G17620">
        <v>1.001588012</v>
      </c>
      <c r="H17620">
        <v>1.0004531160000001</v>
      </c>
    </row>
    <row r="17621" spans="1:8" x14ac:dyDescent="0.25">
      <c r="A17621">
        <v>5911.0017850000004</v>
      </c>
      <c r="B17621">
        <v>0.157451438</v>
      </c>
      <c r="C17621">
        <v>1.0004537259999999</v>
      </c>
      <c r="D17621">
        <v>1.0035322900000001</v>
      </c>
      <c r="E17621">
        <v>1.009686616</v>
      </c>
      <c r="F17621">
        <v>0.99585068200000004</v>
      </c>
      <c r="G17621">
        <v>1.002231715</v>
      </c>
      <c r="H17621">
        <v>1.001396873</v>
      </c>
    </row>
    <row r="17622" spans="1:8" x14ac:dyDescent="0.25">
      <c r="A17622">
        <v>5911.0763770000003</v>
      </c>
      <c r="B17622">
        <v>0.158805581</v>
      </c>
      <c r="C17622">
        <v>0.99919920799999995</v>
      </c>
      <c r="D17622">
        <v>1.004074277</v>
      </c>
      <c r="E17622">
        <v>1.0085733589999999</v>
      </c>
      <c r="F17622">
        <v>0.99669657599999995</v>
      </c>
      <c r="G17622">
        <v>1.0014741570000001</v>
      </c>
      <c r="H17622">
        <v>1.000915754</v>
      </c>
    </row>
    <row r="17623" spans="1:8" x14ac:dyDescent="0.25">
      <c r="A17623">
        <v>5911.1509679999999</v>
      </c>
      <c r="B17623">
        <v>0.16023098899999999</v>
      </c>
      <c r="C17623">
        <v>1.0003628710000001</v>
      </c>
      <c r="D17623">
        <v>1.005039292</v>
      </c>
      <c r="E17623">
        <v>1.01034822</v>
      </c>
      <c r="F17623">
        <v>0.99626201199999997</v>
      </c>
      <c r="G17623">
        <v>1.001885562</v>
      </c>
      <c r="H17623">
        <v>1.0016667420000001</v>
      </c>
    </row>
    <row r="17624" spans="1:8" x14ac:dyDescent="0.25">
      <c r="A17624">
        <v>5911.2255590000004</v>
      </c>
      <c r="B17624">
        <v>0.16121677400000001</v>
      </c>
      <c r="C17624">
        <v>0.99913031399999996</v>
      </c>
      <c r="D17624">
        <v>1.0046388260000001</v>
      </c>
      <c r="E17624">
        <v>1.0088781499999999</v>
      </c>
      <c r="F17624">
        <v>0.99695687899999996</v>
      </c>
      <c r="G17624">
        <v>1.002552871</v>
      </c>
      <c r="H17624">
        <v>1.0011850440000001</v>
      </c>
    </row>
    <row r="17625" spans="1:8" x14ac:dyDescent="0.25">
      <c r="A17625">
        <v>5911.3001510000004</v>
      </c>
      <c r="B17625">
        <v>0.16097666599999999</v>
      </c>
      <c r="C17625">
        <v>0.99982533299999998</v>
      </c>
      <c r="D17625">
        <v>1.004814377</v>
      </c>
      <c r="E17625">
        <v>1.0076566360000001</v>
      </c>
      <c r="F17625">
        <v>0.99571153400000001</v>
      </c>
      <c r="G17625">
        <v>1.0015809689999999</v>
      </c>
      <c r="H17625">
        <v>1.000843777</v>
      </c>
    </row>
    <row r="17626" spans="1:8" x14ac:dyDescent="0.25">
      <c r="A17626">
        <v>5911.374742</v>
      </c>
      <c r="B17626">
        <v>0.15963912899999999</v>
      </c>
      <c r="C17626">
        <v>1.0010530470000001</v>
      </c>
      <c r="D17626">
        <v>1.003228311</v>
      </c>
      <c r="E17626">
        <v>1.0075383609999999</v>
      </c>
      <c r="F17626">
        <v>0.99527124600000005</v>
      </c>
      <c r="G17626">
        <v>1.001923036</v>
      </c>
      <c r="H17626">
        <v>1.0008414889999999</v>
      </c>
    </row>
    <row r="17627" spans="1:8" x14ac:dyDescent="0.25">
      <c r="A17627">
        <v>5911.4493339999999</v>
      </c>
      <c r="B17627">
        <v>0.15792598599999999</v>
      </c>
      <c r="C17627">
        <v>0.99996420500000005</v>
      </c>
      <c r="D17627">
        <v>1.002377839</v>
      </c>
      <c r="E17627">
        <v>1.0075054510000001</v>
      </c>
      <c r="F17627">
        <v>0.99505443000000005</v>
      </c>
      <c r="G17627">
        <v>1.00091814</v>
      </c>
      <c r="H17627">
        <v>1.0004977100000001</v>
      </c>
    </row>
    <row r="17628" spans="1:8" x14ac:dyDescent="0.25">
      <c r="A17628">
        <v>5911.5239250000004</v>
      </c>
      <c r="B17628">
        <v>0.15634904799999999</v>
      </c>
      <c r="C17628">
        <v>0.999298134</v>
      </c>
      <c r="D17628">
        <v>1.002980355</v>
      </c>
      <c r="E17628">
        <v>1.007015247</v>
      </c>
      <c r="F17628">
        <v>0.99549248700000004</v>
      </c>
      <c r="G17628">
        <v>1.0020551369999999</v>
      </c>
      <c r="H17628">
        <v>1.001008109</v>
      </c>
    </row>
    <row r="17629" spans="1:8" x14ac:dyDescent="0.25">
      <c r="A17629">
        <v>5911.598516</v>
      </c>
      <c r="B17629">
        <v>0.15554069600000001</v>
      </c>
      <c r="C17629">
        <v>0.99858406499999997</v>
      </c>
      <c r="D17629">
        <v>1.003776735</v>
      </c>
      <c r="E17629">
        <v>1.0095930710000001</v>
      </c>
      <c r="F17629">
        <v>0.99584561800000004</v>
      </c>
      <c r="G17629">
        <v>1.0010290319999999</v>
      </c>
      <c r="H17629">
        <v>0.99999264600000004</v>
      </c>
    </row>
    <row r="17630" spans="1:8" x14ac:dyDescent="0.25">
      <c r="A17630">
        <v>5911.673108</v>
      </c>
      <c r="B17630">
        <v>0.155219998</v>
      </c>
      <c r="C17630">
        <v>0.99989106000000005</v>
      </c>
      <c r="D17630">
        <v>1.0024625410000001</v>
      </c>
      <c r="E17630">
        <v>1.0085970049999999</v>
      </c>
      <c r="F17630">
        <v>0.99590968300000005</v>
      </c>
      <c r="G17630">
        <v>1.0008769710000001</v>
      </c>
      <c r="H17630">
        <v>1.0009982180000001</v>
      </c>
    </row>
    <row r="17631" spans="1:8" x14ac:dyDescent="0.25">
      <c r="A17631">
        <v>5911.7476989999996</v>
      </c>
      <c r="B17631">
        <v>0.15519720400000001</v>
      </c>
      <c r="C17631">
        <v>0.99754164899999997</v>
      </c>
      <c r="D17631">
        <v>1.002572223</v>
      </c>
      <c r="E17631">
        <v>1.006975234</v>
      </c>
      <c r="F17631">
        <v>0.99517054299999996</v>
      </c>
      <c r="G17631">
        <v>1.0022092810000001</v>
      </c>
      <c r="H17631">
        <v>1.00137371</v>
      </c>
    </row>
    <row r="17632" spans="1:8" x14ac:dyDescent="0.25">
      <c r="A17632">
        <v>5911.8222910000004</v>
      </c>
      <c r="B17632">
        <v>0.15514378600000001</v>
      </c>
      <c r="C17632">
        <v>0.99889192699999996</v>
      </c>
      <c r="D17632">
        <v>1.002438768</v>
      </c>
      <c r="E17632">
        <v>1.006826362</v>
      </c>
      <c r="F17632">
        <v>0.99566722699999999</v>
      </c>
      <c r="G17632">
        <v>1.0015444680000001</v>
      </c>
      <c r="H17632">
        <v>1.0006181139999999</v>
      </c>
    </row>
    <row r="17633" spans="1:8" x14ac:dyDescent="0.25">
      <c r="A17633">
        <v>5911.896882</v>
      </c>
      <c r="B17633">
        <v>0.15490462799999999</v>
      </c>
      <c r="C17633">
        <v>0.999899011</v>
      </c>
      <c r="D17633">
        <v>1.0035272550000001</v>
      </c>
      <c r="E17633">
        <v>1.0076770530000001</v>
      </c>
      <c r="F17633">
        <v>0.99580250400000003</v>
      </c>
      <c r="G17633">
        <v>1.0016125039999999</v>
      </c>
      <c r="H17633">
        <v>1.0007657240000001</v>
      </c>
    </row>
    <row r="17634" spans="1:8" x14ac:dyDescent="0.25">
      <c r="A17634">
        <v>5911.9714729999996</v>
      </c>
      <c r="B17634">
        <v>0.15422097500000001</v>
      </c>
      <c r="C17634">
        <v>0.99887585400000001</v>
      </c>
      <c r="D17634">
        <v>1.0035776320000001</v>
      </c>
      <c r="E17634">
        <v>1.0074977300000001</v>
      </c>
      <c r="F17634">
        <v>0.99459213800000001</v>
      </c>
      <c r="G17634">
        <v>1.001997984</v>
      </c>
      <c r="H17634">
        <v>1.0006353779999999</v>
      </c>
    </row>
    <row r="17635" spans="1:8" x14ac:dyDescent="0.25">
      <c r="A17635">
        <v>5912.0460650000005</v>
      </c>
      <c r="B17635">
        <v>0.153568077</v>
      </c>
      <c r="C17635">
        <v>0.99907603599999995</v>
      </c>
      <c r="D17635">
        <v>1.00421246</v>
      </c>
      <c r="E17635">
        <v>1.0085047519999999</v>
      </c>
      <c r="F17635">
        <v>0.99540817199999998</v>
      </c>
      <c r="G17635">
        <v>1.0013578320000001</v>
      </c>
      <c r="H17635">
        <v>1.001244424</v>
      </c>
    </row>
    <row r="17636" spans="1:8" x14ac:dyDescent="0.25">
      <c r="A17636">
        <v>5912.1206560000001</v>
      </c>
      <c r="B17636">
        <v>0.15339676999999999</v>
      </c>
      <c r="C17636">
        <v>0.999774842</v>
      </c>
      <c r="D17636">
        <v>1.0042936819999999</v>
      </c>
      <c r="E17636">
        <v>1.0097691049999999</v>
      </c>
      <c r="F17636">
        <v>0.99581628799999999</v>
      </c>
      <c r="G17636">
        <v>1.0006724</v>
      </c>
      <c r="H17636">
        <v>1.0008392580000001</v>
      </c>
    </row>
    <row r="17637" spans="1:8" x14ac:dyDescent="0.25">
      <c r="A17637">
        <v>5912.1952469999997</v>
      </c>
      <c r="B17637">
        <v>0.153922789</v>
      </c>
      <c r="C17637">
        <v>1.0009103779999999</v>
      </c>
      <c r="D17637">
        <v>1.002225645</v>
      </c>
      <c r="E17637">
        <v>1.008920397</v>
      </c>
      <c r="F17637">
        <v>0.99615553700000004</v>
      </c>
      <c r="G17637">
        <v>1.001030128</v>
      </c>
      <c r="H17637">
        <v>1.0010036959999999</v>
      </c>
    </row>
    <row r="17638" spans="1:8" x14ac:dyDescent="0.25">
      <c r="A17638">
        <v>5912.2698389999996</v>
      </c>
      <c r="B17638">
        <v>0.15470472499999999</v>
      </c>
      <c r="C17638">
        <v>0.99922969800000006</v>
      </c>
      <c r="D17638">
        <v>1.00293984</v>
      </c>
      <c r="E17638">
        <v>1.0078496509999999</v>
      </c>
      <c r="F17638">
        <v>0.99565000299999995</v>
      </c>
      <c r="G17638">
        <v>1.0007473579999999</v>
      </c>
      <c r="H17638">
        <v>1.0005229229999999</v>
      </c>
    </row>
    <row r="17639" spans="1:8" x14ac:dyDescent="0.25">
      <c r="A17639">
        <v>5912.3444300000001</v>
      </c>
      <c r="B17639">
        <v>0.15505639600000001</v>
      </c>
      <c r="C17639">
        <v>0.99683819900000004</v>
      </c>
      <c r="D17639">
        <v>1.0026445100000001</v>
      </c>
      <c r="E17639">
        <v>1.007053977</v>
      </c>
      <c r="F17639">
        <v>0.99625438600000005</v>
      </c>
      <c r="G17639">
        <v>1.0009421089999999</v>
      </c>
      <c r="H17639">
        <v>1.001349303</v>
      </c>
    </row>
    <row r="17640" spans="1:8" x14ac:dyDescent="0.25">
      <c r="A17640">
        <v>5912.419022</v>
      </c>
      <c r="B17640">
        <v>0.15587427300000001</v>
      </c>
      <c r="C17640">
        <v>0.99987915999999999</v>
      </c>
      <c r="D17640">
        <v>1.002549844</v>
      </c>
      <c r="E17640">
        <v>1.0064364400000001</v>
      </c>
      <c r="F17640">
        <v>0.99573776800000002</v>
      </c>
      <c r="G17640">
        <v>1.003033284</v>
      </c>
      <c r="H17640">
        <v>1.0003708680000001</v>
      </c>
    </row>
    <row r="17641" spans="1:8" x14ac:dyDescent="0.25">
      <c r="A17641">
        <v>5912.4936129999996</v>
      </c>
      <c r="B17641">
        <v>0.155589214</v>
      </c>
      <c r="C17641">
        <v>0.99896624199999995</v>
      </c>
      <c r="D17641">
        <v>1.0032719219999999</v>
      </c>
      <c r="E17641">
        <v>1.007494627</v>
      </c>
      <c r="F17641">
        <v>0.99680606400000005</v>
      </c>
      <c r="G17641">
        <v>1.0015144039999999</v>
      </c>
      <c r="H17641">
        <v>1.0013951830000001</v>
      </c>
    </row>
    <row r="17642" spans="1:8" x14ac:dyDescent="0.25">
      <c r="A17642">
        <v>5912.5682040000002</v>
      </c>
      <c r="B17642">
        <v>0.15525958400000001</v>
      </c>
      <c r="C17642">
        <v>0.99833667699999995</v>
      </c>
      <c r="D17642">
        <v>1.003089613</v>
      </c>
      <c r="E17642">
        <v>1.0075596570000001</v>
      </c>
      <c r="F17642">
        <v>0.99520241600000003</v>
      </c>
      <c r="G17642">
        <v>1.0021339119999999</v>
      </c>
      <c r="H17642">
        <v>1.0002539450000001</v>
      </c>
    </row>
    <row r="17643" spans="1:8" x14ac:dyDescent="0.25">
      <c r="A17643">
        <v>5912.6427960000001</v>
      </c>
      <c r="B17643">
        <v>0.155070034</v>
      </c>
      <c r="C17643">
        <v>0.99921683699999997</v>
      </c>
      <c r="D17643">
        <v>1.00450394</v>
      </c>
      <c r="E17643">
        <v>1.0090069770000001</v>
      </c>
      <c r="F17643">
        <v>0.99584454099999997</v>
      </c>
      <c r="G17643">
        <v>1.0021646449999999</v>
      </c>
      <c r="H17643">
        <v>1.0015346039999999</v>
      </c>
    </row>
    <row r="17644" spans="1:8" x14ac:dyDescent="0.25">
      <c r="A17644">
        <v>5912.7173869999997</v>
      </c>
      <c r="B17644">
        <v>0.155455763</v>
      </c>
      <c r="C17644">
        <v>0.99911263100000003</v>
      </c>
      <c r="D17644">
        <v>1.0049976709999999</v>
      </c>
      <c r="E17644">
        <v>1.0095260800000001</v>
      </c>
      <c r="F17644">
        <v>0.99704377700000002</v>
      </c>
      <c r="G17644">
        <v>1.0029728819999999</v>
      </c>
      <c r="H17644">
        <v>1.002074259</v>
      </c>
    </row>
    <row r="17645" spans="1:8" x14ac:dyDescent="0.25">
      <c r="A17645">
        <v>5912.7919780000002</v>
      </c>
      <c r="B17645">
        <v>0.15594069499999999</v>
      </c>
      <c r="C17645">
        <v>0.999294554</v>
      </c>
      <c r="D17645">
        <v>1.0044452930000001</v>
      </c>
      <c r="E17645">
        <v>1.0093070879999999</v>
      </c>
      <c r="F17645">
        <v>0.99753203899999998</v>
      </c>
      <c r="G17645">
        <v>1.0022220980000001</v>
      </c>
      <c r="H17645">
        <v>1.0013317500000001</v>
      </c>
    </row>
    <row r="17646" spans="1:8" x14ac:dyDescent="0.25">
      <c r="A17646">
        <v>5912.8665700000001</v>
      </c>
      <c r="B17646">
        <v>0.15759261499999999</v>
      </c>
      <c r="C17646">
        <v>0.99892050200000004</v>
      </c>
      <c r="D17646">
        <v>1.003472403</v>
      </c>
      <c r="E17646">
        <v>1.0084691509999999</v>
      </c>
      <c r="F17646">
        <v>0.99764313800000004</v>
      </c>
      <c r="G17646">
        <v>1.0019467360000001</v>
      </c>
      <c r="H17646">
        <v>1.000779281</v>
      </c>
    </row>
    <row r="17647" spans="1:8" x14ac:dyDescent="0.25">
      <c r="A17647">
        <v>5912.9411609999997</v>
      </c>
      <c r="B17647">
        <v>0.159332997</v>
      </c>
      <c r="C17647">
        <v>0.99824544699999995</v>
      </c>
      <c r="D17647">
        <v>1.0027223380000001</v>
      </c>
      <c r="E17647">
        <v>1.0084227050000001</v>
      </c>
      <c r="F17647">
        <v>0.99669741599999995</v>
      </c>
      <c r="G17647">
        <v>1.0007861259999999</v>
      </c>
      <c r="H17647">
        <v>1.001430815</v>
      </c>
    </row>
    <row r="17648" spans="1:8" x14ac:dyDescent="0.25">
      <c r="A17648">
        <v>5913.0157529999997</v>
      </c>
      <c r="B17648">
        <v>0.16184523000000001</v>
      </c>
      <c r="C17648">
        <v>0.99910350999999997</v>
      </c>
      <c r="D17648">
        <v>1.0029142879999999</v>
      </c>
      <c r="E17648">
        <v>1.006641846</v>
      </c>
      <c r="F17648">
        <v>0.99828927899999997</v>
      </c>
      <c r="G17648">
        <v>1.0022616559999999</v>
      </c>
      <c r="H17648">
        <v>1.000734969</v>
      </c>
    </row>
    <row r="17649" spans="1:8" x14ac:dyDescent="0.25">
      <c r="A17649">
        <v>5913.0903440000002</v>
      </c>
      <c r="B17649">
        <v>0.16237702800000001</v>
      </c>
      <c r="C17649">
        <v>0.99870207799999999</v>
      </c>
      <c r="D17649">
        <v>1.003193236</v>
      </c>
      <c r="E17649">
        <v>1.007480902</v>
      </c>
      <c r="F17649">
        <v>0.99691851899999995</v>
      </c>
      <c r="G17649">
        <v>1.0006104440000001</v>
      </c>
      <c r="H17649">
        <v>1.0007812570000001</v>
      </c>
    </row>
    <row r="17650" spans="1:8" x14ac:dyDescent="0.25">
      <c r="A17650">
        <v>5913.1649349999998</v>
      </c>
      <c r="B17650">
        <v>0.16276887400000001</v>
      </c>
      <c r="C17650">
        <v>0.99700081200000001</v>
      </c>
      <c r="D17650">
        <v>1.002693294</v>
      </c>
      <c r="E17650">
        <v>1.0070636500000001</v>
      </c>
      <c r="F17650">
        <v>0.99693989800000005</v>
      </c>
      <c r="G17650">
        <v>1.002269997</v>
      </c>
      <c r="H17650">
        <v>1.0007088399999999</v>
      </c>
    </row>
    <row r="17651" spans="1:8" x14ac:dyDescent="0.25">
      <c r="A17651">
        <v>5913.2395269999997</v>
      </c>
      <c r="B17651">
        <v>0.16313348699999999</v>
      </c>
      <c r="C17651">
        <v>0.997634515</v>
      </c>
      <c r="D17651">
        <v>1.004087983</v>
      </c>
      <c r="E17651">
        <v>1.0075985000000001</v>
      </c>
      <c r="F17651">
        <v>0.99538961699999995</v>
      </c>
      <c r="G17651">
        <v>1.0022336629999999</v>
      </c>
      <c r="H17651">
        <v>0.99974683799999997</v>
      </c>
    </row>
    <row r="17652" spans="1:8" x14ac:dyDescent="0.25">
      <c r="A17652">
        <v>5913.3141180000002</v>
      </c>
      <c r="B17652">
        <v>0.16274227599999999</v>
      </c>
      <c r="C17652">
        <v>0.99581753200000001</v>
      </c>
      <c r="D17652">
        <v>1.0016832040000001</v>
      </c>
      <c r="E17652">
        <v>1.0068528880000001</v>
      </c>
      <c r="F17652">
        <v>0.99574443599999996</v>
      </c>
      <c r="G17652">
        <v>1.0020378809999999</v>
      </c>
      <c r="H17652">
        <v>0.99932242199999999</v>
      </c>
    </row>
    <row r="17653" spans="1:8" x14ac:dyDescent="0.25">
      <c r="A17653">
        <v>5913.3887100000002</v>
      </c>
      <c r="B17653">
        <v>0.161628839</v>
      </c>
      <c r="C17653">
        <v>0.998604571</v>
      </c>
      <c r="D17653">
        <v>1.004394139</v>
      </c>
      <c r="E17653">
        <v>1.0058802979999999</v>
      </c>
      <c r="F17653">
        <v>0.99553396999999999</v>
      </c>
      <c r="G17653">
        <v>1.002357344</v>
      </c>
      <c r="H17653">
        <v>1.0015350199999999</v>
      </c>
    </row>
    <row r="17654" spans="1:8" x14ac:dyDescent="0.25">
      <c r="A17654">
        <v>5913.4633009999998</v>
      </c>
      <c r="B17654">
        <v>0.15954546</v>
      </c>
      <c r="C17654">
        <v>0.99874844500000004</v>
      </c>
      <c r="D17654">
        <v>1.0038244220000001</v>
      </c>
      <c r="E17654">
        <v>1.0078465029999999</v>
      </c>
      <c r="F17654">
        <v>0.99629615000000005</v>
      </c>
      <c r="G17654">
        <v>1.002049658</v>
      </c>
      <c r="H17654">
        <v>1.0010644179999999</v>
      </c>
    </row>
    <row r="17655" spans="1:8" x14ac:dyDescent="0.25">
      <c r="A17655">
        <v>5913.5378920000003</v>
      </c>
      <c r="B17655">
        <v>0.15641548699999999</v>
      </c>
      <c r="C17655">
        <v>0.99918243799999995</v>
      </c>
      <c r="D17655">
        <v>1.0051473980000001</v>
      </c>
      <c r="E17655">
        <v>1.009708174</v>
      </c>
      <c r="F17655">
        <v>0.99461748100000003</v>
      </c>
      <c r="G17655">
        <v>1.0025864170000001</v>
      </c>
      <c r="H17655">
        <v>1.0006253119999999</v>
      </c>
    </row>
    <row r="17656" spans="1:8" x14ac:dyDescent="0.25">
      <c r="A17656">
        <v>5913.6124840000002</v>
      </c>
      <c r="B17656">
        <v>0.15474106900000001</v>
      </c>
      <c r="C17656">
        <v>1.0007044899999999</v>
      </c>
      <c r="D17656">
        <v>1.0041910030000001</v>
      </c>
      <c r="E17656">
        <v>1.009113419</v>
      </c>
      <c r="F17656">
        <v>0.995075178</v>
      </c>
      <c r="G17656">
        <v>1.00197091</v>
      </c>
      <c r="H17656">
        <v>1.0010613159999999</v>
      </c>
    </row>
    <row r="17657" spans="1:8" x14ac:dyDescent="0.25">
      <c r="A17657">
        <v>5913.6870749999998</v>
      </c>
      <c r="B17657">
        <v>0.15395736600000001</v>
      </c>
      <c r="C17657">
        <v>0.99857134800000003</v>
      </c>
      <c r="D17657">
        <v>1.0033446340000001</v>
      </c>
      <c r="E17657">
        <v>1.009268703</v>
      </c>
      <c r="F17657">
        <v>0.99554958999999998</v>
      </c>
      <c r="G17657">
        <v>1.0021748559999999</v>
      </c>
      <c r="H17657">
        <v>1.000784253</v>
      </c>
    </row>
    <row r="17658" spans="1:8" x14ac:dyDescent="0.25">
      <c r="A17658">
        <v>5913.7616660000003</v>
      </c>
      <c r="B17658">
        <v>0.15401680800000001</v>
      </c>
      <c r="C17658">
        <v>1.000004603</v>
      </c>
      <c r="D17658">
        <v>1.003600592</v>
      </c>
      <c r="E17658">
        <v>1.008348365</v>
      </c>
      <c r="F17658">
        <v>0.99479683200000002</v>
      </c>
      <c r="G17658">
        <v>1.001970958</v>
      </c>
      <c r="H17658">
        <v>1.0006538760000001</v>
      </c>
    </row>
    <row r="17659" spans="1:8" x14ac:dyDescent="0.25">
      <c r="A17659">
        <v>5913.8362580000003</v>
      </c>
      <c r="B17659">
        <v>0.15492058</v>
      </c>
      <c r="C17659">
        <v>1.0012562519999999</v>
      </c>
      <c r="D17659">
        <v>1.003764039</v>
      </c>
      <c r="E17659">
        <v>1.008707727</v>
      </c>
      <c r="F17659">
        <v>0.99631909799999996</v>
      </c>
      <c r="G17659">
        <v>1.0006497459999999</v>
      </c>
      <c r="H17659">
        <v>1.0011055579999999</v>
      </c>
    </row>
    <row r="17660" spans="1:8" x14ac:dyDescent="0.25">
      <c r="A17660">
        <v>5913.9108489999999</v>
      </c>
      <c r="B17660">
        <v>0.15560141299999999</v>
      </c>
      <c r="C17660">
        <v>0.99807670400000004</v>
      </c>
      <c r="D17660">
        <v>1.001995862</v>
      </c>
      <c r="E17660">
        <v>1.007914347</v>
      </c>
      <c r="F17660">
        <v>0.99616637900000005</v>
      </c>
      <c r="G17660">
        <v>1.0014754189999999</v>
      </c>
      <c r="H17660">
        <v>1.000237917</v>
      </c>
    </row>
    <row r="17661" spans="1:8" x14ac:dyDescent="0.25">
      <c r="A17661">
        <v>5913.9854409999998</v>
      </c>
      <c r="B17661">
        <v>0.155855092</v>
      </c>
      <c r="C17661">
        <v>0.99851892799999997</v>
      </c>
      <c r="D17661">
        <v>1.002999062</v>
      </c>
      <c r="E17661">
        <v>1.006955518</v>
      </c>
      <c r="F17661">
        <v>0.99667916599999995</v>
      </c>
      <c r="G17661">
        <v>0.99961534399999996</v>
      </c>
      <c r="H17661">
        <v>1.0003972999999999</v>
      </c>
    </row>
    <row r="17662" spans="1:8" x14ac:dyDescent="0.25">
      <c r="A17662">
        <v>5914.0600320000003</v>
      </c>
      <c r="B17662">
        <v>0.15577363299999999</v>
      </c>
      <c r="C17662">
        <v>0.998942989</v>
      </c>
      <c r="D17662">
        <v>1.0024050069999999</v>
      </c>
      <c r="E17662">
        <v>1.007043181</v>
      </c>
      <c r="F17662">
        <v>0.99443386099999997</v>
      </c>
      <c r="G17662">
        <v>0.99954089999999995</v>
      </c>
      <c r="H17662">
        <v>1.0007617170000001</v>
      </c>
    </row>
    <row r="17663" spans="1:8" x14ac:dyDescent="0.25">
      <c r="A17663">
        <v>5914.1346229999999</v>
      </c>
      <c r="B17663">
        <v>0.15532752499999999</v>
      </c>
      <c r="C17663">
        <v>1.0012824840000001</v>
      </c>
      <c r="D17663">
        <v>1.0030990820000001</v>
      </c>
      <c r="E17663">
        <v>1.0075133709999999</v>
      </c>
      <c r="F17663">
        <v>0.99512628999999997</v>
      </c>
      <c r="G17663">
        <v>1.000336562</v>
      </c>
      <c r="H17663">
        <v>1.0001904960000001</v>
      </c>
    </row>
    <row r="17664" spans="1:8" x14ac:dyDescent="0.25">
      <c r="A17664">
        <v>5914.2092149999999</v>
      </c>
      <c r="B17664">
        <v>0.155315019</v>
      </c>
      <c r="C17664">
        <v>0.99856198200000001</v>
      </c>
      <c r="D17664">
        <v>1.0044641379999999</v>
      </c>
      <c r="E17664">
        <v>1.009240989</v>
      </c>
      <c r="F17664">
        <v>0.99497591500000004</v>
      </c>
      <c r="G17664">
        <v>1.0023548259999999</v>
      </c>
      <c r="H17664">
        <v>1.0013045759999999</v>
      </c>
    </row>
    <row r="17665" spans="1:8" x14ac:dyDescent="0.25">
      <c r="A17665">
        <v>5914.2838060000004</v>
      </c>
      <c r="B17665">
        <v>0.15533633599999999</v>
      </c>
      <c r="C17665">
        <v>0.99732774700000004</v>
      </c>
      <c r="D17665">
        <v>1.0031876200000001</v>
      </c>
      <c r="E17665">
        <v>1.008969115</v>
      </c>
      <c r="F17665">
        <v>0.99707448300000001</v>
      </c>
      <c r="G17665">
        <v>1.002172566</v>
      </c>
      <c r="H17665">
        <v>1.0002961290000001</v>
      </c>
    </row>
    <row r="17666" spans="1:8" x14ac:dyDescent="0.25">
      <c r="A17666">
        <v>5914.3583980000003</v>
      </c>
      <c r="B17666">
        <v>0.15590723100000001</v>
      </c>
      <c r="C17666">
        <v>1.001414899</v>
      </c>
      <c r="D17666">
        <v>1.003966135</v>
      </c>
      <c r="E17666">
        <v>1.0094268550000001</v>
      </c>
      <c r="F17666">
        <v>0.99674964300000002</v>
      </c>
      <c r="G17666">
        <v>1.0006524109999999</v>
      </c>
      <c r="H17666">
        <v>1.0012937959999999</v>
      </c>
    </row>
    <row r="17667" spans="1:8" x14ac:dyDescent="0.25">
      <c r="A17667">
        <v>5914.4329889999999</v>
      </c>
      <c r="B17667">
        <v>0.15666458</v>
      </c>
      <c r="C17667">
        <v>1.0006026640000001</v>
      </c>
      <c r="D17667">
        <v>1.003468563</v>
      </c>
      <c r="E17667">
        <v>1.0080815780000001</v>
      </c>
      <c r="F17667">
        <v>0.99505396400000001</v>
      </c>
      <c r="G17667">
        <v>1.0008172259999999</v>
      </c>
      <c r="H17667">
        <v>1.0011604679999999</v>
      </c>
    </row>
    <row r="17668" spans="1:8" x14ac:dyDescent="0.25">
      <c r="A17668">
        <v>5914.5075800000004</v>
      </c>
      <c r="B17668">
        <v>0.15827313400000001</v>
      </c>
      <c r="C17668">
        <v>0.99933392399999998</v>
      </c>
      <c r="D17668">
        <v>1.00369822</v>
      </c>
      <c r="E17668">
        <v>1.0076863300000001</v>
      </c>
      <c r="F17668">
        <v>0.99566506600000004</v>
      </c>
      <c r="G17668">
        <v>1.000264343</v>
      </c>
      <c r="H17668">
        <v>1.000256877</v>
      </c>
    </row>
    <row r="17669" spans="1:8" x14ac:dyDescent="0.25">
      <c r="A17669">
        <v>5914.5821720000004</v>
      </c>
      <c r="B17669">
        <v>0.16004974</v>
      </c>
      <c r="C17669">
        <v>1.0010612299999999</v>
      </c>
      <c r="D17669">
        <v>1.002746286</v>
      </c>
      <c r="E17669">
        <v>1.007246321</v>
      </c>
      <c r="F17669">
        <v>0.99578684200000001</v>
      </c>
      <c r="G17669">
        <v>0.99993997800000001</v>
      </c>
      <c r="H17669">
        <v>1.000979214</v>
      </c>
    </row>
    <row r="17670" spans="1:8" x14ac:dyDescent="0.25">
      <c r="A17670">
        <v>5914.656763</v>
      </c>
      <c r="B17670">
        <v>0.16124477700000001</v>
      </c>
      <c r="C17670">
        <v>0.99745223199999999</v>
      </c>
      <c r="D17670">
        <v>1.003047955</v>
      </c>
      <c r="E17670">
        <v>1.006563198</v>
      </c>
      <c r="F17670">
        <v>0.99525747399999998</v>
      </c>
      <c r="G17670">
        <v>1.000969585</v>
      </c>
      <c r="H17670">
        <v>1.0006199840000001</v>
      </c>
    </row>
    <row r="17671" spans="1:8" x14ac:dyDescent="0.25">
      <c r="A17671">
        <v>5914.7313539999996</v>
      </c>
      <c r="B17671">
        <v>0.16233656099999999</v>
      </c>
      <c r="C17671">
        <v>0.99984115699999998</v>
      </c>
      <c r="D17671">
        <v>1.0031271559999999</v>
      </c>
      <c r="E17671">
        <v>1.006706968</v>
      </c>
      <c r="F17671">
        <v>0.99570873900000001</v>
      </c>
      <c r="G17671">
        <v>1.000623947</v>
      </c>
      <c r="H17671">
        <v>1.000940409</v>
      </c>
    </row>
    <row r="17672" spans="1:8" x14ac:dyDescent="0.25">
      <c r="A17672">
        <v>5914.8059460000004</v>
      </c>
      <c r="B17672">
        <v>0.16234270200000001</v>
      </c>
      <c r="C17672">
        <v>1.000144286</v>
      </c>
      <c r="D17672">
        <v>1.0022135649999999</v>
      </c>
      <c r="E17672">
        <v>1.00676455</v>
      </c>
      <c r="F17672">
        <v>0.99502351</v>
      </c>
      <c r="G17672">
        <v>1.001204354</v>
      </c>
      <c r="H17672">
        <v>1.0007498210000001</v>
      </c>
    </row>
    <row r="17673" spans="1:8" x14ac:dyDescent="0.25">
      <c r="A17673">
        <v>5914.880537</v>
      </c>
      <c r="B17673">
        <v>0.16259368699999999</v>
      </c>
      <c r="C17673">
        <v>0.99916023200000004</v>
      </c>
      <c r="D17673">
        <v>1.0032049009999999</v>
      </c>
      <c r="E17673">
        <v>1.0071215819999999</v>
      </c>
      <c r="F17673">
        <v>0.99585210700000004</v>
      </c>
      <c r="G17673">
        <v>1.00051858</v>
      </c>
      <c r="H17673">
        <v>1.000616572</v>
      </c>
    </row>
    <row r="17674" spans="1:8" x14ac:dyDescent="0.25">
      <c r="A17674">
        <v>5914.9551289999999</v>
      </c>
      <c r="B17674">
        <v>0.16247155399999999</v>
      </c>
      <c r="C17674">
        <v>0.99834977199999997</v>
      </c>
      <c r="D17674">
        <v>1.003522171</v>
      </c>
      <c r="E17674">
        <v>1.0076879459999999</v>
      </c>
      <c r="F17674">
        <v>0.99635127499999998</v>
      </c>
      <c r="G17674">
        <v>1.0008840809999999</v>
      </c>
      <c r="H17674">
        <v>1.0016464009999999</v>
      </c>
    </row>
    <row r="17675" spans="1:8" x14ac:dyDescent="0.25">
      <c r="A17675">
        <v>5915.0297200000005</v>
      </c>
      <c r="B17675">
        <v>0.16182697700000001</v>
      </c>
      <c r="C17675">
        <v>0.99958413999999995</v>
      </c>
      <c r="D17675">
        <v>1.002776882</v>
      </c>
      <c r="E17675">
        <v>1.0076357659999999</v>
      </c>
      <c r="F17675">
        <v>0.99554567999999999</v>
      </c>
      <c r="G17675">
        <v>1.0013979829999999</v>
      </c>
      <c r="H17675">
        <v>1.0013107409999999</v>
      </c>
    </row>
    <row r="17676" spans="1:8" x14ac:dyDescent="0.25">
      <c r="A17676">
        <v>5915.1043110000001</v>
      </c>
      <c r="B17676">
        <v>0.16097503199999999</v>
      </c>
      <c r="C17676">
        <v>0.99867932299999995</v>
      </c>
      <c r="D17676">
        <v>1.0031367849999999</v>
      </c>
      <c r="E17676">
        <v>1.0079989680000001</v>
      </c>
      <c r="F17676">
        <v>0.99592456500000004</v>
      </c>
      <c r="G17676">
        <v>1.0016021420000001</v>
      </c>
      <c r="H17676">
        <v>1.0015068549999999</v>
      </c>
    </row>
    <row r="17677" spans="1:8" x14ac:dyDescent="0.25">
      <c r="A17677">
        <v>5915.178903</v>
      </c>
      <c r="B17677">
        <v>0.159707656</v>
      </c>
      <c r="C17677">
        <v>0.99837771500000005</v>
      </c>
      <c r="D17677">
        <v>1.0036820310000001</v>
      </c>
      <c r="E17677">
        <v>1.0088095509999999</v>
      </c>
      <c r="F17677">
        <v>0.99491677700000003</v>
      </c>
      <c r="G17677">
        <v>1.00115624</v>
      </c>
      <c r="H17677">
        <v>1.0019663999999999</v>
      </c>
    </row>
    <row r="17678" spans="1:8" x14ac:dyDescent="0.25">
      <c r="A17678">
        <v>5915.2534939999996</v>
      </c>
      <c r="B17678">
        <v>0.15921365900000001</v>
      </c>
      <c r="C17678">
        <v>0.99926747000000005</v>
      </c>
      <c r="D17678">
        <v>1.00401216</v>
      </c>
      <c r="E17678">
        <v>1.0085996429999999</v>
      </c>
      <c r="F17678">
        <v>0.99462298599999999</v>
      </c>
      <c r="G17678">
        <v>1.001425016</v>
      </c>
      <c r="H17678">
        <v>1.0010958640000001</v>
      </c>
    </row>
    <row r="17679" spans="1:8" x14ac:dyDescent="0.25">
      <c r="A17679">
        <v>5915.3280850000001</v>
      </c>
      <c r="B17679">
        <v>0.15962953599999999</v>
      </c>
      <c r="C17679">
        <v>1.002533071</v>
      </c>
      <c r="D17679">
        <v>1.0032187370000001</v>
      </c>
      <c r="E17679">
        <v>1.0079625249999999</v>
      </c>
      <c r="F17679">
        <v>0.99518044699999997</v>
      </c>
      <c r="G17679">
        <v>1.000103443</v>
      </c>
      <c r="H17679">
        <v>1.0011164159999999</v>
      </c>
    </row>
    <row r="17680" spans="1:8" x14ac:dyDescent="0.25">
      <c r="A17680">
        <v>5915.402677</v>
      </c>
      <c r="B17680">
        <v>0.160281655</v>
      </c>
      <c r="C17680">
        <v>0.99772826699999995</v>
      </c>
      <c r="D17680">
        <v>1.004714874</v>
      </c>
      <c r="E17680">
        <v>1.008682055</v>
      </c>
      <c r="F17680">
        <v>0.99459668300000004</v>
      </c>
      <c r="G17680">
        <v>1.0015230310000001</v>
      </c>
      <c r="H17680">
        <v>1.0004190900000001</v>
      </c>
    </row>
    <row r="17681" spans="1:8" x14ac:dyDescent="0.25">
      <c r="A17681">
        <v>5915.4772679999996</v>
      </c>
      <c r="B17681">
        <v>0.16074555200000001</v>
      </c>
      <c r="C17681">
        <v>0.996890151</v>
      </c>
      <c r="D17681">
        <v>1.0041732249999999</v>
      </c>
      <c r="E17681">
        <v>1.007042564</v>
      </c>
      <c r="F17681">
        <v>0.99516429200000001</v>
      </c>
      <c r="G17681">
        <v>1.002064861</v>
      </c>
      <c r="H17681">
        <v>1.0005643559999999</v>
      </c>
    </row>
    <row r="17682" spans="1:8" x14ac:dyDescent="0.25">
      <c r="A17682">
        <v>5915.5518599999996</v>
      </c>
      <c r="B17682">
        <v>0.16118664699999999</v>
      </c>
      <c r="C17682">
        <v>0.998911946</v>
      </c>
      <c r="D17682">
        <v>1.002710083</v>
      </c>
      <c r="E17682">
        <v>1.007497549</v>
      </c>
      <c r="F17682">
        <v>0.99575184999999999</v>
      </c>
      <c r="G17682">
        <v>1.0022495220000001</v>
      </c>
      <c r="H17682">
        <v>1.000473736</v>
      </c>
    </row>
    <row r="17683" spans="1:8" x14ac:dyDescent="0.25">
      <c r="A17683">
        <v>5915.6264510000001</v>
      </c>
      <c r="B17683">
        <v>0.16131041199999999</v>
      </c>
      <c r="C17683">
        <v>0.99855863099999997</v>
      </c>
      <c r="D17683">
        <v>1.0031986580000001</v>
      </c>
      <c r="E17683">
        <v>1.0082524020000001</v>
      </c>
      <c r="F17683">
        <v>0.994865679</v>
      </c>
      <c r="G17683">
        <v>1.003425217</v>
      </c>
      <c r="H17683">
        <v>1.0009728630000001</v>
      </c>
    </row>
    <row r="17684" spans="1:8" x14ac:dyDescent="0.25">
      <c r="A17684">
        <v>5915.7010419999997</v>
      </c>
      <c r="B17684">
        <v>0.16166223099999999</v>
      </c>
      <c r="C17684">
        <v>0.99764047499999997</v>
      </c>
      <c r="D17684">
        <v>1.0037216659999999</v>
      </c>
      <c r="E17684">
        <v>1.008608449</v>
      </c>
      <c r="F17684">
        <v>0.99555632599999999</v>
      </c>
      <c r="G17684">
        <v>1.001702726</v>
      </c>
      <c r="H17684">
        <v>1.0014329740000001</v>
      </c>
    </row>
    <row r="17685" spans="1:8" x14ac:dyDescent="0.25">
      <c r="A17685">
        <v>5915.7756339999996</v>
      </c>
      <c r="B17685">
        <v>0.16228157600000001</v>
      </c>
      <c r="C17685">
        <v>0.99971889300000005</v>
      </c>
      <c r="D17685">
        <v>1.0032477550000001</v>
      </c>
      <c r="E17685">
        <v>1.0074829089999999</v>
      </c>
      <c r="F17685">
        <v>0.99453858799999995</v>
      </c>
      <c r="G17685">
        <v>1.002004425</v>
      </c>
      <c r="H17685">
        <v>1.0013037460000001</v>
      </c>
    </row>
    <row r="17686" spans="1:8" x14ac:dyDescent="0.25">
      <c r="A17686">
        <v>5915.8502250000001</v>
      </c>
      <c r="B17686">
        <v>0.16265379599999999</v>
      </c>
      <c r="C17686">
        <v>1.000139661</v>
      </c>
      <c r="D17686">
        <v>1.0030824469999999</v>
      </c>
      <c r="E17686">
        <v>1.0066390000000001</v>
      </c>
      <c r="F17686">
        <v>0.99435553399999999</v>
      </c>
      <c r="G17686">
        <v>1.00186237</v>
      </c>
      <c r="H17686">
        <v>1.00139103</v>
      </c>
    </row>
    <row r="17687" spans="1:8" x14ac:dyDescent="0.25">
      <c r="A17687">
        <v>5915.9248170000001</v>
      </c>
      <c r="B17687">
        <v>0.16306733600000001</v>
      </c>
      <c r="C17687">
        <v>1.0009995060000001</v>
      </c>
      <c r="D17687">
        <v>1.003230954</v>
      </c>
      <c r="E17687">
        <v>1.006488614</v>
      </c>
      <c r="F17687">
        <v>0.99509246500000004</v>
      </c>
      <c r="G17687">
        <v>1.0016416180000001</v>
      </c>
      <c r="H17687">
        <v>1.0026620449999999</v>
      </c>
    </row>
    <row r="17688" spans="1:8" x14ac:dyDescent="0.25">
      <c r="A17688">
        <v>5915.9994079999997</v>
      </c>
      <c r="B17688">
        <v>0.16319744899999999</v>
      </c>
      <c r="C17688">
        <v>0.99842325700000001</v>
      </c>
      <c r="D17688">
        <v>1.002868798</v>
      </c>
      <c r="E17688">
        <v>1.0084317810000001</v>
      </c>
      <c r="F17688">
        <v>0.99413843099999999</v>
      </c>
      <c r="G17688">
        <v>1.002772389</v>
      </c>
      <c r="H17688">
        <v>1.0008966829999999</v>
      </c>
    </row>
    <row r="17689" spans="1:8" x14ac:dyDescent="0.25">
      <c r="A17689">
        <v>5916.0739990000002</v>
      </c>
      <c r="B17689">
        <v>0.16334800999999999</v>
      </c>
      <c r="C17689">
        <v>0.99953705800000003</v>
      </c>
      <c r="D17689">
        <v>1.0033305669999999</v>
      </c>
      <c r="E17689">
        <v>1.009152166</v>
      </c>
      <c r="F17689">
        <v>0.99451167500000004</v>
      </c>
      <c r="G17689">
        <v>1.003253341</v>
      </c>
      <c r="H17689">
        <v>1.0009950860000001</v>
      </c>
    </row>
    <row r="17690" spans="1:8" x14ac:dyDescent="0.25">
      <c r="A17690">
        <v>5916.1485910000001</v>
      </c>
      <c r="B17690">
        <v>0.16266154899999999</v>
      </c>
      <c r="C17690">
        <v>0.99748372500000004</v>
      </c>
      <c r="D17690">
        <v>1.0029552180000001</v>
      </c>
      <c r="E17690">
        <v>1.00768466</v>
      </c>
      <c r="F17690">
        <v>0.99462121000000003</v>
      </c>
      <c r="G17690">
        <v>1.0014843360000001</v>
      </c>
      <c r="H17690">
        <v>1.002010488</v>
      </c>
    </row>
    <row r="17691" spans="1:8" x14ac:dyDescent="0.25">
      <c r="A17691">
        <v>5916.2231819999997</v>
      </c>
      <c r="B17691">
        <v>0.161826466</v>
      </c>
      <c r="C17691">
        <v>0.99835358299999999</v>
      </c>
      <c r="D17691">
        <v>1.003194417</v>
      </c>
      <c r="E17691">
        <v>1.0076222880000001</v>
      </c>
      <c r="F17691">
        <v>0.99446411499999998</v>
      </c>
      <c r="G17691">
        <v>1.00069016</v>
      </c>
      <c r="H17691">
        <v>1.0011679819999999</v>
      </c>
    </row>
    <row r="17692" spans="1:8" x14ac:dyDescent="0.25">
      <c r="A17692">
        <v>5916.2977730000002</v>
      </c>
      <c r="B17692">
        <v>0.161316599</v>
      </c>
      <c r="C17692">
        <v>0.99974876099999999</v>
      </c>
      <c r="D17692">
        <v>1.003497206</v>
      </c>
      <c r="E17692">
        <v>1.0074650199999999</v>
      </c>
      <c r="F17692">
        <v>0.99520627900000003</v>
      </c>
      <c r="G17692">
        <v>1.001843579</v>
      </c>
      <c r="H17692">
        <v>1.0011404290000001</v>
      </c>
    </row>
    <row r="17693" spans="1:8" x14ac:dyDescent="0.25">
      <c r="A17693">
        <v>5916.3723650000002</v>
      </c>
      <c r="B17693">
        <v>0.16128726500000001</v>
      </c>
      <c r="C17693">
        <v>0.99976268499999998</v>
      </c>
      <c r="D17693">
        <v>1.0022898140000001</v>
      </c>
      <c r="E17693">
        <v>1.0064102100000001</v>
      </c>
      <c r="F17693">
        <v>0.99566206800000001</v>
      </c>
      <c r="G17693">
        <v>0.99930090500000002</v>
      </c>
      <c r="H17693">
        <v>1.0008596869999999</v>
      </c>
    </row>
    <row r="17694" spans="1:8" x14ac:dyDescent="0.25">
      <c r="A17694">
        <v>5916.4469559999998</v>
      </c>
      <c r="B17694">
        <v>0.16161049</v>
      </c>
      <c r="C17694">
        <v>1.0004104490000001</v>
      </c>
      <c r="D17694">
        <v>1.0029879580000001</v>
      </c>
      <c r="E17694">
        <v>1.0072284899999999</v>
      </c>
      <c r="F17694">
        <v>0.99507593900000002</v>
      </c>
      <c r="G17694">
        <v>1.0013853660000001</v>
      </c>
      <c r="H17694">
        <v>1.0015759449999999</v>
      </c>
    </row>
    <row r="17695" spans="1:8" x14ac:dyDescent="0.25">
      <c r="A17695">
        <v>5916.5215479999997</v>
      </c>
      <c r="B17695">
        <v>0.16200488900000001</v>
      </c>
      <c r="C17695">
        <v>1.0008484719999999</v>
      </c>
      <c r="D17695">
        <v>1.002464969</v>
      </c>
      <c r="E17695">
        <v>1.0063247989999999</v>
      </c>
      <c r="F17695">
        <v>0.99549976299999998</v>
      </c>
      <c r="G17695">
        <v>1.0011635189999999</v>
      </c>
      <c r="H17695">
        <v>1.0015104589999999</v>
      </c>
    </row>
    <row r="17696" spans="1:8" x14ac:dyDescent="0.25">
      <c r="A17696">
        <v>5916.5961390000002</v>
      </c>
      <c r="B17696">
        <v>0.16235145600000001</v>
      </c>
      <c r="C17696">
        <v>1.0001557029999999</v>
      </c>
      <c r="D17696">
        <v>1.002532596</v>
      </c>
      <c r="E17696">
        <v>1.0065298709999999</v>
      </c>
      <c r="F17696">
        <v>0.99578285600000005</v>
      </c>
      <c r="G17696">
        <v>1.001714741</v>
      </c>
      <c r="H17696">
        <v>1.0013144940000001</v>
      </c>
    </row>
    <row r="17697" spans="1:8" x14ac:dyDescent="0.25">
      <c r="A17697">
        <v>5916.6707299999998</v>
      </c>
      <c r="B17697">
        <v>0.16262255</v>
      </c>
      <c r="C17697">
        <v>0.99905486799999998</v>
      </c>
      <c r="D17697">
        <v>1.00257105</v>
      </c>
      <c r="E17697">
        <v>1.0070600510000001</v>
      </c>
      <c r="F17697">
        <v>0.99490412800000005</v>
      </c>
      <c r="G17697">
        <v>1.001500812</v>
      </c>
      <c r="H17697">
        <v>1.001587139</v>
      </c>
    </row>
    <row r="17698" spans="1:8" x14ac:dyDescent="0.25">
      <c r="A17698">
        <v>5916.7453219999998</v>
      </c>
      <c r="B17698">
        <v>0.163293784</v>
      </c>
      <c r="C17698">
        <v>0.99774722699999996</v>
      </c>
      <c r="D17698">
        <v>1.0033840089999999</v>
      </c>
      <c r="E17698">
        <v>1.007742457</v>
      </c>
      <c r="F17698">
        <v>0.99502044899999997</v>
      </c>
      <c r="G17698">
        <v>1.001294897</v>
      </c>
      <c r="H17698">
        <v>1.0009707889999999</v>
      </c>
    </row>
    <row r="17699" spans="1:8" x14ac:dyDescent="0.25">
      <c r="A17699">
        <v>5916.8199130000003</v>
      </c>
      <c r="B17699">
        <v>0.16361347700000001</v>
      </c>
      <c r="C17699">
        <v>0.99928693400000002</v>
      </c>
      <c r="D17699">
        <v>1.002729177</v>
      </c>
      <c r="E17699">
        <v>1.0070319430000001</v>
      </c>
      <c r="F17699">
        <v>0.995690513</v>
      </c>
      <c r="G17699">
        <v>1.001996981</v>
      </c>
      <c r="H17699">
        <v>1.000917067</v>
      </c>
    </row>
    <row r="17700" spans="1:8" x14ac:dyDescent="0.25">
      <c r="A17700">
        <v>5916.8945039999999</v>
      </c>
      <c r="B17700">
        <v>0.16450051099999999</v>
      </c>
      <c r="C17700">
        <v>0.99759909800000002</v>
      </c>
      <c r="D17700">
        <v>1.0033124149999999</v>
      </c>
      <c r="E17700">
        <v>1.007900027</v>
      </c>
      <c r="F17700">
        <v>0.99700479399999997</v>
      </c>
      <c r="G17700">
        <v>1.0007590310000001</v>
      </c>
      <c r="H17700">
        <v>1.001343393</v>
      </c>
    </row>
    <row r="17701" spans="1:8" x14ac:dyDescent="0.25">
      <c r="A17701">
        <v>5916.9690959999998</v>
      </c>
      <c r="B17701">
        <v>0.165647446</v>
      </c>
      <c r="C17701">
        <v>0.99771768999999999</v>
      </c>
      <c r="D17701">
        <v>1.003728924</v>
      </c>
      <c r="E17701">
        <v>1.0083649809999999</v>
      </c>
      <c r="F17701">
        <v>0.99588210700000002</v>
      </c>
      <c r="G17701">
        <v>1.0007225200000001</v>
      </c>
      <c r="H17701">
        <v>1.0010780500000001</v>
      </c>
    </row>
    <row r="17702" spans="1:8" x14ac:dyDescent="0.25">
      <c r="A17702">
        <v>5917.0436870000003</v>
      </c>
      <c r="B17702">
        <v>0.167428837</v>
      </c>
      <c r="C17702">
        <v>0.99915262199999999</v>
      </c>
      <c r="D17702">
        <v>1.00236309</v>
      </c>
      <c r="E17702">
        <v>1.0064083800000001</v>
      </c>
      <c r="F17702">
        <v>0.99635625999999999</v>
      </c>
      <c r="G17702">
        <v>1.001382716</v>
      </c>
      <c r="H17702">
        <v>1.0003944419999999</v>
      </c>
    </row>
    <row r="17703" spans="1:8" x14ac:dyDescent="0.25">
      <c r="A17703">
        <v>5917.1182790000003</v>
      </c>
      <c r="B17703">
        <v>0.16867639100000001</v>
      </c>
      <c r="C17703">
        <v>1.000997403</v>
      </c>
      <c r="D17703">
        <v>1.0029662159999999</v>
      </c>
      <c r="E17703">
        <v>1.0066208299999999</v>
      </c>
      <c r="F17703">
        <v>0.99550678299999995</v>
      </c>
      <c r="G17703">
        <v>1.001198992</v>
      </c>
      <c r="H17703">
        <v>1.000761799</v>
      </c>
    </row>
    <row r="17704" spans="1:8" x14ac:dyDescent="0.25">
      <c r="A17704">
        <v>5917.1928699999999</v>
      </c>
      <c r="B17704">
        <v>0.168855915</v>
      </c>
      <c r="C17704">
        <v>0.99775497400000002</v>
      </c>
      <c r="D17704">
        <v>1.0040808130000001</v>
      </c>
      <c r="E17704">
        <v>1.0073732209999999</v>
      </c>
      <c r="F17704">
        <v>0.99742628099999997</v>
      </c>
      <c r="G17704">
        <v>1.001143179</v>
      </c>
      <c r="H17704">
        <v>1.0009006570000001</v>
      </c>
    </row>
    <row r="17705" spans="1:8" x14ac:dyDescent="0.25">
      <c r="A17705">
        <v>5917.2674610000004</v>
      </c>
      <c r="B17705">
        <v>0.16783556099999999</v>
      </c>
      <c r="C17705">
        <v>0.998020503</v>
      </c>
      <c r="D17705">
        <v>1.003646587</v>
      </c>
      <c r="E17705">
        <v>1.00687828</v>
      </c>
      <c r="F17705">
        <v>0.99683453</v>
      </c>
      <c r="G17705">
        <v>1.002301866</v>
      </c>
      <c r="H17705">
        <v>1.0007096339999999</v>
      </c>
    </row>
    <row r="17706" spans="1:8" x14ac:dyDescent="0.25">
      <c r="A17706">
        <v>5917.3420530000003</v>
      </c>
      <c r="B17706">
        <v>0.165944222</v>
      </c>
      <c r="C17706">
        <v>0.99906513399999997</v>
      </c>
      <c r="D17706">
        <v>1.00411487</v>
      </c>
      <c r="E17706">
        <v>1.007291317</v>
      </c>
      <c r="F17706">
        <v>0.99519994199999995</v>
      </c>
      <c r="G17706">
        <v>1.001343485</v>
      </c>
      <c r="H17706">
        <v>1.0006642130000001</v>
      </c>
    </row>
    <row r="17707" spans="1:8" x14ac:dyDescent="0.25">
      <c r="A17707">
        <v>5917.4166439999999</v>
      </c>
      <c r="B17707">
        <v>0.16426343800000001</v>
      </c>
      <c r="C17707">
        <v>0.99910982199999998</v>
      </c>
      <c r="D17707">
        <v>1.0041753520000001</v>
      </c>
      <c r="E17707">
        <v>1.0082120910000001</v>
      </c>
      <c r="F17707">
        <v>0.99526081899999996</v>
      </c>
      <c r="G17707">
        <v>1.0009414800000001</v>
      </c>
      <c r="H17707">
        <v>1.0007454520000001</v>
      </c>
    </row>
    <row r="17708" spans="1:8" x14ac:dyDescent="0.25">
      <c r="A17708">
        <v>5917.4912359999998</v>
      </c>
      <c r="B17708">
        <v>0.16346754399999999</v>
      </c>
      <c r="C17708">
        <v>1.000026289</v>
      </c>
      <c r="D17708">
        <v>1.0028228340000001</v>
      </c>
      <c r="E17708">
        <v>1.007001746</v>
      </c>
      <c r="F17708">
        <v>0.99499631899999996</v>
      </c>
      <c r="G17708">
        <v>1.000987278</v>
      </c>
      <c r="H17708">
        <v>1.000850005</v>
      </c>
    </row>
    <row r="17709" spans="1:8" x14ac:dyDescent="0.25">
      <c r="A17709">
        <v>5917.5658270000004</v>
      </c>
      <c r="B17709">
        <v>0.16215284399999999</v>
      </c>
      <c r="C17709">
        <v>1.0013784590000001</v>
      </c>
      <c r="D17709">
        <v>1.0031847899999999</v>
      </c>
      <c r="E17709">
        <v>1.006121214</v>
      </c>
      <c r="F17709">
        <v>0.99659182800000001</v>
      </c>
      <c r="G17709">
        <v>1.001288945</v>
      </c>
      <c r="H17709">
        <v>1.0008199229999999</v>
      </c>
    </row>
    <row r="17710" spans="1:8" x14ac:dyDescent="0.25">
      <c r="A17710">
        <v>5917.640418</v>
      </c>
      <c r="B17710">
        <v>0.16136103099999999</v>
      </c>
      <c r="C17710">
        <v>0.99969818499999996</v>
      </c>
      <c r="D17710">
        <v>1.0037065169999999</v>
      </c>
      <c r="E17710">
        <v>1.0081506410000001</v>
      </c>
      <c r="F17710">
        <v>0.99499053900000001</v>
      </c>
      <c r="G17710">
        <v>1.0010539039999999</v>
      </c>
      <c r="H17710">
        <v>1.0015581579999999</v>
      </c>
    </row>
    <row r="17711" spans="1:8" x14ac:dyDescent="0.25">
      <c r="A17711">
        <v>5917.7150099999999</v>
      </c>
      <c r="B17711">
        <v>0.16081499499999999</v>
      </c>
      <c r="C17711">
        <v>0.99873131299999995</v>
      </c>
      <c r="D17711">
        <v>1.0038151989999999</v>
      </c>
      <c r="E17711">
        <v>1.008258823</v>
      </c>
      <c r="F17711">
        <v>0.99451224800000004</v>
      </c>
      <c r="G17711">
        <v>1.0013719720000001</v>
      </c>
      <c r="H17711">
        <v>1.00051738</v>
      </c>
    </row>
    <row r="17712" spans="1:8" x14ac:dyDescent="0.25">
      <c r="A17712">
        <v>5917.7896010000004</v>
      </c>
      <c r="B17712">
        <v>0.16073442800000001</v>
      </c>
      <c r="C17712">
        <v>1.0001163870000001</v>
      </c>
      <c r="D17712">
        <v>1.0035059049999999</v>
      </c>
      <c r="E17712">
        <v>1.0086673079999999</v>
      </c>
      <c r="F17712">
        <v>0.99494271899999998</v>
      </c>
      <c r="G17712">
        <v>1.000926429</v>
      </c>
      <c r="H17712">
        <v>1.001126245</v>
      </c>
    </row>
    <row r="17713" spans="1:8" x14ac:dyDescent="0.25">
      <c r="A17713">
        <v>5917.864192</v>
      </c>
      <c r="B17713">
        <v>0.16074422399999999</v>
      </c>
      <c r="C17713">
        <v>0.998874649</v>
      </c>
      <c r="D17713">
        <v>1.003761178</v>
      </c>
      <c r="E17713">
        <v>1.0073382660000001</v>
      </c>
      <c r="F17713">
        <v>0.99519231600000002</v>
      </c>
      <c r="G17713">
        <v>1.0025332300000001</v>
      </c>
      <c r="H17713">
        <v>1.0016556130000001</v>
      </c>
    </row>
    <row r="17714" spans="1:8" x14ac:dyDescent="0.25">
      <c r="A17714">
        <v>5917.9387839999999</v>
      </c>
      <c r="B17714">
        <v>0.160861012</v>
      </c>
      <c r="C17714">
        <v>1.0007644449999999</v>
      </c>
      <c r="D17714">
        <v>1.0040265799999999</v>
      </c>
      <c r="E17714">
        <v>1.0075513549999999</v>
      </c>
      <c r="F17714">
        <v>0.995576562</v>
      </c>
      <c r="G17714">
        <v>1.0023567710000001</v>
      </c>
      <c r="H17714">
        <v>1.001228188</v>
      </c>
    </row>
    <row r="17715" spans="1:8" x14ac:dyDescent="0.25">
      <c r="A17715">
        <v>5918.0133750000005</v>
      </c>
      <c r="B17715">
        <v>0.15999988800000001</v>
      </c>
      <c r="C17715">
        <v>0.99756463500000003</v>
      </c>
      <c r="D17715">
        <v>1.003607235</v>
      </c>
      <c r="E17715">
        <v>1.007120888</v>
      </c>
      <c r="F17715">
        <v>0.99519509799999994</v>
      </c>
      <c r="G17715">
        <v>1.0023064589999999</v>
      </c>
      <c r="H17715">
        <v>1.0000601200000001</v>
      </c>
    </row>
    <row r="17716" spans="1:8" x14ac:dyDescent="0.25">
      <c r="A17716">
        <v>5918.0879670000004</v>
      </c>
      <c r="B17716">
        <v>0.15849358199999999</v>
      </c>
      <c r="C17716">
        <v>0.99715407199999995</v>
      </c>
      <c r="D17716">
        <v>1.002355058</v>
      </c>
      <c r="E17716">
        <v>1.007490443</v>
      </c>
      <c r="F17716">
        <v>0.99421032200000004</v>
      </c>
      <c r="G17716">
        <v>1.0021222460000001</v>
      </c>
      <c r="H17716">
        <v>1.0009207630000001</v>
      </c>
    </row>
    <row r="17717" spans="1:8" x14ac:dyDescent="0.25">
      <c r="A17717">
        <v>5918.162558</v>
      </c>
      <c r="B17717">
        <v>0.156989136</v>
      </c>
      <c r="C17717">
        <v>0.99973482899999999</v>
      </c>
      <c r="D17717">
        <v>1.004463653</v>
      </c>
      <c r="E17717">
        <v>1.0091337810000001</v>
      </c>
      <c r="F17717">
        <v>0.99379516400000001</v>
      </c>
      <c r="G17717">
        <v>1.001435772</v>
      </c>
      <c r="H17717">
        <v>1.00017942</v>
      </c>
    </row>
    <row r="17718" spans="1:8" x14ac:dyDescent="0.25">
      <c r="A17718">
        <v>5918.2371489999996</v>
      </c>
      <c r="B17718">
        <v>0.15591891699999999</v>
      </c>
      <c r="C17718">
        <v>1.0000393510000001</v>
      </c>
      <c r="D17718">
        <v>1.0033605350000001</v>
      </c>
      <c r="E17718">
        <v>1.008290591</v>
      </c>
      <c r="F17718">
        <v>0.99476994399999996</v>
      </c>
      <c r="G17718">
        <v>1.00284905</v>
      </c>
      <c r="H17718">
        <v>1.000778875</v>
      </c>
    </row>
    <row r="17719" spans="1:8" x14ac:dyDescent="0.25">
      <c r="A17719">
        <v>5918.3117410000004</v>
      </c>
      <c r="B17719">
        <v>0.155290382</v>
      </c>
      <c r="C17719">
        <v>1.0008203389999999</v>
      </c>
      <c r="D17719">
        <v>1.00245958</v>
      </c>
      <c r="E17719">
        <v>1.0075642039999999</v>
      </c>
      <c r="F17719">
        <v>0.99512858500000001</v>
      </c>
      <c r="G17719">
        <v>1.0008251319999999</v>
      </c>
      <c r="H17719">
        <v>1.0006877219999999</v>
      </c>
    </row>
    <row r="17720" spans="1:8" x14ac:dyDescent="0.25">
      <c r="A17720">
        <v>5918.386332</v>
      </c>
      <c r="B17720">
        <v>0.15515030199999999</v>
      </c>
      <c r="C17720">
        <v>0.99907047100000002</v>
      </c>
      <c r="D17720">
        <v>1.0039786079999999</v>
      </c>
      <c r="E17720">
        <v>1.0084975650000001</v>
      </c>
      <c r="F17720">
        <v>0.995779262</v>
      </c>
      <c r="G17720">
        <v>1.0020968219999999</v>
      </c>
      <c r="H17720">
        <v>1.001335198</v>
      </c>
    </row>
    <row r="17721" spans="1:8" x14ac:dyDescent="0.25">
      <c r="A17721">
        <v>5918.460924</v>
      </c>
      <c r="B17721">
        <v>0.15549243400000001</v>
      </c>
      <c r="C17721">
        <v>0.99772108800000003</v>
      </c>
      <c r="D17721">
        <v>1.003480634</v>
      </c>
      <c r="E17721">
        <v>1.009645562</v>
      </c>
      <c r="F17721">
        <v>0.99503912800000005</v>
      </c>
      <c r="G17721">
        <v>1.002108451</v>
      </c>
      <c r="H17721">
        <v>1.001039665</v>
      </c>
    </row>
    <row r="17722" spans="1:8" x14ac:dyDescent="0.25">
      <c r="A17722">
        <v>5918.5355149999996</v>
      </c>
      <c r="B17722">
        <v>0.15644066300000001</v>
      </c>
      <c r="C17722">
        <v>0.99883187799999995</v>
      </c>
      <c r="D17722">
        <v>1.002525382</v>
      </c>
      <c r="E17722">
        <v>1.0077921110000001</v>
      </c>
      <c r="F17722">
        <v>0.99658467100000003</v>
      </c>
      <c r="G17722">
        <v>1.001398979</v>
      </c>
      <c r="H17722">
        <v>1.000669222</v>
      </c>
    </row>
    <row r="17723" spans="1:8" x14ac:dyDescent="0.25">
      <c r="A17723">
        <v>5918.6101060000001</v>
      </c>
      <c r="B17723">
        <v>0.157605142</v>
      </c>
      <c r="C17723">
        <v>0.99836280799999999</v>
      </c>
      <c r="D17723">
        <v>1.0028687730000001</v>
      </c>
      <c r="E17723">
        <v>1.007139046</v>
      </c>
      <c r="F17723">
        <v>0.99606715099999998</v>
      </c>
      <c r="G17723">
        <v>1.001517427</v>
      </c>
      <c r="H17723">
        <v>1.0008944200000001</v>
      </c>
    </row>
    <row r="17724" spans="1:8" x14ac:dyDescent="0.25">
      <c r="A17724">
        <v>5918.684698</v>
      </c>
      <c r="B17724">
        <v>0.158189369</v>
      </c>
      <c r="C17724">
        <v>0.99895662100000004</v>
      </c>
      <c r="D17724">
        <v>1.0034697880000001</v>
      </c>
      <c r="E17724">
        <v>1.008372166</v>
      </c>
      <c r="F17724">
        <v>0.99588819500000003</v>
      </c>
      <c r="G17724">
        <v>1.000940446</v>
      </c>
      <c r="H17724">
        <v>1.001036233</v>
      </c>
    </row>
    <row r="17725" spans="1:8" x14ac:dyDescent="0.25">
      <c r="A17725">
        <v>5918.7592889999996</v>
      </c>
      <c r="B17725">
        <v>0.15861925900000001</v>
      </c>
      <c r="C17725">
        <v>0.99936670800000005</v>
      </c>
      <c r="D17725">
        <v>1.003989587</v>
      </c>
      <c r="E17725">
        <v>1.0078693379999999</v>
      </c>
      <c r="F17725">
        <v>0.99500500999999997</v>
      </c>
      <c r="G17725">
        <v>1.0000398290000001</v>
      </c>
      <c r="H17725">
        <v>1.002075593</v>
      </c>
    </row>
    <row r="17726" spans="1:8" x14ac:dyDescent="0.25">
      <c r="A17726">
        <v>5918.8338800000001</v>
      </c>
      <c r="B17726">
        <v>0.158114057</v>
      </c>
      <c r="C17726">
        <v>0.99834094699999998</v>
      </c>
      <c r="D17726">
        <v>1.0023638130000001</v>
      </c>
      <c r="E17726">
        <v>1.007547379</v>
      </c>
      <c r="F17726">
        <v>0.99549621700000002</v>
      </c>
      <c r="G17726">
        <v>1.0010823170000001</v>
      </c>
      <c r="H17726">
        <v>1.001119571</v>
      </c>
    </row>
    <row r="17727" spans="1:8" x14ac:dyDescent="0.25">
      <c r="A17727">
        <v>5918.9084720000001</v>
      </c>
      <c r="B17727">
        <v>0.15795546199999999</v>
      </c>
      <c r="C17727">
        <v>0.99908021400000002</v>
      </c>
      <c r="D17727">
        <v>1.002475448</v>
      </c>
      <c r="E17727">
        <v>1.0084143219999999</v>
      </c>
      <c r="F17727">
        <v>0.99507367400000002</v>
      </c>
      <c r="G17727">
        <v>1.0006784529999999</v>
      </c>
      <c r="H17727">
        <v>1.0011462680000001</v>
      </c>
    </row>
    <row r="17728" spans="1:8" x14ac:dyDescent="0.25">
      <c r="A17728">
        <v>5918.9830629999997</v>
      </c>
      <c r="B17728">
        <v>0.15748093899999999</v>
      </c>
      <c r="C17728">
        <v>0.999982276</v>
      </c>
      <c r="D17728">
        <v>1.0012388459999999</v>
      </c>
      <c r="E17728">
        <v>1.0074226449999999</v>
      </c>
      <c r="F17728">
        <v>0.99615932500000004</v>
      </c>
      <c r="G17728">
        <v>1.000775481</v>
      </c>
      <c r="H17728">
        <v>1.001109569</v>
      </c>
    </row>
    <row r="17729" spans="1:8" x14ac:dyDescent="0.25">
      <c r="A17729">
        <v>5919.0576549999996</v>
      </c>
      <c r="B17729">
        <v>0.15698050099999999</v>
      </c>
      <c r="C17729">
        <v>1.001377092</v>
      </c>
      <c r="D17729">
        <v>1.0017896289999999</v>
      </c>
      <c r="E17729">
        <v>1.005953189</v>
      </c>
      <c r="F17729">
        <v>0.99550608500000004</v>
      </c>
      <c r="G17729">
        <v>1.001364921</v>
      </c>
      <c r="H17729">
        <v>1.001147937</v>
      </c>
    </row>
    <row r="17730" spans="1:8" x14ac:dyDescent="0.25">
      <c r="A17730">
        <v>5919.1322460000001</v>
      </c>
      <c r="B17730">
        <v>0.15685273399999999</v>
      </c>
      <c r="C17730">
        <v>0.99928093299999998</v>
      </c>
      <c r="D17730">
        <v>1.001869181</v>
      </c>
      <c r="E17730">
        <v>1.007483425</v>
      </c>
      <c r="F17730">
        <v>0.99622495499999997</v>
      </c>
      <c r="G17730">
        <v>1.0022821180000001</v>
      </c>
      <c r="H17730">
        <v>1.0003365120000001</v>
      </c>
    </row>
    <row r="17731" spans="1:8" x14ac:dyDescent="0.25">
      <c r="A17731">
        <v>5919.2068369999997</v>
      </c>
      <c r="B17731">
        <v>0.15685891399999999</v>
      </c>
      <c r="C17731">
        <v>1.0003863209999999</v>
      </c>
      <c r="D17731">
        <v>1.0023984850000001</v>
      </c>
      <c r="E17731">
        <v>1.0070278130000001</v>
      </c>
      <c r="F17731">
        <v>0.99527799699999997</v>
      </c>
      <c r="G17731">
        <v>1.0014445940000001</v>
      </c>
      <c r="H17731">
        <v>1.001313221</v>
      </c>
    </row>
    <row r="17732" spans="1:8" x14ac:dyDescent="0.25">
      <c r="A17732">
        <v>5919.2814289999997</v>
      </c>
      <c r="B17732">
        <v>0.156886684</v>
      </c>
      <c r="C17732">
        <v>1.0003611210000001</v>
      </c>
      <c r="D17732">
        <v>1.0032361919999999</v>
      </c>
      <c r="E17732">
        <v>1.007806824</v>
      </c>
      <c r="F17732">
        <v>0.99458338000000002</v>
      </c>
      <c r="G17732">
        <v>1.001647763</v>
      </c>
      <c r="H17732">
        <v>1.000697792</v>
      </c>
    </row>
    <row r="17733" spans="1:8" x14ac:dyDescent="0.25">
      <c r="A17733">
        <v>5919.3560200000002</v>
      </c>
      <c r="B17733">
        <v>0.15735901499999999</v>
      </c>
      <c r="C17733">
        <v>1.000524784</v>
      </c>
      <c r="D17733">
        <v>1.0033266059999999</v>
      </c>
      <c r="E17733">
        <v>1.0076854230000001</v>
      </c>
      <c r="F17733">
        <v>0.99476341999999995</v>
      </c>
      <c r="G17733">
        <v>1.0009913930000001</v>
      </c>
      <c r="H17733">
        <v>1.001575243</v>
      </c>
    </row>
    <row r="17734" spans="1:8" x14ac:dyDescent="0.25">
      <c r="A17734">
        <v>5919.4306109999998</v>
      </c>
      <c r="B17734">
        <v>0.15778218099999999</v>
      </c>
      <c r="C17734">
        <v>1.0003710079999999</v>
      </c>
      <c r="D17734">
        <v>1.004202566</v>
      </c>
      <c r="E17734">
        <v>1.009093292</v>
      </c>
      <c r="F17734">
        <v>0.99537966300000003</v>
      </c>
      <c r="G17734">
        <v>1.0020449199999999</v>
      </c>
      <c r="H17734">
        <v>1.0007968330000001</v>
      </c>
    </row>
    <row r="17735" spans="1:8" x14ac:dyDescent="0.25">
      <c r="A17735">
        <v>5919.5052029999997</v>
      </c>
      <c r="B17735">
        <v>0.1579893</v>
      </c>
      <c r="C17735">
        <v>0.99988960500000001</v>
      </c>
      <c r="D17735">
        <v>1.0046778839999999</v>
      </c>
      <c r="E17735">
        <v>1.0083434929999999</v>
      </c>
      <c r="F17735">
        <v>0.99630780399999996</v>
      </c>
      <c r="G17735">
        <v>1.0024428729999999</v>
      </c>
      <c r="H17735">
        <v>1.0019602430000001</v>
      </c>
    </row>
    <row r="17736" spans="1:8" x14ac:dyDescent="0.25">
      <c r="A17736">
        <v>5919.5797940000002</v>
      </c>
      <c r="B17736">
        <v>0.157669003</v>
      </c>
      <c r="C17736">
        <v>1.0008967099999999</v>
      </c>
      <c r="D17736">
        <v>1.003677672</v>
      </c>
      <c r="E17736">
        <v>1.008223249</v>
      </c>
      <c r="F17736">
        <v>0.996005099</v>
      </c>
      <c r="G17736">
        <v>1.001109915</v>
      </c>
      <c r="H17736">
        <v>1.001357998</v>
      </c>
    </row>
    <row r="17737" spans="1:8" x14ac:dyDescent="0.25">
      <c r="A17737">
        <v>5919.6543860000002</v>
      </c>
      <c r="B17737">
        <v>0.157132727</v>
      </c>
      <c r="C17737">
        <v>1.001051922</v>
      </c>
      <c r="D17737">
        <v>1.0044118470000001</v>
      </c>
      <c r="E17737">
        <v>1.009032326</v>
      </c>
      <c r="F17737">
        <v>0.99549709799999997</v>
      </c>
      <c r="G17737">
        <v>1.001345288</v>
      </c>
      <c r="H17737">
        <v>1.0014036989999999</v>
      </c>
    </row>
    <row r="17738" spans="1:8" x14ac:dyDescent="0.25">
      <c r="A17738">
        <v>5919.7289769999998</v>
      </c>
      <c r="B17738">
        <v>0.15685449800000001</v>
      </c>
      <c r="C17738">
        <v>0.99787995500000004</v>
      </c>
      <c r="D17738">
        <v>1.003253956</v>
      </c>
      <c r="E17738">
        <v>1.0084786299999999</v>
      </c>
      <c r="F17738">
        <v>0.99620911599999995</v>
      </c>
      <c r="G17738">
        <v>1.0021390590000001</v>
      </c>
      <c r="H17738">
        <v>1.0017719350000001</v>
      </c>
    </row>
    <row r="17739" spans="1:8" x14ac:dyDescent="0.25">
      <c r="A17739">
        <v>5919.8035680000003</v>
      </c>
      <c r="B17739">
        <v>0.15643575800000001</v>
      </c>
      <c r="C17739">
        <v>0.99893276900000005</v>
      </c>
      <c r="D17739">
        <v>1.0024430710000001</v>
      </c>
      <c r="E17739">
        <v>1.007701253</v>
      </c>
      <c r="F17739">
        <v>0.99563242200000002</v>
      </c>
      <c r="G17739">
        <v>1.0012822020000001</v>
      </c>
      <c r="H17739">
        <v>1.001098287</v>
      </c>
    </row>
    <row r="17740" spans="1:8" x14ac:dyDescent="0.25">
      <c r="A17740">
        <v>5919.8781600000002</v>
      </c>
      <c r="B17740">
        <v>0.15603371199999999</v>
      </c>
      <c r="C17740">
        <v>0.99819719600000001</v>
      </c>
      <c r="D17740">
        <v>1.002785002</v>
      </c>
      <c r="E17740">
        <v>1.0084099419999999</v>
      </c>
      <c r="F17740">
        <v>0.99663959999999996</v>
      </c>
      <c r="G17740">
        <v>1.0015344239999999</v>
      </c>
      <c r="H17740">
        <v>1.0019268640000001</v>
      </c>
    </row>
    <row r="17741" spans="1:8" x14ac:dyDescent="0.25">
      <c r="A17741">
        <v>5919.9527509999998</v>
      </c>
      <c r="B17741">
        <v>0.15617635699999999</v>
      </c>
      <c r="C17741">
        <v>0.99892910599999996</v>
      </c>
      <c r="D17741">
        <v>1.0025253220000001</v>
      </c>
      <c r="E17741">
        <v>1.0080872540000001</v>
      </c>
      <c r="F17741">
        <v>0.99691130500000003</v>
      </c>
      <c r="G17741">
        <v>1.0017638010000001</v>
      </c>
      <c r="H17741">
        <v>1.001068879</v>
      </c>
    </row>
    <row r="17742" spans="1:8" x14ac:dyDescent="0.25">
      <c r="A17742">
        <v>5920.0273429999997</v>
      </c>
      <c r="B17742">
        <v>0.15613844900000001</v>
      </c>
      <c r="C17742">
        <v>0.99892679500000003</v>
      </c>
      <c r="D17742">
        <v>1.0030362530000001</v>
      </c>
      <c r="E17742">
        <v>1.0089851270000001</v>
      </c>
      <c r="F17742">
        <v>0.99756626400000004</v>
      </c>
      <c r="G17742">
        <v>1.002135217</v>
      </c>
      <c r="H17742">
        <v>1.0001273040000001</v>
      </c>
    </row>
    <row r="17743" spans="1:8" x14ac:dyDescent="0.25">
      <c r="A17743">
        <v>5920.1019340000003</v>
      </c>
      <c r="B17743">
        <v>0.15656326600000001</v>
      </c>
      <c r="C17743">
        <v>0.99923424800000005</v>
      </c>
      <c r="D17743">
        <v>1.0018809209999999</v>
      </c>
      <c r="E17743">
        <v>1.0073607529999999</v>
      </c>
      <c r="F17743">
        <v>0.99640526100000004</v>
      </c>
      <c r="G17743">
        <v>1.0003221170000001</v>
      </c>
      <c r="H17743">
        <v>1.000891011</v>
      </c>
    </row>
    <row r="17744" spans="1:8" x14ac:dyDescent="0.25">
      <c r="A17744">
        <v>5920.1765249999999</v>
      </c>
      <c r="B17744">
        <v>0.15715852199999999</v>
      </c>
      <c r="C17744">
        <v>0.99638755700000003</v>
      </c>
      <c r="D17744">
        <v>1.001460147</v>
      </c>
      <c r="E17744">
        <v>1.0071881970000001</v>
      </c>
      <c r="F17744">
        <v>0.99693638500000004</v>
      </c>
      <c r="G17744">
        <v>1.0001651220000001</v>
      </c>
      <c r="H17744">
        <v>1.0015017639999999</v>
      </c>
    </row>
    <row r="17745" spans="1:8" x14ac:dyDescent="0.25">
      <c r="A17745">
        <v>5920.2511169999998</v>
      </c>
      <c r="B17745">
        <v>0.157756589</v>
      </c>
      <c r="C17745">
        <v>0.99852694600000003</v>
      </c>
      <c r="D17745">
        <v>1.0013988439999999</v>
      </c>
      <c r="E17745">
        <v>1.006848789</v>
      </c>
      <c r="F17745">
        <v>0.99631786300000003</v>
      </c>
      <c r="G17745">
        <v>1.0011774529999999</v>
      </c>
      <c r="H17745">
        <v>1.0013437169999999</v>
      </c>
    </row>
    <row r="17746" spans="1:8" x14ac:dyDescent="0.25">
      <c r="A17746">
        <v>5920.3257080000003</v>
      </c>
      <c r="B17746">
        <v>0.15798983</v>
      </c>
      <c r="C17746">
        <v>0.99872790199999995</v>
      </c>
      <c r="D17746">
        <v>1.0016930449999999</v>
      </c>
      <c r="E17746">
        <v>1.0066199280000001</v>
      </c>
      <c r="F17746">
        <v>0.99745557399999996</v>
      </c>
      <c r="G17746">
        <v>1.0001031199999999</v>
      </c>
      <c r="H17746">
        <v>1.0012351660000001</v>
      </c>
    </row>
    <row r="17747" spans="1:8" x14ac:dyDescent="0.25">
      <c r="A17747">
        <v>5920.4002989999999</v>
      </c>
      <c r="B17747">
        <v>0.15810582300000001</v>
      </c>
      <c r="C17747">
        <v>1.000079932</v>
      </c>
      <c r="D17747">
        <v>1.002590841</v>
      </c>
      <c r="E17747">
        <v>1.008142479</v>
      </c>
      <c r="F17747">
        <v>0.99635831600000002</v>
      </c>
      <c r="G17747">
        <v>1.000065113</v>
      </c>
      <c r="H17747">
        <v>1.000571834</v>
      </c>
    </row>
    <row r="17748" spans="1:8" x14ac:dyDescent="0.25">
      <c r="A17748">
        <v>5920.4748909999998</v>
      </c>
      <c r="B17748">
        <v>0.15812071799999999</v>
      </c>
      <c r="C17748">
        <v>1.0006017279999999</v>
      </c>
      <c r="D17748">
        <v>1.0026108389999999</v>
      </c>
      <c r="E17748">
        <v>1.007658239</v>
      </c>
      <c r="F17748">
        <v>0.99717841399999996</v>
      </c>
      <c r="G17748">
        <v>1.0011557900000001</v>
      </c>
      <c r="H17748">
        <v>1.000505303</v>
      </c>
    </row>
    <row r="17749" spans="1:8" x14ac:dyDescent="0.25">
      <c r="A17749">
        <v>5920.5494820000004</v>
      </c>
      <c r="B17749">
        <v>0.158572834</v>
      </c>
      <c r="C17749">
        <v>0.99807606000000004</v>
      </c>
      <c r="D17749">
        <v>1.001960218</v>
      </c>
      <c r="E17749">
        <v>1.0072747369999999</v>
      </c>
      <c r="F17749">
        <v>0.99655050000000001</v>
      </c>
      <c r="G17749">
        <v>1.0015999390000001</v>
      </c>
      <c r="H17749">
        <v>1.000566633</v>
      </c>
    </row>
    <row r="17750" spans="1:8" x14ac:dyDescent="0.25">
      <c r="A17750">
        <v>5920.6240740000003</v>
      </c>
      <c r="B17750">
        <v>0.159364116</v>
      </c>
      <c r="C17750">
        <v>0.99867350799999999</v>
      </c>
      <c r="D17750">
        <v>1.004302909</v>
      </c>
      <c r="E17750">
        <v>1.0088153150000001</v>
      </c>
      <c r="F17750">
        <v>0.99649424499999995</v>
      </c>
      <c r="G17750">
        <v>1.001923305</v>
      </c>
      <c r="H17750">
        <v>1.0001808059999999</v>
      </c>
    </row>
    <row r="17751" spans="1:8" x14ac:dyDescent="0.25">
      <c r="A17751">
        <v>5920.6986649999999</v>
      </c>
      <c r="B17751">
        <v>0.16000607</v>
      </c>
      <c r="C17751">
        <v>1.001722453</v>
      </c>
      <c r="D17751">
        <v>1.004697175</v>
      </c>
      <c r="E17751">
        <v>1.008565366</v>
      </c>
      <c r="F17751">
        <v>0.996224463</v>
      </c>
      <c r="G17751">
        <v>1.0014687600000001</v>
      </c>
      <c r="H17751">
        <v>1.0002695779999999</v>
      </c>
    </row>
    <row r="17752" spans="1:8" x14ac:dyDescent="0.25">
      <c r="A17752">
        <v>5920.7732560000004</v>
      </c>
      <c r="B17752">
        <v>0.16023016700000001</v>
      </c>
      <c r="C17752">
        <v>0.99910976200000001</v>
      </c>
      <c r="D17752">
        <v>1.0036935629999999</v>
      </c>
      <c r="E17752">
        <v>1.008201345</v>
      </c>
      <c r="F17752">
        <v>0.99676719000000003</v>
      </c>
      <c r="G17752">
        <v>1.0022153090000001</v>
      </c>
      <c r="H17752">
        <v>1.0002627159999999</v>
      </c>
    </row>
    <row r="17753" spans="1:8" x14ac:dyDescent="0.25">
      <c r="A17753">
        <v>5920.8478480000003</v>
      </c>
      <c r="B17753">
        <v>0.15969291699999999</v>
      </c>
      <c r="C17753">
        <v>1.0010663440000001</v>
      </c>
      <c r="D17753">
        <v>1.003491371</v>
      </c>
      <c r="E17753">
        <v>1.010193736</v>
      </c>
      <c r="F17753">
        <v>0.99689388099999998</v>
      </c>
      <c r="G17753">
        <v>1.0040296259999999</v>
      </c>
      <c r="H17753">
        <v>1.000129888</v>
      </c>
    </row>
    <row r="17754" spans="1:8" x14ac:dyDescent="0.25">
      <c r="A17754">
        <v>5920.9224389999999</v>
      </c>
      <c r="B17754">
        <v>0.15982091700000001</v>
      </c>
      <c r="C17754">
        <v>0.99977293499999997</v>
      </c>
      <c r="D17754">
        <v>1.003493336</v>
      </c>
      <c r="E17754">
        <v>1.009430885</v>
      </c>
      <c r="F17754">
        <v>0.99625135399999998</v>
      </c>
      <c r="G17754">
        <v>1.0026727070000001</v>
      </c>
      <c r="H17754">
        <v>1.0000938450000001</v>
      </c>
    </row>
    <row r="17755" spans="1:8" x14ac:dyDescent="0.25">
      <c r="A17755">
        <v>5920.9970309999999</v>
      </c>
      <c r="B17755">
        <v>0.15993185900000001</v>
      </c>
      <c r="C17755">
        <v>0.99914042400000003</v>
      </c>
      <c r="D17755">
        <v>1.0029220080000001</v>
      </c>
      <c r="E17755">
        <v>1.0094999339999999</v>
      </c>
      <c r="F17755">
        <v>0.99686186399999999</v>
      </c>
      <c r="G17755">
        <v>1.0012685750000001</v>
      </c>
      <c r="H17755">
        <v>1.000323555</v>
      </c>
    </row>
    <row r="17756" spans="1:8" x14ac:dyDescent="0.25">
      <c r="A17756">
        <v>5921.0716220000004</v>
      </c>
      <c r="B17756">
        <v>0.16011199000000001</v>
      </c>
      <c r="C17756">
        <v>1.0006192629999999</v>
      </c>
      <c r="D17756">
        <v>1.003799831</v>
      </c>
      <c r="E17756">
        <v>1.009973695</v>
      </c>
      <c r="F17756">
        <v>0.99664471600000004</v>
      </c>
      <c r="G17756">
        <v>1.0018776250000001</v>
      </c>
      <c r="H17756">
        <v>0.99998713299999997</v>
      </c>
    </row>
    <row r="17757" spans="1:8" x14ac:dyDescent="0.25">
      <c r="A17757">
        <v>5921.146213</v>
      </c>
      <c r="B17757">
        <v>0.16016427899999999</v>
      </c>
      <c r="C17757">
        <v>0.99836951699999998</v>
      </c>
      <c r="D17757">
        <v>1.0038915580000001</v>
      </c>
      <c r="E17757">
        <v>1.009542502</v>
      </c>
      <c r="F17757">
        <v>0.99719591299999999</v>
      </c>
      <c r="G17757">
        <v>1.0009289809999999</v>
      </c>
      <c r="H17757">
        <v>1.0003767800000001</v>
      </c>
    </row>
    <row r="17758" spans="1:8" x14ac:dyDescent="0.25">
      <c r="A17758">
        <v>5921.2208049999999</v>
      </c>
      <c r="B17758">
        <v>0.16001913100000001</v>
      </c>
      <c r="C17758">
        <v>1.0014410499999999</v>
      </c>
      <c r="D17758">
        <v>1.003580143</v>
      </c>
      <c r="E17758">
        <v>1.008687125</v>
      </c>
      <c r="F17758">
        <v>0.99655963000000003</v>
      </c>
      <c r="G17758">
        <v>1.0024848289999999</v>
      </c>
      <c r="H17758">
        <v>1.00035622</v>
      </c>
    </row>
    <row r="17759" spans="1:8" x14ac:dyDescent="0.25">
      <c r="A17759">
        <v>5921.2953960000004</v>
      </c>
      <c r="B17759">
        <v>0.15960044500000001</v>
      </c>
      <c r="C17759">
        <v>1.0008902820000001</v>
      </c>
      <c r="D17759">
        <v>1.0041407499999999</v>
      </c>
      <c r="E17759">
        <v>1.0112557449999999</v>
      </c>
      <c r="F17759">
        <v>0.99656829099999999</v>
      </c>
      <c r="G17759">
        <v>1.001824048</v>
      </c>
      <c r="H17759">
        <v>1.0003605579999999</v>
      </c>
    </row>
    <row r="17760" spans="1:8" x14ac:dyDescent="0.25">
      <c r="A17760">
        <v>5921.369987</v>
      </c>
      <c r="B17760">
        <v>0.159499904</v>
      </c>
      <c r="C17760">
        <v>0.99985679900000002</v>
      </c>
      <c r="D17760">
        <v>1.004055073</v>
      </c>
      <c r="E17760">
        <v>1.0112048039999999</v>
      </c>
      <c r="F17760">
        <v>0.99691238900000001</v>
      </c>
      <c r="G17760">
        <v>0.99951047699999995</v>
      </c>
      <c r="H17760">
        <v>1.0008926060000001</v>
      </c>
    </row>
    <row r="17761" spans="1:8" x14ac:dyDescent="0.25">
      <c r="A17761">
        <v>5921.444579</v>
      </c>
      <c r="B17761">
        <v>0.16009023</v>
      </c>
      <c r="C17761">
        <v>0.99906673700000004</v>
      </c>
      <c r="D17761">
        <v>1.0030102380000001</v>
      </c>
      <c r="E17761">
        <v>1.00926465</v>
      </c>
      <c r="F17761">
        <v>0.99584862299999999</v>
      </c>
      <c r="G17761">
        <v>1.000910615</v>
      </c>
      <c r="H17761">
        <v>1.0006795509999999</v>
      </c>
    </row>
    <row r="17762" spans="1:8" x14ac:dyDescent="0.25">
      <c r="A17762">
        <v>5921.5191699999996</v>
      </c>
      <c r="B17762">
        <v>0.16038245400000001</v>
      </c>
      <c r="C17762">
        <v>0.99866437699999999</v>
      </c>
      <c r="D17762">
        <v>1.00317477</v>
      </c>
      <c r="E17762">
        <v>1.0086965450000001</v>
      </c>
      <c r="F17762">
        <v>0.99672185000000002</v>
      </c>
      <c r="G17762">
        <v>1.000721889</v>
      </c>
      <c r="H17762">
        <v>1.0013795590000001</v>
      </c>
    </row>
    <row r="17763" spans="1:8" x14ac:dyDescent="0.25">
      <c r="A17763">
        <v>5921.5937620000004</v>
      </c>
      <c r="B17763">
        <v>0.16048790800000001</v>
      </c>
      <c r="C17763">
        <v>0.99821453699999996</v>
      </c>
      <c r="D17763">
        <v>1.00428538</v>
      </c>
      <c r="E17763">
        <v>1.008749385</v>
      </c>
      <c r="F17763">
        <v>0.99650923499999999</v>
      </c>
      <c r="G17763">
        <v>1.000646822</v>
      </c>
      <c r="H17763">
        <v>1.001131727</v>
      </c>
    </row>
    <row r="17764" spans="1:8" x14ac:dyDescent="0.25">
      <c r="A17764">
        <v>5921.668353</v>
      </c>
      <c r="B17764">
        <v>0.15981347400000001</v>
      </c>
      <c r="C17764">
        <v>0.99880608400000004</v>
      </c>
      <c r="D17764">
        <v>1.0036022490000001</v>
      </c>
      <c r="E17764">
        <v>1.0086305799999999</v>
      </c>
      <c r="F17764">
        <v>0.99621639500000003</v>
      </c>
      <c r="G17764">
        <v>1.0027123630000001</v>
      </c>
      <c r="H17764">
        <v>1.001058325</v>
      </c>
    </row>
    <row r="17765" spans="1:8" x14ac:dyDescent="0.25">
      <c r="A17765">
        <v>5921.7429439999996</v>
      </c>
      <c r="B17765">
        <v>0.15883626300000001</v>
      </c>
      <c r="C17765">
        <v>0.998740925</v>
      </c>
      <c r="D17765">
        <v>1.003988697</v>
      </c>
      <c r="E17765">
        <v>1.0095548670000001</v>
      </c>
      <c r="F17765">
        <v>0.99607963499999996</v>
      </c>
      <c r="G17765">
        <v>1.002432354</v>
      </c>
      <c r="H17765">
        <v>1.001486324</v>
      </c>
    </row>
    <row r="17766" spans="1:8" x14ac:dyDescent="0.25">
      <c r="A17766">
        <v>5921.8175359999996</v>
      </c>
      <c r="B17766">
        <v>0.157357303</v>
      </c>
      <c r="C17766">
        <v>1.000800312</v>
      </c>
      <c r="D17766">
        <v>1.00322545</v>
      </c>
      <c r="E17766">
        <v>1.0083355519999999</v>
      </c>
      <c r="F17766">
        <v>0.99702587399999998</v>
      </c>
      <c r="G17766">
        <v>1.0007726240000001</v>
      </c>
      <c r="H17766">
        <v>1.0016043459999999</v>
      </c>
    </row>
    <row r="17767" spans="1:8" x14ac:dyDescent="0.25">
      <c r="A17767">
        <v>5921.8921270000001</v>
      </c>
      <c r="B17767">
        <v>0.15543499399999999</v>
      </c>
      <c r="C17767">
        <v>1.001173442</v>
      </c>
      <c r="D17767">
        <v>1.0029914150000001</v>
      </c>
      <c r="E17767">
        <v>1.008554089</v>
      </c>
      <c r="F17767">
        <v>0.99717805100000001</v>
      </c>
      <c r="G17767">
        <v>1.001610248</v>
      </c>
      <c r="H17767">
        <v>1.0003525129999999</v>
      </c>
    </row>
    <row r="17768" spans="1:8" x14ac:dyDescent="0.25">
      <c r="A17768">
        <v>5921.9667179999997</v>
      </c>
      <c r="B17768">
        <v>0.15449237299999999</v>
      </c>
      <c r="C17768">
        <v>0.99999497999999998</v>
      </c>
      <c r="D17768">
        <v>1.004417892</v>
      </c>
      <c r="E17768">
        <v>1.010370862</v>
      </c>
      <c r="F17768">
        <v>0.996374871</v>
      </c>
      <c r="G17768">
        <v>1.000371004</v>
      </c>
      <c r="H17768">
        <v>1.0006276679999999</v>
      </c>
    </row>
    <row r="17769" spans="1:8" x14ac:dyDescent="0.25">
      <c r="A17769">
        <v>5922.0413099999996</v>
      </c>
      <c r="B17769">
        <v>0.15401419499999999</v>
      </c>
      <c r="C17769">
        <v>0.99818879400000005</v>
      </c>
      <c r="D17769">
        <v>1.001739242</v>
      </c>
      <c r="E17769">
        <v>1.0085548660000001</v>
      </c>
      <c r="F17769">
        <v>0.99572490700000005</v>
      </c>
      <c r="G17769">
        <v>1.0016576669999999</v>
      </c>
      <c r="H17769">
        <v>1.0002060239999999</v>
      </c>
    </row>
    <row r="17770" spans="1:8" x14ac:dyDescent="0.25">
      <c r="A17770">
        <v>5922.1159010000001</v>
      </c>
      <c r="B17770">
        <v>0.15453023799999999</v>
      </c>
      <c r="C17770">
        <v>1.001256674</v>
      </c>
      <c r="D17770">
        <v>1.0040966790000001</v>
      </c>
      <c r="E17770">
        <v>1.0100575030000001</v>
      </c>
      <c r="F17770">
        <v>0.99643417899999998</v>
      </c>
      <c r="G17770">
        <v>1.001629133</v>
      </c>
      <c r="H17770">
        <v>0.99984187499999999</v>
      </c>
    </row>
    <row r="17771" spans="1:8" x14ac:dyDescent="0.25">
      <c r="A17771">
        <v>5922.1904930000001</v>
      </c>
      <c r="B17771">
        <v>0.154890679</v>
      </c>
      <c r="C17771">
        <v>0.99897170499999999</v>
      </c>
      <c r="D17771">
        <v>1.0016841219999999</v>
      </c>
      <c r="E17771">
        <v>1.0078246230000001</v>
      </c>
      <c r="F17771">
        <v>0.99617683499999998</v>
      </c>
      <c r="G17771">
        <v>1.0012376350000001</v>
      </c>
      <c r="H17771">
        <v>1.000272609</v>
      </c>
    </row>
    <row r="17772" spans="1:8" x14ac:dyDescent="0.25">
      <c r="A17772">
        <v>5922.2650839999997</v>
      </c>
      <c r="B17772">
        <v>0.15510357599999999</v>
      </c>
      <c r="C17772">
        <v>0.99821121300000004</v>
      </c>
      <c r="D17772">
        <v>1.0015996659999999</v>
      </c>
      <c r="E17772">
        <v>1.006112237</v>
      </c>
      <c r="F17772">
        <v>0.996011376</v>
      </c>
      <c r="G17772">
        <v>1.0019159179999999</v>
      </c>
      <c r="H17772">
        <v>1.001606674</v>
      </c>
    </row>
    <row r="17773" spans="1:8" x14ac:dyDescent="0.25">
      <c r="A17773">
        <v>5922.3396750000002</v>
      </c>
      <c r="B17773">
        <v>0.15514185</v>
      </c>
      <c r="C17773">
        <v>0.99864519399999996</v>
      </c>
      <c r="D17773">
        <v>1.0034710570000001</v>
      </c>
      <c r="E17773">
        <v>1.00762733</v>
      </c>
      <c r="F17773">
        <v>0.99640114499999999</v>
      </c>
      <c r="G17773">
        <v>1.0021235209999999</v>
      </c>
      <c r="H17773">
        <v>1.00117634</v>
      </c>
    </row>
    <row r="17774" spans="1:8" x14ac:dyDescent="0.25">
      <c r="A17774">
        <v>5922.4142670000001</v>
      </c>
      <c r="B17774">
        <v>0.15444668</v>
      </c>
      <c r="C17774">
        <v>1.0000783799999999</v>
      </c>
      <c r="D17774">
        <v>1.0036147719999999</v>
      </c>
      <c r="E17774">
        <v>1.009071112</v>
      </c>
      <c r="F17774">
        <v>0.99617254</v>
      </c>
      <c r="G17774">
        <v>1.001418591</v>
      </c>
      <c r="H17774">
        <v>1.001018363</v>
      </c>
    </row>
    <row r="17775" spans="1:8" x14ac:dyDescent="0.25">
      <c r="A17775">
        <v>5922.4888579999997</v>
      </c>
      <c r="B17775">
        <v>0.154270612</v>
      </c>
      <c r="C17775">
        <v>1.0013425789999999</v>
      </c>
      <c r="D17775">
        <v>1.002089016</v>
      </c>
      <c r="E17775">
        <v>1.0083962719999999</v>
      </c>
      <c r="F17775">
        <v>0.99565298300000005</v>
      </c>
      <c r="G17775">
        <v>1.0016512740000001</v>
      </c>
      <c r="H17775">
        <v>1.0008912320000001</v>
      </c>
    </row>
    <row r="17776" spans="1:8" x14ac:dyDescent="0.25">
      <c r="A17776">
        <v>5922.5634499999996</v>
      </c>
      <c r="B17776">
        <v>0.15445049299999999</v>
      </c>
      <c r="C17776">
        <v>0.997397121</v>
      </c>
      <c r="D17776">
        <v>1.0025485430000001</v>
      </c>
      <c r="E17776">
        <v>1.0086462110000001</v>
      </c>
      <c r="F17776">
        <v>0.99528265999999999</v>
      </c>
      <c r="G17776">
        <v>1.000783065</v>
      </c>
      <c r="H17776">
        <v>0.99999333400000001</v>
      </c>
    </row>
    <row r="17777" spans="1:8" x14ac:dyDescent="0.25">
      <c r="A17777">
        <v>5922.6380410000002</v>
      </c>
      <c r="B17777">
        <v>0.154404183</v>
      </c>
      <c r="C17777">
        <v>0.99673259999999997</v>
      </c>
      <c r="D17777">
        <v>1.002489194</v>
      </c>
      <c r="E17777">
        <v>1.0082966739999999</v>
      </c>
      <c r="F17777">
        <v>0.99576421699999995</v>
      </c>
      <c r="G17777">
        <v>1.0002478589999999</v>
      </c>
      <c r="H17777">
        <v>1.000077036</v>
      </c>
    </row>
    <row r="17778" spans="1:8" x14ac:dyDescent="0.25">
      <c r="A17778">
        <v>5922.7126319999998</v>
      </c>
      <c r="B17778">
        <v>0.154540648</v>
      </c>
      <c r="C17778">
        <v>0.99700900599999998</v>
      </c>
      <c r="D17778">
        <v>1.003252276</v>
      </c>
      <c r="E17778">
        <v>1.0091501919999999</v>
      </c>
      <c r="F17778">
        <v>0.99506845399999999</v>
      </c>
      <c r="G17778">
        <v>1.002164329</v>
      </c>
      <c r="H17778">
        <v>0.99972086199999999</v>
      </c>
    </row>
    <row r="17779" spans="1:8" x14ac:dyDescent="0.25">
      <c r="A17779">
        <v>5922.7872239999997</v>
      </c>
      <c r="B17779">
        <v>0.15434144299999999</v>
      </c>
      <c r="C17779">
        <v>0.99637740500000005</v>
      </c>
      <c r="D17779">
        <v>1.002531313</v>
      </c>
      <c r="E17779">
        <v>1.0083109269999999</v>
      </c>
      <c r="F17779">
        <v>0.99600314099999998</v>
      </c>
      <c r="G17779">
        <v>1.001592934</v>
      </c>
      <c r="H17779">
        <v>1.00072367</v>
      </c>
    </row>
    <row r="17780" spans="1:8" x14ac:dyDescent="0.25">
      <c r="A17780">
        <v>5922.8618150000002</v>
      </c>
      <c r="B17780">
        <v>0.15459192999999999</v>
      </c>
      <c r="C17780">
        <v>0.99976426699999998</v>
      </c>
      <c r="D17780">
        <v>1.0027275410000001</v>
      </c>
      <c r="E17780">
        <v>1.0078238859999999</v>
      </c>
      <c r="F17780">
        <v>0.99553722499999997</v>
      </c>
      <c r="G17780">
        <v>1.0018643970000001</v>
      </c>
      <c r="H17780">
        <v>0.99928589999999995</v>
      </c>
    </row>
    <row r="17781" spans="1:8" x14ac:dyDescent="0.25">
      <c r="A17781">
        <v>5922.9364059999998</v>
      </c>
      <c r="B17781">
        <v>0.15531921900000001</v>
      </c>
      <c r="C17781">
        <v>1.0003940710000001</v>
      </c>
      <c r="D17781">
        <v>1.0037042730000001</v>
      </c>
      <c r="E17781">
        <v>1.008698748</v>
      </c>
      <c r="F17781">
        <v>0.99523636199999999</v>
      </c>
      <c r="G17781">
        <v>1.0023754069999999</v>
      </c>
      <c r="H17781">
        <v>1.0015109120000001</v>
      </c>
    </row>
    <row r="17782" spans="1:8" x14ac:dyDescent="0.25">
      <c r="A17782">
        <v>5923.0109979999997</v>
      </c>
      <c r="B17782">
        <v>0.15619372400000001</v>
      </c>
      <c r="C17782">
        <v>0.99741920299999998</v>
      </c>
      <c r="D17782">
        <v>1.002274917</v>
      </c>
      <c r="E17782">
        <v>1.0062511270000001</v>
      </c>
      <c r="F17782">
        <v>0.99579220000000002</v>
      </c>
      <c r="G17782">
        <v>1.001459374</v>
      </c>
      <c r="H17782">
        <v>1.0003429150000001</v>
      </c>
    </row>
    <row r="17783" spans="1:8" x14ac:dyDescent="0.25">
      <c r="A17783">
        <v>5923.0855890000003</v>
      </c>
      <c r="B17783">
        <v>0.15733650900000001</v>
      </c>
      <c r="C17783">
        <v>0.99983106899999996</v>
      </c>
      <c r="D17783">
        <v>1.002453177</v>
      </c>
      <c r="E17783">
        <v>1.00597694</v>
      </c>
      <c r="F17783">
        <v>0.99525826399999995</v>
      </c>
      <c r="G17783">
        <v>1.0012347619999999</v>
      </c>
      <c r="H17783">
        <v>1.000737217</v>
      </c>
    </row>
    <row r="17784" spans="1:8" x14ac:dyDescent="0.25">
      <c r="A17784">
        <v>5923.1601810000002</v>
      </c>
      <c r="B17784">
        <v>0.15737100800000001</v>
      </c>
      <c r="C17784">
        <v>1.00078961</v>
      </c>
      <c r="D17784">
        <v>1.0036303090000001</v>
      </c>
      <c r="E17784">
        <v>1.0070155569999999</v>
      </c>
      <c r="F17784">
        <v>0.99573908300000002</v>
      </c>
      <c r="G17784">
        <v>1.0016104910000001</v>
      </c>
      <c r="H17784">
        <v>1.0001977660000001</v>
      </c>
    </row>
    <row r="17785" spans="1:8" x14ac:dyDescent="0.25">
      <c r="A17785">
        <v>5923.2347719999998</v>
      </c>
      <c r="B17785">
        <v>0.15734031500000001</v>
      </c>
      <c r="C17785">
        <v>0.998419591</v>
      </c>
      <c r="D17785">
        <v>1.0040394029999999</v>
      </c>
      <c r="E17785">
        <v>1.008544941</v>
      </c>
      <c r="F17785">
        <v>0.99562338299999997</v>
      </c>
      <c r="G17785">
        <v>1.0012852910000001</v>
      </c>
      <c r="H17785">
        <v>1.0011877229999999</v>
      </c>
    </row>
    <row r="17786" spans="1:8" x14ac:dyDescent="0.25">
      <c r="A17786">
        <v>5923.3093630000003</v>
      </c>
      <c r="B17786">
        <v>0.157654292</v>
      </c>
      <c r="C17786">
        <v>1.0017461080000001</v>
      </c>
      <c r="D17786">
        <v>1.003521471</v>
      </c>
      <c r="E17786">
        <v>1.0098161240000001</v>
      </c>
      <c r="F17786">
        <v>0.99458915800000003</v>
      </c>
      <c r="G17786">
        <v>1.0003626370000001</v>
      </c>
      <c r="H17786">
        <v>1.0016056929999999</v>
      </c>
    </row>
    <row r="17787" spans="1:8" x14ac:dyDescent="0.25">
      <c r="A17787">
        <v>5923.3839550000002</v>
      </c>
      <c r="B17787">
        <v>0.158548982</v>
      </c>
      <c r="C17787">
        <v>0.99932920000000003</v>
      </c>
      <c r="D17787">
        <v>1.004671318</v>
      </c>
      <c r="E17787">
        <v>1.0110049130000001</v>
      </c>
      <c r="F17787">
        <v>0.99564145800000003</v>
      </c>
      <c r="G17787">
        <v>1.000117648</v>
      </c>
      <c r="H17787">
        <v>1.00042221</v>
      </c>
    </row>
    <row r="17788" spans="1:8" x14ac:dyDescent="0.25">
      <c r="A17788">
        <v>5923.4585459999998</v>
      </c>
      <c r="B17788">
        <v>0.16028156099999999</v>
      </c>
      <c r="C17788">
        <v>0.99915636900000004</v>
      </c>
      <c r="D17788">
        <v>1.0029545849999999</v>
      </c>
      <c r="E17788">
        <v>1.006933487</v>
      </c>
      <c r="F17788">
        <v>0.99544215400000002</v>
      </c>
      <c r="G17788">
        <v>1.001195021</v>
      </c>
      <c r="H17788">
        <v>1.0009197270000001</v>
      </c>
    </row>
    <row r="17789" spans="1:8" x14ac:dyDescent="0.25">
      <c r="A17789">
        <v>5923.5331370000004</v>
      </c>
      <c r="B17789">
        <v>0.161482815</v>
      </c>
      <c r="C17789">
        <v>0.99755129499999995</v>
      </c>
      <c r="D17789">
        <v>1.00303224</v>
      </c>
      <c r="E17789">
        <v>1.0060330980000001</v>
      </c>
      <c r="F17789">
        <v>0.99699396299999998</v>
      </c>
      <c r="G17789">
        <v>1.002141781</v>
      </c>
      <c r="H17789">
        <v>1.000160736</v>
      </c>
    </row>
    <row r="17790" spans="1:8" x14ac:dyDescent="0.25">
      <c r="A17790">
        <v>5923.6077290000003</v>
      </c>
      <c r="B17790">
        <v>0.16201611599999999</v>
      </c>
      <c r="C17790">
        <v>0.996519767</v>
      </c>
      <c r="D17790">
        <v>1.004872057</v>
      </c>
      <c r="E17790">
        <v>1.006599161</v>
      </c>
      <c r="F17790">
        <v>0.99644200999999999</v>
      </c>
      <c r="G17790">
        <v>1.003903647</v>
      </c>
      <c r="H17790">
        <v>1.001510651</v>
      </c>
    </row>
    <row r="17791" spans="1:8" x14ac:dyDescent="0.25">
      <c r="A17791">
        <v>5923.6823199999999</v>
      </c>
      <c r="B17791">
        <v>0.16191710100000001</v>
      </c>
      <c r="C17791">
        <v>0.997439042</v>
      </c>
      <c r="D17791">
        <v>1.003432935</v>
      </c>
      <c r="E17791">
        <v>1.0056589460000001</v>
      </c>
      <c r="F17791">
        <v>0.99499190800000004</v>
      </c>
      <c r="G17791">
        <v>1.001708627</v>
      </c>
      <c r="H17791">
        <v>1.0015930900000001</v>
      </c>
    </row>
    <row r="17792" spans="1:8" x14ac:dyDescent="0.25">
      <c r="A17792">
        <v>5923.7569119999998</v>
      </c>
      <c r="B17792">
        <v>0.16175167800000001</v>
      </c>
      <c r="C17792">
        <v>0.99862398399999996</v>
      </c>
      <c r="D17792">
        <v>1.0018120580000001</v>
      </c>
      <c r="E17792">
        <v>1.007503394</v>
      </c>
      <c r="F17792">
        <v>0.99478185799999996</v>
      </c>
      <c r="G17792">
        <v>1.0023791689999999</v>
      </c>
      <c r="H17792">
        <v>1.0011319919999999</v>
      </c>
    </row>
    <row r="17793" spans="1:8" x14ac:dyDescent="0.25">
      <c r="A17793">
        <v>5923.8315030000003</v>
      </c>
      <c r="B17793">
        <v>0.16248832399999999</v>
      </c>
      <c r="C17793">
        <v>1.0008110400000001</v>
      </c>
      <c r="D17793">
        <v>1.002378258</v>
      </c>
      <c r="E17793">
        <v>1.0068770300000001</v>
      </c>
      <c r="F17793">
        <v>0.99450987000000002</v>
      </c>
      <c r="G17793">
        <v>1.001444961</v>
      </c>
      <c r="H17793">
        <v>1.000758413</v>
      </c>
    </row>
    <row r="17794" spans="1:8" x14ac:dyDescent="0.25">
      <c r="A17794">
        <v>5923.9060939999999</v>
      </c>
      <c r="B17794">
        <v>0.16418448199999999</v>
      </c>
      <c r="C17794">
        <v>1.002290372</v>
      </c>
      <c r="D17794">
        <v>1.0034903040000001</v>
      </c>
      <c r="E17794">
        <v>1.007032487</v>
      </c>
      <c r="F17794">
        <v>0.99611595399999997</v>
      </c>
      <c r="G17794">
        <v>1.0004868099999999</v>
      </c>
      <c r="H17794">
        <v>1.001358494</v>
      </c>
    </row>
    <row r="17795" spans="1:8" x14ac:dyDescent="0.25">
      <c r="A17795">
        <v>5923.9806859999999</v>
      </c>
      <c r="B17795">
        <v>0.16556794699999999</v>
      </c>
      <c r="C17795">
        <v>0.99852089300000002</v>
      </c>
      <c r="D17795">
        <v>1.003694181</v>
      </c>
      <c r="E17795">
        <v>1.007092461</v>
      </c>
      <c r="F17795">
        <v>0.99617091700000004</v>
      </c>
      <c r="G17795">
        <v>1.0018873290000001</v>
      </c>
      <c r="H17795">
        <v>1.0015736989999999</v>
      </c>
    </row>
    <row r="17796" spans="1:8" x14ac:dyDescent="0.25">
      <c r="A17796">
        <v>5924.0552770000004</v>
      </c>
      <c r="B17796">
        <v>0.16631004299999999</v>
      </c>
      <c r="C17796">
        <v>0.99791543699999996</v>
      </c>
      <c r="D17796">
        <v>1.0042429390000001</v>
      </c>
      <c r="E17796">
        <v>1.007800464</v>
      </c>
      <c r="F17796">
        <v>0.99598285099999995</v>
      </c>
      <c r="G17796">
        <v>1.001045937</v>
      </c>
      <c r="H17796">
        <v>1.000820048</v>
      </c>
    </row>
    <row r="17797" spans="1:8" x14ac:dyDescent="0.25">
      <c r="A17797">
        <v>5924.1298690000003</v>
      </c>
      <c r="B17797">
        <v>0.16751254800000001</v>
      </c>
      <c r="C17797">
        <v>0.99826140699999999</v>
      </c>
      <c r="D17797">
        <v>1.0025074190000001</v>
      </c>
      <c r="E17797">
        <v>1.0066177080000001</v>
      </c>
      <c r="F17797">
        <v>0.995876345</v>
      </c>
      <c r="G17797">
        <v>1.0024099390000001</v>
      </c>
      <c r="H17797">
        <v>1.000509527</v>
      </c>
    </row>
    <row r="17798" spans="1:8" x14ac:dyDescent="0.25">
      <c r="A17798">
        <v>5924.2044599999999</v>
      </c>
      <c r="B17798">
        <v>0.16825942699999999</v>
      </c>
      <c r="C17798">
        <v>0.99739498100000001</v>
      </c>
      <c r="D17798">
        <v>1.0021974140000001</v>
      </c>
      <c r="E17798">
        <v>1.0067075700000001</v>
      </c>
      <c r="F17798">
        <v>0.99586310099999997</v>
      </c>
      <c r="G17798">
        <v>1.0014851090000001</v>
      </c>
      <c r="H17798">
        <v>1.000385173</v>
      </c>
    </row>
    <row r="17799" spans="1:8" x14ac:dyDescent="0.25">
      <c r="A17799">
        <v>5924.2790510000004</v>
      </c>
      <c r="B17799">
        <v>0.168332963</v>
      </c>
      <c r="C17799">
        <v>0.99796237099999996</v>
      </c>
      <c r="D17799">
        <v>1.0030101170000001</v>
      </c>
      <c r="E17799">
        <v>1.005982218</v>
      </c>
      <c r="F17799">
        <v>0.99454635599999996</v>
      </c>
      <c r="G17799">
        <v>1.0009011409999999</v>
      </c>
      <c r="H17799">
        <v>1.0001206069999999</v>
      </c>
    </row>
    <row r="17800" spans="1:8" x14ac:dyDescent="0.25">
      <c r="A17800">
        <v>5924.3536430000004</v>
      </c>
      <c r="B17800">
        <v>0.16796883000000001</v>
      </c>
      <c r="C17800">
        <v>0.99934764799999998</v>
      </c>
      <c r="D17800">
        <v>1.001681059</v>
      </c>
      <c r="E17800">
        <v>1.0044794290000001</v>
      </c>
      <c r="F17800">
        <v>0.99520449899999996</v>
      </c>
      <c r="G17800">
        <v>1.0011769989999999</v>
      </c>
      <c r="H17800">
        <v>1.0005403049999999</v>
      </c>
    </row>
    <row r="17801" spans="1:8" x14ac:dyDescent="0.25">
      <c r="A17801">
        <v>5924.428234</v>
      </c>
      <c r="B17801">
        <v>0.166817348</v>
      </c>
      <c r="C17801">
        <v>0.99943868199999997</v>
      </c>
      <c r="D17801">
        <v>1.002045506</v>
      </c>
      <c r="E17801">
        <v>1.0051304350000001</v>
      </c>
      <c r="F17801">
        <v>0.99533835000000004</v>
      </c>
      <c r="G17801">
        <v>1.001291661</v>
      </c>
      <c r="H17801">
        <v>1.0011155199999999</v>
      </c>
    </row>
    <row r="17802" spans="1:8" x14ac:dyDescent="0.25">
      <c r="A17802">
        <v>5924.5028249999996</v>
      </c>
      <c r="B17802">
        <v>0.16490031599999999</v>
      </c>
      <c r="C17802">
        <v>0.99940755699999995</v>
      </c>
      <c r="D17802">
        <v>1.002770239</v>
      </c>
      <c r="E17802">
        <v>1.006627369</v>
      </c>
      <c r="F17802">
        <v>0.99545511900000005</v>
      </c>
      <c r="G17802">
        <v>1.0021262879999999</v>
      </c>
      <c r="H17802">
        <v>1.0018962010000001</v>
      </c>
    </row>
    <row r="17803" spans="1:8" x14ac:dyDescent="0.25">
      <c r="A17803">
        <v>5924.5774170000004</v>
      </c>
      <c r="B17803">
        <v>0.16299781299999999</v>
      </c>
      <c r="C17803">
        <v>1.000036368</v>
      </c>
      <c r="D17803">
        <v>1.0035891459999999</v>
      </c>
      <c r="E17803">
        <v>1.007765955</v>
      </c>
      <c r="F17803">
        <v>0.99527953499999999</v>
      </c>
      <c r="G17803">
        <v>1.001611458</v>
      </c>
      <c r="H17803">
        <v>1.002807542</v>
      </c>
    </row>
    <row r="17804" spans="1:8" x14ac:dyDescent="0.25">
      <c r="A17804">
        <v>5924.652008</v>
      </c>
      <c r="B17804">
        <v>0.161074775</v>
      </c>
      <c r="C17804">
        <v>1.001551026</v>
      </c>
      <c r="D17804">
        <v>1.004371978</v>
      </c>
      <c r="E17804">
        <v>1.008175979</v>
      </c>
      <c r="F17804">
        <v>0.99617497799999999</v>
      </c>
      <c r="G17804">
        <v>1.0023700520000001</v>
      </c>
      <c r="H17804">
        <v>1.0029162250000001</v>
      </c>
    </row>
    <row r="17805" spans="1:8" x14ac:dyDescent="0.25">
      <c r="A17805">
        <v>5924.7266</v>
      </c>
      <c r="B17805">
        <v>0.159883988</v>
      </c>
      <c r="C17805">
        <v>1.0014378829999999</v>
      </c>
      <c r="D17805">
        <v>1.0041473620000001</v>
      </c>
      <c r="E17805">
        <v>1.0090873149999999</v>
      </c>
      <c r="F17805">
        <v>0.99649463500000002</v>
      </c>
      <c r="G17805">
        <v>1.0019866589999999</v>
      </c>
      <c r="H17805">
        <v>1.0023002780000001</v>
      </c>
    </row>
    <row r="17806" spans="1:8" x14ac:dyDescent="0.25">
      <c r="A17806">
        <v>5924.8011909999996</v>
      </c>
      <c r="B17806">
        <v>0.15937826499999999</v>
      </c>
      <c r="C17806">
        <v>1.001406735</v>
      </c>
      <c r="D17806">
        <v>1.003597533</v>
      </c>
      <c r="E17806">
        <v>1.0084945190000001</v>
      </c>
      <c r="F17806">
        <v>0.996434292</v>
      </c>
      <c r="G17806">
        <v>1.001844468</v>
      </c>
      <c r="H17806">
        <v>1.0019803469999999</v>
      </c>
    </row>
    <row r="17807" spans="1:8" x14ac:dyDescent="0.25">
      <c r="A17807">
        <v>5924.8757820000001</v>
      </c>
      <c r="B17807">
        <v>0.15893855200000001</v>
      </c>
      <c r="C17807">
        <v>1.000999422</v>
      </c>
      <c r="D17807">
        <v>1.0049678470000001</v>
      </c>
      <c r="E17807">
        <v>1.0086706030000001</v>
      </c>
      <c r="F17807">
        <v>0.99700420300000003</v>
      </c>
      <c r="G17807">
        <v>1.001799433</v>
      </c>
      <c r="H17807">
        <v>1.0017077599999999</v>
      </c>
    </row>
    <row r="17808" spans="1:8" x14ac:dyDescent="0.25">
      <c r="A17808">
        <v>5924.950374</v>
      </c>
      <c r="B17808">
        <v>0.159200603</v>
      </c>
      <c r="C17808">
        <v>0.99955913500000004</v>
      </c>
      <c r="D17808">
        <v>1.003998505</v>
      </c>
      <c r="E17808">
        <v>1.0088578479999999</v>
      </c>
      <c r="F17808">
        <v>0.99784279300000001</v>
      </c>
      <c r="G17808">
        <v>1.001434763</v>
      </c>
      <c r="H17808">
        <v>1.000802365</v>
      </c>
    </row>
    <row r="17809" spans="1:8" x14ac:dyDescent="0.25">
      <c r="A17809">
        <v>5925.0249649999996</v>
      </c>
      <c r="B17809">
        <v>0.159407521</v>
      </c>
      <c r="C17809">
        <v>1.0020874639999999</v>
      </c>
      <c r="D17809">
        <v>1.0037864620000001</v>
      </c>
      <c r="E17809">
        <v>1.0067342829999999</v>
      </c>
      <c r="F17809">
        <v>0.99628391000000005</v>
      </c>
      <c r="G17809">
        <v>1.002926776</v>
      </c>
      <c r="H17809">
        <v>1.001550792</v>
      </c>
    </row>
    <row r="17810" spans="1:8" x14ac:dyDescent="0.25">
      <c r="A17810">
        <v>5925.0995569999995</v>
      </c>
      <c r="B17810">
        <v>0.15918832499999999</v>
      </c>
      <c r="C17810">
        <v>1.000239128</v>
      </c>
      <c r="D17810">
        <v>1.002197037</v>
      </c>
      <c r="E17810">
        <v>1.0065948330000001</v>
      </c>
      <c r="F17810">
        <v>0.99734062099999998</v>
      </c>
      <c r="G17810">
        <v>1.0018888079999999</v>
      </c>
      <c r="H17810">
        <v>1.0002439809999999</v>
      </c>
    </row>
    <row r="17811" spans="1:8" x14ac:dyDescent="0.25">
      <c r="A17811">
        <v>5925.1741480000001</v>
      </c>
      <c r="B17811">
        <v>0.15904067499999999</v>
      </c>
      <c r="C17811">
        <v>0.99690932600000004</v>
      </c>
      <c r="D17811">
        <v>1.0041210540000001</v>
      </c>
      <c r="E17811">
        <v>1.007870797</v>
      </c>
      <c r="F17811">
        <v>0.99702834100000004</v>
      </c>
      <c r="G17811">
        <v>1.0010381319999999</v>
      </c>
      <c r="H17811">
        <v>1.0003561219999999</v>
      </c>
    </row>
    <row r="17812" spans="1:8" x14ac:dyDescent="0.25">
      <c r="A17812">
        <v>5925.2487389999997</v>
      </c>
      <c r="B17812">
        <v>0.15883102800000001</v>
      </c>
      <c r="C17812">
        <v>0.99836698300000004</v>
      </c>
      <c r="D17812">
        <v>1.002747914</v>
      </c>
      <c r="E17812">
        <v>1.0080305469999999</v>
      </c>
      <c r="F17812">
        <v>0.99518453699999998</v>
      </c>
      <c r="G17812">
        <v>1.0008996299999999</v>
      </c>
      <c r="H17812">
        <v>1.000630498</v>
      </c>
    </row>
    <row r="17813" spans="1:8" x14ac:dyDescent="0.25">
      <c r="A17813">
        <v>5925.3233309999996</v>
      </c>
      <c r="B17813">
        <v>0.15857039000000001</v>
      </c>
      <c r="C17813">
        <v>1.000001632</v>
      </c>
      <c r="D17813">
        <v>1.003649008</v>
      </c>
      <c r="E17813">
        <v>1.008969684</v>
      </c>
      <c r="F17813">
        <v>0.995429695</v>
      </c>
      <c r="G17813">
        <v>1.0023167669999999</v>
      </c>
      <c r="H17813">
        <v>1.001049667</v>
      </c>
    </row>
    <row r="17814" spans="1:8" x14ac:dyDescent="0.25">
      <c r="A17814">
        <v>5925.3979220000001</v>
      </c>
      <c r="B17814">
        <v>0.15864276999999999</v>
      </c>
      <c r="C17814">
        <v>1.0009479960000001</v>
      </c>
      <c r="D17814">
        <v>1.003219812</v>
      </c>
      <c r="E17814">
        <v>1.0070171590000001</v>
      </c>
      <c r="F17814">
        <v>0.99669976199999999</v>
      </c>
      <c r="G17814">
        <v>1.002226745</v>
      </c>
      <c r="H17814">
        <v>1.00141528</v>
      </c>
    </row>
    <row r="17815" spans="1:8" x14ac:dyDescent="0.25">
      <c r="A17815">
        <v>5925.4725129999997</v>
      </c>
      <c r="B17815">
        <v>0.15861136100000001</v>
      </c>
      <c r="C17815">
        <v>1.001986381</v>
      </c>
      <c r="D17815">
        <v>1.002546012</v>
      </c>
      <c r="E17815">
        <v>1.00832013</v>
      </c>
      <c r="F17815">
        <v>0.99664398499999995</v>
      </c>
      <c r="G17815">
        <v>1.0010091139999999</v>
      </c>
      <c r="H17815">
        <v>1.0013153459999999</v>
      </c>
    </row>
    <row r="17816" spans="1:8" x14ac:dyDescent="0.25">
      <c r="A17816">
        <v>5925.5471049999996</v>
      </c>
      <c r="B17816">
        <v>0.158689944</v>
      </c>
      <c r="C17816">
        <v>0.99889883899999998</v>
      </c>
      <c r="D17816">
        <v>1.0033872939999999</v>
      </c>
      <c r="E17816">
        <v>1.0077755049999999</v>
      </c>
      <c r="F17816">
        <v>0.99708778099999995</v>
      </c>
      <c r="G17816">
        <v>1.001829938</v>
      </c>
      <c r="H17816">
        <v>0.99996455399999995</v>
      </c>
    </row>
    <row r="17817" spans="1:8" x14ac:dyDescent="0.25">
      <c r="A17817">
        <v>5925.6216960000002</v>
      </c>
      <c r="B17817">
        <v>0.15842602</v>
      </c>
      <c r="C17817">
        <v>1.0009370930000001</v>
      </c>
      <c r="D17817">
        <v>1.003059028</v>
      </c>
      <c r="E17817">
        <v>1.007477266</v>
      </c>
      <c r="F17817">
        <v>0.99657700699999996</v>
      </c>
      <c r="G17817">
        <v>0.99956625099999996</v>
      </c>
      <c r="H17817">
        <v>1.0001000739999999</v>
      </c>
    </row>
    <row r="17818" spans="1:8" x14ac:dyDescent="0.25">
      <c r="A17818">
        <v>5925.6962880000001</v>
      </c>
      <c r="B17818">
        <v>0.158051476</v>
      </c>
      <c r="C17818">
        <v>1.0015798170000001</v>
      </c>
      <c r="D17818">
        <v>1.0024845950000001</v>
      </c>
      <c r="E17818">
        <v>1.005698735</v>
      </c>
      <c r="F17818">
        <v>0.99642711900000003</v>
      </c>
      <c r="G17818">
        <v>1.000564783</v>
      </c>
      <c r="H17818">
        <v>1.0002203780000001</v>
      </c>
    </row>
    <row r="17819" spans="1:8" x14ac:dyDescent="0.25">
      <c r="A17819">
        <v>5925.7708789999997</v>
      </c>
      <c r="B17819">
        <v>0.157886361</v>
      </c>
      <c r="C17819">
        <v>1.000983679</v>
      </c>
      <c r="D17819">
        <v>1.0028850570000001</v>
      </c>
      <c r="E17819">
        <v>1.0077784249999999</v>
      </c>
      <c r="F17819">
        <v>0.99687081</v>
      </c>
      <c r="G17819">
        <v>1.001263182</v>
      </c>
      <c r="H17819">
        <v>0.99956478599999998</v>
      </c>
    </row>
    <row r="17820" spans="1:8" x14ac:dyDescent="0.25">
      <c r="A17820">
        <v>5925.8454700000002</v>
      </c>
      <c r="B17820">
        <v>0.15822998399999999</v>
      </c>
      <c r="C17820">
        <v>0.999502891</v>
      </c>
      <c r="D17820">
        <v>1.0014310900000001</v>
      </c>
      <c r="E17820">
        <v>1.0073432689999999</v>
      </c>
      <c r="F17820">
        <v>0.99611536300000003</v>
      </c>
      <c r="G17820">
        <v>1.0020321240000001</v>
      </c>
      <c r="H17820">
        <v>1.000833511</v>
      </c>
    </row>
    <row r="17821" spans="1:8" x14ac:dyDescent="0.25">
      <c r="A17821">
        <v>5925.9200620000001</v>
      </c>
      <c r="B17821">
        <v>0.15877416899999999</v>
      </c>
      <c r="C17821">
        <v>1.0004355060000001</v>
      </c>
      <c r="D17821">
        <v>1.0035410870000001</v>
      </c>
      <c r="E17821">
        <v>1.008171674</v>
      </c>
      <c r="F17821">
        <v>0.99615794999999996</v>
      </c>
      <c r="G17821">
        <v>1.002564496</v>
      </c>
      <c r="H17821">
        <v>1.0003348400000001</v>
      </c>
    </row>
    <row r="17822" spans="1:8" x14ac:dyDescent="0.25">
      <c r="A17822">
        <v>5925.9946529999997</v>
      </c>
      <c r="B17822">
        <v>0.15916205</v>
      </c>
      <c r="C17822">
        <v>0.99631414100000004</v>
      </c>
      <c r="D17822">
        <v>1.0028254059999999</v>
      </c>
      <c r="E17822">
        <v>1.006763708</v>
      </c>
      <c r="F17822">
        <v>0.99645956099999999</v>
      </c>
      <c r="G17822">
        <v>1.003248693</v>
      </c>
      <c r="H17822">
        <v>1.0008308100000001</v>
      </c>
    </row>
    <row r="17823" spans="1:8" x14ac:dyDescent="0.25">
      <c r="A17823">
        <v>5926.0692440000003</v>
      </c>
      <c r="B17823">
        <v>0.159592285</v>
      </c>
      <c r="C17823">
        <v>0.99881783599999996</v>
      </c>
      <c r="D17823">
        <v>1.003811813</v>
      </c>
      <c r="E17823">
        <v>1.00873543</v>
      </c>
      <c r="F17823">
        <v>0.997178393</v>
      </c>
      <c r="G17823">
        <v>1.0021051729999999</v>
      </c>
      <c r="H17823">
        <v>1.00066542</v>
      </c>
    </row>
    <row r="17824" spans="1:8" x14ac:dyDescent="0.25">
      <c r="A17824">
        <v>5926.1438360000002</v>
      </c>
      <c r="B17824">
        <v>0.159481136</v>
      </c>
      <c r="C17824">
        <v>0.997972686</v>
      </c>
      <c r="D17824">
        <v>1.002608663</v>
      </c>
      <c r="E17824">
        <v>1.0070359900000001</v>
      </c>
      <c r="F17824">
        <v>0.99669794099999998</v>
      </c>
      <c r="G17824">
        <v>1.0012713339999999</v>
      </c>
      <c r="H17824">
        <v>1.0004848660000001</v>
      </c>
    </row>
    <row r="17825" spans="1:8" x14ac:dyDescent="0.25">
      <c r="A17825">
        <v>5926.2184269999998</v>
      </c>
      <c r="B17825">
        <v>0.15978699800000001</v>
      </c>
      <c r="C17825">
        <v>0.99624767800000003</v>
      </c>
      <c r="D17825">
        <v>1.003076965</v>
      </c>
      <c r="E17825">
        <v>1.0090503850000001</v>
      </c>
      <c r="F17825">
        <v>0.996503743</v>
      </c>
      <c r="G17825">
        <v>1.001108466</v>
      </c>
      <c r="H17825">
        <v>1.001413586</v>
      </c>
    </row>
    <row r="17826" spans="1:8" x14ac:dyDescent="0.25">
      <c r="A17826">
        <v>5926.2930189999997</v>
      </c>
      <c r="B17826">
        <v>0.160029223</v>
      </c>
      <c r="C17826">
        <v>1.0013810359999999</v>
      </c>
      <c r="D17826">
        <v>1.004360972</v>
      </c>
      <c r="E17826">
        <v>1.01011407</v>
      </c>
      <c r="F17826">
        <v>0.99623974900000001</v>
      </c>
      <c r="G17826">
        <v>1.002043545</v>
      </c>
      <c r="H17826">
        <v>0.99938887700000001</v>
      </c>
    </row>
    <row r="17827" spans="1:8" x14ac:dyDescent="0.25">
      <c r="A17827">
        <v>5926.3676100000002</v>
      </c>
      <c r="B17827">
        <v>0.16091440200000001</v>
      </c>
      <c r="C17827">
        <v>0.99772946699999998</v>
      </c>
      <c r="D17827">
        <v>1.0038448</v>
      </c>
      <c r="E17827">
        <v>1.0094291820000001</v>
      </c>
      <c r="F17827">
        <v>0.99584270500000005</v>
      </c>
      <c r="G17827">
        <v>1.002337998</v>
      </c>
      <c r="H17827">
        <v>1.0005894479999999</v>
      </c>
    </row>
    <row r="17828" spans="1:8" x14ac:dyDescent="0.25">
      <c r="A17828">
        <v>5926.4422009999998</v>
      </c>
      <c r="B17828">
        <v>0.161956513</v>
      </c>
      <c r="C17828">
        <v>1.001102599</v>
      </c>
      <c r="D17828">
        <v>1.0035865900000001</v>
      </c>
      <c r="E17828">
        <v>1.009100441</v>
      </c>
      <c r="F17828">
        <v>0.99672846299999995</v>
      </c>
      <c r="G17828">
        <v>1.00132957</v>
      </c>
      <c r="H17828">
        <v>0.99959223900000005</v>
      </c>
    </row>
    <row r="17829" spans="1:8" x14ac:dyDescent="0.25">
      <c r="A17829">
        <v>5926.5167929999998</v>
      </c>
      <c r="B17829">
        <v>0.162932613</v>
      </c>
      <c r="C17829">
        <v>1.001548844</v>
      </c>
      <c r="D17829">
        <v>1.0038986089999999</v>
      </c>
      <c r="E17829">
        <v>1.007509808</v>
      </c>
      <c r="F17829">
        <v>0.99656750299999997</v>
      </c>
      <c r="G17829">
        <v>1.001221795</v>
      </c>
      <c r="H17829">
        <v>1.000582241</v>
      </c>
    </row>
    <row r="17830" spans="1:8" x14ac:dyDescent="0.25">
      <c r="A17830">
        <v>5926.5913840000003</v>
      </c>
      <c r="B17830">
        <v>0.16310543699999999</v>
      </c>
      <c r="C17830">
        <v>0.99943654400000004</v>
      </c>
      <c r="D17830">
        <v>1.0042777789999999</v>
      </c>
      <c r="E17830">
        <v>1.0084977610000001</v>
      </c>
      <c r="F17830">
        <v>0.99605196299999998</v>
      </c>
      <c r="G17830">
        <v>1.002830023</v>
      </c>
      <c r="H17830">
        <v>1.00085764</v>
      </c>
    </row>
    <row r="17831" spans="1:8" x14ac:dyDescent="0.25">
      <c r="A17831">
        <v>5926.6659760000002</v>
      </c>
      <c r="B17831">
        <v>0.162872605</v>
      </c>
      <c r="C17831">
        <v>0.99875148700000005</v>
      </c>
      <c r="D17831">
        <v>1.0037733120000001</v>
      </c>
      <c r="E17831">
        <v>1.0072866579999999</v>
      </c>
      <c r="F17831">
        <v>0.99668293600000002</v>
      </c>
      <c r="G17831">
        <v>1.003066759</v>
      </c>
      <c r="H17831">
        <v>1.001260298</v>
      </c>
    </row>
    <row r="17832" spans="1:8" x14ac:dyDescent="0.25">
      <c r="A17832">
        <v>5926.7405669999998</v>
      </c>
      <c r="B17832">
        <v>0.16230050200000001</v>
      </c>
      <c r="C17832">
        <v>0.99670014500000004</v>
      </c>
      <c r="D17832">
        <v>1.0035840890000001</v>
      </c>
      <c r="E17832">
        <v>1.007682739</v>
      </c>
      <c r="F17832">
        <v>0.995309891</v>
      </c>
      <c r="G17832">
        <v>1.002684447</v>
      </c>
      <c r="H17832">
        <v>1.000990566</v>
      </c>
    </row>
    <row r="17833" spans="1:8" x14ac:dyDescent="0.25">
      <c r="A17833">
        <v>5926.8151580000003</v>
      </c>
      <c r="B17833">
        <v>0.16181046700000001</v>
      </c>
      <c r="C17833">
        <v>0.99740174699999995</v>
      </c>
      <c r="D17833">
        <v>1.003496401</v>
      </c>
      <c r="E17833">
        <v>1.0081202520000001</v>
      </c>
      <c r="F17833">
        <v>0.99529988000000003</v>
      </c>
      <c r="G17833">
        <v>1.002046947</v>
      </c>
      <c r="H17833">
        <v>1.001752663</v>
      </c>
    </row>
    <row r="17834" spans="1:8" x14ac:dyDescent="0.25">
      <c r="A17834">
        <v>5926.8897500000003</v>
      </c>
      <c r="B17834">
        <v>0.16092065899999999</v>
      </c>
      <c r="C17834">
        <v>0.99725399100000001</v>
      </c>
      <c r="D17834">
        <v>1.0035264930000001</v>
      </c>
      <c r="E17834">
        <v>1.008404495</v>
      </c>
      <c r="F17834">
        <v>0.99488015500000004</v>
      </c>
      <c r="G17834">
        <v>1.0011419189999999</v>
      </c>
      <c r="H17834">
        <v>1.0009717789999999</v>
      </c>
    </row>
    <row r="17835" spans="1:8" x14ac:dyDescent="0.25">
      <c r="A17835">
        <v>5926.9643409999999</v>
      </c>
      <c r="B17835">
        <v>0.16048264700000001</v>
      </c>
      <c r="C17835">
        <v>0.99961956100000005</v>
      </c>
      <c r="D17835">
        <v>1.0040749470000001</v>
      </c>
      <c r="E17835">
        <v>1.0096590940000001</v>
      </c>
      <c r="F17835">
        <v>0.99457189499999998</v>
      </c>
      <c r="G17835">
        <v>1.0015580630000001</v>
      </c>
      <c r="H17835">
        <v>1.000760678</v>
      </c>
    </row>
    <row r="17836" spans="1:8" x14ac:dyDescent="0.25">
      <c r="A17836">
        <v>5927.0389320000004</v>
      </c>
      <c r="B17836">
        <v>0.15982792100000001</v>
      </c>
      <c r="C17836">
        <v>0.99854895399999999</v>
      </c>
      <c r="D17836">
        <v>1.0041849730000001</v>
      </c>
      <c r="E17836">
        <v>1.0100788919999999</v>
      </c>
      <c r="F17836">
        <v>0.99486934599999999</v>
      </c>
      <c r="G17836">
        <v>1.0012513940000001</v>
      </c>
      <c r="H17836">
        <v>1.0026557330000001</v>
      </c>
    </row>
    <row r="17837" spans="1:8" x14ac:dyDescent="0.25">
      <c r="A17837">
        <v>5927.1135240000003</v>
      </c>
      <c r="B17837">
        <v>0.15913869999999999</v>
      </c>
      <c r="C17837">
        <v>0.99876726999999998</v>
      </c>
      <c r="D17837">
        <v>1.0045498820000001</v>
      </c>
      <c r="E17837">
        <v>1.0094695499999999</v>
      </c>
      <c r="F17837">
        <v>0.99450016600000002</v>
      </c>
      <c r="G17837">
        <v>1.0009773259999999</v>
      </c>
      <c r="H17837">
        <v>1.0015711940000001</v>
      </c>
    </row>
    <row r="17838" spans="1:8" x14ac:dyDescent="0.25">
      <c r="A17838">
        <v>5927.1881149999999</v>
      </c>
      <c r="B17838">
        <v>0.15871515899999999</v>
      </c>
      <c r="C17838">
        <v>0.99979295499999998</v>
      </c>
      <c r="D17838">
        <v>1.00446653</v>
      </c>
      <c r="E17838">
        <v>1.00909037</v>
      </c>
      <c r="F17838">
        <v>0.99602114799999997</v>
      </c>
      <c r="G17838">
        <v>1.000990235</v>
      </c>
      <c r="H17838">
        <v>1.001007899</v>
      </c>
    </row>
    <row r="17839" spans="1:8" x14ac:dyDescent="0.25">
      <c r="A17839">
        <v>5927.2627069999999</v>
      </c>
      <c r="B17839">
        <v>0.15810522299999999</v>
      </c>
      <c r="C17839">
        <v>1.000742593</v>
      </c>
      <c r="D17839">
        <v>1.0033510539999999</v>
      </c>
      <c r="E17839">
        <v>1.008564265</v>
      </c>
      <c r="F17839">
        <v>0.99666145299999997</v>
      </c>
      <c r="G17839">
        <v>1.0002358790000001</v>
      </c>
      <c r="H17839">
        <v>1.0011885840000001</v>
      </c>
    </row>
    <row r="17840" spans="1:8" x14ac:dyDescent="0.25">
      <c r="A17840">
        <v>5927.3372980000004</v>
      </c>
      <c r="B17840">
        <v>0.15897946299999999</v>
      </c>
      <c r="C17840">
        <v>1.0014565740000001</v>
      </c>
      <c r="D17840">
        <v>1.0031264559999999</v>
      </c>
      <c r="E17840">
        <v>1.0080535799999999</v>
      </c>
      <c r="F17840">
        <v>0.99544954699999999</v>
      </c>
      <c r="G17840">
        <v>1.0006972279999999</v>
      </c>
      <c r="H17840">
        <v>1.001130179</v>
      </c>
    </row>
    <row r="17841" spans="1:8" x14ac:dyDescent="0.25">
      <c r="A17841">
        <v>5927.411889</v>
      </c>
      <c r="B17841">
        <v>0.16044768200000001</v>
      </c>
      <c r="C17841">
        <v>0.99890019200000002</v>
      </c>
      <c r="D17841">
        <v>1.0023800329999999</v>
      </c>
      <c r="E17841">
        <v>1.0078493159999999</v>
      </c>
      <c r="F17841">
        <v>0.99573220900000003</v>
      </c>
      <c r="G17841">
        <v>1.000957933</v>
      </c>
      <c r="H17841">
        <v>0.99982757499999997</v>
      </c>
    </row>
    <row r="17842" spans="1:8" x14ac:dyDescent="0.25">
      <c r="A17842">
        <v>5927.4864809999999</v>
      </c>
      <c r="B17842">
        <v>0.162284027</v>
      </c>
      <c r="C17842">
        <v>0.999689881</v>
      </c>
      <c r="D17842">
        <v>1.0057943789999999</v>
      </c>
      <c r="E17842">
        <v>1.010390439</v>
      </c>
      <c r="F17842">
        <v>0.99582826499999999</v>
      </c>
      <c r="G17842">
        <v>1.000996711</v>
      </c>
      <c r="H17842">
        <v>1.0010686790000001</v>
      </c>
    </row>
    <row r="17843" spans="1:8" x14ac:dyDescent="0.25">
      <c r="A17843">
        <v>5927.5610720000004</v>
      </c>
      <c r="B17843">
        <v>0.163195704</v>
      </c>
      <c r="C17843">
        <v>0.99901656800000005</v>
      </c>
      <c r="D17843">
        <v>1.0045249060000001</v>
      </c>
      <c r="E17843">
        <v>1.009072346</v>
      </c>
      <c r="F17843">
        <v>0.99650987099999999</v>
      </c>
      <c r="G17843">
        <v>1.0012244990000001</v>
      </c>
      <c r="H17843">
        <v>1.0009648680000001</v>
      </c>
    </row>
    <row r="17844" spans="1:8" x14ac:dyDescent="0.25">
      <c r="A17844">
        <v>5927.635663</v>
      </c>
      <c r="B17844">
        <v>0.16373354100000001</v>
      </c>
      <c r="C17844">
        <v>0.99988736499999997</v>
      </c>
      <c r="D17844">
        <v>1.0038891130000001</v>
      </c>
      <c r="E17844">
        <v>1.0088686019999999</v>
      </c>
      <c r="F17844">
        <v>0.99542653599999997</v>
      </c>
      <c r="G17844">
        <v>1.0004946589999999</v>
      </c>
      <c r="H17844">
        <v>1.0010318970000001</v>
      </c>
    </row>
    <row r="17845" spans="1:8" x14ac:dyDescent="0.25">
      <c r="A17845">
        <v>5927.710255</v>
      </c>
      <c r="B17845">
        <v>0.16331644200000001</v>
      </c>
      <c r="C17845">
        <v>0.99782332699999998</v>
      </c>
      <c r="D17845">
        <v>1.003589788</v>
      </c>
      <c r="E17845">
        <v>1.008829178</v>
      </c>
      <c r="F17845">
        <v>0.99452652699999999</v>
      </c>
      <c r="G17845">
        <v>1.0018824449999999</v>
      </c>
      <c r="H17845">
        <v>1.00200526</v>
      </c>
    </row>
    <row r="17846" spans="1:8" x14ac:dyDescent="0.25">
      <c r="A17846">
        <v>5927.7848459999996</v>
      </c>
      <c r="B17846">
        <v>0.16254951300000001</v>
      </c>
      <c r="C17846">
        <v>0.999662351</v>
      </c>
      <c r="D17846">
        <v>1.0029479050000001</v>
      </c>
      <c r="E17846">
        <v>1.0080259920000001</v>
      </c>
      <c r="F17846">
        <v>0.99481347899999994</v>
      </c>
      <c r="G17846">
        <v>1.000900297</v>
      </c>
      <c r="H17846">
        <v>1.000537663</v>
      </c>
    </row>
    <row r="17847" spans="1:8" x14ac:dyDescent="0.25">
      <c r="A17847">
        <v>5927.8594380000004</v>
      </c>
      <c r="B17847">
        <v>0.16156489800000001</v>
      </c>
      <c r="C17847">
        <v>0.99753578799999998</v>
      </c>
      <c r="D17847">
        <v>1.0027392509999999</v>
      </c>
      <c r="E17847">
        <v>1.0083785169999999</v>
      </c>
      <c r="F17847">
        <v>0.99430542</v>
      </c>
      <c r="G17847">
        <v>0.99989567499999998</v>
      </c>
      <c r="H17847">
        <v>1.0011194000000001</v>
      </c>
    </row>
    <row r="17848" spans="1:8" x14ac:dyDescent="0.25">
      <c r="A17848">
        <v>5927.934029</v>
      </c>
      <c r="B17848">
        <v>0.16102476299999999</v>
      </c>
      <c r="C17848">
        <v>0.99825865400000002</v>
      </c>
      <c r="D17848">
        <v>1.004548915</v>
      </c>
      <c r="E17848">
        <v>1.0084098290000001</v>
      </c>
      <c r="F17848">
        <v>0.99450898700000001</v>
      </c>
      <c r="G17848">
        <v>1.0003720229999999</v>
      </c>
      <c r="H17848">
        <v>1.001706239</v>
      </c>
    </row>
    <row r="17849" spans="1:8" x14ac:dyDescent="0.25">
      <c r="A17849">
        <v>5928.0086199999996</v>
      </c>
      <c r="B17849">
        <v>0.16012979299999999</v>
      </c>
      <c r="C17849">
        <v>0.99708159699999999</v>
      </c>
      <c r="D17849">
        <v>1.0042315989999999</v>
      </c>
      <c r="E17849">
        <v>1.008070273</v>
      </c>
      <c r="F17849">
        <v>0.99530872800000003</v>
      </c>
      <c r="G17849">
        <v>1.0000247360000001</v>
      </c>
      <c r="H17849">
        <v>1.000672233</v>
      </c>
    </row>
    <row r="17850" spans="1:8" x14ac:dyDescent="0.25">
      <c r="A17850">
        <v>5928.0832119999995</v>
      </c>
      <c r="B17850">
        <v>0.159217944</v>
      </c>
      <c r="C17850">
        <v>0.99868816500000002</v>
      </c>
      <c r="D17850">
        <v>1.002874617</v>
      </c>
      <c r="E17850">
        <v>1.007064542</v>
      </c>
      <c r="F17850">
        <v>0.99488273900000002</v>
      </c>
      <c r="G17850">
        <v>1.000043794</v>
      </c>
      <c r="H17850">
        <v>1.000902451</v>
      </c>
    </row>
    <row r="17851" spans="1:8" x14ac:dyDescent="0.25">
      <c r="A17851">
        <v>5928.1578030000001</v>
      </c>
      <c r="B17851">
        <v>0.15842835499999999</v>
      </c>
      <c r="C17851">
        <v>0.99768996399999998</v>
      </c>
      <c r="D17851">
        <v>1.004449589</v>
      </c>
      <c r="E17851">
        <v>1.009581616</v>
      </c>
      <c r="F17851">
        <v>0.99533258300000005</v>
      </c>
      <c r="G17851">
        <v>0.99946288699999997</v>
      </c>
      <c r="H17851">
        <v>1.001893468</v>
      </c>
    </row>
    <row r="17852" spans="1:8" x14ac:dyDescent="0.25">
      <c r="A17852">
        <v>5928.232395</v>
      </c>
      <c r="B17852">
        <v>0.157804849</v>
      </c>
      <c r="C17852">
        <v>0.99851734000000003</v>
      </c>
      <c r="D17852">
        <v>1.0039802369999999</v>
      </c>
      <c r="E17852">
        <v>1.008544337</v>
      </c>
      <c r="F17852">
        <v>0.99551842700000004</v>
      </c>
      <c r="G17852">
        <v>1.001256379</v>
      </c>
      <c r="H17852">
        <v>1.0002885960000001</v>
      </c>
    </row>
    <row r="17853" spans="1:8" x14ac:dyDescent="0.25">
      <c r="A17853">
        <v>5928.3069859999996</v>
      </c>
      <c r="B17853">
        <v>0.158114539</v>
      </c>
      <c r="C17853">
        <v>0.99883871899999999</v>
      </c>
      <c r="D17853">
        <v>1.0032466920000001</v>
      </c>
      <c r="E17853">
        <v>1.0085262479999999</v>
      </c>
      <c r="F17853">
        <v>0.99551690199999998</v>
      </c>
      <c r="G17853">
        <v>1.000858536</v>
      </c>
      <c r="H17853">
        <v>1.000633213</v>
      </c>
    </row>
    <row r="17854" spans="1:8" x14ac:dyDescent="0.25">
      <c r="A17854">
        <v>5928.3815770000001</v>
      </c>
      <c r="B17854">
        <v>0.15878220700000001</v>
      </c>
      <c r="C17854">
        <v>1.0023590769999999</v>
      </c>
      <c r="D17854">
        <v>1.0035404059999999</v>
      </c>
      <c r="E17854">
        <v>1.008167671</v>
      </c>
      <c r="F17854">
        <v>0.99648990900000001</v>
      </c>
      <c r="G17854">
        <v>1.0011848649999999</v>
      </c>
      <c r="H17854">
        <v>0.99982563700000004</v>
      </c>
    </row>
    <row r="17855" spans="1:8" x14ac:dyDescent="0.25">
      <c r="A17855">
        <v>5928.456169</v>
      </c>
      <c r="B17855">
        <v>0.15938166300000001</v>
      </c>
      <c r="C17855">
        <v>0.99953321699999997</v>
      </c>
      <c r="D17855">
        <v>1.00399394</v>
      </c>
      <c r="E17855">
        <v>1.0085001490000001</v>
      </c>
      <c r="F17855">
        <v>0.99678878599999998</v>
      </c>
      <c r="G17855">
        <v>1.0023897230000001</v>
      </c>
      <c r="H17855">
        <v>1.001336784</v>
      </c>
    </row>
    <row r="17856" spans="1:8" x14ac:dyDescent="0.25">
      <c r="A17856">
        <v>5928.5307599999996</v>
      </c>
      <c r="B17856">
        <v>0.15925795000000001</v>
      </c>
      <c r="C17856">
        <v>1.000686851</v>
      </c>
      <c r="D17856">
        <v>1.003611705</v>
      </c>
      <c r="E17856">
        <v>1.0072201220000001</v>
      </c>
      <c r="F17856">
        <v>0.99512630899999999</v>
      </c>
      <c r="G17856">
        <v>1.001896895</v>
      </c>
      <c r="H17856">
        <v>1.0005180410000001</v>
      </c>
    </row>
    <row r="17857" spans="1:8" x14ac:dyDescent="0.25">
      <c r="A17857">
        <v>5928.6053510000002</v>
      </c>
      <c r="B17857">
        <v>0.15914398499999999</v>
      </c>
      <c r="C17857">
        <v>1.0001973740000001</v>
      </c>
      <c r="D17857">
        <v>1.0040099330000001</v>
      </c>
      <c r="E17857">
        <v>1.008201151</v>
      </c>
      <c r="F17857">
        <v>0.99502605</v>
      </c>
      <c r="G17857">
        <v>1.002482316</v>
      </c>
      <c r="H17857">
        <v>1.0008187260000001</v>
      </c>
    </row>
    <row r="17858" spans="1:8" x14ac:dyDescent="0.25">
      <c r="A17858">
        <v>5928.6799430000001</v>
      </c>
      <c r="B17858">
        <v>0.15906577899999999</v>
      </c>
      <c r="C17858">
        <v>0.99835034</v>
      </c>
      <c r="D17858">
        <v>1.0037572539999999</v>
      </c>
      <c r="E17858">
        <v>1.007698255</v>
      </c>
      <c r="F17858">
        <v>0.99600162000000003</v>
      </c>
      <c r="G17858">
        <v>1.0023188569999999</v>
      </c>
      <c r="H17858">
        <v>0.99929722899999995</v>
      </c>
    </row>
    <row r="17859" spans="1:8" x14ac:dyDescent="0.25">
      <c r="A17859">
        <v>5928.7545339999997</v>
      </c>
      <c r="B17859">
        <v>0.15873467199999999</v>
      </c>
      <c r="C17859">
        <v>0.99841749300000004</v>
      </c>
      <c r="D17859">
        <v>1.00434018</v>
      </c>
      <c r="E17859">
        <v>1.008065789</v>
      </c>
      <c r="F17859">
        <v>0.99633682499999998</v>
      </c>
      <c r="G17859">
        <v>1.0013425979999999</v>
      </c>
      <c r="H17859">
        <v>0.99972268500000006</v>
      </c>
    </row>
    <row r="17860" spans="1:8" x14ac:dyDescent="0.25">
      <c r="A17860">
        <v>5928.8291259999996</v>
      </c>
      <c r="B17860">
        <v>0.15808022499999999</v>
      </c>
      <c r="C17860">
        <v>0.99818456200000005</v>
      </c>
      <c r="D17860">
        <v>1.005682838</v>
      </c>
      <c r="E17860">
        <v>1.009512194</v>
      </c>
      <c r="F17860">
        <v>0.99611934199999996</v>
      </c>
      <c r="G17860">
        <v>1.0012347619999999</v>
      </c>
      <c r="H17860">
        <v>1.000746079</v>
      </c>
    </row>
    <row r="17861" spans="1:8" x14ac:dyDescent="0.25">
      <c r="A17861">
        <v>5928.9037170000001</v>
      </c>
      <c r="B17861">
        <v>0.15783625200000001</v>
      </c>
      <c r="C17861">
        <v>0.99742005300000003</v>
      </c>
      <c r="D17861">
        <v>1.003909071</v>
      </c>
      <c r="E17861">
        <v>1.0082962820000001</v>
      </c>
      <c r="F17861">
        <v>0.99731585300000003</v>
      </c>
      <c r="G17861">
        <v>1.000486505</v>
      </c>
      <c r="H17861">
        <v>1.000723679</v>
      </c>
    </row>
    <row r="17862" spans="1:8" x14ac:dyDescent="0.25">
      <c r="A17862">
        <v>5928.9783079999997</v>
      </c>
      <c r="B17862">
        <v>0.15715521499999999</v>
      </c>
      <c r="C17862">
        <v>0.99784841099999999</v>
      </c>
      <c r="D17862">
        <v>1.0050176900000001</v>
      </c>
      <c r="E17862">
        <v>1.008733592</v>
      </c>
      <c r="F17862">
        <v>0.99453815899999998</v>
      </c>
      <c r="G17862">
        <v>1.0013649019999999</v>
      </c>
      <c r="H17862">
        <v>1.000426665</v>
      </c>
    </row>
    <row r="17863" spans="1:8" x14ac:dyDescent="0.25">
      <c r="A17863">
        <v>5929.0528999999997</v>
      </c>
      <c r="B17863">
        <v>0.15654895899999999</v>
      </c>
      <c r="C17863">
        <v>1.000257575</v>
      </c>
      <c r="D17863">
        <v>1.0048441349999999</v>
      </c>
      <c r="E17863">
        <v>1.008752688</v>
      </c>
      <c r="F17863">
        <v>0.99658500999999999</v>
      </c>
      <c r="G17863">
        <v>1.001442156</v>
      </c>
      <c r="H17863">
        <v>1.001353948</v>
      </c>
    </row>
    <row r="17864" spans="1:8" x14ac:dyDescent="0.25">
      <c r="A17864">
        <v>5929.1274910000002</v>
      </c>
      <c r="B17864">
        <v>0.15570229699999999</v>
      </c>
      <c r="C17864">
        <v>0.99845103700000004</v>
      </c>
      <c r="D17864">
        <v>1.003945335</v>
      </c>
      <c r="E17864">
        <v>1.00841403</v>
      </c>
      <c r="F17864">
        <v>0.99602579899999999</v>
      </c>
      <c r="G17864">
        <v>1.001962585</v>
      </c>
      <c r="H17864">
        <v>1.0011969000000001</v>
      </c>
    </row>
    <row r="17865" spans="1:8" x14ac:dyDescent="0.25">
      <c r="A17865">
        <v>5929.2020830000001</v>
      </c>
      <c r="B17865">
        <v>0.15482268199999999</v>
      </c>
      <c r="C17865">
        <v>0.99592680099999997</v>
      </c>
      <c r="D17865">
        <v>1.0031664330000001</v>
      </c>
      <c r="E17865">
        <v>1.0094797529999999</v>
      </c>
      <c r="F17865">
        <v>0.994470254</v>
      </c>
      <c r="G17865">
        <v>1.0032308489999999</v>
      </c>
      <c r="H17865">
        <v>1.0005980919999999</v>
      </c>
    </row>
    <row r="17866" spans="1:8" x14ac:dyDescent="0.25">
      <c r="A17866">
        <v>5929.2766739999997</v>
      </c>
      <c r="B17866">
        <v>0.15544481399999999</v>
      </c>
      <c r="C17866">
        <v>0.99811380900000002</v>
      </c>
      <c r="D17866">
        <v>1.003440313</v>
      </c>
      <c r="E17866">
        <v>1.008710123</v>
      </c>
      <c r="F17866">
        <v>0.99325319300000003</v>
      </c>
      <c r="G17866">
        <v>1.0034310340000001</v>
      </c>
      <c r="H17866">
        <v>1.0017746489999999</v>
      </c>
    </row>
    <row r="17867" spans="1:8" x14ac:dyDescent="0.25">
      <c r="A17867">
        <v>5929.3512650000002</v>
      </c>
      <c r="B17867">
        <v>0.15632312200000001</v>
      </c>
      <c r="C17867">
        <v>0.99677636700000005</v>
      </c>
      <c r="D17867">
        <v>1.003243721</v>
      </c>
      <c r="E17867">
        <v>1.0093846440000001</v>
      </c>
      <c r="F17867">
        <v>0.99399792799999998</v>
      </c>
      <c r="G17867">
        <v>1.0027461470000001</v>
      </c>
      <c r="H17867">
        <v>1.0012107969999999</v>
      </c>
    </row>
    <row r="17868" spans="1:8" x14ac:dyDescent="0.25">
      <c r="A17868">
        <v>5929.4258570000002</v>
      </c>
      <c r="B17868">
        <v>0.15751037700000001</v>
      </c>
      <c r="C17868">
        <v>0.99818289699999996</v>
      </c>
      <c r="D17868">
        <v>1.0025672990000001</v>
      </c>
      <c r="E17868">
        <v>1.0078340669999999</v>
      </c>
      <c r="F17868">
        <v>0.99570480299999997</v>
      </c>
      <c r="G17868">
        <v>1.0019077679999999</v>
      </c>
      <c r="H17868">
        <v>1.001059511</v>
      </c>
    </row>
    <row r="17869" spans="1:8" x14ac:dyDescent="0.25">
      <c r="A17869">
        <v>5929.5004479999998</v>
      </c>
      <c r="B17869">
        <v>0.15825135100000001</v>
      </c>
      <c r="C17869">
        <v>0.999602251</v>
      </c>
      <c r="D17869">
        <v>1.003459171</v>
      </c>
      <c r="E17869">
        <v>1.006045318</v>
      </c>
      <c r="F17869">
        <v>0.99552830199999998</v>
      </c>
      <c r="G17869">
        <v>1.0001475209999999</v>
      </c>
      <c r="H17869">
        <v>1.001369532</v>
      </c>
    </row>
    <row r="17870" spans="1:8" x14ac:dyDescent="0.25">
      <c r="A17870">
        <v>5929.5750390000003</v>
      </c>
      <c r="B17870">
        <v>0.158026518</v>
      </c>
      <c r="C17870">
        <v>0.99967362199999998</v>
      </c>
      <c r="D17870">
        <v>1.0031690639999999</v>
      </c>
      <c r="E17870">
        <v>1.005940987</v>
      </c>
      <c r="F17870">
        <v>0.99442714300000001</v>
      </c>
      <c r="G17870">
        <v>1.00097597</v>
      </c>
      <c r="H17870">
        <v>1.0006592240000001</v>
      </c>
    </row>
    <row r="17871" spans="1:8" x14ac:dyDescent="0.25">
      <c r="A17871">
        <v>5929.6496310000002</v>
      </c>
      <c r="B17871">
        <v>0.15726475600000001</v>
      </c>
      <c r="C17871">
        <v>1.0006097089999999</v>
      </c>
      <c r="D17871">
        <v>1.0032753430000001</v>
      </c>
      <c r="E17871">
        <v>1.0068878859999999</v>
      </c>
      <c r="F17871">
        <v>0.99272183599999997</v>
      </c>
      <c r="G17871">
        <v>1.0013018849999999</v>
      </c>
      <c r="H17871">
        <v>1.001748318</v>
      </c>
    </row>
    <row r="17872" spans="1:8" x14ac:dyDescent="0.25">
      <c r="A17872">
        <v>5929.7242219999998</v>
      </c>
      <c r="B17872">
        <v>0.156324459</v>
      </c>
      <c r="C17872">
        <v>0.998697214</v>
      </c>
      <c r="D17872">
        <v>1.002755429</v>
      </c>
      <c r="E17872">
        <v>1.0071284309999999</v>
      </c>
      <c r="F17872">
        <v>0.99465545700000002</v>
      </c>
      <c r="G17872">
        <v>1.002589014</v>
      </c>
      <c r="H17872">
        <v>1.000111067</v>
      </c>
    </row>
    <row r="17873" spans="1:8" x14ac:dyDescent="0.25">
      <c r="A17873">
        <v>5929.7988139999998</v>
      </c>
      <c r="B17873">
        <v>0.15552036799999999</v>
      </c>
      <c r="C17873">
        <v>1.0001273289999999</v>
      </c>
      <c r="D17873">
        <v>1.0029796529999999</v>
      </c>
      <c r="E17873">
        <v>1.007589498</v>
      </c>
      <c r="F17873">
        <v>0.99429531599999998</v>
      </c>
      <c r="G17873">
        <v>1.001437183</v>
      </c>
      <c r="H17873">
        <v>1.0011391599999999</v>
      </c>
    </row>
    <row r="17874" spans="1:8" x14ac:dyDescent="0.25">
      <c r="A17874">
        <v>5929.8734050000003</v>
      </c>
      <c r="B17874">
        <v>0.155282267</v>
      </c>
      <c r="C17874">
        <v>0.99920158800000003</v>
      </c>
      <c r="D17874">
        <v>1.0029282669999999</v>
      </c>
      <c r="E17874">
        <v>1.008544933</v>
      </c>
      <c r="F17874">
        <v>0.99505226700000005</v>
      </c>
      <c r="G17874">
        <v>1.0016251780000001</v>
      </c>
      <c r="H17874">
        <v>1.000781607</v>
      </c>
    </row>
    <row r="17875" spans="1:8" x14ac:dyDescent="0.25">
      <c r="A17875">
        <v>5929.9479959999999</v>
      </c>
      <c r="B17875">
        <v>0.155575989</v>
      </c>
      <c r="C17875">
        <v>0.99861772400000004</v>
      </c>
      <c r="D17875">
        <v>1.003203171</v>
      </c>
      <c r="E17875">
        <v>1.008853268</v>
      </c>
      <c r="F17875">
        <v>0.99518376399999997</v>
      </c>
      <c r="G17875">
        <v>1.000705913</v>
      </c>
      <c r="H17875">
        <v>1.000791392</v>
      </c>
    </row>
    <row r="17876" spans="1:8" x14ac:dyDescent="0.25">
      <c r="A17876">
        <v>5930.0225879999998</v>
      </c>
      <c r="B17876">
        <v>0.15607924100000001</v>
      </c>
      <c r="C17876">
        <v>0.99909180600000003</v>
      </c>
      <c r="D17876">
        <v>1.0032418160000001</v>
      </c>
      <c r="E17876">
        <v>1.008177007</v>
      </c>
      <c r="F17876">
        <v>0.99461121100000005</v>
      </c>
      <c r="G17876">
        <v>1.0011840080000001</v>
      </c>
      <c r="H17876">
        <v>1.001124482</v>
      </c>
    </row>
    <row r="17877" spans="1:8" x14ac:dyDescent="0.25">
      <c r="A17877">
        <v>5930.0971790000003</v>
      </c>
      <c r="B17877">
        <v>0.15632384199999999</v>
      </c>
      <c r="C17877">
        <v>0.999986233</v>
      </c>
      <c r="D17877">
        <v>1.0033980179999999</v>
      </c>
      <c r="E17877">
        <v>1.008017803</v>
      </c>
      <c r="F17877">
        <v>0.99553185099999997</v>
      </c>
      <c r="G17877">
        <v>1.00146559</v>
      </c>
      <c r="H17877">
        <v>1.0012939919999999</v>
      </c>
    </row>
    <row r="17878" spans="1:8" x14ac:dyDescent="0.25">
      <c r="A17878">
        <v>5930.1717699999999</v>
      </c>
      <c r="B17878">
        <v>0.15614935999999999</v>
      </c>
      <c r="C17878">
        <v>0.99637935399999999</v>
      </c>
      <c r="D17878">
        <v>1.0026200220000001</v>
      </c>
      <c r="E17878">
        <v>1.0072183400000001</v>
      </c>
      <c r="F17878">
        <v>0.99469657499999997</v>
      </c>
      <c r="G17878">
        <v>1.0019663400000001</v>
      </c>
      <c r="H17878">
        <v>1.001847004</v>
      </c>
    </row>
    <row r="17879" spans="1:8" x14ac:dyDescent="0.25">
      <c r="A17879">
        <v>5930.2463619999999</v>
      </c>
      <c r="B17879">
        <v>0.15512023799999999</v>
      </c>
      <c r="C17879">
        <v>0.99892988900000002</v>
      </c>
      <c r="D17879">
        <v>1.0031471940000001</v>
      </c>
      <c r="E17879">
        <v>1.0078314580000001</v>
      </c>
      <c r="F17879">
        <v>0.995742244</v>
      </c>
      <c r="G17879">
        <v>0.99984373599999998</v>
      </c>
      <c r="H17879">
        <v>1.001128464</v>
      </c>
    </row>
    <row r="17880" spans="1:8" x14ac:dyDescent="0.25">
      <c r="A17880">
        <v>5930.3209530000004</v>
      </c>
      <c r="B17880">
        <v>0.154000096</v>
      </c>
      <c r="C17880">
        <v>0.99913190799999996</v>
      </c>
      <c r="D17880">
        <v>1.0033348360000001</v>
      </c>
      <c r="E17880">
        <v>1.0084558299999999</v>
      </c>
      <c r="F17880">
        <v>0.99545377499999999</v>
      </c>
      <c r="G17880">
        <v>1.000950365</v>
      </c>
      <c r="H17880">
        <v>1.000343207</v>
      </c>
    </row>
    <row r="17881" spans="1:8" x14ac:dyDescent="0.25">
      <c r="A17881">
        <v>5930.3955450000003</v>
      </c>
      <c r="B17881">
        <v>0.15279647399999999</v>
      </c>
      <c r="C17881">
        <v>0.99869822100000005</v>
      </c>
      <c r="D17881">
        <v>1.0044317979999999</v>
      </c>
      <c r="E17881">
        <v>1.0089990900000001</v>
      </c>
      <c r="F17881">
        <v>0.99518530999999999</v>
      </c>
      <c r="G17881">
        <v>1.001698559</v>
      </c>
      <c r="H17881">
        <v>1.0006896409999999</v>
      </c>
    </row>
    <row r="17882" spans="1:8" x14ac:dyDescent="0.25">
      <c r="A17882">
        <v>5930.4701359999999</v>
      </c>
      <c r="B17882">
        <v>0.15192122299999999</v>
      </c>
      <c r="C17882">
        <v>0.99782818600000001</v>
      </c>
      <c r="D17882">
        <v>1.0029313529999999</v>
      </c>
      <c r="E17882">
        <v>1.008487551</v>
      </c>
      <c r="F17882">
        <v>0.99541163300000002</v>
      </c>
      <c r="G17882">
        <v>1.002389771</v>
      </c>
      <c r="H17882">
        <v>1.001223668</v>
      </c>
    </row>
    <row r="17883" spans="1:8" x14ac:dyDescent="0.25">
      <c r="A17883">
        <v>5930.5447270000004</v>
      </c>
      <c r="B17883">
        <v>0.151510389</v>
      </c>
      <c r="C17883">
        <v>0.998102563</v>
      </c>
      <c r="D17883">
        <v>1.002976675</v>
      </c>
      <c r="E17883">
        <v>1.00880021</v>
      </c>
      <c r="F17883">
        <v>0.99611138300000002</v>
      </c>
      <c r="G17883">
        <v>1.0011866270000001</v>
      </c>
      <c r="H17883">
        <v>1.00176763</v>
      </c>
    </row>
    <row r="17884" spans="1:8" x14ac:dyDescent="0.25">
      <c r="A17884">
        <v>5930.6193190000004</v>
      </c>
      <c r="B17884">
        <v>0.15185496000000001</v>
      </c>
      <c r="C17884">
        <v>1.000735514</v>
      </c>
      <c r="D17884">
        <v>1.004318606</v>
      </c>
      <c r="E17884">
        <v>1.0099550289999999</v>
      </c>
      <c r="F17884">
        <v>0.99601921900000001</v>
      </c>
      <c r="G17884">
        <v>1.0010725760000001</v>
      </c>
      <c r="H17884">
        <v>1.001429629</v>
      </c>
    </row>
    <row r="17885" spans="1:8" x14ac:dyDescent="0.25">
      <c r="A17885">
        <v>5930.69391</v>
      </c>
      <c r="B17885">
        <v>0.15273651699999999</v>
      </c>
      <c r="C17885">
        <v>0.999117319</v>
      </c>
      <c r="D17885">
        <v>1.0034150209999999</v>
      </c>
      <c r="E17885">
        <v>1.009584673</v>
      </c>
      <c r="F17885">
        <v>0.99614026300000003</v>
      </c>
      <c r="G17885">
        <v>1.0003106559999999</v>
      </c>
      <c r="H17885">
        <v>1.000280813</v>
      </c>
    </row>
    <row r="17886" spans="1:8" x14ac:dyDescent="0.25">
      <c r="A17886">
        <v>5930.7685019999999</v>
      </c>
      <c r="B17886">
        <v>0.153602393</v>
      </c>
      <c r="C17886">
        <v>0.99986989100000001</v>
      </c>
      <c r="D17886">
        <v>1.0040688900000001</v>
      </c>
      <c r="E17886">
        <v>1.009258107</v>
      </c>
      <c r="F17886">
        <v>0.99609542299999998</v>
      </c>
      <c r="G17886">
        <v>1.002276792</v>
      </c>
      <c r="H17886">
        <v>1.0009678259999999</v>
      </c>
    </row>
    <row r="17887" spans="1:8" x14ac:dyDescent="0.25">
      <c r="A17887">
        <v>5930.8430930000004</v>
      </c>
      <c r="B17887">
        <v>0.15484885900000001</v>
      </c>
      <c r="C17887">
        <v>0.99800534600000002</v>
      </c>
      <c r="D17887">
        <v>1.0030372869999999</v>
      </c>
      <c r="E17887">
        <v>1.008059636</v>
      </c>
      <c r="F17887">
        <v>0.99649133599999995</v>
      </c>
      <c r="G17887">
        <v>1.0020962170000001</v>
      </c>
      <c r="H17887">
        <v>1.000027124</v>
      </c>
    </row>
    <row r="17888" spans="1:8" x14ac:dyDescent="0.25">
      <c r="A17888">
        <v>5930.917684</v>
      </c>
      <c r="B17888">
        <v>0.155746158</v>
      </c>
      <c r="C17888">
        <v>0.99874547400000002</v>
      </c>
      <c r="D17888">
        <v>1.0029861929999999</v>
      </c>
      <c r="E17888">
        <v>1.007986</v>
      </c>
      <c r="F17888">
        <v>0.99781065000000002</v>
      </c>
      <c r="G17888">
        <v>1.002464633</v>
      </c>
      <c r="H17888">
        <v>1.000385844</v>
      </c>
    </row>
    <row r="17889" spans="1:8" x14ac:dyDescent="0.25">
      <c r="A17889">
        <v>5930.9922759999999</v>
      </c>
      <c r="B17889">
        <v>0.15697079799999999</v>
      </c>
      <c r="C17889">
        <v>0.99845576300000005</v>
      </c>
      <c r="D17889">
        <v>1.002157306</v>
      </c>
      <c r="E17889">
        <v>1.007972037</v>
      </c>
      <c r="F17889">
        <v>0.99561306000000005</v>
      </c>
      <c r="G17889">
        <v>1.0010458600000001</v>
      </c>
      <c r="H17889">
        <v>0.99994216999999996</v>
      </c>
    </row>
    <row r="17890" spans="1:8" x14ac:dyDescent="0.25">
      <c r="A17890">
        <v>5931.0668669999995</v>
      </c>
      <c r="B17890">
        <v>0.158764446</v>
      </c>
      <c r="C17890">
        <v>0.99943148500000001</v>
      </c>
      <c r="D17890">
        <v>1.0027098619999999</v>
      </c>
      <c r="E17890">
        <v>1.0075958700000001</v>
      </c>
      <c r="F17890">
        <v>0.99580695699999999</v>
      </c>
      <c r="G17890">
        <v>1.001093265</v>
      </c>
      <c r="H17890">
        <v>1.0007308180000001</v>
      </c>
    </row>
    <row r="17891" spans="1:8" x14ac:dyDescent="0.25">
      <c r="A17891">
        <v>5931.1414580000001</v>
      </c>
      <c r="B17891">
        <v>0.16035641</v>
      </c>
      <c r="C17891">
        <v>1.0005408870000001</v>
      </c>
      <c r="D17891">
        <v>1.003561564</v>
      </c>
      <c r="E17891">
        <v>1.008424478</v>
      </c>
      <c r="F17891">
        <v>0.99575646100000004</v>
      </c>
      <c r="G17891">
        <v>1.0008015379999999</v>
      </c>
      <c r="H17891">
        <v>1.00068713</v>
      </c>
    </row>
    <row r="17892" spans="1:8" x14ac:dyDescent="0.25">
      <c r="A17892">
        <v>5931.21605</v>
      </c>
      <c r="B17892">
        <v>0.161575787</v>
      </c>
      <c r="C17892">
        <v>1.0006247740000001</v>
      </c>
      <c r="D17892">
        <v>1.00299333</v>
      </c>
      <c r="E17892">
        <v>1.0060663569999999</v>
      </c>
      <c r="F17892">
        <v>0.99570291799999999</v>
      </c>
      <c r="G17892">
        <v>1.001377698</v>
      </c>
      <c r="H17892">
        <v>1.001197425</v>
      </c>
    </row>
    <row r="17893" spans="1:8" x14ac:dyDescent="0.25">
      <c r="A17893">
        <v>5931.2906409999996</v>
      </c>
      <c r="B17893">
        <v>0.16271827699999999</v>
      </c>
      <c r="C17893">
        <v>0.99995323199999997</v>
      </c>
      <c r="D17893">
        <v>1.0026675810000001</v>
      </c>
      <c r="E17893">
        <v>1.005546874</v>
      </c>
      <c r="F17893">
        <v>0.99568030699999999</v>
      </c>
      <c r="G17893">
        <v>1.000788867</v>
      </c>
      <c r="H17893">
        <v>1.0013532970000001</v>
      </c>
    </row>
    <row r="17894" spans="1:8" x14ac:dyDescent="0.25">
      <c r="A17894">
        <v>5931.3652330000004</v>
      </c>
      <c r="B17894">
        <v>0.16293444500000001</v>
      </c>
      <c r="C17894">
        <v>0.99929668800000004</v>
      </c>
      <c r="D17894">
        <v>1.0023829479999999</v>
      </c>
      <c r="E17894">
        <v>1.00797604</v>
      </c>
      <c r="F17894">
        <v>0.99489085300000002</v>
      </c>
      <c r="G17894">
        <v>1.0007999460000001</v>
      </c>
      <c r="H17894">
        <v>1.00044621</v>
      </c>
    </row>
    <row r="17895" spans="1:8" x14ac:dyDescent="0.25">
      <c r="A17895">
        <v>5931.439824</v>
      </c>
      <c r="B17895">
        <v>0.16295110199999999</v>
      </c>
      <c r="C17895">
        <v>0.99771247200000002</v>
      </c>
      <c r="D17895">
        <v>1.0038221899999999</v>
      </c>
      <c r="E17895">
        <v>1.008073172</v>
      </c>
      <c r="F17895">
        <v>0.99584963100000001</v>
      </c>
      <c r="G17895">
        <v>1.001892067</v>
      </c>
      <c r="H17895">
        <v>1.0009154499999999</v>
      </c>
    </row>
    <row r="17896" spans="1:8" x14ac:dyDescent="0.25">
      <c r="A17896">
        <v>5931.5144149999996</v>
      </c>
      <c r="B17896">
        <v>0.162646291</v>
      </c>
      <c r="C17896">
        <v>0.9992413</v>
      </c>
      <c r="D17896">
        <v>1.0033953499999999</v>
      </c>
      <c r="E17896">
        <v>1.009261051</v>
      </c>
      <c r="F17896">
        <v>0.995500045</v>
      </c>
      <c r="G17896">
        <v>1.001512679</v>
      </c>
      <c r="H17896">
        <v>1.0014421019999999</v>
      </c>
    </row>
    <row r="17897" spans="1:8" x14ac:dyDescent="0.25">
      <c r="A17897">
        <v>5931.5890069999996</v>
      </c>
      <c r="B17897">
        <v>0.16207580399999999</v>
      </c>
      <c r="C17897">
        <v>0.99905876000000005</v>
      </c>
      <c r="D17897">
        <v>1.0037968770000001</v>
      </c>
      <c r="E17897">
        <v>1.0087868209999999</v>
      </c>
      <c r="F17897">
        <v>0.99658945300000001</v>
      </c>
      <c r="G17897">
        <v>1.0015772199999999</v>
      </c>
      <c r="H17897">
        <v>1.001287378</v>
      </c>
    </row>
    <row r="17898" spans="1:8" x14ac:dyDescent="0.25">
      <c r="A17898">
        <v>5931.6635980000001</v>
      </c>
      <c r="B17898">
        <v>0.16193985999999999</v>
      </c>
      <c r="C17898">
        <v>1.000396423</v>
      </c>
      <c r="D17898">
        <v>1.003151849</v>
      </c>
      <c r="E17898">
        <v>1.0084234569999999</v>
      </c>
      <c r="F17898">
        <v>0.996093652</v>
      </c>
      <c r="G17898">
        <v>1.0005034669999999</v>
      </c>
      <c r="H17898">
        <v>1.001415247</v>
      </c>
    </row>
    <row r="17899" spans="1:8" x14ac:dyDescent="0.25">
      <c r="A17899">
        <v>5931.73819</v>
      </c>
      <c r="B17899">
        <v>0.162970641</v>
      </c>
      <c r="C17899">
        <v>0.998655458</v>
      </c>
      <c r="D17899">
        <v>1.00484405</v>
      </c>
      <c r="E17899">
        <v>1.009906653</v>
      </c>
      <c r="F17899">
        <v>0.99631706399999997</v>
      </c>
      <c r="G17899">
        <v>1.0005924429999999</v>
      </c>
      <c r="H17899">
        <v>1.0023119869999999</v>
      </c>
    </row>
    <row r="17900" spans="1:8" x14ac:dyDescent="0.25">
      <c r="A17900">
        <v>5931.8127809999996</v>
      </c>
      <c r="B17900">
        <v>0.163294618</v>
      </c>
      <c r="C17900">
        <v>0.99657983900000002</v>
      </c>
      <c r="D17900">
        <v>1.0040975160000001</v>
      </c>
      <c r="E17900">
        <v>1.0079179</v>
      </c>
      <c r="F17900">
        <v>0.99633572800000003</v>
      </c>
      <c r="G17900">
        <v>1.0007592439999999</v>
      </c>
      <c r="H17900">
        <v>1.001533231</v>
      </c>
    </row>
    <row r="17901" spans="1:8" x14ac:dyDescent="0.25">
      <c r="A17901">
        <v>5931.8873720000001</v>
      </c>
      <c r="B17901">
        <v>0.16386586</v>
      </c>
      <c r="C17901">
        <v>0.99931834399999997</v>
      </c>
      <c r="D17901">
        <v>1.003123253</v>
      </c>
      <c r="E17901">
        <v>1.006480094</v>
      </c>
      <c r="F17901">
        <v>0.99661726699999997</v>
      </c>
      <c r="G17901">
        <v>1.0002347629999999</v>
      </c>
      <c r="H17901">
        <v>1.0012803480000001</v>
      </c>
    </row>
    <row r="17902" spans="1:8" x14ac:dyDescent="0.25">
      <c r="A17902">
        <v>5931.9619640000001</v>
      </c>
      <c r="B17902">
        <v>0.163785708</v>
      </c>
      <c r="C17902">
        <v>0.99501116599999995</v>
      </c>
      <c r="D17902">
        <v>1.0037673789999999</v>
      </c>
      <c r="E17902">
        <v>1.0072572230000001</v>
      </c>
      <c r="F17902">
        <v>0.99609225199999996</v>
      </c>
      <c r="G17902">
        <v>1.0014474010000001</v>
      </c>
      <c r="H17902">
        <v>1.0018818709999999</v>
      </c>
    </row>
    <row r="17903" spans="1:8" x14ac:dyDescent="0.25">
      <c r="A17903">
        <v>5932.0365549999997</v>
      </c>
      <c r="B17903">
        <v>0.16303257900000001</v>
      </c>
      <c r="C17903">
        <v>0.99931971100000005</v>
      </c>
      <c r="D17903">
        <v>1.00464026</v>
      </c>
      <c r="E17903">
        <v>1.008096656</v>
      </c>
      <c r="F17903">
        <v>0.99688888899999994</v>
      </c>
      <c r="G17903">
        <v>1.000364002</v>
      </c>
      <c r="H17903">
        <v>1.0012956150000001</v>
      </c>
    </row>
    <row r="17904" spans="1:8" x14ac:dyDescent="0.25">
      <c r="A17904">
        <v>5932.1111460000002</v>
      </c>
      <c r="B17904">
        <v>0.16169436200000001</v>
      </c>
      <c r="C17904">
        <v>0.99890946199999997</v>
      </c>
      <c r="D17904">
        <v>1.005157152</v>
      </c>
      <c r="E17904">
        <v>1.0075338579999999</v>
      </c>
      <c r="F17904">
        <v>0.99632023199999997</v>
      </c>
      <c r="G17904">
        <v>1.0026439540000001</v>
      </c>
      <c r="H17904">
        <v>1.001134494</v>
      </c>
    </row>
    <row r="17905" spans="1:8" x14ac:dyDescent="0.25">
      <c r="A17905">
        <v>5932.1857380000001</v>
      </c>
      <c r="B17905">
        <v>0.160671757</v>
      </c>
      <c r="C17905">
        <v>0.99849458899999999</v>
      </c>
      <c r="D17905">
        <v>1.003373909</v>
      </c>
      <c r="E17905">
        <v>1.008714111</v>
      </c>
      <c r="F17905">
        <v>0.995505529</v>
      </c>
      <c r="G17905">
        <v>1.000993523</v>
      </c>
      <c r="H17905">
        <v>1.000823405</v>
      </c>
    </row>
    <row r="17906" spans="1:8" x14ac:dyDescent="0.25">
      <c r="A17906">
        <v>5932.2603289999997</v>
      </c>
      <c r="B17906">
        <v>0.15994810700000001</v>
      </c>
      <c r="C17906">
        <v>1.0018169610000001</v>
      </c>
      <c r="D17906">
        <v>1.002501442</v>
      </c>
      <c r="E17906">
        <v>1.007733668</v>
      </c>
      <c r="F17906">
        <v>0.99571062700000001</v>
      </c>
      <c r="G17906">
        <v>1.000596252</v>
      </c>
      <c r="H17906">
        <v>1.0006386</v>
      </c>
    </row>
    <row r="17907" spans="1:8" x14ac:dyDescent="0.25">
      <c r="A17907">
        <v>5932.3349209999997</v>
      </c>
      <c r="B17907">
        <v>0.15960585399999999</v>
      </c>
      <c r="C17907">
        <v>0.99985017499999995</v>
      </c>
      <c r="D17907">
        <v>1.0028497059999999</v>
      </c>
      <c r="E17907">
        <v>1.008141916</v>
      </c>
      <c r="F17907">
        <v>0.99645161199999999</v>
      </c>
      <c r="G17907">
        <v>1.002642864</v>
      </c>
      <c r="H17907">
        <v>1.000463482</v>
      </c>
    </row>
    <row r="17908" spans="1:8" x14ac:dyDescent="0.25">
      <c r="A17908">
        <v>5932.4095120000002</v>
      </c>
      <c r="B17908">
        <v>0.15924259499999999</v>
      </c>
      <c r="C17908">
        <v>0.99865700700000004</v>
      </c>
      <c r="D17908">
        <v>1.0032120040000001</v>
      </c>
      <c r="E17908">
        <v>1.007333306</v>
      </c>
      <c r="F17908">
        <v>0.99676094699999995</v>
      </c>
      <c r="G17908">
        <v>1.0026877679999999</v>
      </c>
      <c r="H17908">
        <v>1.000970564</v>
      </c>
    </row>
    <row r="17909" spans="1:8" x14ac:dyDescent="0.25">
      <c r="A17909">
        <v>5932.4841029999998</v>
      </c>
      <c r="B17909">
        <v>0.15927747</v>
      </c>
      <c r="C17909">
        <v>0.99935987299999995</v>
      </c>
      <c r="D17909">
        <v>1.0028154810000001</v>
      </c>
      <c r="E17909">
        <v>1.007312148</v>
      </c>
      <c r="F17909">
        <v>0.99737873600000004</v>
      </c>
      <c r="G17909">
        <v>1.0029289990000001</v>
      </c>
      <c r="H17909">
        <v>1.001274199</v>
      </c>
    </row>
    <row r="17910" spans="1:8" x14ac:dyDescent="0.25">
      <c r="A17910">
        <v>5932.5586949999997</v>
      </c>
      <c r="B17910">
        <v>0.158568712</v>
      </c>
      <c r="C17910">
        <v>0.99699410700000002</v>
      </c>
      <c r="D17910">
        <v>1.0035823559999999</v>
      </c>
      <c r="E17910">
        <v>1.008511124</v>
      </c>
      <c r="F17910">
        <v>0.99666944599999996</v>
      </c>
      <c r="G17910">
        <v>1.0009451220000001</v>
      </c>
      <c r="H17910">
        <v>1.0002337910000001</v>
      </c>
    </row>
    <row r="17911" spans="1:8" x14ac:dyDescent="0.25">
      <c r="A17911">
        <v>5932.6332860000002</v>
      </c>
      <c r="B17911">
        <v>0.15763039700000001</v>
      </c>
      <c r="C17911">
        <v>0.999471161</v>
      </c>
      <c r="D17911">
        <v>1.003582814</v>
      </c>
      <c r="E17911">
        <v>1.0078770770000001</v>
      </c>
      <c r="F17911">
        <v>0.99656278499999995</v>
      </c>
      <c r="G17911">
        <v>1.001178093</v>
      </c>
      <c r="H17911">
        <v>1.0003516560000001</v>
      </c>
    </row>
    <row r="17912" spans="1:8" x14ac:dyDescent="0.25">
      <c r="A17912">
        <v>5932.7078769999998</v>
      </c>
      <c r="B17912">
        <v>0.15708165900000001</v>
      </c>
      <c r="C17912">
        <v>0.99931855000000003</v>
      </c>
      <c r="D17912">
        <v>1.0036556160000001</v>
      </c>
      <c r="E17912">
        <v>1.0078130190000001</v>
      </c>
      <c r="F17912">
        <v>0.99600675400000005</v>
      </c>
      <c r="G17912">
        <v>1.001056027</v>
      </c>
      <c r="H17912">
        <v>1.0001638530000001</v>
      </c>
    </row>
    <row r="17913" spans="1:8" x14ac:dyDescent="0.25">
      <c r="A17913">
        <v>5932.7824689999998</v>
      </c>
      <c r="B17913">
        <v>0.157132253</v>
      </c>
      <c r="C17913">
        <v>0.99649384900000004</v>
      </c>
      <c r="D17913">
        <v>1.003498735</v>
      </c>
      <c r="E17913">
        <v>1.0075489049999999</v>
      </c>
      <c r="F17913">
        <v>0.99645717499999997</v>
      </c>
      <c r="G17913">
        <v>1.001969366</v>
      </c>
      <c r="H17913">
        <v>1.0008713810000001</v>
      </c>
    </row>
    <row r="17914" spans="1:8" x14ac:dyDescent="0.25">
      <c r="A17914">
        <v>5932.8570600000003</v>
      </c>
      <c r="B17914">
        <v>0.156549415</v>
      </c>
      <c r="C17914">
        <v>0.99801667500000002</v>
      </c>
      <c r="D17914">
        <v>1.003714279</v>
      </c>
      <c r="E17914">
        <v>1.0080502339999999</v>
      </c>
      <c r="F17914">
        <v>0.996032794</v>
      </c>
      <c r="G17914">
        <v>1.002549058</v>
      </c>
      <c r="H17914">
        <v>1.000471052</v>
      </c>
    </row>
    <row r="17915" spans="1:8" x14ac:dyDescent="0.25">
      <c r="A17915">
        <v>5932.9316520000002</v>
      </c>
      <c r="B17915">
        <v>0.155388256</v>
      </c>
      <c r="C17915">
        <v>1.0005243500000001</v>
      </c>
      <c r="D17915">
        <v>1.004880703</v>
      </c>
      <c r="E17915">
        <v>1.010256679</v>
      </c>
      <c r="F17915">
        <v>0.996846864</v>
      </c>
      <c r="G17915">
        <v>1.0008986550000001</v>
      </c>
      <c r="H17915">
        <v>1.0008759540000001</v>
      </c>
    </row>
    <row r="17916" spans="1:8" x14ac:dyDescent="0.25">
      <c r="A17916">
        <v>5933.0062429999998</v>
      </c>
      <c r="B17916">
        <v>0.153988666</v>
      </c>
      <c r="C17916">
        <v>0.99985527600000002</v>
      </c>
      <c r="D17916">
        <v>1.004923588</v>
      </c>
      <c r="E17916">
        <v>1.010024501</v>
      </c>
      <c r="F17916">
        <v>0.99753424599999996</v>
      </c>
      <c r="G17916">
        <v>1.001828119</v>
      </c>
      <c r="H17916">
        <v>1.0012249470000001</v>
      </c>
    </row>
    <row r="17917" spans="1:8" x14ac:dyDescent="0.25">
      <c r="A17917">
        <v>5933.0808340000003</v>
      </c>
      <c r="B17917">
        <v>0.15269042599999999</v>
      </c>
      <c r="C17917">
        <v>1.00164316</v>
      </c>
      <c r="D17917">
        <v>1.0054638869999999</v>
      </c>
      <c r="E17917">
        <v>1.0094076489999999</v>
      </c>
      <c r="F17917">
        <v>0.99600577700000004</v>
      </c>
      <c r="G17917">
        <v>1.000123868</v>
      </c>
      <c r="H17917">
        <v>1.001067081</v>
      </c>
    </row>
    <row r="17918" spans="1:8" x14ac:dyDescent="0.25">
      <c r="A17918">
        <v>5933.1554260000003</v>
      </c>
      <c r="B17918">
        <v>0.151189553</v>
      </c>
      <c r="C17918">
        <v>0.99916166100000003</v>
      </c>
      <c r="D17918">
        <v>1.0043815659999999</v>
      </c>
      <c r="E17918">
        <v>1.01023361</v>
      </c>
      <c r="F17918">
        <v>0.99671067499999999</v>
      </c>
      <c r="G17918">
        <v>1.002310018</v>
      </c>
      <c r="H17918">
        <v>1.0015045250000001</v>
      </c>
    </row>
    <row r="17919" spans="1:8" x14ac:dyDescent="0.25">
      <c r="A17919">
        <v>5933.2300169999999</v>
      </c>
      <c r="B17919">
        <v>0.15040825599999999</v>
      </c>
      <c r="C17919">
        <v>0.99804032600000003</v>
      </c>
      <c r="D17919">
        <v>1.0034816879999999</v>
      </c>
      <c r="E17919">
        <v>1.0101912099999999</v>
      </c>
      <c r="F17919">
        <v>0.99679873799999996</v>
      </c>
      <c r="G17919">
        <v>1.001991501</v>
      </c>
      <c r="H17919">
        <v>1.000730774</v>
      </c>
    </row>
    <row r="17920" spans="1:8" x14ac:dyDescent="0.25">
      <c r="A17920">
        <v>5933.3046089999998</v>
      </c>
      <c r="B17920">
        <v>0.15048467800000001</v>
      </c>
      <c r="C17920">
        <v>0.998790026</v>
      </c>
      <c r="D17920">
        <v>1.0044843400000001</v>
      </c>
      <c r="E17920">
        <v>1.0096326680000001</v>
      </c>
      <c r="F17920">
        <v>0.99712167100000004</v>
      </c>
      <c r="G17920">
        <v>1.000452144</v>
      </c>
      <c r="H17920">
        <v>1.001205854</v>
      </c>
    </row>
    <row r="17921" spans="1:8" x14ac:dyDescent="0.25">
      <c r="A17921">
        <v>5933.3792000000003</v>
      </c>
      <c r="B17921">
        <v>0.150741558</v>
      </c>
      <c r="C17921">
        <v>0.99738765100000004</v>
      </c>
      <c r="D17921">
        <v>1.0037408990000001</v>
      </c>
      <c r="E17921">
        <v>1.009409118</v>
      </c>
      <c r="F17921">
        <v>0.99772031500000002</v>
      </c>
      <c r="G17921">
        <v>1.0000079390000001</v>
      </c>
      <c r="H17921">
        <v>1.0004481000000001</v>
      </c>
    </row>
    <row r="17922" spans="1:8" x14ac:dyDescent="0.25">
      <c r="A17922">
        <v>5933.4537909999999</v>
      </c>
      <c r="B17922">
        <v>0.15062258100000001</v>
      </c>
      <c r="C17922">
        <v>0.99739046799999997</v>
      </c>
      <c r="D17922">
        <v>1.0026969539999999</v>
      </c>
      <c r="E17922">
        <v>1.0075557390000001</v>
      </c>
      <c r="F17922">
        <v>0.99688904300000003</v>
      </c>
      <c r="G17922">
        <v>1.0002284859999999</v>
      </c>
      <c r="H17922">
        <v>1.001857427</v>
      </c>
    </row>
    <row r="17923" spans="1:8" x14ac:dyDescent="0.25">
      <c r="A17923">
        <v>5933.5283829999998</v>
      </c>
      <c r="B17923">
        <v>0.15027263399999999</v>
      </c>
      <c r="C17923">
        <v>0.99729152099999996</v>
      </c>
      <c r="D17923">
        <v>1.002465583</v>
      </c>
      <c r="E17923">
        <v>1.0076981899999999</v>
      </c>
      <c r="F17923">
        <v>0.996403119</v>
      </c>
      <c r="G17923">
        <v>1.001308697</v>
      </c>
      <c r="H17923">
        <v>1.001212005</v>
      </c>
    </row>
    <row r="17924" spans="1:8" x14ac:dyDescent="0.25">
      <c r="A17924">
        <v>5933.6029740000004</v>
      </c>
      <c r="B17924">
        <v>0.14953852000000001</v>
      </c>
      <c r="C17924">
        <v>0.99830462499999995</v>
      </c>
      <c r="D17924">
        <v>1.003189825</v>
      </c>
      <c r="E17924">
        <v>1.008013756</v>
      </c>
      <c r="F17924">
        <v>0.99655075400000004</v>
      </c>
      <c r="G17924">
        <v>1.0025887069999999</v>
      </c>
      <c r="H17924">
        <v>1.0008682419999999</v>
      </c>
    </row>
    <row r="17925" spans="1:8" x14ac:dyDescent="0.25">
      <c r="A17925">
        <v>5933.677565</v>
      </c>
      <c r="B17925">
        <v>0.149213705</v>
      </c>
      <c r="C17925">
        <v>0.99788317599999998</v>
      </c>
      <c r="D17925">
        <v>1.0032351420000001</v>
      </c>
      <c r="E17925">
        <v>1.0088244909999999</v>
      </c>
      <c r="F17925">
        <v>0.994629714</v>
      </c>
      <c r="G17925">
        <v>1.0009146790000001</v>
      </c>
      <c r="H17925">
        <v>1.0005848479999999</v>
      </c>
    </row>
    <row r="17926" spans="1:8" x14ac:dyDescent="0.25">
      <c r="A17926">
        <v>5933.7521569999999</v>
      </c>
      <c r="B17926">
        <v>0.14887520900000001</v>
      </c>
      <c r="C17926">
        <v>0.99656544599999997</v>
      </c>
      <c r="D17926">
        <v>1.0037910050000001</v>
      </c>
      <c r="E17926">
        <v>1.0091690209999999</v>
      </c>
      <c r="F17926">
        <v>0.99571366699999997</v>
      </c>
      <c r="G17926">
        <v>1.0016301599999999</v>
      </c>
      <c r="H17926">
        <v>1.0005068130000001</v>
      </c>
    </row>
    <row r="17927" spans="1:8" x14ac:dyDescent="0.25">
      <c r="A17927">
        <v>5933.8267480000004</v>
      </c>
      <c r="B17927">
        <v>0.148470765</v>
      </c>
      <c r="C17927">
        <v>0.99672477100000001</v>
      </c>
      <c r="D17927">
        <v>1.0040610240000001</v>
      </c>
      <c r="E17927">
        <v>1.0080180480000001</v>
      </c>
      <c r="F17927">
        <v>0.99547252200000003</v>
      </c>
      <c r="G17927">
        <v>1.000999516</v>
      </c>
      <c r="H17927">
        <v>1.0010063339999999</v>
      </c>
    </row>
    <row r="17928" spans="1:8" x14ac:dyDescent="0.25">
      <c r="A17928">
        <v>5933.9013400000003</v>
      </c>
      <c r="B17928">
        <v>0.147802027</v>
      </c>
      <c r="C17928">
        <v>0.999960811</v>
      </c>
      <c r="D17928">
        <v>1.004128806</v>
      </c>
      <c r="E17928">
        <v>1.0084254239999999</v>
      </c>
      <c r="F17928">
        <v>0.99510430900000002</v>
      </c>
      <c r="G17928">
        <v>1.0010871290000001</v>
      </c>
      <c r="H17928">
        <v>1.0015706170000001</v>
      </c>
    </row>
    <row r="17929" spans="1:8" x14ac:dyDescent="0.25">
      <c r="A17929">
        <v>5933.9759309999999</v>
      </c>
      <c r="B17929">
        <v>0.147219668</v>
      </c>
      <c r="C17929">
        <v>1.002191359</v>
      </c>
      <c r="D17929">
        <v>1.0047248719999999</v>
      </c>
      <c r="E17929">
        <v>1.009514174</v>
      </c>
      <c r="F17929">
        <v>0.99567490199999997</v>
      </c>
      <c r="G17929">
        <v>1.001037728</v>
      </c>
      <c r="H17929">
        <v>1.000937612</v>
      </c>
    </row>
    <row r="17930" spans="1:8" x14ac:dyDescent="0.25">
      <c r="A17930">
        <v>5934.0505219999995</v>
      </c>
      <c r="B17930">
        <v>0.14701505500000001</v>
      </c>
      <c r="C17930">
        <v>0.99976727700000001</v>
      </c>
      <c r="D17930">
        <v>1.003601424</v>
      </c>
      <c r="E17930">
        <v>1.009455381</v>
      </c>
      <c r="F17930">
        <v>0.99576545100000002</v>
      </c>
      <c r="G17930">
        <v>1.000619846</v>
      </c>
      <c r="H17930">
        <v>1.001815863</v>
      </c>
    </row>
    <row r="17931" spans="1:8" x14ac:dyDescent="0.25">
      <c r="A17931">
        <v>5934.1251140000004</v>
      </c>
      <c r="B17931">
        <v>0.14745861299999999</v>
      </c>
      <c r="C17931">
        <v>0.99936428799999999</v>
      </c>
      <c r="D17931">
        <v>1.0038283539999999</v>
      </c>
      <c r="E17931">
        <v>1.0091389879999999</v>
      </c>
      <c r="F17931">
        <v>0.99513749900000004</v>
      </c>
      <c r="G17931">
        <v>1.001288043</v>
      </c>
      <c r="H17931">
        <v>1.000891357</v>
      </c>
    </row>
    <row r="17932" spans="1:8" x14ac:dyDescent="0.25">
      <c r="A17932">
        <v>5934.199705</v>
      </c>
      <c r="B17932">
        <v>0.148357398</v>
      </c>
      <c r="C17932">
        <v>1.0007716719999999</v>
      </c>
      <c r="D17932">
        <v>1.0030154950000001</v>
      </c>
      <c r="E17932">
        <v>1.0081525929999999</v>
      </c>
      <c r="F17932">
        <v>0.99518663100000004</v>
      </c>
      <c r="G17932">
        <v>1.00211867</v>
      </c>
      <c r="H17932">
        <v>1.0015764060000001</v>
      </c>
    </row>
    <row r="17933" spans="1:8" x14ac:dyDescent="0.25">
      <c r="A17933">
        <v>5934.2742959999996</v>
      </c>
      <c r="B17933">
        <v>0.14917946200000001</v>
      </c>
      <c r="C17933">
        <v>0.99872509899999995</v>
      </c>
      <c r="D17933">
        <v>1.0038082559999999</v>
      </c>
      <c r="E17933">
        <v>1.0080270019999999</v>
      </c>
      <c r="F17933">
        <v>0.99664220699999995</v>
      </c>
      <c r="G17933">
        <v>1.0008253970000001</v>
      </c>
      <c r="H17933">
        <v>1.000920305</v>
      </c>
    </row>
    <row r="17934" spans="1:8" x14ac:dyDescent="0.25">
      <c r="A17934">
        <v>5934.3488880000004</v>
      </c>
      <c r="B17934">
        <v>0.14957561899999999</v>
      </c>
      <c r="C17934">
        <v>0.99730101299999996</v>
      </c>
      <c r="D17934">
        <v>1.0040742810000001</v>
      </c>
      <c r="E17934">
        <v>1.0084301120000001</v>
      </c>
      <c r="F17934">
        <v>0.99617083799999995</v>
      </c>
      <c r="G17934">
        <v>1.002051094</v>
      </c>
      <c r="H17934">
        <v>1.000788279</v>
      </c>
    </row>
    <row r="17935" spans="1:8" x14ac:dyDescent="0.25">
      <c r="A17935">
        <v>5934.423479</v>
      </c>
      <c r="B17935">
        <v>0.14921678699999999</v>
      </c>
      <c r="C17935">
        <v>0.99547116599999996</v>
      </c>
      <c r="D17935">
        <v>1.0045393439999999</v>
      </c>
      <c r="E17935">
        <v>1.009834213</v>
      </c>
      <c r="F17935">
        <v>0.99465758800000004</v>
      </c>
      <c r="G17935">
        <v>1.00314616</v>
      </c>
      <c r="H17935">
        <v>1.002014993</v>
      </c>
    </row>
    <row r="17936" spans="1:8" x14ac:dyDescent="0.25">
      <c r="A17936">
        <v>5934.498071</v>
      </c>
      <c r="B17936">
        <v>0.1481228</v>
      </c>
      <c r="C17936">
        <v>0.99602800800000002</v>
      </c>
      <c r="D17936">
        <v>1.0037680019999999</v>
      </c>
      <c r="E17936">
        <v>1.0090815289999999</v>
      </c>
      <c r="F17936">
        <v>0.99454643499999995</v>
      </c>
      <c r="G17936">
        <v>1.0034681830000001</v>
      </c>
      <c r="H17936">
        <v>1.0008836290000001</v>
      </c>
    </row>
    <row r="17937" spans="1:8" x14ac:dyDescent="0.25">
      <c r="A17937">
        <v>5934.5726619999996</v>
      </c>
      <c r="B17937">
        <v>0.14744332299999999</v>
      </c>
      <c r="C17937">
        <v>0.99733392099999996</v>
      </c>
      <c r="D17937">
        <v>1.0033624080000001</v>
      </c>
      <c r="E17937">
        <v>1.009704951</v>
      </c>
      <c r="F17937">
        <v>0.99363554700000001</v>
      </c>
      <c r="G17937">
        <v>1.0021939179999999</v>
      </c>
      <c r="H17937">
        <v>1.0007948820000001</v>
      </c>
    </row>
    <row r="17938" spans="1:8" x14ac:dyDescent="0.25">
      <c r="A17938">
        <v>5934.6472530000001</v>
      </c>
      <c r="B17938">
        <v>0.14703717299999999</v>
      </c>
      <c r="C17938">
        <v>0.99810825999999997</v>
      </c>
      <c r="D17938">
        <v>1.003238651</v>
      </c>
      <c r="E17938">
        <v>1.008852482</v>
      </c>
      <c r="F17938">
        <v>0.99319071699999995</v>
      </c>
      <c r="G17938">
        <v>1.0011012770000001</v>
      </c>
      <c r="H17938">
        <v>1.000526974</v>
      </c>
    </row>
    <row r="17939" spans="1:8" x14ac:dyDescent="0.25">
      <c r="A17939">
        <v>5934.721845</v>
      </c>
      <c r="B17939">
        <v>0.14722283799999999</v>
      </c>
      <c r="C17939">
        <v>0.99805926099999998</v>
      </c>
      <c r="D17939">
        <v>1.004212203</v>
      </c>
      <c r="E17939">
        <v>1.0097745730000001</v>
      </c>
      <c r="F17939">
        <v>0.99470793800000001</v>
      </c>
      <c r="G17939">
        <v>1.0028630510000001</v>
      </c>
      <c r="H17939">
        <v>1.0003931269999999</v>
      </c>
    </row>
    <row r="17940" spans="1:8" x14ac:dyDescent="0.25">
      <c r="A17940">
        <v>5934.7964359999996</v>
      </c>
      <c r="B17940">
        <v>0.14722552699999999</v>
      </c>
      <c r="C17940">
        <v>0.99765182299999999</v>
      </c>
      <c r="D17940">
        <v>1.003784239</v>
      </c>
      <c r="E17940">
        <v>1.0095073640000001</v>
      </c>
      <c r="F17940">
        <v>0.99470572300000004</v>
      </c>
      <c r="G17940">
        <v>1.0023665559999999</v>
      </c>
      <c r="H17940">
        <v>1.000740634</v>
      </c>
    </row>
    <row r="17941" spans="1:8" x14ac:dyDescent="0.25">
      <c r="A17941">
        <v>5934.8710279999996</v>
      </c>
      <c r="B17941">
        <v>0.14784636900000001</v>
      </c>
      <c r="C17941">
        <v>0.99973816299999996</v>
      </c>
      <c r="D17941">
        <v>1.0028297269999999</v>
      </c>
      <c r="E17941">
        <v>1.007746998</v>
      </c>
      <c r="F17941">
        <v>0.99564863599999998</v>
      </c>
      <c r="G17941">
        <v>1.0008784319999999</v>
      </c>
      <c r="H17941">
        <v>1.0015470790000001</v>
      </c>
    </row>
    <row r="17942" spans="1:8" x14ac:dyDescent="0.25">
      <c r="A17942">
        <v>5934.9456190000001</v>
      </c>
      <c r="B17942">
        <v>0.14826130900000001</v>
      </c>
      <c r="C17942">
        <v>1.000407965</v>
      </c>
      <c r="D17942">
        <v>1.0035182389999999</v>
      </c>
      <c r="E17942">
        <v>1.00944912</v>
      </c>
      <c r="F17942">
        <v>0.99500611100000003</v>
      </c>
      <c r="G17942">
        <v>1.0023436160000001</v>
      </c>
      <c r="H17942">
        <v>1.0018619049999999</v>
      </c>
    </row>
    <row r="17943" spans="1:8" x14ac:dyDescent="0.25">
      <c r="A17943">
        <v>5935.0202099999997</v>
      </c>
      <c r="B17943">
        <v>0.14924666</v>
      </c>
      <c r="C17943">
        <v>0.99952652799999997</v>
      </c>
      <c r="D17943">
        <v>1.0032193410000001</v>
      </c>
      <c r="E17943">
        <v>1.008721609</v>
      </c>
      <c r="F17943">
        <v>0.99559838300000003</v>
      </c>
      <c r="G17943">
        <v>1.001659987</v>
      </c>
      <c r="H17943">
        <v>1.00217885</v>
      </c>
    </row>
    <row r="17944" spans="1:8" x14ac:dyDescent="0.25">
      <c r="A17944">
        <v>5935.0948019999996</v>
      </c>
      <c r="B17944">
        <v>0.15044769799999999</v>
      </c>
      <c r="C17944">
        <v>0.99994132999999996</v>
      </c>
      <c r="D17944">
        <v>1.0039853569999999</v>
      </c>
      <c r="E17944">
        <v>1.009094811</v>
      </c>
      <c r="F17944">
        <v>0.99643338299999995</v>
      </c>
      <c r="G17944">
        <v>1.002855912</v>
      </c>
      <c r="H17944">
        <v>1.0015551659999999</v>
      </c>
    </row>
    <row r="17945" spans="1:8" x14ac:dyDescent="0.25">
      <c r="A17945">
        <v>5935.1693930000001</v>
      </c>
      <c r="B17945">
        <v>0.15202285099999999</v>
      </c>
      <c r="C17945">
        <v>0.99755344700000004</v>
      </c>
      <c r="D17945">
        <v>1.002366699</v>
      </c>
      <c r="E17945">
        <v>1.0067784820000001</v>
      </c>
      <c r="F17945">
        <v>0.99581869199999995</v>
      </c>
      <c r="G17945">
        <v>1.0019702450000001</v>
      </c>
      <c r="H17945">
        <v>0.99984305299999998</v>
      </c>
    </row>
    <row r="17946" spans="1:8" x14ac:dyDescent="0.25">
      <c r="A17946">
        <v>5935.2439839999997</v>
      </c>
      <c r="B17946">
        <v>0.153271981</v>
      </c>
      <c r="C17946">
        <v>0.99633640099999998</v>
      </c>
      <c r="D17946">
        <v>1.0034544059999999</v>
      </c>
      <c r="E17946">
        <v>1.0084549920000001</v>
      </c>
      <c r="F17946">
        <v>0.99571899100000005</v>
      </c>
      <c r="G17946">
        <v>1.003387695</v>
      </c>
      <c r="H17946">
        <v>1.0006861730000001</v>
      </c>
    </row>
    <row r="17947" spans="1:8" x14ac:dyDescent="0.25">
      <c r="A17947">
        <v>5935.3185759999997</v>
      </c>
      <c r="B17947">
        <v>0.153824725</v>
      </c>
      <c r="C17947">
        <v>0.99594634999999998</v>
      </c>
      <c r="D17947">
        <v>1.0026506589999999</v>
      </c>
      <c r="E17947">
        <v>1.0071464640000001</v>
      </c>
      <c r="F17947">
        <v>0.99533190999999999</v>
      </c>
      <c r="G17947">
        <v>1.0024361509999999</v>
      </c>
      <c r="H17947">
        <v>1.000324988</v>
      </c>
    </row>
    <row r="17948" spans="1:8" x14ac:dyDescent="0.25">
      <c r="A17948">
        <v>5935.3931670000002</v>
      </c>
      <c r="B17948">
        <v>0.15393152399999999</v>
      </c>
      <c r="C17948">
        <v>0.99908967699999995</v>
      </c>
      <c r="D17948">
        <v>1.0046442710000001</v>
      </c>
      <c r="E17948">
        <v>1.009589501</v>
      </c>
      <c r="F17948">
        <v>0.99600970600000005</v>
      </c>
      <c r="G17948">
        <v>1.001496532</v>
      </c>
      <c r="H17948">
        <v>1.000015138</v>
      </c>
    </row>
    <row r="17949" spans="1:8" x14ac:dyDescent="0.25">
      <c r="A17949">
        <v>5935.4677590000001</v>
      </c>
      <c r="B17949">
        <v>0.15362358000000001</v>
      </c>
      <c r="C17949">
        <v>0.99834060099999999</v>
      </c>
      <c r="D17949">
        <v>1.003842959</v>
      </c>
      <c r="E17949">
        <v>1.010009487</v>
      </c>
      <c r="F17949">
        <v>0.99720465199999997</v>
      </c>
      <c r="G17949">
        <v>1.001969699</v>
      </c>
      <c r="H17949">
        <v>1.000113276</v>
      </c>
    </row>
    <row r="17950" spans="1:8" x14ac:dyDescent="0.25">
      <c r="A17950">
        <v>5935.5423499999997</v>
      </c>
      <c r="B17950">
        <v>0.15322245500000001</v>
      </c>
      <c r="C17950">
        <v>0.99807625600000005</v>
      </c>
      <c r="D17950">
        <v>1.0037735640000001</v>
      </c>
      <c r="E17950">
        <v>1.008946315</v>
      </c>
      <c r="F17950">
        <v>0.99661288000000003</v>
      </c>
      <c r="G17950">
        <v>1.0011183930000001</v>
      </c>
      <c r="H17950">
        <v>1.0004433930000001</v>
      </c>
    </row>
    <row r="17951" spans="1:8" x14ac:dyDescent="0.25">
      <c r="A17951">
        <v>5935.6169410000002</v>
      </c>
      <c r="B17951">
        <v>0.15299742599999999</v>
      </c>
      <c r="C17951">
        <v>0.99953272299999996</v>
      </c>
      <c r="D17951">
        <v>1.0038019730000001</v>
      </c>
      <c r="E17951">
        <v>1.0080749579999999</v>
      </c>
      <c r="F17951">
        <v>0.99644977400000001</v>
      </c>
      <c r="G17951">
        <v>1.003415446</v>
      </c>
      <c r="H17951">
        <v>1.002379125</v>
      </c>
    </row>
    <row r="17952" spans="1:8" x14ac:dyDescent="0.25">
      <c r="A17952">
        <v>5935.6915330000002</v>
      </c>
      <c r="B17952">
        <v>0.15236733499999999</v>
      </c>
      <c r="C17952">
        <v>0.99647763700000003</v>
      </c>
      <c r="D17952">
        <v>1.003957016</v>
      </c>
      <c r="E17952">
        <v>1.0093580449999999</v>
      </c>
      <c r="F17952">
        <v>0.99693715599999999</v>
      </c>
      <c r="G17952">
        <v>1.0025895579999999</v>
      </c>
      <c r="H17952">
        <v>1.001906355</v>
      </c>
    </row>
    <row r="17953" spans="1:8" x14ac:dyDescent="0.25">
      <c r="A17953">
        <v>5935.7661239999998</v>
      </c>
      <c r="B17953">
        <v>0.15144143600000001</v>
      </c>
      <c r="C17953">
        <v>1.0008758099999999</v>
      </c>
      <c r="D17953">
        <v>1.0050955720000001</v>
      </c>
      <c r="E17953">
        <v>1.009682325</v>
      </c>
      <c r="F17953">
        <v>0.99605417100000004</v>
      </c>
      <c r="G17953">
        <v>1.002943272</v>
      </c>
      <c r="H17953">
        <v>1.0016044799999999</v>
      </c>
    </row>
    <row r="17954" spans="1:8" x14ac:dyDescent="0.25">
      <c r="A17954">
        <v>5935.8407159999997</v>
      </c>
      <c r="B17954">
        <v>0.150864154</v>
      </c>
      <c r="C17954">
        <v>0.99721907399999998</v>
      </c>
      <c r="D17954">
        <v>1.0037484940000001</v>
      </c>
      <c r="E17954">
        <v>1.0097490280000001</v>
      </c>
      <c r="F17954">
        <v>0.99533461400000001</v>
      </c>
      <c r="G17954">
        <v>1.001983866</v>
      </c>
      <c r="H17954">
        <v>1.001792129</v>
      </c>
    </row>
    <row r="17955" spans="1:8" x14ac:dyDescent="0.25">
      <c r="A17955">
        <v>5935.9153070000002</v>
      </c>
      <c r="B17955">
        <v>0.15032969900000001</v>
      </c>
      <c r="C17955">
        <v>0.99599882500000003</v>
      </c>
      <c r="D17955">
        <v>1.0012630360000001</v>
      </c>
      <c r="E17955">
        <v>1.0077052769999999</v>
      </c>
      <c r="F17955">
        <v>0.99528597100000005</v>
      </c>
      <c r="G17955">
        <v>1.0024760619999999</v>
      </c>
      <c r="H17955">
        <v>1.001206483</v>
      </c>
    </row>
    <row r="17956" spans="1:8" x14ac:dyDescent="0.25">
      <c r="A17956">
        <v>5935.9898979999998</v>
      </c>
      <c r="B17956">
        <v>0.15026129899999999</v>
      </c>
      <c r="C17956">
        <v>0.99931845900000005</v>
      </c>
      <c r="D17956">
        <v>1.0030204330000001</v>
      </c>
      <c r="E17956">
        <v>1.0089685530000001</v>
      </c>
      <c r="F17956">
        <v>0.99511355000000001</v>
      </c>
      <c r="G17956">
        <v>1.002969867</v>
      </c>
      <c r="H17956">
        <v>1.000883918</v>
      </c>
    </row>
    <row r="17957" spans="1:8" x14ac:dyDescent="0.25">
      <c r="A17957">
        <v>5936.0644899999998</v>
      </c>
      <c r="B17957">
        <v>0.14977348700000001</v>
      </c>
      <c r="C17957">
        <v>1.0009705900000001</v>
      </c>
      <c r="D17957">
        <v>1.002825447</v>
      </c>
      <c r="E17957">
        <v>1.0076201119999999</v>
      </c>
      <c r="F17957">
        <v>0.99536301599999999</v>
      </c>
      <c r="G17957">
        <v>1.0003179659999999</v>
      </c>
      <c r="H17957">
        <v>1.0010342189999999</v>
      </c>
    </row>
    <row r="17958" spans="1:8" x14ac:dyDescent="0.25">
      <c r="A17958">
        <v>5936.1390810000003</v>
      </c>
      <c r="B17958">
        <v>0.14901484200000001</v>
      </c>
      <c r="C17958">
        <v>1.000916414</v>
      </c>
      <c r="D17958">
        <v>1.003336126</v>
      </c>
      <c r="E17958">
        <v>1.008665935</v>
      </c>
      <c r="F17958">
        <v>0.99470649</v>
      </c>
      <c r="G17958">
        <v>1.0013429060000001</v>
      </c>
      <c r="H17958">
        <v>1.001309231</v>
      </c>
    </row>
    <row r="17959" spans="1:8" x14ac:dyDescent="0.25">
      <c r="A17959">
        <v>5936.2136719999999</v>
      </c>
      <c r="B17959">
        <v>0.14813479800000001</v>
      </c>
      <c r="C17959">
        <v>0.99867949899999997</v>
      </c>
      <c r="D17959">
        <v>1.004117983</v>
      </c>
      <c r="E17959">
        <v>1.009079251</v>
      </c>
      <c r="F17959">
        <v>0.99514019099999995</v>
      </c>
      <c r="G17959">
        <v>1.0017871759999999</v>
      </c>
      <c r="H17959">
        <v>1.0016953930000001</v>
      </c>
    </row>
    <row r="17960" spans="1:8" x14ac:dyDescent="0.25">
      <c r="A17960">
        <v>5936.2882639999998</v>
      </c>
      <c r="B17960">
        <v>0.14747787100000001</v>
      </c>
      <c r="C17960">
        <v>0.99840946200000003</v>
      </c>
      <c r="D17960">
        <v>1.0039781640000001</v>
      </c>
      <c r="E17960">
        <v>1.0097319389999999</v>
      </c>
      <c r="F17960">
        <v>0.99507299900000001</v>
      </c>
      <c r="G17960">
        <v>1.0022407419999999</v>
      </c>
      <c r="H17960">
        <v>1.0004976800000001</v>
      </c>
    </row>
    <row r="17961" spans="1:8" x14ac:dyDescent="0.25">
      <c r="A17961">
        <v>5936.3628550000003</v>
      </c>
      <c r="B17961">
        <v>0.147164819</v>
      </c>
      <c r="C17961">
        <v>0.99720992399999997</v>
      </c>
      <c r="D17961">
        <v>1.003811829</v>
      </c>
      <c r="E17961">
        <v>1.0097586569999999</v>
      </c>
      <c r="F17961">
        <v>0.99596909199999994</v>
      </c>
      <c r="G17961">
        <v>1.0007734779999999</v>
      </c>
      <c r="H17961">
        <v>1.0008262219999999</v>
      </c>
    </row>
    <row r="17962" spans="1:8" x14ac:dyDescent="0.25">
      <c r="A17962">
        <v>5936.4374470000002</v>
      </c>
      <c r="B17962">
        <v>0.146341362</v>
      </c>
      <c r="C17962">
        <v>0.99807131500000001</v>
      </c>
      <c r="D17962">
        <v>1.003587657</v>
      </c>
      <c r="E17962">
        <v>1.0091455309999999</v>
      </c>
      <c r="F17962">
        <v>0.99502631200000002</v>
      </c>
      <c r="G17962">
        <v>1.0016227</v>
      </c>
      <c r="H17962">
        <v>1.0006515</v>
      </c>
    </row>
    <row r="17963" spans="1:8" x14ac:dyDescent="0.25">
      <c r="A17963">
        <v>5936.5120379999998</v>
      </c>
      <c r="B17963">
        <v>0.14581694000000001</v>
      </c>
      <c r="C17963">
        <v>0.99872616199999997</v>
      </c>
      <c r="D17963">
        <v>1.003369264</v>
      </c>
      <c r="E17963">
        <v>1.008711865</v>
      </c>
      <c r="F17963">
        <v>0.99537633700000006</v>
      </c>
      <c r="G17963">
        <v>1.002509852</v>
      </c>
      <c r="H17963">
        <v>1.0009452780000001</v>
      </c>
    </row>
    <row r="17964" spans="1:8" x14ac:dyDescent="0.25">
      <c r="A17964">
        <v>5936.5866290000004</v>
      </c>
      <c r="B17964">
        <v>0.145454581</v>
      </c>
      <c r="C17964">
        <v>0.99964858400000001</v>
      </c>
      <c r="D17964">
        <v>1.00412233</v>
      </c>
      <c r="E17964">
        <v>1.009890035</v>
      </c>
      <c r="F17964">
        <v>0.99582495000000004</v>
      </c>
      <c r="G17964">
        <v>1.0027958560000001</v>
      </c>
      <c r="H17964">
        <v>1.0010650999999999</v>
      </c>
    </row>
    <row r="17965" spans="1:8" x14ac:dyDescent="0.25">
      <c r="A17965">
        <v>5936.6612210000003</v>
      </c>
      <c r="B17965">
        <v>0.14531006799999999</v>
      </c>
      <c r="C17965">
        <v>0.99871894400000005</v>
      </c>
      <c r="D17965">
        <v>1.0039050519999999</v>
      </c>
      <c r="E17965">
        <v>1.0091724280000001</v>
      </c>
      <c r="F17965">
        <v>0.99638220399999999</v>
      </c>
      <c r="G17965">
        <v>1.0017730819999999</v>
      </c>
      <c r="H17965">
        <v>1.001002027</v>
      </c>
    </row>
    <row r="17966" spans="1:8" x14ac:dyDescent="0.25">
      <c r="A17966">
        <v>5936.7358119999999</v>
      </c>
      <c r="B17966">
        <v>0.145808781</v>
      </c>
      <c r="C17966">
        <v>0.998315077</v>
      </c>
      <c r="D17966">
        <v>1.003368737</v>
      </c>
      <c r="E17966">
        <v>1.0091774039999999</v>
      </c>
      <c r="F17966">
        <v>0.997338587</v>
      </c>
      <c r="G17966">
        <v>1.001301598</v>
      </c>
      <c r="H17966">
        <v>1.0016440209999999</v>
      </c>
    </row>
    <row r="17967" spans="1:8" x14ac:dyDescent="0.25">
      <c r="A17967">
        <v>5936.8104030000004</v>
      </c>
      <c r="B17967">
        <v>0.14723620400000001</v>
      </c>
      <c r="C17967">
        <v>0.99970675099999995</v>
      </c>
      <c r="D17967">
        <v>1.003876303</v>
      </c>
      <c r="E17967">
        <v>1.0098037070000001</v>
      </c>
      <c r="F17967">
        <v>0.996402181</v>
      </c>
      <c r="G17967">
        <v>1.0022810660000001</v>
      </c>
      <c r="H17967">
        <v>1.0006005570000001</v>
      </c>
    </row>
    <row r="17968" spans="1:8" x14ac:dyDescent="0.25">
      <c r="A17968">
        <v>5936.8849950000003</v>
      </c>
      <c r="B17968">
        <v>0.149289173</v>
      </c>
      <c r="C17968">
        <v>0.99863082199999997</v>
      </c>
      <c r="D17968">
        <v>1.003704277</v>
      </c>
      <c r="E17968">
        <v>1.0090300539999999</v>
      </c>
      <c r="F17968">
        <v>0.99707815899999996</v>
      </c>
      <c r="G17968">
        <v>1.00152983</v>
      </c>
      <c r="H17968">
        <v>1.001176903</v>
      </c>
    </row>
    <row r="17969" spans="1:8" x14ac:dyDescent="0.25">
      <c r="A17969">
        <v>5936.9595859999999</v>
      </c>
      <c r="B17969">
        <v>0.15134883599999999</v>
      </c>
      <c r="C17969">
        <v>0.99833279100000005</v>
      </c>
      <c r="D17969">
        <v>1.004372147</v>
      </c>
      <c r="E17969">
        <v>1.008195967</v>
      </c>
      <c r="F17969">
        <v>0.99641547100000005</v>
      </c>
      <c r="G17969">
        <v>1.0031597080000001</v>
      </c>
      <c r="H17969">
        <v>1.0008310540000001</v>
      </c>
    </row>
    <row r="17970" spans="1:8" x14ac:dyDescent="0.25">
      <c r="A17970">
        <v>5937.0341779999999</v>
      </c>
      <c r="B17970">
        <v>0.15305181800000001</v>
      </c>
      <c r="C17970">
        <v>0.99617118400000004</v>
      </c>
      <c r="D17970">
        <v>1.0040413640000001</v>
      </c>
      <c r="E17970">
        <v>1.007226556</v>
      </c>
      <c r="F17970">
        <v>0.99751572799999999</v>
      </c>
      <c r="G17970">
        <v>1.0025327209999999</v>
      </c>
      <c r="H17970">
        <v>1.0016697160000001</v>
      </c>
    </row>
    <row r="17971" spans="1:8" x14ac:dyDescent="0.25">
      <c r="A17971">
        <v>5937.1087690000004</v>
      </c>
      <c r="B17971">
        <v>0.15397454299999999</v>
      </c>
      <c r="C17971">
        <v>0.99992099300000004</v>
      </c>
      <c r="D17971">
        <v>1.0047227569999999</v>
      </c>
      <c r="E17971">
        <v>1.0077806650000001</v>
      </c>
      <c r="F17971">
        <v>0.99648514499999996</v>
      </c>
      <c r="G17971">
        <v>1.0039724400000001</v>
      </c>
      <c r="H17971">
        <v>1.0005313469999999</v>
      </c>
    </row>
    <row r="17972" spans="1:8" x14ac:dyDescent="0.25">
      <c r="A17972">
        <v>5937.18336</v>
      </c>
      <c r="B17972">
        <v>0.154399074</v>
      </c>
      <c r="C17972">
        <v>0.99567256400000004</v>
      </c>
      <c r="D17972">
        <v>1.004575751</v>
      </c>
      <c r="E17972">
        <v>1.0092284490000001</v>
      </c>
      <c r="F17972">
        <v>0.99579178700000004</v>
      </c>
      <c r="G17972">
        <v>1.000609936</v>
      </c>
      <c r="H17972">
        <v>1.0000017729999999</v>
      </c>
    </row>
    <row r="17973" spans="1:8" x14ac:dyDescent="0.25">
      <c r="A17973">
        <v>5937.2579519999999</v>
      </c>
      <c r="B17973">
        <v>0.15477503100000001</v>
      </c>
      <c r="C17973">
        <v>1.002883054</v>
      </c>
      <c r="D17973">
        <v>1.004232649</v>
      </c>
      <c r="E17973">
        <v>1.0100350149999999</v>
      </c>
      <c r="F17973">
        <v>0.99556130700000001</v>
      </c>
      <c r="G17973">
        <v>1.000471221</v>
      </c>
      <c r="H17973">
        <v>1.000204871</v>
      </c>
    </row>
    <row r="17974" spans="1:8" x14ac:dyDescent="0.25">
      <c r="A17974">
        <v>5937.3325430000004</v>
      </c>
      <c r="B17974">
        <v>0.15576599499999999</v>
      </c>
      <c r="C17974">
        <v>0.99844293399999995</v>
      </c>
      <c r="D17974">
        <v>1.0032567459999999</v>
      </c>
      <c r="E17974">
        <v>1.00940374</v>
      </c>
      <c r="F17974">
        <v>0.99585447999999999</v>
      </c>
      <c r="G17974">
        <v>1.0013285279999999</v>
      </c>
      <c r="H17974">
        <v>1.000077098</v>
      </c>
    </row>
    <row r="17975" spans="1:8" x14ac:dyDescent="0.25">
      <c r="A17975">
        <v>5937.4071350000004</v>
      </c>
      <c r="B17975">
        <v>0.15688676800000001</v>
      </c>
      <c r="C17975">
        <v>0.99817653799999995</v>
      </c>
      <c r="D17975">
        <v>1.0035523770000001</v>
      </c>
      <c r="E17975">
        <v>1.0089678500000001</v>
      </c>
      <c r="F17975">
        <v>0.99509578200000004</v>
      </c>
      <c r="G17975">
        <v>1.0006769609999999</v>
      </c>
      <c r="H17975">
        <v>0.999919153</v>
      </c>
    </row>
    <row r="17976" spans="1:8" x14ac:dyDescent="0.25">
      <c r="A17976">
        <v>5937.481726</v>
      </c>
      <c r="B17976">
        <v>0.157771992</v>
      </c>
      <c r="C17976">
        <v>0.99886174000000005</v>
      </c>
      <c r="D17976">
        <v>1.003197347</v>
      </c>
      <c r="E17976">
        <v>1.007178906</v>
      </c>
      <c r="F17976">
        <v>0.99530036</v>
      </c>
      <c r="G17976">
        <v>1.0010976309999999</v>
      </c>
      <c r="H17976">
        <v>1.000542783</v>
      </c>
    </row>
    <row r="17977" spans="1:8" x14ac:dyDescent="0.25">
      <c r="A17977">
        <v>5937.5563169999996</v>
      </c>
      <c r="B17977">
        <v>0.157540927</v>
      </c>
      <c r="C17977">
        <v>0.99885913800000004</v>
      </c>
      <c r="D17977">
        <v>1.003868349</v>
      </c>
      <c r="E17977">
        <v>1.0082022239999999</v>
      </c>
      <c r="F17977">
        <v>0.995031691</v>
      </c>
      <c r="G17977">
        <v>1.002137882</v>
      </c>
      <c r="H17977">
        <v>1.00056188</v>
      </c>
    </row>
    <row r="17978" spans="1:8" x14ac:dyDescent="0.25">
      <c r="A17978">
        <v>5937.6309090000004</v>
      </c>
      <c r="B17978">
        <v>0.15664088800000001</v>
      </c>
      <c r="C17978">
        <v>0.99873398400000002</v>
      </c>
      <c r="D17978">
        <v>1.0056217789999999</v>
      </c>
      <c r="E17978">
        <v>1.008245557</v>
      </c>
      <c r="F17978">
        <v>0.99482620899999996</v>
      </c>
      <c r="G17978">
        <v>1.002992522</v>
      </c>
      <c r="H17978">
        <v>1.001955173</v>
      </c>
    </row>
    <row r="17979" spans="1:8" x14ac:dyDescent="0.25">
      <c r="A17979">
        <v>5937.7055</v>
      </c>
      <c r="B17979">
        <v>0.154623076</v>
      </c>
      <c r="C17979">
        <v>1.000568632</v>
      </c>
      <c r="D17979">
        <v>1.0033918470000001</v>
      </c>
      <c r="E17979">
        <v>1.0091657700000001</v>
      </c>
      <c r="F17979">
        <v>0.99473714800000002</v>
      </c>
      <c r="G17979">
        <v>1.002299724</v>
      </c>
      <c r="H17979">
        <v>1.002604694</v>
      </c>
    </row>
    <row r="17980" spans="1:8" x14ac:dyDescent="0.25">
      <c r="A17980">
        <v>5937.7800909999996</v>
      </c>
      <c r="B17980">
        <v>0.15330961700000001</v>
      </c>
      <c r="C17980">
        <v>0.99930636500000003</v>
      </c>
      <c r="D17980">
        <v>1.0043651979999999</v>
      </c>
      <c r="E17980">
        <v>1.0104602149999999</v>
      </c>
      <c r="F17980">
        <v>0.99563331399999999</v>
      </c>
      <c r="G17980">
        <v>1.0028299919999999</v>
      </c>
      <c r="H17980">
        <v>1.001560961</v>
      </c>
    </row>
    <row r="17981" spans="1:8" x14ac:dyDescent="0.25">
      <c r="A17981">
        <v>5937.8546829999996</v>
      </c>
      <c r="B17981">
        <v>0.152611213</v>
      </c>
      <c r="C17981">
        <v>0.99982669999999996</v>
      </c>
      <c r="D17981">
        <v>1.0026830470000001</v>
      </c>
      <c r="E17981">
        <v>1.0089847080000001</v>
      </c>
      <c r="F17981">
        <v>0.99653061200000004</v>
      </c>
      <c r="G17981">
        <v>1.001527821</v>
      </c>
      <c r="H17981">
        <v>1.0006800520000001</v>
      </c>
    </row>
    <row r="17982" spans="1:8" x14ac:dyDescent="0.25">
      <c r="A17982">
        <v>5937.9292740000001</v>
      </c>
      <c r="B17982">
        <v>0.15236683000000001</v>
      </c>
      <c r="C17982">
        <v>0.99794789699999997</v>
      </c>
      <c r="D17982">
        <v>1.003992021</v>
      </c>
      <c r="E17982">
        <v>1.0094558389999999</v>
      </c>
      <c r="F17982">
        <v>0.99684793699999996</v>
      </c>
      <c r="G17982">
        <v>1.0020838169999999</v>
      </c>
      <c r="H17982">
        <v>1.0015188049999999</v>
      </c>
    </row>
    <row r="17983" spans="1:8" x14ac:dyDescent="0.25">
      <c r="A17983">
        <v>5938.003866</v>
      </c>
      <c r="B17983">
        <v>0.152110253</v>
      </c>
      <c r="C17983">
        <v>0.99808075699999999</v>
      </c>
      <c r="D17983">
        <v>1.004179991</v>
      </c>
      <c r="E17983">
        <v>1.0092511790000001</v>
      </c>
      <c r="F17983">
        <v>0.99607709899999997</v>
      </c>
      <c r="G17983">
        <v>1.0026149129999999</v>
      </c>
      <c r="H17983">
        <v>1.00199365</v>
      </c>
    </row>
    <row r="17984" spans="1:8" x14ac:dyDescent="0.25">
      <c r="A17984">
        <v>5938.0784569999996</v>
      </c>
      <c r="B17984">
        <v>0.15230086200000001</v>
      </c>
      <c r="C17984">
        <v>0.99948880200000001</v>
      </c>
      <c r="D17984">
        <v>1.0033992759999999</v>
      </c>
      <c r="E17984">
        <v>1.009745052</v>
      </c>
      <c r="F17984">
        <v>0.99663987499999995</v>
      </c>
      <c r="G17984">
        <v>1.0009912329999999</v>
      </c>
      <c r="H17984">
        <v>1.001205004</v>
      </c>
    </row>
    <row r="17985" spans="1:8" x14ac:dyDescent="0.25">
      <c r="A17985">
        <v>5938.1530480000001</v>
      </c>
      <c r="B17985">
        <v>0.15230475299999999</v>
      </c>
      <c r="C17985">
        <v>0.99859643399999998</v>
      </c>
      <c r="D17985">
        <v>1.0037572669999999</v>
      </c>
      <c r="E17985">
        <v>1.0092088100000001</v>
      </c>
      <c r="F17985">
        <v>0.996347922</v>
      </c>
      <c r="G17985">
        <v>1.0016813069999999</v>
      </c>
      <c r="H17985">
        <v>1.001035702</v>
      </c>
    </row>
    <row r="17986" spans="1:8" x14ac:dyDescent="0.25">
      <c r="A17986">
        <v>5938.2276400000001</v>
      </c>
      <c r="B17986">
        <v>0.15259663400000001</v>
      </c>
      <c r="C17986">
        <v>1.0012073420000001</v>
      </c>
      <c r="D17986">
        <v>1.003277492</v>
      </c>
      <c r="E17986">
        <v>1.008408285</v>
      </c>
      <c r="F17986">
        <v>0.99658882599999998</v>
      </c>
      <c r="G17986">
        <v>1.0006514360000001</v>
      </c>
      <c r="H17986">
        <v>1.0009698849999999</v>
      </c>
    </row>
    <row r="17987" spans="1:8" x14ac:dyDescent="0.25">
      <c r="A17987">
        <v>5938.3022309999997</v>
      </c>
      <c r="B17987">
        <v>0.15267497599999999</v>
      </c>
      <c r="C17987">
        <v>0.99849862099999998</v>
      </c>
      <c r="D17987">
        <v>1.0040687070000001</v>
      </c>
      <c r="E17987">
        <v>1.009647035</v>
      </c>
      <c r="F17987">
        <v>0.99643579000000004</v>
      </c>
      <c r="G17987">
        <v>1.000776347</v>
      </c>
      <c r="H17987">
        <v>1.0009639779999999</v>
      </c>
    </row>
    <row r="17988" spans="1:8" x14ac:dyDescent="0.25">
      <c r="A17988">
        <v>5938.3768229999996</v>
      </c>
      <c r="B17988">
        <v>0.152807995</v>
      </c>
      <c r="C17988">
        <v>0.997878763</v>
      </c>
      <c r="D17988">
        <v>1.003271222</v>
      </c>
      <c r="E17988">
        <v>1.008155023</v>
      </c>
      <c r="F17988">
        <v>0.99600841500000004</v>
      </c>
      <c r="G17988">
        <v>1.001909881</v>
      </c>
      <c r="H17988">
        <v>1.0009498130000001</v>
      </c>
    </row>
    <row r="17989" spans="1:8" x14ac:dyDescent="0.25">
      <c r="A17989">
        <v>5938.4514140000001</v>
      </c>
      <c r="B17989">
        <v>0.15295074</v>
      </c>
      <c r="C17989">
        <v>0.99793548499999996</v>
      </c>
      <c r="D17989">
        <v>1.001667665</v>
      </c>
      <c r="E17989">
        <v>1.0071548969999999</v>
      </c>
      <c r="F17989">
        <v>0.99454707899999995</v>
      </c>
      <c r="G17989">
        <v>1.0020171959999999</v>
      </c>
      <c r="H17989">
        <v>1.0010302719999999</v>
      </c>
    </row>
    <row r="17990" spans="1:8" x14ac:dyDescent="0.25">
      <c r="A17990">
        <v>5938.5260049999997</v>
      </c>
      <c r="B17990">
        <v>0.15267661299999999</v>
      </c>
      <c r="C17990">
        <v>0.99838710399999997</v>
      </c>
      <c r="D17990">
        <v>1.0038455209999999</v>
      </c>
      <c r="E17990">
        <v>1.0086813699999999</v>
      </c>
      <c r="F17990">
        <v>0.99505165100000004</v>
      </c>
      <c r="G17990">
        <v>1.003238018</v>
      </c>
      <c r="H17990">
        <v>1.000723598</v>
      </c>
    </row>
    <row r="17991" spans="1:8" x14ac:dyDescent="0.25">
      <c r="A17991">
        <v>5938.6005969999997</v>
      </c>
      <c r="B17991">
        <v>0.15224404699999999</v>
      </c>
      <c r="C17991">
        <v>1.001765003</v>
      </c>
      <c r="D17991">
        <v>1.0040700259999999</v>
      </c>
      <c r="E17991">
        <v>1.0093039580000001</v>
      </c>
      <c r="F17991">
        <v>0.99607564400000004</v>
      </c>
      <c r="G17991">
        <v>1.002657256</v>
      </c>
      <c r="H17991">
        <v>1.0011059490000001</v>
      </c>
    </row>
    <row r="17992" spans="1:8" x14ac:dyDescent="0.25">
      <c r="A17992">
        <v>5938.6751880000002</v>
      </c>
      <c r="B17992">
        <v>0.15144751400000001</v>
      </c>
      <c r="C17992">
        <v>0.998085797</v>
      </c>
      <c r="D17992">
        <v>1.00444289</v>
      </c>
      <c r="E17992">
        <v>1.0098541050000001</v>
      </c>
      <c r="F17992">
        <v>0.99617788299999999</v>
      </c>
      <c r="G17992">
        <v>1.0026607400000001</v>
      </c>
      <c r="H17992">
        <v>1.000088528</v>
      </c>
    </row>
    <row r="17993" spans="1:8" x14ac:dyDescent="0.25">
      <c r="A17993">
        <v>5938.7497789999998</v>
      </c>
      <c r="B17993">
        <v>0.15141088</v>
      </c>
      <c r="C17993">
        <v>0.99829658600000004</v>
      </c>
      <c r="D17993">
        <v>1.0048134289999999</v>
      </c>
      <c r="E17993">
        <v>1.010225229</v>
      </c>
      <c r="F17993">
        <v>0.99551789800000001</v>
      </c>
      <c r="G17993">
        <v>1.003709097</v>
      </c>
      <c r="H17993">
        <v>1.0011877490000001</v>
      </c>
    </row>
    <row r="17994" spans="1:8" x14ac:dyDescent="0.25">
      <c r="A17994">
        <v>5938.8243709999997</v>
      </c>
      <c r="B17994">
        <v>0.15117815600000001</v>
      </c>
      <c r="C17994">
        <v>0.99847264400000002</v>
      </c>
      <c r="D17994">
        <v>1.0042652599999999</v>
      </c>
      <c r="E17994">
        <v>1.011165938</v>
      </c>
      <c r="F17994">
        <v>0.99574529700000003</v>
      </c>
      <c r="G17994">
        <v>1.0019338250000001</v>
      </c>
      <c r="H17994">
        <v>1.0003889239999999</v>
      </c>
    </row>
    <row r="17995" spans="1:8" x14ac:dyDescent="0.25">
      <c r="A17995">
        <v>5938.8989620000002</v>
      </c>
      <c r="B17995">
        <v>0.15152680099999999</v>
      </c>
      <c r="C17995">
        <v>0.99969975</v>
      </c>
      <c r="D17995">
        <v>1.003683415</v>
      </c>
      <c r="E17995">
        <v>1.0095950330000001</v>
      </c>
      <c r="F17995">
        <v>0.995559054</v>
      </c>
      <c r="G17995">
        <v>1.003085725</v>
      </c>
      <c r="H17995">
        <v>1.0011696720000001</v>
      </c>
    </row>
    <row r="17996" spans="1:8" x14ac:dyDescent="0.25">
      <c r="A17996">
        <v>5938.9735540000001</v>
      </c>
      <c r="B17996">
        <v>0.15148309400000001</v>
      </c>
      <c r="C17996">
        <v>0.99746874799999996</v>
      </c>
      <c r="D17996">
        <v>1.0038098980000001</v>
      </c>
      <c r="E17996">
        <v>1.009289984</v>
      </c>
      <c r="F17996">
        <v>0.99646289099999996</v>
      </c>
      <c r="G17996">
        <v>1.000568465</v>
      </c>
      <c r="H17996">
        <v>1.000193498</v>
      </c>
    </row>
    <row r="17997" spans="1:8" x14ac:dyDescent="0.25">
      <c r="A17997">
        <v>5939.0481449999997</v>
      </c>
      <c r="B17997">
        <v>0.15156973400000001</v>
      </c>
      <c r="C17997">
        <v>0.997513706</v>
      </c>
      <c r="D17997">
        <v>1.0030331649999999</v>
      </c>
      <c r="E17997">
        <v>1.00845075</v>
      </c>
      <c r="F17997">
        <v>0.99633585099999999</v>
      </c>
      <c r="G17997">
        <v>1.0024623020000001</v>
      </c>
      <c r="H17997">
        <v>1.0001953880000001</v>
      </c>
    </row>
    <row r="17998" spans="1:8" x14ac:dyDescent="0.25">
      <c r="A17998">
        <v>5939.1227360000003</v>
      </c>
      <c r="B17998">
        <v>0.150976416</v>
      </c>
      <c r="C17998">
        <v>0.99789462399999995</v>
      </c>
      <c r="D17998">
        <v>1.003822875</v>
      </c>
      <c r="E17998">
        <v>1.0093661350000001</v>
      </c>
      <c r="F17998">
        <v>0.99681679499999998</v>
      </c>
      <c r="G17998">
        <v>1.0026112599999999</v>
      </c>
      <c r="H17998">
        <v>1.0003034200000001</v>
      </c>
    </row>
    <row r="17999" spans="1:8" x14ac:dyDescent="0.25">
      <c r="A17999">
        <v>5939.1973280000002</v>
      </c>
      <c r="B17999">
        <v>0.15049805199999999</v>
      </c>
      <c r="C17999">
        <v>1.000760286</v>
      </c>
      <c r="D17999">
        <v>1.003447856</v>
      </c>
      <c r="E17999">
        <v>1.009417419</v>
      </c>
      <c r="F17999">
        <v>0.99636291499999996</v>
      </c>
      <c r="G17999">
        <v>1.001567189</v>
      </c>
      <c r="H17999">
        <v>1.0001187250000001</v>
      </c>
    </row>
    <row r="18000" spans="1:8" x14ac:dyDescent="0.25">
      <c r="A18000">
        <v>5939.2719189999998</v>
      </c>
      <c r="B18000">
        <v>0.149951849</v>
      </c>
      <c r="C18000">
        <v>0.99846383999999999</v>
      </c>
      <c r="D18000">
        <v>1.0027621019999999</v>
      </c>
      <c r="E18000">
        <v>1.0085983890000001</v>
      </c>
      <c r="F18000">
        <v>0.99512451700000004</v>
      </c>
      <c r="G18000">
        <v>1.0015102680000001</v>
      </c>
      <c r="H18000">
        <v>0.99991032400000002</v>
      </c>
    </row>
    <row r="18001" spans="1:8" x14ac:dyDescent="0.25">
      <c r="A18001">
        <v>5939.3465100000003</v>
      </c>
      <c r="B18001">
        <v>0.14973700700000001</v>
      </c>
      <c r="C18001">
        <v>0.99898593300000005</v>
      </c>
      <c r="D18001">
        <v>1.004445332</v>
      </c>
      <c r="E18001">
        <v>1.0101080979999999</v>
      </c>
      <c r="F18001">
        <v>0.99609632999999997</v>
      </c>
      <c r="G18001">
        <v>1.002510196</v>
      </c>
      <c r="H18001">
        <v>1.0003079749999999</v>
      </c>
    </row>
    <row r="18002" spans="1:8" x14ac:dyDescent="0.25">
      <c r="A18002">
        <v>5939.4211020000002</v>
      </c>
      <c r="B18002">
        <v>0.14974939100000001</v>
      </c>
      <c r="C18002">
        <v>1.000126423</v>
      </c>
      <c r="D18002">
        <v>1.004167939</v>
      </c>
      <c r="E18002">
        <v>1.009035176</v>
      </c>
      <c r="F18002">
        <v>0.997612363</v>
      </c>
      <c r="G18002">
        <v>1.001957811</v>
      </c>
      <c r="H18002">
        <v>1.0003839940000001</v>
      </c>
    </row>
    <row r="18003" spans="1:8" x14ac:dyDescent="0.25">
      <c r="A18003">
        <v>5939.4956929999998</v>
      </c>
      <c r="B18003">
        <v>0.15030216299999999</v>
      </c>
      <c r="C18003">
        <v>0.99851894200000002</v>
      </c>
      <c r="D18003">
        <v>1.0035382390000001</v>
      </c>
      <c r="E18003">
        <v>1.0094257289999999</v>
      </c>
      <c r="F18003">
        <v>0.99618471600000003</v>
      </c>
      <c r="G18003">
        <v>1.0009106400000001</v>
      </c>
      <c r="H18003">
        <v>1.0002032270000001</v>
      </c>
    </row>
    <row r="18004" spans="1:8" x14ac:dyDescent="0.25">
      <c r="A18004">
        <v>5939.5702849999998</v>
      </c>
      <c r="B18004">
        <v>0.15054045299999999</v>
      </c>
      <c r="C18004">
        <v>0.996932822</v>
      </c>
      <c r="D18004">
        <v>1.003216638</v>
      </c>
      <c r="E18004">
        <v>1.009038152</v>
      </c>
      <c r="F18004">
        <v>0.99597115700000005</v>
      </c>
      <c r="G18004">
        <v>1.0021986650000001</v>
      </c>
      <c r="H18004">
        <v>1.0006469929999999</v>
      </c>
    </row>
    <row r="18005" spans="1:8" x14ac:dyDescent="0.25">
      <c r="A18005">
        <v>5939.6448760000003</v>
      </c>
      <c r="B18005">
        <v>0.15143390400000001</v>
      </c>
      <c r="C18005">
        <v>0.99777834300000001</v>
      </c>
      <c r="D18005">
        <v>1.003755443</v>
      </c>
      <c r="E18005">
        <v>1.008802652</v>
      </c>
      <c r="F18005">
        <v>0.99696185299999995</v>
      </c>
      <c r="G18005">
        <v>1.0018154589999999</v>
      </c>
      <c r="H18005">
        <v>1.0001214439999999</v>
      </c>
    </row>
    <row r="18006" spans="1:8" x14ac:dyDescent="0.25">
      <c r="A18006">
        <v>5939.7194669999999</v>
      </c>
      <c r="B18006">
        <v>0.15122796199999999</v>
      </c>
      <c r="C18006">
        <v>0.99755414600000003</v>
      </c>
      <c r="D18006">
        <v>1.003495778</v>
      </c>
      <c r="E18006">
        <v>1.0086776710000001</v>
      </c>
      <c r="F18006">
        <v>0.99718366300000005</v>
      </c>
      <c r="G18006">
        <v>1.002026358</v>
      </c>
      <c r="H18006">
        <v>1.000130642</v>
      </c>
    </row>
    <row r="18007" spans="1:8" x14ac:dyDescent="0.25">
      <c r="A18007">
        <v>5939.7940589999998</v>
      </c>
      <c r="B18007">
        <v>0.15153175399999999</v>
      </c>
      <c r="C18007">
        <v>0.99738095299999996</v>
      </c>
      <c r="D18007">
        <v>1.003211125</v>
      </c>
      <c r="E18007">
        <v>1.00854303</v>
      </c>
      <c r="F18007">
        <v>0.99655819300000004</v>
      </c>
      <c r="G18007">
        <v>1.001518398</v>
      </c>
      <c r="H18007">
        <v>0.99979785399999999</v>
      </c>
    </row>
    <row r="18008" spans="1:8" x14ac:dyDescent="0.25">
      <c r="A18008">
        <v>5939.8686500000003</v>
      </c>
      <c r="B18008">
        <v>0.151310006</v>
      </c>
      <c r="C18008">
        <v>0.99854045499999999</v>
      </c>
      <c r="D18008">
        <v>1.0033509709999999</v>
      </c>
      <c r="E18008">
        <v>1.0073609290000001</v>
      </c>
      <c r="F18008">
        <v>0.99658618399999999</v>
      </c>
      <c r="G18008">
        <v>1.00181261</v>
      </c>
      <c r="H18008">
        <v>1.000809614</v>
      </c>
    </row>
    <row r="18009" spans="1:8" x14ac:dyDescent="0.25">
      <c r="A18009">
        <v>5939.9432420000003</v>
      </c>
      <c r="B18009">
        <v>0.15156393700000001</v>
      </c>
      <c r="C18009">
        <v>1.000271745</v>
      </c>
      <c r="D18009">
        <v>1.0027769070000001</v>
      </c>
      <c r="E18009">
        <v>1.0072270800000001</v>
      </c>
      <c r="F18009">
        <v>0.99607352100000002</v>
      </c>
      <c r="G18009">
        <v>1.0017700810000001</v>
      </c>
      <c r="H18009">
        <v>1.0008716040000001</v>
      </c>
    </row>
    <row r="18010" spans="1:8" x14ac:dyDescent="0.25">
      <c r="A18010">
        <v>5940.0178329999999</v>
      </c>
      <c r="B18010">
        <v>0.15209520400000001</v>
      </c>
      <c r="C18010">
        <v>0.99865406599999995</v>
      </c>
      <c r="D18010">
        <v>1.0021281319999999</v>
      </c>
      <c r="E18010">
        <v>1.007687928</v>
      </c>
      <c r="F18010">
        <v>0.99530497699999998</v>
      </c>
      <c r="G18010">
        <v>1.0029413599999999</v>
      </c>
      <c r="H18010">
        <v>1.001128799</v>
      </c>
    </row>
    <row r="18011" spans="1:8" x14ac:dyDescent="0.25">
      <c r="A18011">
        <v>5940.0924240000004</v>
      </c>
      <c r="B18011">
        <v>0.15309651099999999</v>
      </c>
      <c r="C18011">
        <v>0.99929099899999996</v>
      </c>
      <c r="D18011">
        <v>1.002654237</v>
      </c>
      <c r="E18011">
        <v>1.008592106</v>
      </c>
      <c r="F18011">
        <v>0.99688204800000002</v>
      </c>
      <c r="G18011">
        <v>1.0001364850000001</v>
      </c>
      <c r="H18011">
        <v>1.0001149389999999</v>
      </c>
    </row>
    <row r="18012" spans="1:8" x14ac:dyDescent="0.25">
      <c r="A18012">
        <v>5940.1670160000003</v>
      </c>
      <c r="B18012">
        <v>0.15438961000000001</v>
      </c>
      <c r="C18012">
        <v>0.99865199500000001</v>
      </c>
      <c r="D18012">
        <v>1.0022486930000001</v>
      </c>
      <c r="E18012">
        <v>1.0085249220000001</v>
      </c>
      <c r="F18012">
        <v>0.99603093200000004</v>
      </c>
      <c r="G18012">
        <v>1.001399046</v>
      </c>
      <c r="H18012">
        <v>1.0011203420000001</v>
      </c>
    </row>
    <row r="18013" spans="1:8" x14ac:dyDescent="0.25">
      <c r="A18013">
        <v>5940.2416069999999</v>
      </c>
      <c r="B18013">
        <v>0.154773243</v>
      </c>
      <c r="C18013">
        <v>0.9964267</v>
      </c>
      <c r="D18013">
        <v>1.00280686</v>
      </c>
      <c r="E18013">
        <v>1.0079076789999999</v>
      </c>
      <c r="F18013">
        <v>0.996620968</v>
      </c>
      <c r="G18013">
        <v>1.0007043</v>
      </c>
      <c r="H18013">
        <v>1.00157797</v>
      </c>
    </row>
    <row r="18014" spans="1:8" x14ac:dyDescent="0.25">
      <c r="A18014">
        <v>5940.3161980000004</v>
      </c>
      <c r="B18014">
        <v>0.154698376</v>
      </c>
      <c r="C18014">
        <v>0.99731058100000003</v>
      </c>
      <c r="D18014">
        <v>1.0035228329999999</v>
      </c>
      <c r="E18014">
        <v>1.008742767</v>
      </c>
      <c r="F18014">
        <v>0.99620434700000005</v>
      </c>
      <c r="G18014">
        <v>1.001336888</v>
      </c>
      <c r="H18014">
        <v>1.0016161699999999</v>
      </c>
    </row>
    <row r="18015" spans="1:8" x14ac:dyDescent="0.25">
      <c r="A18015">
        <v>5940.3907900000004</v>
      </c>
      <c r="B18015">
        <v>0.153630024</v>
      </c>
      <c r="C18015">
        <v>0.999698643</v>
      </c>
      <c r="D18015">
        <v>1.0029250810000001</v>
      </c>
      <c r="E18015">
        <v>1.0087912969999999</v>
      </c>
      <c r="F18015">
        <v>0.99480863500000005</v>
      </c>
      <c r="G18015">
        <v>0.999711515</v>
      </c>
      <c r="H18015">
        <v>1.0012087839999999</v>
      </c>
    </row>
    <row r="18016" spans="1:8" x14ac:dyDescent="0.25">
      <c r="A18016">
        <v>5940.465381</v>
      </c>
      <c r="B18016">
        <v>0.152623385</v>
      </c>
      <c r="C18016">
        <v>0.99850167599999995</v>
      </c>
      <c r="D18016">
        <v>1.0027621680000001</v>
      </c>
      <c r="E18016">
        <v>1.0089201619999999</v>
      </c>
      <c r="F18016">
        <v>0.99410423000000003</v>
      </c>
      <c r="G18016">
        <v>1.001354767</v>
      </c>
      <c r="H18016">
        <v>0.99982629700000003</v>
      </c>
    </row>
    <row r="18017" spans="1:8" x14ac:dyDescent="0.25">
      <c r="A18017">
        <v>5940.5399729999999</v>
      </c>
      <c r="B18017">
        <v>0.15231419800000001</v>
      </c>
      <c r="C18017">
        <v>0.99686729500000004</v>
      </c>
      <c r="D18017">
        <v>1.002924054</v>
      </c>
      <c r="E18017">
        <v>1.0089322940000001</v>
      </c>
      <c r="F18017">
        <v>0.99442239700000001</v>
      </c>
      <c r="G18017">
        <v>0.99977605000000003</v>
      </c>
      <c r="H18017">
        <v>1.00008963</v>
      </c>
    </row>
    <row r="18018" spans="1:8" x14ac:dyDescent="0.25">
      <c r="A18018">
        <v>5940.6145640000004</v>
      </c>
      <c r="B18018">
        <v>0.15248545599999999</v>
      </c>
      <c r="C18018">
        <v>0.99967574699999995</v>
      </c>
      <c r="D18018">
        <v>1.0034092400000001</v>
      </c>
      <c r="E18018">
        <v>1.0090218209999999</v>
      </c>
      <c r="F18018">
        <v>0.99465098699999999</v>
      </c>
      <c r="G18018">
        <v>1.0003686389999999</v>
      </c>
      <c r="H18018">
        <v>1.0019254900000001</v>
      </c>
    </row>
    <row r="18019" spans="1:8" x14ac:dyDescent="0.25">
      <c r="A18019">
        <v>5940.689155</v>
      </c>
      <c r="B18019">
        <v>0.15268132700000001</v>
      </c>
      <c r="C18019">
        <v>0.99773673500000004</v>
      </c>
      <c r="D18019">
        <v>1.0044648899999999</v>
      </c>
      <c r="E18019">
        <v>1.0094690900000001</v>
      </c>
      <c r="F18019">
        <v>0.99530736900000005</v>
      </c>
      <c r="G18019">
        <v>1.0006537689999999</v>
      </c>
      <c r="H18019">
        <v>1.0004407879999999</v>
      </c>
    </row>
    <row r="18020" spans="1:8" x14ac:dyDescent="0.25">
      <c r="A18020">
        <v>5940.763747</v>
      </c>
      <c r="B18020">
        <v>0.15232216200000001</v>
      </c>
      <c r="C18020">
        <v>0.99458736999999997</v>
      </c>
      <c r="D18020">
        <v>1.004686234</v>
      </c>
      <c r="E18020">
        <v>1.0094670560000001</v>
      </c>
      <c r="F18020">
        <v>0.994676911</v>
      </c>
      <c r="G18020">
        <v>1.0014729579999999</v>
      </c>
      <c r="H18020">
        <v>1.0011571990000001</v>
      </c>
    </row>
    <row r="18021" spans="1:8" x14ac:dyDescent="0.25">
      <c r="A18021">
        <v>5940.8383379999996</v>
      </c>
      <c r="B18021">
        <v>0.15195470699999999</v>
      </c>
      <c r="C18021">
        <v>0.997099607</v>
      </c>
      <c r="D18021">
        <v>1.004422886</v>
      </c>
      <c r="E18021">
        <v>1.009074676</v>
      </c>
      <c r="F18021">
        <v>0.99581341999999995</v>
      </c>
      <c r="G18021">
        <v>1.0030256390000001</v>
      </c>
      <c r="H18021">
        <v>1.0011699679999999</v>
      </c>
    </row>
    <row r="18022" spans="1:8" x14ac:dyDescent="0.25">
      <c r="A18022">
        <v>5940.9129290000001</v>
      </c>
      <c r="B18022">
        <v>0.151311637</v>
      </c>
      <c r="C18022">
        <v>0.99727785400000002</v>
      </c>
      <c r="D18022">
        <v>1.0052137839999999</v>
      </c>
      <c r="E18022">
        <v>1.011148368</v>
      </c>
      <c r="F18022">
        <v>0.99545102900000004</v>
      </c>
      <c r="G18022">
        <v>1.000790625</v>
      </c>
      <c r="H18022">
        <v>1.00051807</v>
      </c>
    </row>
    <row r="18023" spans="1:8" x14ac:dyDescent="0.25">
      <c r="A18023">
        <v>5940.987521</v>
      </c>
      <c r="B18023">
        <v>0.151368263</v>
      </c>
      <c r="C18023">
        <v>0.99833951799999998</v>
      </c>
      <c r="D18023">
        <v>1.0039978869999999</v>
      </c>
      <c r="E18023">
        <v>1.009219396</v>
      </c>
      <c r="F18023">
        <v>0.99510491499999998</v>
      </c>
      <c r="G18023">
        <v>1.0022802120000001</v>
      </c>
      <c r="H18023">
        <v>1.0001915139999999</v>
      </c>
    </row>
    <row r="18024" spans="1:8" x14ac:dyDescent="0.25">
      <c r="A18024">
        <v>5941.0621119999996</v>
      </c>
      <c r="B18024">
        <v>0.15106797199999999</v>
      </c>
      <c r="C18024">
        <v>0.99631862900000001</v>
      </c>
      <c r="D18024">
        <v>1.0030297850000001</v>
      </c>
      <c r="E18024">
        <v>1.0088422260000001</v>
      </c>
      <c r="F18024">
        <v>0.99521752299999999</v>
      </c>
      <c r="G18024">
        <v>1.0019981899999999</v>
      </c>
      <c r="H18024">
        <v>1.000041591</v>
      </c>
    </row>
    <row r="18025" spans="1:8" x14ac:dyDescent="0.25">
      <c r="A18025">
        <v>5941.1367039999996</v>
      </c>
      <c r="B18025">
        <v>0.15093055899999999</v>
      </c>
      <c r="C18025">
        <v>0.99865132199999995</v>
      </c>
      <c r="D18025">
        <v>1.0017557370000001</v>
      </c>
      <c r="E18025">
        <v>1.0071160830000001</v>
      </c>
      <c r="F18025">
        <v>0.99573773499999996</v>
      </c>
      <c r="G18025">
        <v>0.99992673600000004</v>
      </c>
      <c r="H18025">
        <v>1.000067096</v>
      </c>
    </row>
    <row r="18026" spans="1:8" x14ac:dyDescent="0.25">
      <c r="A18026">
        <v>5941.2112950000001</v>
      </c>
      <c r="B18026">
        <v>0.15041827999999999</v>
      </c>
      <c r="C18026">
        <v>0.99795799900000004</v>
      </c>
      <c r="D18026">
        <v>1.002296925</v>
      </c>
      <c r="E18026">
        <v>1.0072900789999999</v>
      </c>
      <c r="F18026">
        <v>0.99606541500000001</v>
      </c>
      <c r="G18026">
        <v>1.0012540139999999</v>
      </c>
      <c r="H18026">
        <v>1.00228793</v>
      </c>
    </row>
    <row r="18027" spans="1:8" x14ac:dyDescent="0.25">
      <c r="A18027">
        <v>5941.2858859999997</v>
      </c>
      <c r="B18027">
        <v>0.149514591</v>
      </c>
      <c r="C18027">
        <v>0.99875069800000005</v>
      </c>
      <c r="D18027">
        <v>1.0030308729999999</v>
      </c>
      <c r="E18027">
        <v>1.0094291129999999</v>
      </c>
      <c r="F18027">
        <v>0.99494626799999997</v>
      </c>
      <c r="G18027">
        <v>1.0023920749999999</v>
      </c>
      <c r="H18027">
        <v>1.001594511</v>
      </c>
    </row>
    <row r="18028" spans="1:8" x14ac:dyDescent="0.25">
      <c r="A18028">
        <v>5941.3604779999996</v>
      </c>
      <c r="B18028">
        <v>0.14884286599999999</v>
      </c>
      <c r="C18028">
        <v>0.99894998899999998</v>
      </c>
      <c r="D18028">
        <v>1.0047578909999999</v>
      </c>
      <c r="E18028">
        <v>1.0103861670000001</v>
      </c>
      <c r="F18028">
        <v>0.99571874999999999</v>
      </c>
      <c r="G18028">
        <v>1.003190579</v>
      </c>
      <c r="H18028">
        <v>1.00147071</v>
      </c>
    </row>
    <row r="18029" spans="1:8" x14ac:dyDescent="0.25">
      <c r="A18029">
        <v>5941.4350690000001</v>
      </c>
      <c r="B18029">
        <v>0.14814197500000001</v>
      </c>
      <c r="C18029">
        <v>0.99949719299999995</v>
      </c>
      <c r="D18029">
        <v>1.0051688969999999</v>
      </c>
      <c r="E18029">
        <v>1.0096599399999999</v>
      </c>
      <c r="F18029">
        <v>0.99556831199999996</v>
      </c>
      <c r="G18029">
        <v>1.0016601220000001</v>
      </c>
      <c r="H18029">
        <v>1.0007811630000001</v>
      </c>
    </row>
    <row r="18030" spans="1:8" x14ac:dyDescent="0.25">
      <c r="A18030">
        <v>5941.5096610000001</v>
      </c>
      <c r="B18030">
        <v>0.148035422</v>
      </c>
      <c r="C18030">
        <v>1.0001327900000001</v>
      </c>
      <c r="D18030">
        <v>1.00451081</v>
      </c>
      <c r="E18030">
        <v>1.0100828180000001</v>
      </c>
      <c r="F18030">
        <v>0.99582463499999996</v>
      </c>
      <c r="G18030">
        <v>1.0014927600000001</v>
      </c>
      <c r="H18030">
        <v>1.0013758020000001</v>
      </c>
    </row>
    <row r="18031" spans="1:8" x14ac:dyDescent="0.25">
      <c r="A18031">
        <v>5941.5842519999997</v>
      </c>
      <c r="B18031">
        <v>0.14805605899999999</v>
      </c>
      <c r="C18031">
        <v>1.00013979</v>
      </c>
      <c r="D18031">
        <v>1.0043863669999999</v>
      </c>
      <c r="E18031">
        <v>1.009768698</v>
      </c>
      <c r="F18031">
        <v>0.99636132700000002</v>
      </c>
      <c r="G18031">
        <v>1.001123851</v>
      </c>
      <c r="H18031">
        <v>1.002333243</v>
      </c>
    </row>
    <row r="18032" spans="1:8" x14ac:dyDescent="0.25">
      <c r="A18032">
        <v>5941.6588430000002</v>
      </c>
      <c r="B18032">
        <v>0.148527151</v>
      </c>
      <c r="C18032">
        <v>0.99844447599999997</v>
      </c>
      <c r="D18032">
        <v>1.0044439949999999</v>
      </c>
      <c r="E18032">
        <v>1.010626958</v>
      </c>
      <c r="F18032">
        <v>0.99572792700000001</v>
      </c>
      <c r="G18032">
        <v>1.0006413839999999</v>
      </c>
      <c r="H18032">
        <v>1.0027111479999999</v>
      </c>
    </row>
    <row r="18033" spans="1:8" x14ac:dyDescent="0.25">
      <c r="A18033">
        <v>5941.7334350000001</v>
      </c>
      <c r="B18033">
        <v>0.149365582</v>
      </c>
      <c r="C18033">
        <v>1.0011604489999999</v>
      </c>
      <c r="D18033">
        <v>1.0035014149999999</v>
      </c>
      <c r="E18033">
        <v>1.0089219890000001</v>
      </c>
      <c r="F18033">
        <v>0.99739607699999999</v>
      </c>
      <c r="G18033">
        <v>1.001574124</v>
      </c>
      <c r="H18033">
        <v>1.001282784</v>
      </c>
    </row>
    <row r="18034" spans="1:8" x14ac:dyDescent="0.25">
      <c r="A18034">
        <v>5941.8080259999997</v>
      </c>
      <c r="B18034">
        <v>0.14996704599999999</v>
      </c>
      <c r="C18034">
        <v>0.99686029600000003</v>
      </c>
      <c r="D18034">
        <v>1.0028455350000001</v>
      </c>
      <c r="E18034">
        <v>1.0093722190000001</v>
      </c>
      <c r="F18034">
        <v>0.99558706100000005</v>
      </c>
      <c r="G18034">
        <v>1.001053381</v>
      </c>
      <c r="H18034">
        <v>1.0010451730000001</v>
      </c>
    </row>
    <row r="18035" spans="1:8" x14ac:dyDescent="0.25">
      <c r="A18035">
        <v>5941.8826170000002</v>
      </c>
      <c r="B18035">
        <v>0.15032252199999999</v>
      </c>
      <c r="C18035">
        <v>0.999953643</v>
      </c>
      <c r="D18035">
        <v>1.0036688890000001</v>
      </c>
      <c r="E18035">
        <v>1.0101062350000001</v>
      </c>
      <c r="F18035">
        <v>0.99722246199999998</v>
      </c>
      <c r="G18035">
        <v>1.00074044</v>
      </c>
      <c r="H18035">
        <v>1.001240482</v>
      </c>
    </row>
    <row r="18036" spans="1:8" x14ac:dyDescent="0.25">
      <c r="A18036">
        <v>5941.9572090000001</v>
      </c>
      <c r="B18036">
        <v>0.15070199000000001</v>
      </c>
      <c r="C18036">
        <v>0.99758075899999998</v>
      </c>
      <c r="D18036">
        <v>1.0041995969999999</v>
      </c>
      <c r="E18036">
        <v>1.0091056439999999</v>
      </c>
      <c r="F18036">
        <v>0.99663169299999999</v>
      </c>
      <c r="G18036">
        <v>1.0007588810000001</v>
      </c>
      <c r="H18036">
        <v>1.0005981420000001</v>
      </c>
    </row>
    <row r="18037" spans="1:8" x14ac:dyDescent="0.25">
      <c r="A18037">
        <v>5942.0317999999997</v>
      </c>
      <c r="B18037">
        <v>0.150822447</v>
      </c>
      <c r="C18037">
        <v>1.0014982990000001</v>
      </c>
      <c r="D18037">
        <v>1.003255665</v>
      </c>
      <c r="E18037">
        <v>1.0102060690000001</v>
      </c>
      <c r="F18037">
        <v>0.99626295600000003</v>
      </c>
      <c r="G18037">
        <v>1.0013814649999999</v>
      </c>
      <c r="H18037">
        <v>1.0008443709999999</v>
      </c>
    </row>
    <row r="18038" spans="1:8" x14ac:dyDescent="0.25">
      <c r="A18038">
        <v>5942.1063919999997</v>
      </c>
      <c r="B18038">
        <v>0.15131349699999999</v>
      </c>
      <c r="C18038">
        <v>0.99933336100000003</v>
      </c>
      <c r="D18038">
        <v>1.0022886989999999</v>
      </c>
      <c r="E18038">
        <v>1.0086505029999999</v>
      </c>
      <c r="F18038">
        <v>0.99695381000000005</v>
      </c>
      <c r="G18038">
        <v>1.0008175370000001</v>
      </c>
      <c r="H18038">
        <v>0.99993443299999996</v>
      </c>
    </row>
    <row r="18039" spans="1:8" x14ac:dyDescent="0.25">
      <c r="A18039">
        <v>5942.1809830000002</v>
      </c>
      <c r="B18039">
        <v>0.15224357499999999</v>
      </c>
      <c r="C18039">
        <v>1.0006133719999999</v>
      </c>
      <c r="D18039">
        <v>1.003435944</v>
      </c>
      <c r="E18039">
        <v>1.009207583</v>
      </c>
      <c r="F18039">
        <v>0.99610681700000003</v>
      </c>
      <c r="G18039">
        <v>1.002042251</v>
      </c>
      <c r="H18039">
        <v>1.0004086489999999</v>
      </c>
    </row>
    <row r="18040" spans="1:8" x14ac:dyDescent="0.25">
      <c r="A18040">
        <v>5942.2555739999998</v>
      </c>
      <c r="B18040">
        <v>0.15308102800000001</v>
      </c>
      <c r="C18040">
        <v>0.99930633999999996</v>
      </c>
      <c r="D18040">
        <v>1.003204784</v>
      </c>
      <c r="E18040">
        <v>1.009433689</v>
      </c>
      <c r="F18040">
        <v>0.99638644700000001</v>
      </c>
      <c r="G18040">
        <v>1.0017214860000001</v>
      </c>
      <c r="H18040">
        <v>1.000338476</v>
      </c>
    </row>
    <row r="18041" spans="1:8" x14ac:dyDescent="0.25">
      <c r="A18041">
        <v>5942.3301659999997</v>
      </c>
      <c r="B18041">
        <v>0.154118854</v>
      </c>
      <c r="C18041">
        <v>0.99842393200000001</v>
      </c>
      <c r="D18041">
        <v>1.003786187</v>
      </c>
      <c r="E18041">
        <v>1.0079108020000001</v>
      </c>
      <c r="F18041">
        <v>0.99542692799999999</v>
      </c>
      <c r="G18041">
        <v>1.0014914699999999</v>
      </c>
      <c r="H18041">
        <v>1.001428652</v>
      </c>
    </row>
    <row r="18042" spans="1:8" x14ac:dyDescent="0.25">
      <c r="A18042">
        <v>5942.4047570000002</v>
      </c>
      <c r="B18042">
        <v>0.154454967</v>
      </c>
      <c r="C18042">
        <v>0.998473002</v>
      </c>
      <c r="D18042">
        <v>1.0031199630000001</v>
      </c>
      <c r="E18042">
        <v>1.008380998</v>
      </c>
      <c r="F18042">
        <v>0.99731947300000001</v>
      </c>
      <c r="G18042">
        <v>1.001138316</v>
      </c>
      <c r="H18042">
        <v>0.99995059399999997</v>
      </c>
    </row>
    <row r="18043" spans="1:8" x14ac:dyDescent="0.25">
      <c r="A18043">
        <v>5942.4793490000002</v>
      </c>
      <c r="B18043">
        <v>0.153844225</v>
      </c>
      <c r="C18043">
        <v>1.0023776120000001</v>
      </c>
      <c r="D18043">
        <v>1.0041730170000001</v>
      </c>
      <c r="E18043">
        <v>1.0084140720000001</v>
      </c>
      <c r="F18043">
        <v>0.99637815600000001</v>
      </c>
      <c r="G18043">
        <v>1.0014244569999999</v>
      </c>
      <c r="H18043">
        <v>1.001507355</v>
      </c>
    </row>
    <row r="18044" spans="1:8" x14ac:dyDescent="0.25">
      <c r="A18044">
        <v>5942.5539399999998</v>
      </c>
      <c r="B18044">
        <v>0.153267179</v>
      </c>
      <c r="C18044">
        <v>0.99810776800000001</v>
      </c>
      <c r="D18044">
        <v>1.005718066</v>
      </c>
      <c r="E18044">
        <v>1.0115816360000001</v>
      </c>
      <c r="F18044">
        <v>0.99653473400000003</v>
      </c>
      <c r="G18044">
        <v>1.0023276940000001</v>
      </c>
      <c r="H18044">
        <v>1.000965643</v>
      </c>
    </row>
    <row r="18045" spans="1:8" x14ac:dyDescent="0.25">
      <c r="A18045">
        <v>5942.6285310000003</v>
      </c>
      <c r="B18045">
        <v>0.15269095699999999</v>
      </c>
      <c r="C18045">
        <v>1.0008933719999999</v>
      </c>
      <c r="D18045">
        <v>1.00423705</v>
      </c>
      <c r="E18045">
        <v>1.0099241699999999</v>
      </c>
      <c r="F18045">
        <v>0.99541405900000002</v>
      </c>
      <c r="G18045">
        <v>1.000780711</v>
      </c>
      <c r="H18045">
        <v>1.0015016910000001</v>
      </c>
    </row>
    <row r="18046" spans="1:8" x14ac:dyDescent="0.25">
      <c r="A18046">
        <v>5942.7031230000002</v>
      </c>
      <c r="B18046">
        <v>0.152640107</v>
      </c>
      <c r="C18046">
        <v>1.000491931</v>
      </c>
      <c r="D18046">
        <v>1.004920917</v>
      </c>
      <c r="E18046">
        <v>1.0110588069999999</v>
      </c>
      <c r="F18046">
        <v>0.99587541800000001</v>
      </c>
      <c r="G18046">
        <v>1.0013789340000001</v>
      </c>
      <c r="H18046">
        <v>1.000123549</v>
      </c>
    </row>
    <row r="18047" spans="1:8" x14ac:dyDescent="0.25">
      <c r="A18047">
        <v>5942.7777139999998</v>
      </c>
      <c r="B18047">
        <v>0.15289809400000001</v>
      </c>
      <c r="C18047">
        <v>0.99956064300000003</v>
      </c>
      <c r="D18047">
        <v>1.0042543509999999</v>
      </c>
      <c r="E18047">
        <v>1.0099657470000001</v>
      </c>
      <c r="F18047">
        <v>0.99546514799999997</v>
      </c>
      <c r="G18047">
        <v>1.0002758519999999</v>
      </c>
      <c r="H18047">
        <v>1.000094185</v>
      </c>
    </row>
    <row r="18048" spans="1:8" x14ac:dyDescent="0.25">
      <c r="A18048">
        <v>5942.8523050000003</v>
      </c>
      <c r="B18048">
        <v>0.152926865</v>
      </c>
      <c r="C18048">
        <v>1.0005694089999999</v>
      </c>
      <c r="D18048">
        <v>1.004075619</v>
      </c>
      <c r="E18048">
        <v>1.008019582</v>
      </c>
      <c r="F18048">
        <v>0.99608894100000001</v>
      </c>
      <c r="G18048">
        <v>1.0024848289999999</v>
      </c>
      <c r="H18048">
        <v>1.0003702779999999</v>
      </c>
    </row>
    <row r="18049" spans="1:8" x14ac:dyDescent="0.25">
      <c r="A18049">
        <v>5942.9268970000003</v>
      </c>
      <c r="B18049">
        <v>0.15302876400000001</v>
      </c>
      <c r="C18049">
        <v>1.00177673</v>
      </c>
      <c r="D18049">
        <v>1.005239904</v>
      </c>
      <c r="E18049">
        <v>1.01014165</v>
      </c>
      <c r="F18049">
        <v>0.99621542399999996</v>
      </c>
      <c r="G18049">
        <v>1.0029344600000001</v>
      </c>
      <c r="H18049">
        <v>1.0011805549999999</v>
      </c>
    </row>
    <row r="18050" spans="1:8" x14ac:dyDescent="0.25">
      <c r="A18050">
        <v>5943.0014879999999</v>
      </c>
      <c r="B18050">
        <v>0.15315233</v>
      </c>
      <c r="C18050">
        <v>1.0012878700000001</v>
      </c>
      <c r="D18050">
        <v>1.0032452089999999</v>
      </c>
      <c r="E18050">
        <v>1.0086204620000001</v>
      </c>
      <c r="F18050">
        <v>0.99698205500000003</v>
      </c>
      <c r="G18050">
        <v>1.001147461</v>
      </c>
      <c r="H18050">
        <v>0.99886493899999995</v>
      </c>
    </row>
    <row r="18051" spans="1:8" x14ac:dyDescent="0.25">
      <c r="A18051">
        <v>5943.0760799999998</v>
      </c>
      <c r="B18051">
        <v>0.15361493500000001</v>
      </c>
      <c r="C18051">
        <v>1.000380735</v>
      </c>
      <c r="D18051">
        <v>1.003796135</v>
      </c>
      <c r="E18051">
        <v>1.0083304259999999</v>
      </c>
      <c r="F18051">
        <v>0.99733495500000002</v>
      </c>
      <c r="G18051">
        <v>1.0023116679999999</v>
      </c>
      <c r="H18051">
        <v>1.001137001</v>
      </c>
    </row>
    <row r="18052" spans="1:8" x14ac:dyDescent="0.25">
      <c r="A18052">
        <v>5943.1506710000003</v>
      </c>
      <c r="B18052">
        <v>0.15427085900000001</v>
      </c>
      <c r="C18052">
        <v>0.99709675799999997</v>
      </c>
      <c r="D18052">
        <v>1.003274577</v>
      </c>
      <c r="E18052">
        <v>1.008785252</v>
      </c>
      <c r="F18052">
        <v>0.99683517399999999</v>
      </c>
      <c r="G18052">
        <v>1.000226675</v>
      </c>
      <c r="H18052">
        <v>1.001016353</v>
      </c>
    </row>
    <row r="18053" spans="1:8" x14ac:dyDescent="0.25">
      <c r="A18053">
        <v>5943.2252619999999</v>
      </c>
      <c r="B18053">
        <v>0.15543414899999999</v>
      </c>
      <c r="C18053">
        <v>1.0009043310000001</v>
      </c>
      <c r="D18053">
        <v>1.0050845319999999</v>
      </c>
      <c r="E18053">
        <v>1.0099538260000001</v>
      </c>
      <c r="F18053">
        <v>0.99711037999999996</v>
      </c>
      <c r="G18053">
        <v>1.00132982</v>
      </c>
      <c r="H18053">
        <v>1.0007949009999999</v>
      </c>
    </row>
    <row r="18054" spans="1:8" x14ac:dyDescent="0.25">
      <c r="A18054">
        <v>5943.2998539999999</v>
      </c>
      <c r="B18054">
        <v>0.15675581599999999</v>
      </c>
      <c r="C18054">
        <v>0.99858076100000004</v>
      </c>
      <c r="D18054">
        <v>1.002583121</v>
      </c>
      <c r="E18054">
        <v>1.008583655</v>
      </c>
      <c r="F18054">
        <v>0.99643316599999998</v>
      </c>
      <c r="G18054">
        <v>1.0014470200000001</v>
      </c>
      <c r="H18054">
        <v>0.99996279499999996</v>
      </c>
    </row>
    <row r="18055" spans="1:8" x14ac:dyDescent="0.25">
      <c r="A18055">
        <v>5943.3744450000004</v>
      </c>
      <c r="B18055">
        <v>0.15802252</v>
      </c>
      <c r="C18055">
        <v>0.994492402</v>
      </c>
      <c r="D18055">
        <v>1.0033247359999999</v>
      </c>
      <c r="E18055">
        <v>1.0093848590000001</v>
      </c>
      <c r="F18055">
        <v>0.99495731200000004</v>
      </c>
      <c r="G18055">
        <v>1.0008829020000001</v>
      </c>
      <c r="H18055">
        <v>0.99972234999999998</v>
      </c>
    </row>
    <row r="18056" spans="1:8" x14ac:dyDescent="0.25">
      <c r="A18056">
        <v>5943.449036</v>
      </c>
      <c r="B18056">
        <v>0.15919982899999999</v>
      </c>
      <c r="C18056">
        <v>0.99691160099999998</v>
      </c>
      <c r="D18056">
        <v>1.00213584</v>
      </c>
      <c r="E18056">
        <v>1.006649594</v>
      </c>
      <c r="F18056">
        <v>0.99537954200000001</v>
      </c>
      <c r="G18056">
        <v>0.999874398</v>
      </c>
      <c r="H18056">
        <v>1.0000533869999999</v>
      </c>
    </row>
    <row r="18057" spans="1:8" x14ac:dyDescent="0.25">
      <c r="A18057">
        <v>5943.5236279999999</v>
      </c>
      <c r="B18057">
        <v>0.159247535</v>
      </c>
      <c r="C18057">
        <v>0.999195426</v>
      </c>
      <c r="D18057">
        <v>1.0031887269999999</v>
      </c>
      <c r="E18057">
        <v>1.0074939300000001</v>
      </c>
      <c r="F18057">
        <v>0.99612725700000004</v>
      </c>
      <c r="G18057">
        <v>1.0009178649999999</v>
      </c>
      <c r="H18057">
        <v>1.0010288089999999</v>
      </c>
    </row>
    <row r="18058" spans="1:8" x14ac:dyDescent="0.25">
      <c r="A18058">
        <v>5943.5982190000004</v>
      </c>
      <c r="B18058">
        <v>0.15760088999999999</v>
      </c>
      <c r="C18058">
        <v>0.99730710300000003</v>
      </c>
      <c r="D18058">
        <v>1.0043638479999999</v>
      </c>
      <c r="E18058">
        <v>1.0075558250000001</v>
      </c>
      <c r="F18058">
        <v>0.99456580800000005</v>
      </c>
      <c r="G18058">
        <v>1.0018425259999999</v>
      </c>
      <c r="H18058">
        <v>1.0027447549999999</v>
      </c>
    </row>
    <row r="18059" spans="1:8" x14ac:dyDescent="0.25">
      <c r="A18059">
        <v>5943.6728110000004</v>
      </c>
      <c r="B18059">
        <v>0.155246105</v>
      </c>
      <c r="C18059">
        <v>0.99809996899999998</v>
      </c>
      <c r="D18059">
        <v>1.0034830130000001</v>
      </c>
      <c r="E18059">
        <v>1.0072247139999999</v>
      </c>
      <c r="F18059">
        <v>0.99489406800000002</v>
      </c>
      <c r="G18059">
        <v>1.0021657369999999</v>
      </c>
      <c r="H18059">
        <v>1.003172161</v>
      </c>
    </row>
    <row r="18060" spans="1:8" x14ac:dyDescent="0.25">
      <c r="A18060">
        <v>5943.747402</v>
      </c>
      <c r="B18060">
        <v>0.153719619</v>
      </c>
      <c r="C18060">
        <v>1.0019427750000001</v>
      </c>
      <c r="D18060">
        <v>1.0038517790000001</v>
      </c>
      <c r="E18060">
        <v>1.008393557</v>
      </c>
      <c r="F18060">
        <v>0.99421943800000001</v>
      </c>
      <c r="G18060">
        <v>1.0010491530000001</v>
      </c>
      <c r="H18060">
        <v>1.0029491939999999</v>
      </c>
    </row>
    <row r="18061" spans="1:8" x14ac:dyDescent="0.25">
      <c r="A18061">
        <v>5943.8219929999996</v>
      </c>
      <c r="B18061">
        <v>0.153291594</v>
      </c>
      <c r="C18061">
        <v>1.001249633</v>
      </c>
      <c r="D18061">
        <v>1.0037241480000001</v>
      </c>
      <c r="E18061">
        <v>1.0088760080000001</v>
      </c>
      <c r="F18061">
        <v>0.99524611799999996</v>
      </c>
      <c r="G18061">
        <v>1.0015886119999999</v>
      </c>
      <c r="H18061">
        <v>1.0027052089999999</v>
      </c>
    </row>
    <row r="18062" spans="1:8" x14ac:dyDescent="0.25">
      <c r="A18062">
        <v>5943.8965850000004</v>
      </c>
      <c r="B18062">
        <v>0.153100241</v>
      </c>
      <c r="C18062">
        <v>1.00016492</v>
      </c>
      <c r="D18062">
        <v>1.004595989</v>
      </c>
      <c r="E18062">
        <v>1.0084573219999999</v>
      </c>
      <c r="F18062">
        <v>0.99603798700000001</v>
      </c>
      <c r="G18062">
        <v>1.002988456</v>
      </c>
      <c r="H18062">
        <v>1.0011095649999999</v>
      </c>
    </row>
    <row r="18063" spans="1:8" x14ac:dyDescent="0.25">
      <c r="A18063">
        <v>5943.971176</v>
      </c>
      <c r="B18063">
        <v>0.15312436900000001</v>
      </c>
      <c r="C18063">
        <v>0.99918918999999995</v>
      </c>
      <c r="D18063">
        <v>1.004805213</v>
      </c>
      <c r="E18063">
        <v>1.0099249619999999</v>
      </c>
      <c r="F18063">
        <v>0.99705114699999997</v>
      </c>
      <c r="G18063">
        <v>1.0024597529999999</v>
      </c>
      <c r="H18063">
        <v>1.0009789929999999</v>
      </c>
    </row>
    <row r="18064" spans="1:8" x14ac:dyDescent="0.25">
      <c r="A18064">
        <v>5944.045768</v>
      </c>
      <c r="B18064">
        <v>0.15363850000000001</v>
      </c>
      <c r="C18064">
        <v>1.0003430019999999</v>
      </c>
      <c r="D18064">
        <v>1.003731801</v>
      </c>
      <c r="E18064">
        <v>1.0077832900000001</v>
      </c>
      <c r="F18064">
        <v>0.99516437899999999</v>
      </c>
      <c r="G18064">
        <v>1.002919989</v>
      </c>
      <c r="H18064">
        <v>1.0008500309999999</v>
      </c>
    </row>
    <row r="18065" spans="1:8" x14ac:dyDescent="0.25">
      <c r="A18065">
        <v>5944.1203589999996</v>
      </c>
      <c r="B18065">
        <v>0.15377138300000001</v>
      </c>
      <c r="C18065">
        <v>0.999003631</v>
      </c>
      <c r="D18065">
        <v>1.00452377</v>
      </c>
      <c r="E18065">
        <v>1.009128163</v>
      </c>
      <c r="F18065">
        <v>0.99461938299999997</v>
      </c>
      <c r="G18065">
        <v>1.002846527</v>
      </c>
      <c r="H18065">
        <v>1.0003004769999999</v>
      </c>
    </row>
    <row r="18066" spans="1:8" x14ac:dyDescent="0.25">
      <c r="A18066">
        <v>5944.1949500000001</v>
      </c>
      <c r="B18066">
        <v>0.154449324</v>
      </c>
      <c r="C18066">
        <v>0.99737003199999996</v>
      </c>
      <c r="D18066">
        <v>1.003852929</v>
      </c>
      <c r="E18066">
        <v>1.0081999509999999</v>
      </c>
      <c r="F18066">
        <v>0.99407738300000004</v>
      </c>
      <c r="G18066">
        <v>1.0012304359999999</v>
      </c>
      <c r="H18066">
        <v>1.001494246</v>
      </c>
    </row>
    <row r="18067" spans="1:8" x14ac:dyDescent="0.25">
      <c r="A18067">
        <v>5944.269542</v>
      </c>
      <c r="B18067">
        <v>0.155044601</v>
      </c>
      <c r="C18067">
        <v>1.001576003</v>
      </c>
      <c r="D18067">
        <v>1.0048969160000001</v>
      </c>
      <c r="E18067">
        <v>1.009633708</v>
      </c>
      <c r="F18067">
        <v>0.99578555899999999</v>
      </c>
      <c r="G18067">
        <v>1.0034416260000001</v>
      </c>
      <c r="H18067">
        <v>1.0008311940000001</v>
      </c>
    </row>
    <row r="18068" spans="1:8" x14ac:dyDescent="0.25">
      <c r="A18068">
        <v>5944.3441329999996</v>
      </c>
      <c r="B18068">
        <v>0.155484607</v>
      </c>
      <c r="C18068">
        <v>0.99932444499999995</v>
      </c>
      <c r="D18068">
        <v>1.004236481</v>
      </c>
      <c r="E18068">
        <v>1.0092994049999999</v>
      </c>
      <c r="F18068">
        <v>0.99534811899999998</v>
      </c>
      <c r="G18068">
        <v>1.0022988509999999</v>
      </c>
      <c r="H18068">
        <v>1.001414147</v>
      </c>
    </row>
    <row r="18069" spans="1:8" x14ac:dyDescent="0.25">
      <c r="A18069">
        <v>5944.4187240000001</v>
      </c>
      <c r="B18069">
        <v>0.15594214000000001</v>
      </c>
      <c r="C18069">
        <v>0.996437613</v>
      </c>
      <c r="D18069">
        <v>1.0041929039999999</v>
      </c>
      <c r="E18069">
        <v>1.009626039</v>
      </c>
      <c r="F18069">
        <v>0.99628499199999998</v>
      </c>
      <c r="G18069">
        <v>1.000733141</v>
      </c>
      <c r="H18069">
        <v>1.0010509700000001</v>
      </c>
    </row>
    <row r="18070" spans="1:8" x14ac:dyDescent="0.25">
      <c r="A18070">
        <v>5944.493316</v>
      </c>
      <c r="B18070">
        <v>0.15647227499999999</v>
      </c>
      <c r="C18070">
        <v>0.99875399200000003</v>
      </c>
      <c r="D18070">
        <v>1.004166672</v>
      </c>
      <c r="E18070">
        <v>1.0099224389999999</v>
      </c>
      <c r="F18070">
        <v>0.99552971899999998</v>
      </c>
      <c r="G18070">
        <v>1.00235187</v>
      </c>
      <c r="H18070">
        <v>1.000172123</v>
      </c>
    </row>
    <row r="18071" spans="1:8" x14ac:dyDescent="0.25">
      <c r="A18071">
        <v>5944.5679069999996</v>
      </c>
      <c r="B18071">
        <v>0.15667334199999999</v>
      </c>
      <c r="C18071">
        <v>0.99844080599999996</v>
      </c>
      <c r="D18071">
        <v>1.0038405500000001</v>
      </c>
      <c r="E18071">
        <v>1.0084906659999999</v>
      </c>
      <c r="F18071">
        <v>0.99636257500000003</v>
      </c>
      <c r="G18071">
        <v>1.0011049359999999</v>
      </c>
      <c r="H18071">
        <v>0.99977787699999998</v>
      </c>
    </row>
    <row r="18072" spans="1:8" x14ac:dyDescent="0.25">
      <c r="A18072">
        <v>5944.6424989999996</v>
      </c>
      <c r="B18072">
        <v>0.157024257</v>
      </c>
      <c r="C18072">
        <v>0.99785575900000001</v>
      </c>
      <c r="D18072">
        <v>1.005053859</v>
      </c>
      <c r="E18072">
        <v>1.0088107930000001</v>
      </c>
      <c r="F18072">
        <v>0.996609207</v>
      </c>
      <c r="G18072">
        <v>1.0021117980000001</v>
      </c>
      <c r="H18072">
        <v>1.001028984</v>
      </c>
    </row>
    <row r="18073" spans="1:8" x14ac:dyDescent="0.25">
      <c r="A18073">
        <v>5944.7170900000001</v>
      </c>
      <c r="B18073">
        <v>0.15693969899999999</v>
      </c>
      <c r="C18073">
        <v>0.999414998</v>
      </c>
      <c r="D18073">
        <v>1.004539063</v>
      </c>
      <c r="E18073">
        <v>1.0097101580000001</v>
      </c>
      <c r="F18073">
        <v>0.99591107899999998</v>
      </c>
      <c r="G18073">
        <v>1.0018241670000001</v>
      </c>
      <c r="H18073">
        <v>1.000034198</v>
      </c>
    </row>
    <row r="18074" spans="1:8" x14ac:dyDescent="0.25">
      <c r="A18074">
        <v>5944.7916809999997</v>
      </c>
      <c r="B18074">
        <v>0.15708465199999999</v>
      </c>
      <c r="C18074">
        <v>0.99910633999999998</v>
      </c>
      <c r="D18074">
        <v>1.0038830729999999</v>
      </c>
      <c r="E18074">
        <v>1.0084211830000001</v>
      </c>
      <c r="F18074">
        <v>0.99630140700000003</v>
      </c>
      <c r="G18074">
        <v>1.003072741</v>
      </c>
      <c r="H18074">
        <v>1.00088763</v>
      </c>
    </row>
    <row r="18075" spans="1:8" x14ac:dyDescent="0.25">
      <c r="A18075">
        <v>5944.8662729999996</v>
      </c>
      <c r="B18075">
        <v>0.156869802</v>
      </c>
      <c r="C18075">
        <v>0.99786482899999995</v>
      </c>
      <c r="D18075">
        <v>1.002840798</v>
      </c>
      <c r="E18075">
        <v>1.007429892</v>
      </c>
      <c r="F18075">
        <v>0.99582835000000003</v>
      </c>
      <c r="G18075">
        <v>1.0024650100000001</v>
      </c>
      <c r="H18075">
        <v>1.0019532630000001</v>
      </c>
    </row>
    <row r="18076" spans="1:8" x14ac:dyDescent="0.25">
      <c r="A18076">
        <v>5944.9408640000001</v>
      </c>
      <c r="B18076">
        <v>0.15614571799999999</v>
      </c>
      <c r="C18076">
        <v>1.0008211709999999</v>
      </c>
      <c r="D18076">
        <v>1.0030992860000001</v>
      </c>
      <c r="E18076">
        <v>1.0073159380000001</v>
      </c>
      <c r="F18076">
        <v>0.996394746</v>
      </c>
      <c r="G18076">
        <v>1.0015604339999999</v>
      </c>
      <c r="H18076">
        <v>1.001879548</v>
      </c>
    </row>
    <row r="18077" spans="1:8" x14ac:dyDescent="0.25">
      <c r="A18077">
        <v>5945.0154560000001</v>
      </c>
      <c r="B18077">
        <v>0.15585584399999999</v>
      </c>
      <c r="C18077">
        <v>0.99841884299999994</v>
      </c>
      <c r="D18077">
        <v>1.002955166</v>
      </c>
      <c r="E18077">
        <v>1.0081347169999999</v>
      </c>
      <c r="F18077">
        <v>0.99646613900000003</v>
      </c>
      <c r="G18077">
        <v>1.0009542170000001</v>
      </c>
      <c r="H18077">
        <v>1.0011406620000001</v>
      </c>
    </row>
    <row r="18078" spans="1:8" x14ac:dyDescent="0.25">
      <c r="A18078">
        <v>5945.0900469999997</v>
      </c>
      <c r="B18078">
        <v>0.15524571300000001</v>
      </c>
      <c r="C18078">
        <v>0.99933843700000002</v>
      </c>
      <c r="D18078">
        <v>1.004376698</v>
      </c>
      <c r="E18078">
        <v>1.0095559940000001</v>
      </c>
      <c r="F18078">
        <v>0.99654964300000004</v>
      </c>
      <c r="G18078">
        <v>1.0022345779999999</v>
      </c>
      <c r="H18078">
        <v>1.0018274300000001</v>
      </c>
    </row>
    <row r="18079" spans="1:8" x14ac:dyDescent="0.25">
      <c r="A18079">
        <v>5945.1646380000002</v>
      </c>
      <c r="B18079">
        <v>0.155163893</v>
      </c>
      <c r="C18079">
        <v>1.0002675459999999</v>
      </c>
      <c r="D18079">
        <v>1.0033729330000001</v>
      </c>
      <c r="E18079">
        <v>1.0092237529999999</v>
      </c>
      <c r="F18079">
        <v>0.996076026</v>
      </c>
      <c r="G18079">
        <v>1.002260962</v>
      </c>
      <c r="H18079">
        <v>1.0001641990000001</v>
      </c>
    </row>
    <row r="18080" spans="1:8" x14ac:dyDescent="0.25">
      <c r="A18080">
        <v>5945.2392300000001</v>
      </c>
      <c r="B18080">
        <v>0.15528376299999999</v>
      </c>
      <c r="C18080">
        <v>1.001314359</v>
      </c>
      <c r="D18080">
        <v>1.004910907</v>
      </c>
      <c r="E18080">
        <v>1.0087620639999999</v>
      </c>
      <c r="F18080">
        <v>0.99521409699999996</v>
      </c>
      <c r="G18080">
        <v>1.0021254420000001</v>
      </c>
      <c r="H18080">
        <v>1.0006961190000001</v>
      </c>
    </row>
    <row r="18081" spans="1:8" x14ac:dyDescent="0.25">
      <c r="A18081">
        <v>5945.3138209999997</v>
      </c>
      <c r="B18081">
        <v>0.15562652199999999</v>
      </c>
      <c r="C18081">
        <v>0.99785205799999999</v>
      </c>
      <c r="D18081">
        <v>1.004289719</v>
      </c>
      <c r="E18081">
        <v>1.0088807580000001</v>
      </c>
      <c r="F18081">
        <v>0.99527932600000002</v>
      </c>
      <c r="G18081">
        <v>1.002320286</v>
      </c>
      <c r="H18081">
        <v>1.000894621</v>
      </c>
    </row>
    <row r="18082" spans="1:8" x14ac:dyDescent="0.25">
      <c r="A18082">
        <v>5945.3884120000002</v>
      </c>
      <c r="B18082">
        <v>0.15565867999999999</v>
      </c>
      <c r="C18082">
        <v>0.99765231899999995</v>
      </c>
      <c r="D18082">
        <v>1.005390263</v>
      </c>
      <c r="E18082">
        <v>1.0098925910000001</v>
      </c>
      <c r="F18082">
        <v>0.99543409000000005</v>
      </c>
      <c r="G18082">
        <v>1.001003815</v>
      </c>
      <c r="H18082">
        <v>1.001446386</v>
      </c>
    </row>
    <row r="18083" spans="1:8" x14ac:dyDescent="0.25">
      <c r="A18083">
        <v>5945.4630040000002</v>
      </c>
      <c r="B18083">
        <v>0.15558108600000001</v>
      </c>
      <c r="C18083">
        <v>0.99893155</v>
      </c>
      <c r="D18083">
        <v>1.00407402</v>
      </c>
      <c r="E18083">
        <v>1.008834274</v>
      </c>
      <c r="F18083">
        <v>0.99627014899999999</v>
      </c>
      <c r="G18083">
        <v>1.0024144669999999</v>
      </c>
      <c r="H18083">
        <v>1.0005285719999999</v>
      </c>
    </row>
    <row r="18084" spans="1:8" x14ac:dyDescent="0.25">
      <c r="A18084">
        <v>5945.5375949999998</v>
      </c>
      <c r="B18084">
        <v>0.154990236</v>
      </c>
      <c r="C18084">
        <v>0.999449857</v>
      </c>
      <c r="D18084">
        <v>1.0042652059999999</v>
      </c>
      <c r="E18084">
        <v>1.0105171669999999</v>
      </c>
      <c r="F18084">
        <v>0.996421216</v>
      </c>
      <c r="G18084">
        <v>1.001074241</v>
      </c>
      <c r="H18084">
        <v>1.0014772359999999</v>
      </c>
    </row>
    <row r="18085" spans="1:8" x14ac:dyDescent="0.25">
      <c r="A18085">
        <v>5945.6121869999997</v>
      </c>
      <c r="B18085">
        <v>0.154961353</v>
      </c>
      <c r="C18085">
        <v>1.000145091</v>
      </c>
      <c r="D18085">
        <v>1.0043563820000001</v>
      </c>
      <c r="E18085">
        <v>1.011090332</v>
      </c>
      <c r="F18085">
        <v>0.99670952000000002</v>
      </c>
      <c r="G18085">
        <v>1.000712439</v>
      </c>
      <c r="H18085">
        <v>1.0008039799999999</v>
      </c>
    </row>
    <row r="18086" spans="1:8" x14ac:dyDescent="0.25">
      <c r="A18086">
        <v>5945.6867780000002</v>
      </c>
      <c r="B18086">
        <v>0.15567520100000001</v>
      </c>
      <c r="C18086">
        <v>1.001719759</v>
      </c>
      <c r="D18086">
        <v>1.003985401</v>
      </c>
      <c r="E18086">
        <v>1.010026855</v>
      </c>
      <c r="F18086">
        <v>0.99527782399999998</v>
      </c>
      <c r="G18086">
        <v>1.000151521</v>
      </c>
      <c r="H18086">
        <v>1.000351765</v>
      </c>
    </row>
    <row r="18087" spans="1:8" x14ac:dyDescent="0.25">
      <c r="A18087">
        <v>5945.7613689999998</v>
      </c>
      <c r="B18087">
        <v>0.156818084</v>
      </c>
      <c r="C18087">
        <v>0.99937034999999996</v>
      </c>
      <c r="D18087">
        <v>1.0027999110000001</v>
      </c>
      <c r="E18087">
        <v>1.0076308940000001</v>
      </c>
      <c r="F18087">
        <v>0.99554177399999999</v>
      </c>
      <c r="G18087">
        <v>1.000161777</v>
      </c>
      <c r="H18087">
        <v>1.0004138</v>
      </c>
    </row>
    <row r="18088" spans="1:8" x14ac:dyDescent="0.25">
      <c r="A18088">
        <v>5945.8359609999998</v>
      </c>
      <c r="B18088">
        <v>0.15790061</v>
      </c>
      <c r="C18088">
        <v>0.99905437600000002</v>
      </c>
      <c r="D18088">
        <v>1.0017731839999999</v>
      </c>
      <c r="E18088">
        <v>1.0064531699999999</v>
      </c>
      <c r="F18088">
        <v>0.99660876899999995</v>
      </c>
      <c r="G18088">
        <v>1.0012014339999999</v>
      </c>
      <c r="H18088">
        <v>0.99979856899999997</v>
      </c>
    </row>
    <row r="18089" spans="1:8" x14ac:dyDescent="0.25">
      <c r="A18089">
        <v>5945.9105520000003</v>
      </c>
      <c r="B18089">
        <v>0.158360377</v>
      </c>
      <c r="C18089">
        <v>0.99929237800000004</v>
      </c>
      <c r="D18089">
        <v>1.0022008250000001</v>
      </c>
      <c r="E18089">
        <v>1.0067366529999999</v>
      </c>
      <c r="F18089">
        <v>0.99690759399999995</v>
      </c>
      <c r="G18089">
        <v>1.0021564519999999</v>
      </c>
      <c r="H18089">
        <v>0.99979008400000002</v>
      </c>
    </row>
    <row r="18090" spans="1:8" x14ac:dyDescent="0.25">
      <c r="A18090">
        <v>5945.9851429999999</v>
      </c>
      <c r="B18090">
        <v>0.158334472</v>
      </c>
      <c r="C18090">
        <v>0.99976457299999999</v>
      </c>
      <c r="D18090">
        <v>1.0036113360000001</v>
      </c>
      <c r="E18090">
        <v>1.0079941059999999</v>
      </c>
      <c r="F18090">
        <v>0.99599547499999996</v>
      </c>
      <c r="G18090">
        <v>1.0017143909999999</v>
      </c>
      <c r="H18090">
        <v>1.000995359</v>
      </c>
    </row>
    <row r="18091" spans="1:8" x14ac:dyDescent="0.25">
      <c r="A18091">
        <v>5946.0597349999998</v>
      </c>
      <c r="B18091">
        <v>0.158192111</v>
      </c>
      <c r="C18091">
        <v>0.99961818000000002</v>
      </c>
      <c r="D18091">
        <v>1.0019673529999999</v>
      </c>
      <c r="E18091">
        <v>1.0080388819999999</v>
      </c>
      <c r="F18091">
        <v>0.99676126200000004</v>
      </c>
      <c r="G18091">
        <v>1.003199049</v>
      </c>
      <c r="H18091">
        <v>0.99994083</v>
      </c>
    </row>
    <row r="18092" spans="1:8" x14ac:dyDescent="0.25">
      <c r="A18092">
        <v>5946.1343260000003</v>
      </c>
      <c r="B18092">
        <v>0.15853489200000001</v>
      </c>
      <c r="C18092">
        <v>1.0017159289999999</v>
      </c>
      <c r="D18092">
        <v>1.002273244</v>
      </c>
      <c r="E18092">
        <v>1.0074634419999999</v>
      </c>
      <c r="F18092">
        <v>0.99654667600000002</v>
      </c>
      <c r="G18092">
        <v>1.002063428</v>
      </c>
      <c r="H18092">
        <v>1.0006193670000001</v>
      </c>
    </row>
    <row r="18093" spans="1:8" x14ac:dyDescent="0.25">
      <c r="A18093">
        <v>5946.2089180000003</v>
      </c>
      <c r="B18093">
        <v>0.15863756000000001</v>
      </c>
      <c r="C18093">
        <v>0.99817801100000003</v>
      </c>
      <c r="D18093">
        <v>1.002725034</v>
      </c>
      <c r="E18093">
        <v>1.0077757599999999</v>
      </c>
      <c r="F18093">
        <v>0.99629313500000005</v>
      </c>
      <c r="G18093">
        <v>1.0014427269999999</v>
      </c>
      <c r="H18093">
        <v>1.0012111930000001</v>
      </c>
    </row>
    <row r="18094" spans="1:8" x14ac:dyDescent="0.25">
      <c r="A18094">
        <v>5946.2835089999999</v>
      </c>
      <c r="B18094">
        <v>0.158596494</v>
      </c>
      <c r="C18094">
        <v>0.99893008699999997</v>
      </c>
      <c r="D18094">
        <v>1.0037479359999999</v>
      </c>
      <c r="E18094">
        <v>1.0071444199999999</v>
      </c>
      <c r="F18094">
        <v>0.995787121</v>
      </c>
      <c r="G18094">
        <v>1.0022103979999999</v>
      </c>
      <c r="H18094">
        <v>1.000363052</v>
      </c>
    </row>
    <row r="18095" spans="1:8" x14ac:dyDescent="0.25">
      <c r="A18095">
        <v>5946.3581000000004</v>
      </c>
      <c r="B18095">
        <v>0.15820635199999999</v>
      </c>
      <c r="C18095">
        <v>0.99891118800000001</v>
      </c>
      <c r="D18095">
        <v>1.0036917620000001</v>
      </c>
      <c r="E18095">
        <v>1.0081681360000001</v>
      </c>
      <c r="F18095">
        <v>0.99586689900000003</v>
      </c>
      <c r="G18095">
        <v>1.0019349230000001</v>
      </c>
      <c r="H18095">
        <v>1.0007960819999999</v>
      </c>
    </row>
    <row r="18096" spans="1:8" x14ac:dyDescent="0.25">
      <c r="A18096">
        <v>5946.4326920000003</v>
      </c>
      <c r="B18096">
        <v>0.157412515</v>
      </c>
      <c r="C18096">
        <v>0.99934236799999998</v>
      </c>
      <c r="D18096">
        <v>1.0033661359999999</v>
      </c>
      <c r="E18096">
        <v>1.007639127</v>
      </c>
      <c r="F18096">
        <v>0.99687228299999997</v>
      </c>
      <c r="G18096">
        <v>1.0018969449999999</v>
      </c>
      <c r="H18096">
        <v>1.001346769</v>
      </c>
    </row>
    <row r="18097" spans="1:8" x14ac:dyDescent="0.25">
      <c r="A18097">
        <v>5946.5072829999999</v>
      </c>
      <c r="B18097">
        <v>0.157052265</v>
      </c>
      <c r="C18097">
        <v>0.99921751400000003</v>
      </c>
      <c r="D18097">
        <v>1.003883825</v>
      </c>
      <c r="E18097">
        <v>1.00864307</v>
      </c>
      <c r="F18097">
        <v>0.99733719300000001</v>
      </c>
      <c r="G18097">
        <v>1.0010211330000001</v>
      </c>
      <c r="H18097">
        <v>1.0015181609999999</v>
      </c>
    </row>
    <row r="18098" spans="1:8" x14ac:dyDescent="0.25">
      <c r="A18098">
        <v>5946.5818749999999</v>
      </c>
      <c r="B18098">
        <v>0.15694513199999999</v>
      </c>
      <c r="C18098">
        <v>1.000969225</v>
      </c>
      <c r="D18098">
        <v>1.0035432559999999</v>
      </c>
      <c r="E18098">
        <v>1.0086924900000001</v>
      </c>
      <c r="F18098">
        <v>0.99743886500000001</v>
      </c>
      <c r="G18098">
        <v>1.002349325</v>
      </c>
      <c r="H18098">
        <v>1.001822787</v>
      </c>
    </row>
    <row r="18099" spans="1:8" x14ac:dyDescent="0.25">
      <c r="A18099">
        <v>5946.6564660000004</v>
      </c>
      <c r="B18099">
        <v>0.15734706500000001</v>
      </c>
      <c r="C18099">
        <v>0.99752500399999999</v>
      </c>
      <c r="D18099">
        <v>1.0027551800000001</v>
      </c>
      <c r="E18099">
        <v>1.0082502229999999</v>
      </c>
      <c r="F18099">
        <v>0.99687482100000002</v>
      </c>
      <c r="G18099">
        <v>1.001848327</v>
      </c>
      <c r="H18099">
        <v>1.000397269</v>
      </c>
    </row>
    <row r="18100" spans="1:8" x14ac:dyDescent="0.25">
      <c r="A18100">
        <v>5946.731057</v>
      </c>
      <c r="B18100">
        <v>0.15787969399999999</v>
      </c>
      <c r="C18100">
        <v>0.99811356900000003</v>
      </c>
      <c r="D18100">
        <v>1.004025486</v>
      </c>
      <c r="E18100">
        <v>1.008795398</v>
      </c>
      <c r="F18100">
        <v>0.99690142199999998</v>
      </c>
      <c r="G18100">
        <v>1.0021650310000001</v>
      </c>
      <c r="H18100">
        <v>1.0003153849999999</v>
      </c>
    </row>
    <row r="18101" spans="1:8" x14ac:dyDescent="0.25">
      <c r="A18101">
        <v>5946.8056489999999</v>
      </c>
      <c r="B18101">
        <v>0.158203329</v>
      </c>
      <c r="C18101">
        <v>1.0012051</v>
      </c>
      <c r="D18101">
        <v>1.0035823049999999</v>
      </c>
      <c r="E18101">
        <v>1.0088854679999999</v>
      </c>
      <c r="F18101">
        <v>0.99744759299999997</v>
      </c>
      <c r="G18101">
        <v>1.0018895329999999</v>
      </c>
      <c r="H18101">
        <v>1.000568203</v>
      </c>
    </row>
    <row r="18102" spans="1:8" x14ac:dyDescent="0.25">
      <c r="A18102">
        <v>5946.8802400000004</v>
      </c>
      <c r="B18102">
        <v>0.15841611</v>
      </c>
      <c r="C18102">
        <v>1.000053404</v>
      </c>
      <c r="D18102">
        <v>1.0021859870000001</v>
      </c>
      <c r="E18102">
        <v>1.0078037</v>
      </c>
      <c r="F18102">
        <v>0.99629845500000003</v>
      </c>
      <c r="G18102">
        <v>1.001637932</v>
      </c>
      <c r="H18102">
        <v>1.0001031469999999</v>
      </c>
    </row>
    <row r="18103" spans="1:8" x14ac:dyDescent="0.25">
      <c r="A18103">
        <v>5946.954831</v>
      </c>
      <c r="B18103">
        <v>0.15851335999999999</v>
      </c>
      <c r="C18103">
        <v>1.000104127</v>
      </c>
      <c r="D18103">
        <v>1.003458108</v>
      </c>
      <c r="E18103">
        <v>1.0076164240000001</v>
      </c>
      <c r="F18103">
        <v>0.995565857</v>
      </c>
      <c r="G18103">
        <v>1.0015319549999999</v>
      </c>
      <c r="H18103">
        <v>1.000400776</v>
      </c>
    </row>
    <row r="18104" spans="1:8" x14ac:dyDescent="0.25">
      <c r="A18104">
        <v>5947.029423</v>
      </c>
      <c r="B18104">
        <v>0.15869661900000001</v>
      </c>
      <c r="C18104">
        <v>1.0019634500000001</v>
      </c>
      <c r="D18104">
        <v>1.0041195270000001</v>
      </c>
      <c r="E18104">
        <v>1.007616351</v>
      </c>
      <c r="F18104">
        <v>0.99642516299999995</v>
      </c>
      <c r="G18104">
        <v>1.0024093679999999</v>
      </c>
      <c r="H18104">
        <v>1.001690459</v>
      </c>
    </row>
    <row r="18105" spans="1:8" x14ac:dyDescent="0.25">
      <c r="A18105">
        <v>5947.1040139999996</v>
      </c>
      <c r="B18105">
        <v>0.15865273599999999</v>
      </c>
      <c r="C18105">
        <v>0.999266498</v>
      </c>
      <c r="D18105">
        <v>1.0035923550000001</v>
      </c>
      <c r="E18105">
        <v>1.0081742119999999</v>
      </c>
      <c r="F18105">
        <v>0.99687664399999998</v>
      </c>
      <c r="G18105">
        <v>1.000756121</v>
      </c>
      <c r="H18105">
        <v>1.002888993</v>
      </c>
    </row>
    <row r="18106" spans="1:8" x14ac:dyDescent="0.25">
      <c r="A18106">
        <v>5947.1786060000004</v>
      </c>
      <c r="B18106">
        <v>0.15860586400000001</v>
      </c>
      <c r="C18106">
        <v>0.99936252999999997</v>
      </c>
      <c r="D18106">
        <v>1.0036631439999999</v>
      </c>
      <c r="E18106">
        <v>1.008924873</v>
      </c>
      <c r="F18106">
        <v>0.99656530899999995</v>
      </c>
      <c r="G18106">
        <v>1.001165294</v>
      </c>
      <c r="H18106">
        <v>1.000972961</v>
      </c>
    </row>
    <row r="18107" spans="1:8" x14ac:dyDescent="0.25">
      <c r="A18107">
        <v>5947.253197</v>
      </c>
      <c r="B18107">
        <v>0.15899245100000001</v>
      </c>
      <c r="C18107">
        <v>0.99963318300000004</v>
      </c>
      <c r="D18107">
        <v>1.0027735390000001</v>
      </c>
      <c r="E18107">
        <v>1.0080272400000001</v>
      </c>
      <c r="F18107">
        <v>0.99808894199999998</v>
      </c>
      <c r="G18107">
        <v>1.00149898</v>
      </c>
      <c r="H18107">
        <v>1.0006868879999999</v>
      </c>
    </row>
    <row r="18108" spans="1:8" x14ac:dyDescent="0.25">
      <c r="A18108">
        <v>5947.3277879999996</v>
      </c>
      <c r="B18108">
        <v>0.15940337700000001</v>
      </c>
      <c r="C18108">
        <v>1.00029093</v>
      </c>
      <c r="D18108">
        <v>1.0032279609999999</v>
      </c>
      <c r="E18108">
        <v>1.007957437</v>
      </c>
      <c r="F18108">
        <v>0.99775212599999996</v>
      </c>
      <c r="G18108">
        <v>1.0002979750000001</v>
      </c>
      <c r="H18108">
        <v>1.0004909120000001</v>
      </c>
    </row>
    <row r="18109" spans="1:8" x14ac:dyDescent="0.25">
      <c r="A18109">
        <v>5947.4023800000004</v>
      </c>
      <c r="B18109">
        <v>0.160002965</v>
      </c>
      <c r="C18109">
        <v>0.99696927300000004</v>
      </c>
      <c r="D18109">
        <v>1.0029856079999999</v>
      </c>
      <c r="E18109">
        <v>1.0089348460000001</v>
      </c>
      <c r="F18109">
        <v>0.99772247199999997</v>
      </c>
      <c r="G18109">
        <v>1.00095607</v>
      </c>
      <c r="H18109">
        <v>1.0009305630000001</v>
      </c>
    </row>
    <row r="18110" spans="1:8" x14ac:dyDescent="0.25">
      <c r="A18110">
        <v>5947.476971</v>
      </c>
      <c r="B18110">
        <v>0.16066365499999999</v>
      </c>
      <c r="C18110">
        <v>0.99912845299999997</v>
      </c>
      <c r="D18110">
        <v>1.0018717150000001</v>
      </c>
      <c r="E18110">
        <v>1.0062567979999999</v>
      </c>
      <c r="F18110">
        <v>0.99674605699999996</v>
      </c>
      <c r="G18110">
        <v>1.000273864</v>
      </c>
      <c r="H18110">
        <v>1.001081415</v>
      </c>
    </row>
    <row r="18111" spans="1:8" x14ac:dyDescent="0.25">
      <c r="A18111">
        <v>5947.5515619999996</v>
      </c>
      <c r="B18111">
        <v>0.16081673899999999</v>
      </c>
      <c r="C18111">
        <v>0.99973425599999999</v>
      </c>
      <c r="D18111">
        <v>1.0026287899999999</v>
      </c>
      <c r="E18111">
        <v>1.007563153</v>
      </c>
      <c r="F18111">
        <v>0.99814672800000004</v>
      </c>
      <c r="G18111">
        <v>1.001300375</v>
      </c>
      <c r="H18111">
        <v>1.00011771</v>
      </c>
    </row>
    <row r="18112" spans="1:8" x14ac:dyDescent="0.25">
      <c r="A18112">
        <v>5947.6261539999996</v>
      </c>
      <c r="B18112">
        <v>0.16012464300000001</v>
      </c>
      <c r="C18112">
        <v>0.99951100000000004</v>
      </c>
      <c r="D18112">
        <v>1.002974153</v>
      </c>
      <c r="E18112">
        <v>1.007260378</v>
      </c>
      <c r="F18112">
        <v>0.99766888499999995</v>
      </c>
      <c r="G18112">
        <v>1.000509254</v>
      </c>
      <c r="H18112">
        <v>1.001709486</v>
      </c>
    </row>
    <row r="18113" spans="1:8" x14ac:dyDescent="0.25">
      <c r="A18113">
        <v>5947.7007450000001</v>
      </c>
      <c r="B18113">
        <v>0.15931029099999999</v>
      </c>
      <c r="C18113">
        <v>0.99846539999999995</v>
      </c>
      <c r="D18113">
        <v>1.0028541470000001</v>
      </c>
      <c r="E18113">
        <v>1.0086989310000001</v>
      </c>
      <c r="F18113">
        <v>0.997404862</v>
      </c>
      <c r="G18113">
        <v>0.99978679999999998</v>
      </c>
      <c r="H18113">
        <v>1.000291088</v>
      </c>
    </row>
    <row r="18114" spans="1:8" x14ac:dyDescent="0.25">
      <c r="A18114">
        <v>5947.775337</v>
      </c>
      <c r="B18114">
        <v>0.15926029</v>
      </c>
      <c r="C18114">
        <v>1.0014720210000001</v>
      </c>
      <c r="D18114">
        <v>1.001022477</v>
      </c>
      <c r="E18114">
        <v>1.008670884</v>
      </c>
      <c r="F18114">
        <v>0.99752062399999997</v>
      </c>
      <c r="G18114">
        <v>1.0003747650000001</v>
      </c>
      <c r="H18114">
        <v>1.000203492</v>
      </c>
    </row>
    <row r="18115" spans="1:8" x14ac:dyDescent="0.25">
      <c r="A18115">
        <v>5947.8499279999996</v>
      </c>
      <c r="B18115">
        <v>0.15994612599999999</v>
      </c>
      <c r="C18115">
        <v>0.99922937199999995</v>
      </c>
      <c r="D18115">
        <v>1.00318577</v>
      </c>
      <c r="E18115">
        <v>1.009267221</v>
      </c>
      <c r="F18115">
        <v>0.99617217999999996</v>
      </c>
      <c r="G18115">
        <v>1.001610675</v>
      </c>
      <c r="H18115">
        <v>1.0002978890000001</v>
      </c>
    </row>
    <row r="18116" spans="1:8" x14ac:dyDescent="0.25">
      <c r="A18116">
        <v>5947.9245190000001</v>
      </c>
      <c r="B18116">
        <v>0.160902666</v>
      </c>
      <c r="C18116">
        <v>1.0003102589999999</v>
      </c>
      <c r="D18116">
        <v>1.003011227</v>
      </c>
      <c r="E18116">
        <v>1.007601086</v>
      </c>
      <c r="F18116">
        <v>0.99549441800000005</v>
      </c>
      <c r="G18116">
        <v>1.0011132709999999</v>
      </c>
      <c r="H18116">
        <v>1.001081246</v>
      </c>
    </row>
    <row r="18117" spans="1:8" x14ac:dyDescent="0.25">
      <c r="A18117">
        <v>5947.9991110000001</v>
      </c>
      <c r="B18117">
        <v>0.16133365999999999</v>
      </c>
      <c r="C18117">
        <v>0.99794812499999996</v>
      </c>
      <c r="D18117">
        <v>1.0039793450000001</v>
      </c>
      <c r="E18117">
        <v>1.0083133769999999</v>
      </c>
      <c r="F18117">
        <v>0.99614745599999999</v>
      </c>
      <c r="G18117">
        <v>1.000915854</v>
      </c>
      <c r="H18117">
        <v>1.0014161509999999</v>
      </c>
    </row>
    <row r="18118" spans="1:8" x14ac:dyDescent="0.25">
      <c r="A18118">
        <v>5948.0737019999997</v>
      </c>
      <c r="B18118">
        <v>0.161040084</v>
      </c>
      <c r="C18118">
        <v>0.99927018199999995</v>
      </c>
      <c r="D18118">
        <v>1.003209324</v>
      </c>
      <c r="E18118">
        <v>1.007142215</v>
      </c>
      <c r="F18118">
        <v>0.99581012000000002</v>
      </c>
      <c r="G18118">
        <v>1.002416392</v>
      </c>
      <c r="H18118">
        <v>1.0008633</v>
      </c>
    </row>
    <row r="18119" spans="1:8" x14ac:dyDescent="0.25">
      <c r="A18119">
        <v>5948.1482939999996</v>
      </c>
      <c r="B18119">
        <v>0.16056862099999999</v>
      </c>
      <c r="C18119">
        <v>0.99991505400000003</v>
      </c>
      <c r="D18119">
        <v>1.0031845319999999</v>
      </c>
      <c r="E18119">
        <v>1.0081582149999999</v>
      </c>
      <c r="F18119">
        <v>0.995309043</v>
      </c>
      <c r="G18119">
        <v>1.0010441960000001</v>
      </c>
      <c r="H18119">
        <v>1.000218595</v>
      </c>
    </row>
    <row r="18120" spans="1:8" x14ac:dyDescent="0.25">
      <c r="A18120">
        <v>5948.2228850000001</v>
      </c>
      <c r="B18120">
        <v>0.16018388</v>
      </c>
      <c r="C18120">
        <v>1.0014701180000001</v>
      </c>
      <c r="D18120">
        <v>1.0031510029999999</v>
      </c>
      <c r="E18120">
        <v>1.0076012839999999</v>
      </c>
      <c r="F18120">
        <v>0.99614469999999999</v>
      </c>
      <c r="G18120">
        <v>1.0014925830000001</v>
      </c>
      <c r="H18120">
        <v>1.0016906379999999</v>
      </c>
    </row>
    <row r="18121" spans="1:8" x14ac:dyDescent="0.25">
      <c r="A18121">
        <v>5948.2974759999997</v>
      </c>
      <c r="B18121">
        <v>0.159763132</v>
      </c>
      <c r="C18121">
        <v>1.0009526630000001</v>
      </c>
      <c r="D18121">
        <v>1.002848379</v>
      </c>
      <c r="E18121">
        <v>1.0082765680000001</v>
      </c>
      <c r="F18121">
        <v>0.99672539400000004</v>
      </c>
      <c r="G18121">
        <v>0.99973276</v>
      </c>
      <c r="H18121">
        <v>1.000977716</v>
      </c>
    </row>
    <row r="18122" spans="1:8" x14ac:dyDescent="0.25">
      <c r="A18122">
        <v>5948.3720679999997</v>
      </c>
      <c r="B18122">
        <v>0.15962388499999999</v>
      </c>
      <c r="C18122">
        <v>1.0006511119999999</v>
      </c>
      <c r="D18122">
        <v>1.002652163</v>
      </c>
      <c r="E18122">
        <v>1.0068527709999999</v>
      </c>
      <c r="F18122">
        <v>0.99688536100000003</v>
      </c>
      <c r="G18122">
        <v>1.0019857649999999</v>
      </c>
      <c r="H18122">
        <v>1.0019438540000001</v>
      </c>
    </row>
    <row r="18123" spans="1:8" x14ac:dyDescent="0.25">
      <c r="A18123">
        <v>5948.4466590000002</v>
      </c>
      <c r="B18123">
        <v>0.15984204799999999</v>
      </c>
      <c r="C18123">
        <v>0.99627057200000002</v>
      </c>
      <c r="D18123">
        <v>1.0024238459999999</v>
      </c>
      <c r="E18123">
        <v>1.0081992879999999</v>
      </c>
      <c r="F18123">
        <v>0.99699432399999999</v>
      </c>
      <c r="G18123">
        <v>1.0019012899999999</v>
      </c>
      <c r="H18123">
        <v>1.000426485</v>
      </c>
    </row>
    <row r="18124" spans="1:8" x14ac:dyDescent="0.25">
      <c r="A18124">
        <v>5948.5212499999998</v>
      </c>
      <c r="B18124">
        <v>0.16000071199999999</v>
      </c>
      <c r="C18124">
        <v>0.99718325399999996</v>
      </c>
      <c r="D18124">
        <v>1.002160282</v>
      </c>
      <c r="E18124">
        <v>1.0062137170000001</v>
      </c>
      <c r="F18124">
        <v>0.99630690600000005</v>
      </c>
      <c r="G18124">
        <v>1.001249254</v>
      </c>
      <c r="H18124">
        <v>0.99962214299999996</v>
      </c>
    </row>
    <row r="18125" spans="1:8" x14ac:dyDescent="0.25">
      <c r="A18125">
        <v>5948.5958419999997</v>
      </c>
      <c r="B18125">
        <v>0.16026599699999999</v>
      </c>
      <c r="C18125">
        <v>1.000067407</v>
      </c>
      <c r="D18125">
        <v>1.003284525</v>
      </c>
      <c r="E18125">
        <v>1.007896769</v>
      </c>
      <c r="F18125">
        <v>0.99607850499999995</v>
      </c>
      <c r="G18125">
        <v>1.000731437</v>
      </c>
      <c r="H18125">
        <v>1.0002153650000001</v>
      </c>
    </row>
    <row r="18126" spans="1:8" x14ac:dyDescent="0.25">
      <c r="A18126">
        <v>5948.6704330000002</v>
      </c>
      <c r="B18126">
        <v>0.16028645999999999</v>
      </c>
      <c r="C18126">
        <v>1.00154616</v>
      </c>
      <c r="D18126">
        <v>1.003177239</v>
      </c>
      <c r="E18126">
        <v>1.0076069160000001</v>
      </c>
      <c r="F18126">
        <v>0.99573854299999998</v>
      </c>
      <c r="G18126">
        <v>1.0008260339999999</v>
      </c>
      <c r="H18126">
        <v>1.0006824889999999</v>
      </c>
    </row>
    <row r="18127" spans="1:8" x14ac:dyDescent="0.25">
      <c r="A18127">
        <v>5948.7450250000002</v>
      </c>
      <c r="B18127">
        <v>0.16077699500000001</v>
      </c>
      <c r="C18127">
        <v>0.99999714299999998</v>
      </c>
      <c r="D18127">
        <v>1.0044257510000001</v>
      </c>
      <c r="E18127">
        <v>1.008714541</v>
      </c>
      <c r="F18127">
        <v>0.99510426500000004</v>
      </c>
      <c r="G18127">
        <v>1.000288667</v>
      </c>
      <c r="H18127">
        <v>1.001122388</v>
      </c>
    </row>
    <row r="18128" spans="1:8" x14ac:dyDescent="0.25">
      <c r="A18128">
        <v>5948.8196159999998</v>
      </c>
      <c r="B18128">
        <v>0.16187428100000001</v>
      </c>
      <c r="C18128">
        <v>1.000581063</v>
      </c>
      <c r="D18128">
        <v>1.0040117909999999</v>
      </c>
      <c r="E18128">
        <v>1.008259652</v>
      </c>
      <c r="F18128">
        <v>0.99551071700000004</v>
      </c>
      <c r="G18128">
        <v>1.000111338</v>
      </c>
      <c r="H18128">
        <v>1.000403223</v>
      </c>
    </row>
    <row r="18129" spans="1:8" x14ac:dyDescent="0.25">
      <c r="A18129">
        <v>5948.8942070000003</v>
      </c>
      <c r="B18129">
        <v>0.16266106599999999</v>
      </c>
      <c r="C18129">
        <v>1.000977555</v>
      </c>
      <c r="D18129">
        <v>1.003737605</v>
      </c>
      <c r="E18129">
        <v>1.0077118410000001</v>
      </c>
      <c r="F18129">
        <v>0.99596432700000004</v>
      </c>
      <c r="G18129">
        <v>1.0007266669999999</v>
      </c>
      <c r="H18129">
        <v>1.000829899</v>
      </c>
    </row>
    <row r="18130" spans="1:8" x14ac:dyDescent="0.25">
      <c r="A18130">
        <v>5948.9687990000002</v>
      </c>
      <c r="B18130">
        <v>0.16327429399999999</v>
      </c>
      <c r="C18130">
        <v>0.99903783099999999</v>
      </c>
      <c r="D18130">
        <v>1.002533838</v>
      </c>
      <c r="E18130">
        <v>1.00666597</v>
      </c>
      <c r="F18130">
        <v>0.99624180200000001</v>
      </c>
      <c r="G18130">
        <v>1.000691998</v>
      </c>
      <c r="H18130">
        <v>1.000797591</v>
      </c>
    </row>
    <row r="18131" spans="1:8" x14ac:dyDescent="0.25">
      <c r="A18131">
        <v>5949.0433899999998</v>
      </c>
      <c r="B18131">
        <v>0.163477965</v>
      </c>
      <c r="C18131">
        <v>1.000261912</v>
      </c>
      <c r="D18131">
        <v>1.002756932</v>
      </c>
      <c r="E18131">
        <v>1.007717236</v>
      </c>
      <c r="F18131">
        <v>0.99559647600000001</v>
      </c>
      <c r="G18131">
        <v>1.0019553919999999</v>
      </c>
      <c r="H18131">
        <v>1.001021554</v>
      </c>
    </row>
    <row r="18132" spans="1:8" x14ac:dyDescent="0.25">
      <c r="A18132">
        <v>5949.1179819999998</v>
      </c>
      <c r="B18132">
        <v>0.16342252299999999</v>
      </c>
      <c r="C18132">
        <v>1.001345879</v>
      </c>
      <c r="D18132">
        <v>1.0022129340000001</v>
      </c>
      <c r="E18132">
        <v>1.007318047</v>
      </c>
      <c r="F18132">
        <v>0.996368064</v>
      </c>
      <c r="G18132">
        <v>1.001433024</v>
      </c>
      <c r="H18132">
        <v>1.000968377</v>
      </c>
    </row>
    <row r="18133" spans="1:8" x14ac:dyDescent="0.25">
      <c r="A18133">
        <v>5949.1925730000003</v>
      </c>
      <c r="B18133">
        <v>0.163803167</v>
      </c>
      <c r="C18133">
        <v>1.0012252909999999</v>
      </c>
      <c r="D18133">
        <v>1.0031082339999999</v>
      </c>
      <c r="E18133">
        <v>1.0077915230000001</v>
      </c>
      <c r="F18133">
        <v>0.99634428399999997</v>
      </c>
      <c r="G18133">
        <v>0.99953334400000005</v>
      </c>
      <c r="H18133">
        <v>1.0007418180000001</v>
      </c>
    </row>
    <row r="18134" spans="1:8" x14ac:dyDescent="0.25">
      <c r="A18134">
        <v>5949.2671639999999</v>
      </c>
      <c r="B18134">
        <v>0.1641724</v>
      </c>
      <c r="C18134">
        <v>1.0027185160000001</v>
      </c>
      <c r="D18134">
        <v>1.003136421</v>
      </c>
      <c r="E18134">
        <v>1.0074735500000001</v>
      </c>
      <c r="F18134">
        <v>0.99640923699999995</v>
      </c>
      <c r="G18134">
        <v>1.00024694</v>
      </c>
      <c r="H18134">
        <v>1.001070036</v>
      </c>
    </row>
    <row r="18135" spans="1:8" x14ac:dyDescent="0.25">
      <c r="A18135">
        <v>5949.3417559999998</v>
      </c>
      <c r="B18135">
        <v>0.16481247099999999</v>
      </c>
      <c r="C18135">
        <v>1.000850904</v>
      </c>
      <c r="D18135">
        <v>1.0024482050000001</v>
      </c>
      <c r="E18135">
        <v>1.00734097</v>
      </c>
      <c r="F18135">
        <v>0.99640279399999998</v>
      </c>
      <c r="G18135">
        <v>1.001910815</v>
      </c>
      <c r="H18135">
        <v>1.0006867509999999</v>
      </c>
    </row>
    <row r="18136" spans="1:8" x14ac:dyDescent="0.25">
      <c r="A18136">
        <v>5949.4163470000003</v>
      </c>
      <c r="B18136">
        <v>0.16486238</v>
      </c>
      <c r="C18136">
        <v>1.0003351920000001</v>
      </c>
      <c r="D18136">
        <v>1.003963428</v>
      </c>
      <c r="E18136">
        <v>1.0075107830000001</v>
      </c>
      <c r="F18136">
        <v>0.99684259399999997</v>
      </c>
      <c r="G18136">
        <v>1.0015699769999999</v>
      </c>
      <c r="H18136">
        <v>1.0004854110000001</v>
      </c>
    </row>
    <row r="18137" spans="1:8" x14ac:dyDescent="0.25">
      <c r="A18137">
        <v>5949.4909379999999</v>
      </c>
      <c r="B18137">
        <v>0.164232764</v>
      </c>
      <c r="C18137">
        <v>0.99833366899999998</v>
      </c>
      <c r="D18137">
        <v>1.004794175</v>
      </c>
      <c r="E18137">
        <v>1.0070496609999999</v>
      </c>
      <c r="F18137">
        <v>0.996938871</v>
      </c>
      <c r="G18137">
        <v>1.002249358</v>
      </c>
      <c r="H18137">
        <v>1.001182606</v>
      </c>
    </row>
    <row r="18138" spans="1:8" x14ac:dyDescent="0.25">
      <c r="A18138">
        <v>5949.5655299999999</v>
      </c>
      <c r="B18138">
        <v>0.16327779000000001</v>
      </c>
      <c r="C18138">
        <v>1.0002757449999999</v>
      </c>
      <c r="D18138">
        <v>1.0038065869999999</v>
      </c>
      <c r="E18138">
        <v>1.007934565</v>
      </c>
      <c r="F18138">
        <v>0.99622072299999997</v>
      </c>
      <c r="G18138">
        <v>1.0019716789999999</v>
      </c>
      <c r="H18138">
        <v>1.001088765</v>
      </c>
    </row>
    <row r="18139" spans="1:8" x14ac:dyDescent="0.25">
      <c r="A18139">
        <v>5949.6401210000004</v>
      </c>
      <c r="B18139">
        <v>0.16243955199999999</v>
      </c>
      <c r="C18139">
        <v>1.0007355440000001</v>
      </c>
      <c r="D18139">
        <v>1.0028474789999999</v>
      </c>
      <c r="E18139">
        <v>1.007013698</v>
      </c>
      <c r="F18139">
        <v>0.99595921300000001</v>
      </c>
      <c r="G18139">
        <v>1.0010159590000001</v>
      </c>
      <c r="H18139">
        <v>1.000669026</v>
      </c>
    </row>
    <row r="18140" spans="1:8" x14ac:dyDescent="0.25">
      <c r="A18140">
        <v>5949.7147130000003</v>
      </c>
      <c r="B18140">
        <v>0.16216477900000001</v>
      </c>
      <c r="C18140">
        <v>0.99950470999999996</v>
      </c>
      <c r="D18140">
        <v>1.0025488849999999</v>
      </c>
      <c r="E18140">
        <v>1.0060789489999999</v>
      </c>
      <c r="F18140">
        <v>0.99657416499999996</v>
      </c>
      <c r="G18140">
        <v>1.001226873</v>
      </c>
      <c r="H18140">
        <v>1.0009075599999999</v>
      </c>
    </row>
    <row r="18141" spans="1:8" x14ac:dyDescent="0.25">
      <c r="A18141">
        <v>5949.7893039999999</v>
      </c>
      <c r="B18141">
        <v>0.162010972</v>
      </c>
      <c r="C18141">
        <v>1.0017381869999999</v>
      </c>
      <c r="D18141">
        <v>1.0032656440000001</v>
      </c>
      <c r="E18141">
        <v>1.0079051530000001</v>
      </c>
      <c r="F18141">
        <v>0.99672302499999998</v>
      </c>
      <c r="G18141">
        <v>1.0005489279999999</v>
      </c>
      <c r="H18141">
        <v>1.0013029579999999</v>
      </c>
    </row>
    <row r="18142" spans="1:8" x14ac:dyDescent="0.25">
      <c r="A18142">
        <v>5949.8638950000004</v>
      </c>
      <c r="B18142">
        <v>0.16223537399999999</v>
      </c>
      <c r="C18142">
        <v>0.99940962</v>
      </c>
      <c r="D18142">
        <v>1.0038064200000001</v>
      </c>
      <c r="E18142">
        <v>1.0074810649999999</v>
      </c>
      <c r="F18142">
        <v>0.99772640599999995</v>
      </c>
      <c r="G18142">
        <v>1.00074989</v>
      </c>
      <c r="H18142">
        <v>0.99970629099999997</v>
      </c>
    </row>
    <row r="18143" spans="1:8" x14ac:dyDescent="0.25">
      <c r="A18143">
        <v>5949.9384870000004</v>
      </c>
      <c r="B18143">
        <v>0.16274586299999999</v>
      </c>
      <c r="C18143">
        <v>0.997218084</v>
      </c>
      <c r="D18143">
        <v>1.003481303</v>
      </c>
      <c r="E18143">
        <v>1.0082209230000001</v>
      </c>
      <c r="F18143">
        <v>0.99719699699999997</v>
      </c>
      <c r="G18143">
        <v>1.0008200700000001</v>
      </c>
      <c r="H18143">
        <v>1.000517428</v>
      </c>
    </row>
    <row r="18144" spans="1:8" x14ac:dyDescent="0.25">
      <c r="A18144">
        <v>5950.013078</v>
      </c>
      <c r="B18144">
        <v>0.16312061999999999</v>
      </c>
      <c r="C18144">
        <v>0.99907249200000003</v>
      </c>
      <c r="D18144">
        <v>1.00385857</v>
      </c>
      <c r="E18144">
        <v>1.008898635</v>
      </c>
      <c r="F18144">
        <v>0.99640095799999995</v>
      </c>
      <c r="G18144">
        <v>1.0008344</v>
      </c>
      <c r="H18144">
        <v>1.000153107</v>
      </c>
    </row>
    <row r="18145" spans="1:8" x14ac:dyDescent="0.25">
      <c r="A18145">
        <v>5950.0876689999996</v>
      </c>
      <c r="B18145">
        <v>0.16362494999999999</v>
      </c>
      <c r="C18145">
        <v>0.99841096699999998</v>
      </c>
      <c r="D18145">
        <v>1.0026379169999999</v>
      </c>
      <c r="E18145">
        <v>1.007887204</v>
      </c>
      <c r="F18145">
        <v>0.99675562900000003</v>
      </c>
      <c r="G18145">
        <v>1.0010896359999999</v>
      </c>
      <c r="H18145">
        <v>1.001079386</v>
      </c>
    </row>
    <row r="18146" spans="1:8" x14ac:dyDescent="0.25">
      <c r="A18146">
        <v>5950.1622610000004</v>
      </c>
      <c r="B18146">
        <v>0.164008456</v>
      </c>
      <c r="C18146">
        <v>0.99971506099999996</v>
      </c>
      <c r="D18146">
        <v>1.0021793569999999</v>
      </c>
      <c r="E18146">
        <v>1.0075482529999999</v>
      </c>
      <c r="F18146">
        <v>0.99540619900000005</v>
      </c>
      <c r="G18146">
        <v>1.001155569</v>
      </c>
      <c r="H18146">
        <v>1.000656151</v>
      </c>
    </row>
    <row r="18147" spans="1:8" x14ac:dyDescent="0.25">
      <c r="A18147">
        <v>5950.236852</v>
      </c>
      <c r="B18147">
        <v>0.16405520700000001</v>
      </c>
      <c r="C18147">
        <v>0.99950116099999997</v>
      </c>
      <c r="D18147">
        <v>1.0034448810000001</v>
      </c>
      <c r="E18147">
        <v>1.0077909810000001</v>
      </c>
      <c r="F18147">
        <v>0.99560389199999999</v>
      </c>
      <c r="G18147">
        <v>1.002474391</v>
      </c>
      <c r="H18147">
        <v>1.000994875</v>
      </c>
    </row>
    <row r="18148" spans="1:8" x14ac:dyDescent="0.25">
      <c r="A18148">
        <v>5950.3114439999999</v>
      </c>
      <c r="B18148">
        <v>0.16361037</v>
      </c>
      <c r="C18148">
        <v>0.99997216300000002</v>
      </c>
      <c r="D18148">
        <v>1.003272387</v>
      </c>
      <c r="E18148">
        <v>1.0079439859999999</v>
      </c>
      <c r="F18148">
        <v>0.99562516700000003</v>
      </c>
      <c r="G18148">
        <v>1.001376679</v>
      </c>
      <c r="H18148">
        <v>1.0001588159999999</v>
      </c>
    </row>
    <row r="18149" spans="1:8" x14ac:dyDescent="0.25">
      <c r="A18149">
        <v>5950.3860350000004</v>
      </c>
      <c r="B18149">
        <v>0.16314837099999999</v>
      </c>
      <c r="C18149">
        <v>0.99806767299999999</v>
      </c>
      <c r="D18149">
        <v>1.0041187600000001</v>
      </c>
      <c r="E18149">
        <v>1.0087114880000001</v>
      </c>
      <c r="F18149">
        <v>0.99543341299999999</v>
      </c>
      <c r="G18149">
        <v>1.0019541540000001</v>
      </c>
      <c r="H18149">
        <v>1.000541506</v>
      </c>
    </row>
    <row r="18150" spans="1:8" x14ac:dyDescent="0.25">
      <c r="A18150">
        <v>5950.460626</v>
      </c>
      <c r="B18150">
        <v>0.16191081399999999</v>
      </c>
      <c r="C18150">
        <v>0.99872701799999997</v>
      </c>
      <c r="D18150">
        <v>1.0042336620000001</v>
      </c>
      <c r="E18150">
        <v>1.009139338</v>
      </c>
      <c r="F18150">
        <v>0.99566833600000004</v>
      </c>
      <c r="G18150">
        <v>1.0016188260000001</v>
      </c>
      <c r="H18150">
        <v>1.001180382</v>
      </c>
    </row>
    <row r="18151" spans="1:8" x14ac:dyDescent="0.25">
      <c r="A18151">
        <v>5950.535218</v>
      </c>
      <c r="B18151">
        <v>0.161255181</v>
      </c>
      <c r="C18151">
        <v>1.0001358039999999</v>
      </c>
      <c r="D18151">
        <v>1.003518972</v>
      </c>
      <c r="E18151">
        <v>1.0078319659999999</v>
      </c>
      <c r="F18151">
        <v>0.995303877</v>
      </c>
      <c r="G18151">
        <v>1.0008462920000001</v>
      </c>
      <c r="H18151">
        <v>1.001057544</v>
      </c>
    </row>
    <row r="18152" spans="1:8" x14ac:dyDescent="0.25">
      <c r="A18152">
        <v>5950.6098089999996</v>
      </c>
      <c r="B18152">
        <v>0.16089567499999999</v>
      </c>
      <c r="C18152">
        <v>0.99950902900000005</v>
      </c>
      <c r="D18152">
        <v>1.0037112079999999</v>
      </c>
      <c r="E18152">
        <v>1.008721194</v>
      </c>
      <c r="F18152">
        <v>0.99581380799999997</v>
      </c>
      <c r="G18152">
        <v>1.0014479890000001</v>
      </c>
      <c r="H18152">
        <v>1.0010245129999999</v>
      </c>
    </row>
    <row r="18153" spans="1:8" x14ac:dyDescent="0.25">
      <c r="A18153">
        <v>5950.6844010000004</v>
      </c>
      <c r="B18153">
        <v>0.160849041</v>
      </c>
      <c r="C18153">
        <v>0.99864512100000002</v>
      </c>
      <c r="D18153">
        <v>1.0031453910000001</v>
      </c>
      <c r="E18153">
        <v>1.0064640389999999</v>
      </c>
      <c r="F18153">
        <v>0.99593450400000005</v>
      </c>
      <c r="G18153">
        <v>1.0020496750000001</v>
      </c>
      <c r="H18153">
        <v>1.001861713</v>
      </c>
    </row>
    <row r="18154" spans="1:8" x14ac:dyDescent="0.25">
      <c r="A18154">
        <v>5950.758992</v>
      </c>
      <c r="B18154">
        <v>0.16070791100000001</v>
      </c>
      <c r="C18154">
        <v>1.000839949</v>
      </c>
      <c r="D18154">
        <v>1.003688253</v>
      </c>
      <c r="E18154">
        <v>1.0084291270000001</v>
      </c>
      <c r="F18154">
        <v>0.99654407700000003</v>
      </c>
      <c r="G18154">
        <v>1.0015453540000001</v>
      </c>
      <c r="H18154">
        <v>1.001678453</v>
      </c>
    </row>
    <row r="18155" spans="1:8" x14ac:dyDescent="0.25">
      <c r="A18155">
        <v>5950.8335829999996</v>
      </c>
      <c r="B18155">
        <v>0.160417385</v>
      </c>
      <c r="C18155">
        <v>0.99922556600000001</v>
      </c>
      <c r="D18155">
        <v>1.0025915219999999</v>
      </c>
      <c r="E18155">
        <v>1.008190551</v>
      </c>
      <c r="F18155">
        <v>0.99550455199999999</v>
      </c>
      <c r="G18155">
        <v>1.0016625370000001</v>
      </c>
      <c r="H18155">
        <v>1.001846142</v>
      </c>
    </row>
    <row r="18156" spans="1:8" x14ac:dyDescent="0.25">
      <c r="A18156">
        <v>5950.9081749999996</v>
      </c>
      <c r="B18156">
        <v>0.16024013000000001</v>
      </c>
      <c r="C18156">
        <v>0.99643256199999997</v>
      </c>
      <c r="D18156">
        <v>1.002176733</v>
      </c>
      <c r="E18156">
        <v>1.0075485049999999</v>
      </c>
      <c r="F18156">
        <v>0.99638456900000005</v>
      </c>
      <c r="G18156">
        <v>1.0008488179999999</v>
      </c>
      <c r="H18156">
        <v>1.002130674</v>
      </c>
    </row>
    <row r="18157" spans="1:8" x14ac:dyDescent="0.25">
      <c r="A18157">
        <v>5950.9827660000001</v>
      </c>
      <c r="B18157">
        <v>0.16005751200000001</v>
      </c>
      <c r="C18157">
        <v>0.99908388800000003</v>
      </c>
      <c r="D18157">
        <v>1.0022435460000001</v>
      </c>
      <c r="E18157">
        <v>1.0078673979999999</v>
      </c>
      <c r="F18157">
        <v>0.99651708299999997</v>
      </c>
      <c r="G18157">
        <v>1.000151926</v>
      </c>
      <c r="H18157">
        <v>1.001335927</v>
      </c>
    </row>
    <row r="18158" spans="1:8" x14ac:dyDescent="0.25">
      <c r="A18158">
        <v>5951.0573569999997</v>
      </c>
      <c r="B18158">
        <v>0.16005718799999999</v>
      </c>
      <c r="C18158">
        <v>0.99997138399999996</v>
      </c>
      <c r="D18158">
        <v>1.001908223</v>
      </c>
      <c r="E18158">
        <v>1.0079268640000001</v>
      </c>
      <c r="F18158">
        <v>0.99696239499999995</v>
      </c>
      <c r="G18158">
        <v>1.0011086499999999</v>
      </c>
      <c r="H18158">
        <v>1.000534442</v>
      </c>
    </row>
    <row r="18159" spans="1:8" x14ac:dyDescent="0.25">
      <c r="A18159">
        <v>5951.1319489999996</v>
      </c>
      <c r="B18159">
        <v>0.160205972</v>
      </c>
      <c r="C18159">
        <v>1.0006669109999999</v>
      </c>
      <c r="D18159">
        <v>1.002436098</v>
      </c>
      <c r="E18159">
        <v>1.008258908</v>
      </c>
      <c r="F18159">
        <v>0.99716476099999996</v>
      </c>
      <c r="G18159">
        <v>1.000858061</v>
      </c>
      <c r="H18159">
        <v>1.0001978220000001</v>
      </c>
    </row>
    <row r="18160" spans="1:8" x14ac:dyDescent="0.25">
      <c r="A18160">
        <v>5951.2065400000001</v>
      </c>
      <c r="B18160">
        <v>0.16046011600000001</v>
      </c>
      <c r="C18160">
        <v>1.0008990339999999</v>
      </c>
      <c r="D18160">
        <v>1.0031251409999999</v>
      </c>
      <c r="E18160">
        <v>1.0088261439999999</v>
      </c>
      <c r="F18160">
        <v>0.99645156800000001</v>
      </c>
      <c r="G18160">
        <v>1.0017271160000001</v>
      </c>
      <c r="H18160">
        <v>1.000641294</v>
      </c>
    </row>
    <row r="18161" spans="1:8" x14ac:dyDescent="0.25">
      <c r="A18161">
        <v>5951.2811320000001</v>
      </c>
      <c r="B18161">
        <v>0.161005227</v>
      </c>
      <c r="C18161">
        <v>0.99862824699999997</v>
      </c>
      <c r="D18161">
        <v>1.002827439</v>
      </c>
      <c r="E18161">
        <v>1.008109771</v>
      </c>
      <c r="F18161">
        <v>0.99662832099999998</v>
      </c>
      <c r="G18161">
        <v>1.002375799</v>
      </c>
      <c r="H18161">
        <v>1.00079867</v>
      </c>
    </row>
    <row r="18162" spans="1:8" x14ac:dyDescent="0.25">
      <c r="A18162">
        <v>5951.3557229999997</v>
      </c>
      <c r="B18162">
        <v>0.16152328699999999</v>
      </c>
      <c r="C18162">
        <v>0.99882091200000001</v>
      </c>
      <c r="D18162">
        <v>1.0027845390000001</v>
      </c>
      <c r="E18162">
        <v>1.008939201</v>
      </c>
      <c r="F18162">
        <v>0.99625889899999998</v>
      </c>
      <c r="G18162">
        <v>1.0014407169999999</v>
      </c>
      <c r="H18162">
        <v>1.0002671729999999</v>
      </c>
    </row>
    <row r="18163" spans="1:8" x14ac:dyDescent="0.25">
      <c r="A18163">
        <v>5951.4303140000002</v>
      </c>
      <c r="B18163">
        <v>0.16156426500000001</v>
      </c>
      <c r="C18163">
        <v>0.99788343300000004</v>
      </c>
      <c r="D18163">
        <v>1.0027297180000001</v>
      </c>
      <c r="E18163">
        <v>1.008575609</v>
      </c>
      <c r="F18163">
        <v>0.996067339</v>
      </c>
      <c r="G18163">
        <v>1.0016036779999999</v>
      </c>
      <c r="H18163">
        <v>1.0017161269999999</v>
      </c>
    </row>
    <row r="18164" spans="1:8" x14ac:dyDescent="0.25">
      <c r="A18164">
        <v>5951.5049060000001</v>
      </c>
      <c r="B18164">
        <v>0.16058773500000001</v>
      </c>
      <c r="C18164">
        <v>0.99856300499999995</v>
      </c>
      <c r="D18164">
        <v>1.0045418779999999</v>
      </c>
      <c r="E18164">
        <v>1.009583066</v>
      </c>
      <c r="F18164">
        <v>0.99578667600000004</v>
      </c>
      <c r="G18164">
        <v>1.002245069</v>
      </c>
      <c r="H18164">
        <v>1.000829985</v>
      </c>
    </row>
    <row r="18165" spans="1:8" x14ac:dyDescent="0.25">
      <c r="A18165">
        <v>5951.5794969999997</v>
      </c>
      <c r="B18165">
        <v>0.15927291199999999</v>
      </c>
      <c r="C18165">
        <v>1.0009826150000001</v>
      </c>
      <c r="D18165">
        <v>1.004058071</v>
      </c>
      <c r="E18165">
        <v>1.0092818969999999</v>
      </c>
      <c r="F18165">
        <v>0.99591293599999997</v>
      </c>
      <c r="G18165">
        <v>0.99965018800000005</v>
      </c>
      <c r="H18165">
        <v>1.000405738</v>
      </c>
    </row>
    <row r="18166" spans="1:8" x14ac:dyDescent="0.25">
      <c r="A18166">
        <v>5951.6540889999997</v>
      </c>
      <c r="B18166">
        <v>0.158141221</v>
      </c>
      <c r="C18166">
        <v>1.0015588790000001</v>
      </c>
      <c r="D18166">
        <v>1.004295626</v>
      </c>
      <c r="E18166">
        <v>1.00912461</v>
      </c>
      <c r="F18166">
        <v>0.99566650000000001</v>
      </c>
      <c r="G18166">
        <v>1.000607241</v>
      </c>
      <c r="H18166">
        <v>1.00029447</v>
      </c>
    </row>
    <row r="18167" spans="1:8" x14ac:dyDescent="0.25">
      <c r="A18167">
        <v>5951.7286800000002</v>
      </c>
      <c r="B18167">
        <v>0.15784909899999999</v>
      </c>
      <c r="C18167">
        <v>1.0000966849999999</v>
      </c>
      <c r="D18167">
        <v>1.0040415030000001</v>
      </c>
      <c r="E18167">
        <v>1.007966903</v>
      </c>
      <c r="F18167">
        <v>0.99547063000000002</v>
      </c>
      <c r="G18167">
        <v>0.99965535100000003</v>
      </c>
      <c r="H18167">
        <v>1.000908173</v>
      </c>
    </row>
    <row r="18168" spans="1:8" x14ac:dyDescent="0.25">
      <c r="A18168">
        <v>5951.8032709999998</v>
      </c>
      <c r="B18168">
        <v>0.15744081800000001</v>
      </c>
      <c r="C18168">
        <v>1.0020757259999999</v>
      </c>
      <c r="D18168">
        <v>1.0035309889999999</v>
      </c>
      <c r="E18168">
        <v>1.0068257819999999</v>
      </c>
      <c r="F18168">
        <v>0.99512597599999997</v>
      </c>
      <c r="G18168">
        <v>1.0007104929999999</v>
      </c>
      <c r="H18168">
        <v>1.001185598</v>
      </c>
    </row>
    <row r="18169" spans="1:8" x14ac:dyDescent="0.25">
      <c r="A18169">
        <v>5951.8778629999997</v>
      </c>
      <c r="B18169">
        <v>0.15771381400000001</v>
      </c>
      <c r="C18169">
        <v>0.99953282099999996</v>
      </c>
      <c r="D18169">
        <v>1.0042810289999999</v>
      </c>
      <c r="E18169">
        <v>1.008259979</v>
      </c>
      <c r="F18169">
        <v>0.99585788500000005</v>
      </c>
      <c r="G18169">
        <v>1.0017050810000001</v>
      </c>
      <c r="H18169">
        <v>1.001145282</v>
      </c>
    </row>
    <row r="18170" spans="1:8" x14ac:dyDescent="0.25">
      <c r="A18170">
        <v>5951.9524540000002</v>
      </c>
      <c r="B18170">
        <v>0.15801150799999999</v>
      </c>
      <c r="C18170">
        <v>1.001368109</v>
      </c>
      <c r="D18170">
        <v>1.0039775179999999</v>
      </c>
      <c r="E18170">
        <v>1.0076000169999999</v>
      </c>
      <c r="F18170">
        <v>0.99579503700000005</v>
      </c>
      <c r="G18170">
        <v>1.0009248909999999</v>
      </c>
      <c r="H18170">
        <v>1.0015874659999999</v>
      </c>
    </row>
    <row r="18171" spans="1:8" x14ac:dyDescent="0.25">
      <c r="A18171">
        <v>5952.0270449999998</v>
      </c>
      <c r="B18171">
        <v>0.15816532699999999</v>
      </c>
      <c r="C18171">
        <v>1.0003760690000001</v>
      </c>
      <c r="D18171">
        <v>1.0053689269999999</v>
      </c>
      <c r="E18171">
        <v>1.0089766920000001</v>
      </c>
      <c r="F18171">
        <v>0.99522205900000005</v>
      </c>
      <c r="G18171">
        <v>1.0032410620000001</v>
      </c>
      <c r="H18171">
        <v>1.001885353</v>
      </c>
    </row>
    <row r="18172" spans="1:8" x14ac:dyDescent="0.25">
      <c r="A18172">
        <v>5952.1016369999998</v>
      </c>
      <c r="B18172">
        <v>0.15822296999999999</v>
      </c>
      <c r="C18172">
        <v>0.99848023299999999</v>
      </c>
      <c r="D18172">
        <v>1.0040457789999999</v>
      </c>
      <c r="E18172">
        <v>1.0077104610000001</v>
      </c>
      <c r="F18172">
        <v>0.99659566099999997</v>
      </c>
      <c r="G18172">
        <v>1.001111106</v>
      </c>
      <c r="H18172">
        <v>1.0011645360000001</v>
      </c>
    </row>
    <row r="18173" spans="1:8" x14ac:dyDescent="0.25">
      <c r="A18173">
        <v>5952.1762280000003</v>
      </c>
      <c r="B18173">
        <v>0.158014288</v>
      </c>
      <c r="C18173">
        <v>0.99915587299999997</v>
      </c>
      <c r="D18173">
        <v>1.003804065</v>
      </c>
      <c r="E18173">
        <v>1.009086309</v>
      </c>
      <c r="F18173">
        <v>0.99619966199999999</v>
      </c>
      <c r="G18173">
        <v>1.0008401259999999</v>
      </c>
      <c r="H18173">
        <v>1.0010218310000001</v>
      </c>
    </row>
    <row r="18174" spans="1:8" x14ac:dyDescent="0.25">
      <c r="A18174">
        <v>5952.2508200000002</v>
      </c>
      <c r="B18174">
        <v>0.157571923</v>
      </c>
      <c r="C18174">
        <v>1.001634084</v>
      </c>
      <c r="D18174">
        <v>1.004759739</v>
      </c>
      <c r="E18174">
        <v>1.0096078420000001</v>
      </c>
      <c r="F18174">
        <v>0.99621934300000003</v>
      </c>
      <c r="G18174">
        <v>1.00239243</v>
      </c>
      <c r="H18174">
        <v>1.001622346</v>
      </c>
    </row>
    <row r="18175" spans="1:8" x14ac:dyDescent="0.25">
      <c r="A18175">
        <v>5952.3254109999998</v>
      </c>
      <c r="B18175">
        <v>0.157425436</v>
      </c>
      <c r="C18175">
        <v>1.0015442720000001</v>
      </c>
      <c r="D18175">
        <v>1.003591028</v>
      </c>
      <c r="E18175">
        <v>1.008403438</v>
      </c>
      <c r="F18175">
        <v>0.99688293900000002</v>
      </c>
      <c r="G18175">
        <v>1.001223237</v>
      </c>
      <c r="H18175">
        <v>1.0014130880000001</v>
      </c>
    </row>
    <row r="18176" spans="1:8" x14ac:dyDescent="0.25">
      <c r="A18176">
        <v>5952.4000020000003</v>
      </c>
      <c r="B18176">
        <v>0.15631504600000001</v>
      </c>
      <c r="C18176">
        <v>0.99840371999999999</v>
      </c>
      <c r="D18176">
        <v>1.0048278239999999</v>
      </c>
      <c r="E18176">
        <v>1.00895723</v>
      </c>
      <c r="F18176">
        <v>0.99715253400000003</v>
      </c>
      <c r="G18176">
        <v>1.000433278</v>
      </c>
      <c r="H18176">
        <v>1.000420876</v>
      </c>
    </row>
    <row r="18177" spans="1:8" x14ac:dyDescent="0.25">
      <c r="A18177">
        <v>5952.4745940000003</v>
      </c>
      <c r="B18177">
        <v>0.15486925600000001</v>
      </c>
      <c r="C18177">
        <v>0.997760388</v>
      </c>
      <c r="D18177">
        <v>1.0048214019999999</v>
      </c>
      <c r="E18177">
        <v>1.009281458</v>
      </c>
      <c r="F18177">
        <v>0.99666745800000001</v>
      </c>
      <c r="G18177">
        <v>1.0013623199999999</v>
      </c>
      <c r="H18177">
        <v>1.0010388610000001</v>
      </c>
    </row>
    <row r="18178" spans="1:8" x14ac:dyDescent="0.25">
      <c r="A18178">
        <v>5952.5491849999999</v>
      </c>
      <c r="B18178">
        <v>0.15277713800000001</v>
      </c>
      <c r="C18178">
        <v>0.99611733599999996</v>
      </c>
      <c r="D18178">
        <v>1.0043194470000001</v>
      </c>
      <c r="E18178">
        <v>1.0089129459999999</v>
      </c>
      <c r="F18178">
        <v>0.99685624100000003</v>
      </c>
      <c r="G18178">
        <v>1.0022702059999999</v>
      </c>
      <c r="H18178">
        <v>1.001422738</v>
      </c>
    </row>
    <row r="18179" spans="1:8" x14ac:dyDescent="0.25">
      <c r="A18179">
        <v>5952.6237760000004</v>
      </c>
      <c r="B18179">
        <v>0.150454597</v>
      </c>
      <c r="C18179">
        <v>0.999495358</v>
      </c>
      <c r="D18179">
        <v>1.0026111390000001</v>
      </c>
      <c r="E18179">
        <v>1.0087291</v>
      </c>
      <c r="F18179">
        <v>0.996920582</v>
      </c>
      <c r="G18179">
        <v>1.000975009</v>
      </c>
      <c r="H18179">
        <v>1.000958668</v>
      </c>
    </row>
    <row r="18180" spans="1:8" x14ac:dyDescent="0.25">
      <c r="A18180">
        <v>5952.6983680000003</v>
      </c>
      <c r="B18180">
        <v>0.14839128800000001</v>
      </c>
      <c r="C18180">
        <v>0.99905159200000004</v>
      </c>
      <c r="D18180">
        <v>1.0041207839999999</v>
      </c>
      <c r="E18180">
        <v>1.008084712</v>
      </c>
      <c r="F18180">
        <v>0.99559495899999995</v>
      </c>
      <c r="G18180">
        <v>1.0026689440000001</v>
      </c>
      <c r="H18180">
        <v>1.0012693479999999</v>
      </c>
    </row>
    <row r="18181" spans="1:8" x14ac:dyDescent="0.25">
      <c r="A18181">
        <v>5952.7729589999999</v>
      </c>
      <c r="B18181">
        <v>0.14697829300000001</v>
      </c>
      <c r="C18181">
        <v>1.0021985170000001</v>
      </c>
      <c r="D18181">
        <v>1.0042691669999999</v>
      </c>
      <c r="E18181">
        <v>1.009794316</v>
      </c>
      <c r="F18181">
        <v>0.99563791899999998</v>
      </c>
      <c r="G18181">
        <v>1.002242796</v>
      </c>
      <c r="H18181">
        <v>1.0009469289999999</v>
      </c>
    </row>
    <row r="18182" spans="1:8" x14ac:dyDescent="0.25">
      <c r="A18182">
        <v>5952.8475509999998</v>
      </c>
      <c r="B18182">
        <v>0.14626333799999999</v>
      </c>
      <c r="C18182">
        <v>0.99572276900000001</v>
      </c>
      <c r="D18182">
        <v>1.004599308</v>
      </c>
      <c r="E18182">
        <v>1.0091070710000001</v>
      </c>
      <c r="F18182">
        <v>0.99441109500000002</v>
      </c>
      <c r="G18182">
        <v>1.0028008070000001</v>
      </c>
      <c r="H18182">
        <v>1.0014458740000001</v>
      </c>
    </row>
    <row r="18183" spans="1:8" x14ac:dyDescent="0.25">
      <c r="A18183">
        <v>5952.9221420000003</v>
      </c>
      <c r="B18183">
        <v>0.14544821699999999</v>
      </c>
      <c r="C18183">
        <v>1.000303553</v>
      </c>
      <c r="D18183">
        <v>1.0038865749999999</v>
      </c>
      <c r="E18183">
        <v>1.0090609829999999</v>
      </c>
      <c r="F18183">
        <v>0.99470378100000001</v>
      </c>
      <c r="G18183">
        <v>1.001854883</v>
      </c>
      <c r="H18183">
        <v>1.0000669879999999</v>
      </c>
    </row>
    <row r="18184" spans="1:8" x14ac:dyDescent="0.25">
      <c r="A18184">
        <v>5952.9967329999999</v>
      </c>
      <c r="B18184">
        <v>0.14556359199999999</v>
      </c>
      <c r="C18184">
        <v>0.99908413799999995</v>
      </c>
      <c r="D18184">
        <v>1.0040519299999999</v>
      </c>
      <c r="E18184">
        <v>1.0092527520000001</v>
      </c>
      <c r="F18184">
        <v>0.99543548599999998</v>
      </c>
      <c r="G18184">
        <v>1.0015131580000001</v>
      </c>
      <c r="H18184">
        <v>1.001525598</v>
      </c>
    </row>
    <row r="18185" spans="1:8" x14ac:dyDescent="0.25">
      <c r="A18185">
        <v>5953.0713249999999</v>
      </c>
      <c r="B18185">
        <v>0.14516980199999999</v>
      </c>
      <c r="C18185">
        <v>0.99683693900000003</v>
      </c>
      <c r="D18185">
        <v>1.004010372</v>
      </c>
      <c r="E18185">
        <v>1.008202753</v>
      </c>
      <c r="F18185">
        <v>0.99721200799999998</v>
      </c>
      <c r="G18185">
        <v>1.0027455460000001</v>
      </c>
      <c r="H18185">
        <v>1.0016192989999999</v>
      </c>
    </row>
    <row r="18186" spans="1:8" x14ac:dyDescent="0.25">
      <c r="A18186">
        <v>5953.1459160000004</v>
      </c>
      <c r="B18186">
        <v>0.14437297800000001</v>
      </c>
      <c r="C18186">
        <v>0.99945933200000003</v>
      </c>
      <c r="D18186">
        <v>1.004253574</v>
      </c>
      <c r="E18186">
        <v>1.0095563700000001</v>
      </c>
      <c r="F18186">
        <v>0.99684508999999999</v>
      </c>
      <c r="G18186">
        <v>1.002033749</v>
      </c>
      <c r="H18186">
        <v>1.002034662</v>
      </c>
    </row>
    <row r="18187" spans="1:8" x14ac:dyDescent="0.25">
      <c r="A18187">
        <v>5953.2205080000003</v>
      </c>
      <c r="B18187">
        <v>0.14379075599999999</v>
      </c>
      <c r="C18187">
        <v>0.99892083099999995</v>
      </c>
      <c r="D18187">
        <v>1.0051295179999999</v>
      </c>
      <c r="E18187">
        <v>1.0114155279999999</v>
      </c>
      <c r="F18187">
        <v>0.995742707</v>
      </c>
      <c r="G18187">
        <v>1.0012233850000001</v>
      </c>
      <c r="H18187">
        <v>1.00224358</v>
      </c>
    </row>
    <row r="18188" spans="1:8" x14ac:dyDescent="0.25">
      <c r="A18188">
        <v>5953.2950989999999</v>
      </c>
      <c r="B18188">
        <v>0.14347396100000001</v>
      </c>
      <c r="C18188">
        <v>0.99832269500000004</v>
      </c>
      <c r="D18188">
        <v>1.003311651</v>
      </c>
      <c r="E18188">
        <v>1.008842126</v>
      </c>
      <c r="F18188">
        <v>0.996706078</v>
      </c>
      <c r="G18188">
        <v>1.001728129</v>
      </c>
      <c r="H18188">
        <v>1.0012510859999999</v>
      </c>
    </row>
    <row r="18189" spans="1:8" x14ac:dyDescent="0.25">
      <c r="A18189">
        <v>5953.3696900000004</v>
      </c>
      <c r="B18189">
        <v>0.14351678500000001</v>
      </c>
      <c r="C18189">
        <v>0.99804778999999999</v>
      </c>
      <c r="D18189">
        <v>1.003871049</v>
      </c>
      <c r="E18189">
        <v>1.010371154</v>
      </c>
      <c r="F18189">
        <v>0.99575534899999996</v>
      </c>
      <c r="G18189">
        <v>1.0031622280000001</v>
      </c>
      <c r="H18189">
        <v>1.0005934139999999</v>
      </c>
    </row>
    <row r="18190" spans="1:8" x14ac:dyDescent="0.25">
      <c r="A18190">
        <v>5953.4442820000004</v>
      </c>
      <c r="B18190">
        <v>0.14382021</v>
      </c>
      <c r="C18190">
        <v>0.99870004999999995</v>
      </c>
      <c r="D18190">
        <v>1.0037162070000001</v>
      </c>
      <c r="E18190">
        <v>1.0105289529999999</v>
      </c>
      <c r="F18190">
        <v>0.99618291699999995</v>
      </c>
      <c r="G18190">
        <v>1.002424542</v>
      </c>
      <c r="H18190">
        <v>1.0009287440000001</v>
      </c>
    </row>
    <row r="18191" spans="1:8" x14ac:dyDescent="0.25">
      <c r="A18191">
        <v>5953.518873</v>
      </c>
      <c r="B18191">
        <v>0.143902741</v>
      </c>
      <c r="C18191">
        <v>0.99947285299999999</v>
      </c>
      <c r="D18191">
        <v>1.003818527</v>
      </c>
      <c r="E18191">
        <v>1.0096296419999999</v>
      </c>
      <c r="F18191">
        <v>0.99592954700000003</v>
      </c>
      <c r="G18191">
        <v>1.002738439</v>
      </c>
      <c r="H18191">
        <v>0.99988319400000003</v>
      </c>
    </row>
    <row r="18192" spans="1:8" x14ac:dyDescent="0.25">
      <c r="A18192">
        <v>5953.5934639999996</v>
      </c>
      <c r="B18192">
        <v>0.14412729299999999</v>
      </c>
      <c r="C18192">
        <v>1.0012552370000001</v>
      </c>
      <c r="D18192">
        <v>1.0039172810000001</v>
      </c>
      <c r="E18192">
        <v>1.009900885</v>
      </c>
      <c r="F18192">
        <v>0.99613074899999998</v>
      </c>
      <c r="G18192">
        <v>1.0017610830000001</v>
      </c>
      <c r="H18192">
        <v>0.999784848</v>
      </c>
    </row>
    <row r="18193" spans="1:8" x14ac:dyDescent="0.25">
      <c r="A18193">
        <v>5953.6680560000004</v>
      </c>
      <c r="B18193">
        <v>0.14418653400000001</v>
      </c>
      <c r="C18193">
        <v>0.997609046</v>
      </c>
      <c r="D18193">
        <v>1.005330813</v>
      </c>
      <c r="E18193">
        <v>1.0102328789999999</v>
      </c>
      <c r="F18193">
        <v>0.99505242199999999</v>
      </c>
      <c r="G18193">
        <v>1.0016463</v>
      </c>
      <c r="H18193">
        <v>1.000672915</v>
      </c>
    </row>
    <row r="18194" spans="1:8" x14ac:dyDescent="0.25">
      <c r="A18194">
        <v>5953.742647</v>
      </c>
      <c r="B18194">
        <v>0.14416773999999999</v>
      </c>
      <c r="C18194">
        <v>0.99617334700000004</v>
      </c>
      <c r="D18194">
        <v>1.0045168959999999</v>
      </c>
      <c r="E18194">
        <v>1.010892653</v>
      </c>
      <c r="F18194">
        <v>0.99446000400000001</v>
      </c>
      <c r="G18194">
        <v>1.0025153179999999</v>
      </c>
      <c r="H18194">
        <v>1.0002803440000001</v>
      </c>
    </row>
    <row r="18195" spans="1:8" x14ac:dyDescent="0.25">
      <c r="A18195">
        <v>5953.817239</v>
      </c>
      <c r="B18195">
        <v>0.14388870500000001</v>
      </c>
      <c r="C18195">
        <v>0.995931012</v>
      </c>
      <c r="D18195">
        <v>1.005621452</v>
      </c>
      <c r="E18195">
        <v>1.0127885299999999</v>
      </c>
      <c r="F18195">
        <v>0.994759858</v>
      </c>
      <c r="G18195">
        <v>1.0023897639999999</v>
      </c>
      <c r="H18195">
        <v>1.0009547649999999</v>
      </c>
    </row>
    <row r="18196" spans="1:8" x14ac:dyDescent="0.25">
      <c r="A18196">
        <v>5953.8918299999996</v>
      </c>
      <c r="B18196">
        <v>0.143631284</v>
      </c>
      <c r="C18196">
        <v>1.0017175869999999</v>
      </c>
      <c r="D18196">
        <v>1.004654229</v>
      </c>
      <c r="E18196">
        <v>1.0096640160000001</v>
      </c>
      <c r="F18196">
        <v>0.99512495099999998</v>
      </c>
      <c r="G18196">
        <v>1.0016823079999999</v>
      </c>
      <c r="H18196">
        <v>1.000526319</v>
      </c>
    </row>
    <row r="18197" spans="1:8" x14ac:dyDescent="0.25">
      <c r="A18197">
        <v>5953.9664210000001</v>
      </c>
      <c r="B18197">
        <v>0.14379874000000001</v>
      </c>
      <c r="C18197">
        <v>1.000186386</v>
      </c>
      <c r="D18197">
        <v>1.0047647150000001</v>
      </c>
      <c r="E18197">
        <v>1.010013257</v>
      </c>
      <c r="F18197">
        <v>0.99472662099999998</v>
      </c>
      <c r="G18197">
        <v>1.0017925999999999</v>
      </c>
      <c r="H18197">
        <v>1.0011192769999999</v>
      </c>
    </row>
    <row r="18198" spans="1:8" x14ac:dyDescent="0.25">
      <c r="A18198">
        <v>5954.041013</v>
      </c>
      <c r="B18198">
        <v>0.143888402</v>
      </c>
      <c r="C18198">
        <v>1.0000427869999999</v>
      </c>
      <c r="D18198">
        <v>1.0038775419999999</v>
      </c>
      <c r="E18198">
        <v>1.0100829490000001</v>
      </c>
      <c r="F18198">
        <v>0.99509548400000003</v>
      </c>
      <c r="G18198">
        <v>1.0002093299999999</v>
      </c>
      <c r="H18198">
        <v>1.001241874</v>
      </c>
    </row>
    <row r="18199" spans="1:8" x14ac:dyDescent="0.25">
      <c r="A18199">
        <v>5954.1156039999996</v>
      </c>
      <c r="B18199">
        <v>0.14418720300000001</v>
      </c>
      <c r="C18199">
        <v>0.99744811899999997</v>
      </c>
      <c r="D18199">
        <v>1.003030144</v>
      </c>
      <c r="E18199">
        <v>1.0083220850000001</v>
      </c>
      <c r="F18199">
        <v>0.99389264300000002</v>
      </c>
      <c r="G18199">
        <v>1.002659277</v>
      </c>
      <c r="H18199">
        <v>1.000979477</v>
      </c>
    </row>
    <row r="18200" spans="1:8" x14ac:dyDescent="0.25">
      <c r="A18200">
        <v>5954.1901950000001</v>
      </c>
      <c r="B18200">
        <v>0.14443476</v>
      </c>
      <c r="C18200">
        <v>1.000152905</v>
      </c>
      <c r="D18200">
        <v>1.003226113</v>
      </c>
      <c r="E18200">
        <v>1.008876404</v>
      </c>
      <c r="F18200">
        <v>0.99554307799999997</v>
      </c>
      <c r="G18200">
        <v>1.0017694720000001</v>
      </c>
      <c r="H18200">
        <v>1.000815813</v>
      </c>
    </row>
    <row r="18201" spans="1:8" x14ac:dyDescent="0.25">
      <c r="A18201">
        <v>5954.2647870000001</v>
      </c>
      <c r="B18201">
        <v>0.14475372</v>
      </c>
      <c r="C18201">
        <v>0.99648255500000005</v>
      </c>
      <c r="D18201">
        <v>1.0037128790000001</v>
      </c>
      <c r="E18201">
        <v>1.008599166</v>
      </c>
      <c r="F18201">
        <v>0.99522649100000005</v>
      </c>
      <c r="G18201">
        <v>1.0009604459999999</v>
      </c>
      <c r="H18201">
        <v>1.0015088219999999</v>
      </c>
    </row>
    <row r="18202" spans="1:8" x14ac:dyDescent="0.25">
      <c r="A18202">
        <v>5954.3393779999997</v>
      </c>
      <c r="B18202">
        <v>0.14500201300000001</v>
      </c>
      <c r="C18202">
        <v>1.0014884319999999</v>
      </c>
      <c r="D18202">
        <v>1.0044902469999999</v>
      </c>
      <c r="E18202">
        <v>1.0102994670000001</v>
      </c>
      <c r="F18202">
        <v>0.99518498700000002</v>
      </c>
      <c r="G18202">
        <v>1.0024478189999999</v>
      </c>
      <c r="H18202">
        <v>1.001620798</v>
      </c>
    </row>
    <row r="18203" spans="1:8" x14ac:dyDescent="0.25">
      <c r="A18203">
        <v>5954.4139699999996</v>
      </c>
      <c r="B18203">
        <v>0.145171887</v>
      </c>
      <c r="C18203">
        <v>0.99960497100000001</v>
      </c>
      <c r="D18203">
        <v>1.00488209</v>
      </c>
      <c r="E18203">
        <v>1.0106387480000001</v>
      </c>
      <c r="F18203">
        <v>0.99510904899999997</v>
      </c>
      <c r="G18203">
        <v>1.0025696310000001</v>
      </c>
      <c r="H18203">
        <v>1.0005104730000001</v>
      </c>
    </row>
    <row r="18204" spans="1:8" x14ac:dyDescent="0.25">
      <c r="A18204">
        <v>5954.4885610000001</v>
      </c>
      <c r="B18204">
        <v>0.14591969399999999</v>
      </c>
      <c r="C18204">
        <v>0.998632992</v>
      </c>
      <c r="D18204">
        <v>1.0035306639999999</v>
      </c>
      <c r="E18204">
        <v>1.0098061220000001</v>
      </c>
      <c r="F18204">
        <v>0.99423865</v>
      </c>
      <c r="G18204">
        <v>1.0020547820000001</v>
      </c>
      <c r="H18204">
        <v>1.0005338580000001</v>
      </c>
    </row>
    <row r="18205" spans="1:8" x14ac:dyDescent="0.25">
      <c r="A18205">
        <v>5954.5631519999997</v>
      </c>
      <c r="B18205">
        <v>0.145980837</v>
      </c>
      <c r="C18205">
        <v>0.99896145400000003</v>
      </c>
      <c r="D18205">
        <v>1.003992075</v>
      </c>
      <c r="E18205">
        <v>1.0094109469999999</v>
      </c>
      <c r="F18205">
        <v>0.994615472</v>
      </c>
      <c r="G18205">
        <v>1.001953227</v>
      </c>
      <c r="H18205">
        <v>1.001356838</v>
      </c>
    </row>
    <row r="18206" spans="1:8" x14ac:dyDescent="0.25">
      <c r="A18206">
        <v>5954.6377439999997</v>
      </c>
      <c r="B18206">
        <v>0.14657084300000001</v>
      </c>
      <c r="C18206">
        <v>0.99673790900000003</v>
      </c>
      <c r="D18206">
        <v>1.0050003569999999</v>
      </c>
      <c r="E18206">
        <v>1.0107350159999999</v>
      </c>
      <c r="F18206">
        <v>0.99489380100000002</v>
      </c>
      <c r="G18206">
        <v>1.0021886289999999</v>
      </c>
      <c r="H18206">
        <v>1.0015835820000001</v>
      </c>
    </row>
    <row r="18207" spans="1:8" x14ac:dyDescent="0.25">
      <c r="A18207">
        <v>5954.7123350000002</v>
      </c>
      <c r="B18207">
        <v>0.14673423399999999</v>
      </c>
      <c r="C18207">
        <v>0.99838019200000006</v>
      </c>
      <c r="D18207">
        <v>1.0031761530000001</v>
      </c>
      <c r="E18207">
        <v>1.0087796680000001</v>
      </c>
      <c r="F18207">
        <v>0.99549445800000003</v>
      </c>
      <c r="G18207">
        <v>1.0005431680000001</v>
      </c>
      <c r="H18207">
        <v>1.0012855490000001</v>
      </c>
    </row>
    <row r="18208" spans="1:8" x14ac:dyDescent="0.25">
      <c r="A18208">
        <v>5954.7869270000001</v>
      </c>
      <c r="B18208">
        <v>0.14635895199999999</v>
      </c>
      <c r="C18208">
        <v>0.99831413099999999</v>
      </c>
      <c r="D18208">
        <v>1.0047422800000001</v>
      </c>
      <c r="E18208">
        <v>1.0098809230000001</v>
      </c>
      <c r="F18208">
        <v>0.99574568200000002</v>
      </c>
      <c r="G18208">
        <v>1.0009538920000001</v>
      </c>
      <c r="H18208">
        <v>1.0007820759999999</v>
      </c>
    </row>
    <row r="18209" spans="1:8" x14ac:dyDescent="0.25">
      <c r="A18209">
        <v>5954.8615179999997</v>
      </c>
      <c r="B18209">
        <v>0.14577905199999999</v>
      </c>
      <c r="C18209">
        <v>0.99791290899999996</v>
      </c>
      <c r="D18209">
        <v>1.0037000490000001</v>
      </c>
      <c r="E18209">
        <v>1.008495712</v>
      </c>
      <c r="F18209">
        <v>0.99596547499999999</v>
      </c>
      <c r="G18209">
        <v>1.0023207359999999</v>
      </c>
      <c r="H18209">
        <v>1.000809821</v>
      </c>
    </row>
    <row r="18210" spans="1:8" x14ac:dyDescent="0.25">
      <c r="A18210">
        <v>5954.9361090000002</v>
      </c>
      <c r="B18210">
        <v>0.14518983599999999</v>
      </c>
      <c r="C18210">
        <v>0.99936165499999996</v>
      </c>
      <c r="D18210">
        <v>1.0048148939999999</v>
      </c>
      <c r="E18210">
        <v>1.0101585040000001</v>
      </c>
      <c r="F18210">
        <v>0.99594823799999999</v>
      </c>
      <c r="G18210">
        <v>1.0034353229999999</v>
      </c>
      <c r="H18210">
        <v>1.0020591169999999</v>
      </c>
    </row>
    <row r="18211" spans="1:8" x14ac:dyDescent="0.25">
      <c r="A18211">
        <v>5955.0107010000002</v>
      </c>
      <c r="B18211">
        <v>0.14482724799999999</v>
      </c>
      <c r="C18211">
        <v>0.99924070399999998</v>
      </c>
      <c r="D18211">
        <v>1.003376051</v>
      </c>
      <c r="E18211">
        <v>1.0085620230000001</v>
      </c>
      <c r="F18211">
        <v>0.99469876499999998</v>
      </c>
      <c r="G18211">
        <v>1.0026482059999999</v>
      </c>
      <c r="H18211">
        <v>1.0009237929999999</v>
      </c>
    </row>
    <row r="18212" spans="1:8" x14ac:dyDescent="0.25">
      <c r="A18212">
        <v>5955.0852919999998</v>
      </c>
      <c r="B18212">
        <v>0.144702417</v>
      </c>
      <c r="C18212">
        <v>0.99885283899999999</v>
      </c>
      <c r="D18212">
        <v>1.0024584590000001</v>
      </c>
      <c r="E18212">
        <v>1.0079996840000001</v>
      </c>
      <c r="F18212">
        <v>0.99517346799999995</v>
      </c>
      <c r="G18212">
        <v>1.002232161</v>
      </c>
      <c r="H18212">
        <v>1.0007177229999999</v>
      </c>
    </row>
    <row r="18213" spans="1:8" x14ac:dyDescent="0.25">
      <c r="A18213">
        <v>5955.1598830000003</v>
      </c>
      <c r="B18213">
        <v>0.14496778900000001</v>
      </c>
      <c r="C18213">
        <v>0.99884967800000002</v>
      </c>
      <c r="D18213">
        <v>1.003207382</v>
      </c>
      <c r="E18213">
        <v>1.0087388479999999</v>
      </c>
      <c r="F18213">
        <v>0.99506877100000002</v>
      </c>
      <c r="G18213">
        <v>1.0025176140000001</v>
      </c>
      <c r="H18213">
        <v>1.0011418599999999</v>
      </c>
    </row>
    <row r="18214" spans="1:8" x14ac:dyDescent="0.25">
      <c r="A18214">
        <v>5955.2344750000002</v>
      </c>
      <c r="B18214">
        <v>0.14508476000000001</v>
      </c>
      <c r="C18214">
        <v>0.99811608399999996</v>
      </c>
      <c r="D18214">
        <v>1.0028444679999999</v>
      </c>
      <c r="E18214">
        <v>1.008501026</v>
      </c>
      <c r="F18214">
        <v>0.99517608499999999</v>
      </c>
      <c r="G18214">
        <v>1.001160574</v>
      </c>
      <c r="H18214">
        <v>1.0010956120000001</v>
      </c>
    </row>
    <row r="18215" spans="1:8" x14ac:dyDescent="0.25">
      <c r="A18215">
        <v>5955.3090659999998</v>
      </c>
      <c r="B18215">
        <v>0.145331182</v>
      </c>
      <c r="C18215">
        <v>0.99826106100000001</v>
      </c>
      <c r="D18215">
        <v>1.004309377</v>
      </c>
      <c r="E18215">
        <v>1.008379125</v>
      </c>
      <c r="F18215">
        <v>0.99540885599999995</v>
      </c>
      <c r="G18215">
        <v>1.0022013460000001</v>
      </c>
      <c r="H18215">
        <v>1.0017681780000001</v>
      </c>
    </row>
    <row r="18216" spans="1:8" x14ac:dyDescent="0.25">
      <c r="A18216">
        <v>5955.3836579999997</v>
      </c>
      <c r="B18216">
        <v>0.14574653900000001</v>
      </c>
      <c r="C18216">
        <v>0.99936867299999999</v>
      </c>
      <c r="D18216">
        <v>1.002505449</v>
      </c>
      <c r="E18216">
        <v>1.008310378</v>
      </c>
      <c r="F18216">
        <v>0.995073074</v>
      </c>
      <c r="G18216">
        <v>1.0039121870000001</v>
      </c>
      <c r="H18216">
        <v>1.001363158</v>
      </c>
    </row>
    <row r="18217" spans="1:8" x14ac:dyDescent="0.25">
      <c r="A18217">
        <v>5955.4582490000003</v>
      </c>
      <c r="B18217">
        <v>0.14593140499999999</v>
      </c>
      <c r="C18217">
        <v>0.99696088400000005</v>
      </c>
      <c r="D18217">
        <v>1.003383106</v>
      </c>
      <c r="E18217">
        <v>1.0087028549999999</v>
      </c>
      <c r="F18217">
        <v>0.99596055900000002</v>
      </c>
      <c r="G18217">
        <v>1.0017710289999999</v>
      </c>
      <c r="H18217">
        <v>1.000879836</v>
      </c>
    </row>
    <row r="18218" spans="1:8" x14ac:dyDescent="0.25">
      <c r="A18218">
        <v>5955.5328399999999</v>
      </c>
      <c r="B18218">
        <v>0.14615143</v>
      </c>
      <c r="C18218">
        <v>0.99718912199999998</v>
      </c>
      <c r="D18218">
        <v>1.004057167</v>
      </c>
      <c r="E18218">
        <v>1.009848187</v>
      </c>
      <c r="F18218">
        <v>0.99533833599999999</v>
      </c>
      <c r="G18218">
        <v>1.000933101</v>
      </c>
      <c r="H18218">
        <v>1.0014888390000001</v>
      </c>
    </row>
    <row r="18219" spans="1:8" x14ac:dyDescent="0.25">
      <c r="A18219">
        <v>5955.6074319999998</v>
      </c>
      <c r="B18219">
        <v>0.14653338499999999</v>
      </c>
      <c r="C18219">
        <v>1.000653936</v>
      </c>
      <c r="D18219">
        <v>1.00445308</v>
      </c>
      <c r="E18219">
        <v>1.0107853099999999</v>
      </c>
      <c r="F18219">
        <v>0.99521134</v>
      </c>
      <c r="G18219">
        <v>1.0003104039999999</v>
      </c>
      <c r="H18219">
        <v>1.001701526</v>
      </c>
    </row>
    <row r="18220" spans="1:8" x14ac:dyDescent="0.25">
      <c r="A18220">
        <v>5955.6820230000003</v>
      </c>
      <c r="B18220">
        <v>0.146982422</v>
      </c>
      <c r="C18220">
        <v>0.99905310700000005</v>
      </c>
      <c r="D18220">
        <v>1.0036946250000001</v>
      </c>
      <c r="E18220">
        <v>1.0103246669999999</v>
      </c>
      <c r="F18220">
        <v>0.99411254199999999</v>
      </c>
      <c r="G18220">
        <v>1.001494933</v>
      </c>
      <c r="H18220">
        <v>1.002236887</v>
      </c>
    </row>
    <row r="18221" spans="1:8" x14ac:dyDescent="0.25">
      <c r="A18221">
        <v>5955.7566150000002</v>
      </c>
      <c r="B18221">
        <v>0.14709504200000001</v>
      </c>
      <c r="C18221">
        <v>0.99814914499999996</v>
      </c>
      <c r="D18221">
        <v>1.0029585299999999</v>
      </c>
      <c r="E18221">
        <v>1.009157946</v>
      </c>
      <c r="F18221">
        <v>0.99415230899999996</v>
      </c>
      <c r="G18221">
        <v>1.00070598</v>
      </c>
      <c r="H18221">
        <v>1.001411949</v>
      </c>
    </row>
    <row r="18222" spans="1:8" x14ac:dyDescent="0.25">
      <c r="A18222">
        <v>5955.8312059999998</v>
      </c>
      <c r="B18222">
        <v>0.14746789299999999</v>
      </c>
      <c r="C18222">
        <v>0.99835142799999999</v>
      </c>
      <c r="D18222">
        <v>1.003127256</v>
      </c>
      <c r="E18222">
        <v>1.0097483279999999</v>
      </c>
      <c r="F18222">
        <v>0.99442256500000004</v>
      </c>
      <c r="G18222">
        <v>1.001222566</v>
      </c>
      <c r="H18222">
        <v>1.0002914780000001</v>
      </c>
    </row>
    <row r="18223" spans="1:8" x14ac:dyDescent="0.25">
      <c r="A18223">
        <v>5955.9057970000003</v>
      </c>
      <c r="B18223">
        <v>0.14782236700000001</v>
      </c>
      <c r="C18223">
        <v>0.99969481800000004</v>
      </c>
      <c r="D18223">
        <v>1.0038260379999999</v>
      </c>
      <c r="E18223">
        <v>1.008877112</v>
      </c>
      <c r="F18223">
        <v>0.99513974900000002</v>
      </c>
      <c r="G18223">
        <v>1.0015553559999999</v>
      </c>
      <c r="H18223">
        <v>1.001266414</v>
      </c>
    </row>
    <row r="18224" spans="1:8" x14ac:dyDescent="0.25">
      <c r="A18224">
        <v>5955.9803890000003</v>
      </c>
      <c r="B18224">
        <v>0.148308939</v>
      </c>
      <c r="C18224">
        <v>0.99843104599999999</v>
      </c>
      <c r="D18224">
        <v>1.0027581649999999</v>
      </c>
      <c r="E18224">
        <v>1.008468355</v>
      </c>
      <c r="F18224">
        <v>0.99568915400000002</v>
      </c>
      <c r="G18224">
        <v>1.0014806430000001</v>
      </c>
      <c r="H18224">
        <v>1.001261486</v>
      </c>
    </row>
    <row r="18225" spans="1:8" x14ac:dyDescent="0.25">
      <c r="A18225">
        <v>5956.0549799999999</v>
      </c>
      <c r="B18225">
        <v>0.149113729</v>
      </c>
      <c r="C18225">
        <v>0.99936594700000003</v>
      </c>
      <c r="D18225">
        <v>1.0026146</v>
      </c>
      <c r="E18225">
        <v>1.008873986</v>
      </c>
      <c r="F18225">
        <v>0.99568132399999998</v>
      </c>
      <c r="G18225">
        <v>1.0025230380000001</v>
      </c>
      <c r="H18225">
        <v>1.00132295</v>
      </c>
    </row>
    <row r="18226" spans="1:8" x14ac:dyDescent="0.25">
      <c r="A18226">
        <v>5956.1295710000004</v>
      </c>
      <c r="B18226">
        <v>0.149959808</v>
      </c>
      <c r="C18226">
        <v>0.99789524500000004</v>
      </c>
      <c r="D18226">
        <v>1.0032206640000001</v>
      </c>
      <c r="E18226">
        <v>1.009122262</v>
      </c>
      <c r="F18226">
        <v>0.99692900500000003</v>
      </c>
      <c r="G18226">
        <v>1.001789351</v>
      </c>
      <c r="H18226">
        <v>1.0015345499999999</v>
      </c>
    </row>
    <row r="18227" spans="1:8" x14ac:dyDescent="0.25">
      <c r="A18227">
        <v>5956.2041630000003</v>
      </c>
      <c r="B18227">
        <v>0.150961544</v>
      </c>
      <c r="C18227">
        <v>1.0000859689999999</v>
      </c>
      <c r="D18227">
        <v>1.0042075479999999</v>
      </c>
      <c r="E18227">
        <v>1.008123184</v>
      </c>
      <c r="F18227">
        <v>0.99521279900000004</v>
      </c>
      <c r="G18227">
        <v>1.001096212</v>
      </c>
      <c r="H18227">
        <v>1.001166311</v>
      </c>
    </row>
    <row r="18228" spans="1:8" x14ac:dyDescent="0.25">
      <c r="A18228">
        <v>5956.2787539999999</v>
      </c>
      <c r="B18228">
        <v>0.15212084000000001</v>
      </c>
      <c r="C18228">
        <v>0.99726092399999999</v>
      </c>
      <c r="D18228">
        <v>1.0042937359999999</v>
      </c>
      <c r="E18228">
        <v>1.0089427310000001</v>
      </c>
      <c r="F18228">
        <v>0.99517164700000005</v>
      </c>
      <c r="G18228">
        <v>1.001985004</v>
      </c>
      <c r="H18228">
        <v>1.000576819</v>
      </c>
    </row>
    <row r="18229" spans="1:8" x14ac:dyDescent="0.25">
      <c r="A18229">
        <v>5956.3533459999999</v>
      </c>
      <c r="B18229">
        <v>0.15242544399999999</v>
      </c>
      <c r="C18229">
        <v>0.99895378999999995</v>
      </c>
      <c r="D18229">
        <v>1.0029832139999999</v>
      </c>
      <c r="E18229">
        <v>1.0075747509999999</v>
      </c>
      <c r="F18229">
        <v>0.99550284499999997</v>
      </c>
      <c r="G18229">
        <v>1.002000132</v>
      </c>
      <c r="H18229">
        <v>1.0012598669999999</v>
      </c>
    </row>
    <row r="18230" spans="1:8" x14ac:dyDescent="0.25">
      <c r="A18230">
        <v>5956.4279370000004</v>
      </c>
      <c r="B18230">
        <v>0.15267045900000001</v>
      </c>
      <c r="C18230">
        <v>0.99770792600000002</v>
      </c>
      <c r="D18230">
        <v>1.0037869370000001</v>
      </c>
      <c r="E18230">
        <v>1.008164598</v>
      </c>
      <c r="F18230">
        <v>0.995280681</v>
      </c>
      <c r="G18230">
        <v>1.002162606</v>
      </c>
      <c r="H18230">
        <v>1.0008104229999999</v>
      </c>
    </row>
    <row r="18231" spans="1:8" x14ac:dyDescent="0.25">
      <c r="A18231">
        <v>5956.502528</v>
      </c>
      <c r="B18231">
        <v>0.152317064</v>
      </c>
      <c r="C18231">
        <v>1.0007538760000001</v>
      </c>
      <c r="D18231">
        <v>1.0026572890000001</v>
      </c>
      <c r="E18231">
        <v>1.007686496</v>
      </c>
      <c r="F18231">
        <v>0.99470864199999998</v>
      </c>
      <c r="G18231">
        <v>1.0005171799999999</v>
      </c>
      <c r="H18231">
        <v>1.001288833</v>
      </c>
    </row>
    <row r="18232" spans="1:8" x14ac:dyDescent="0.25">
      <c r="A18232">
        <v>5956.5771199999999</v>
      </c>
      <c r="B18232">
        <v>0.152490608</v>
      </c>
      <c r="C18232">
        <v>1.0012596060000001</v>
      </c>
      <c r="D18232">
        <v>1.003556417</v>
      </c>
      <c r="E18232">
        <v>1.0080416910000001</v>
      </c>
      <c r="F18232">
        <v>0.99679068000000004</v>
      </c>
      <c r="G18232">
        <v>1.0013932139999999</v>
      </c>
      <c r="H18232">
        <v>1.0006730589999999</v>
      </c>
    </row>
    <row r="18233" spans="1:8" x14ac:dyDescent="0.25">
      <c r="A18233">
        <v>5956.6517110000004</v>
      </c>
      <c r="B18233">
        <v>0.15258413300000001</v>
      </c>
      <c r="C18233">
        <v>1.001178855</v>
      </c>
      <c r="D18233">
        <v>1.002718797</v>
      </c>
      <c r="E18233">
        <v>1.006862452</v>
      </c>
      <c r="F18233">
        <v>0.99572436099999995</v>
      </c>
      <c r="G18233">
        <v>1.0026561890000001</v>
      </c>
      <c r="H18233">
        <v>1.000757296</v>
      </c>
    </row>
    <row r="18234" spans="1:8" x14ac:dyDescent="0.25">
      <c r="A18234">
        <v>5956.726302</v>
      </c>
      <c r="B18234">
        <v>0.152676179</v>
      </c>
      <c r="C18234">
        <v>0.998539803</v>
      </c>
      <c r="D18234">
        <v>1.002570975</v>
      </c>
      <c r="E18234">
        <v>1.0071458659999999</v>
      </c>
      <c r="F18234">
        <v>0.99627717999999998</v>
      </c>
      <c r="G18234">
        <v>1.0019011019999999</v>
      </c>
      <c r="H18234">
        <v>1.0011212789999999</v>
      </c>
    </row>
    <row r="18235" spans="1:8" x14ac:dyDescent="0.25">
      <c r="A18235">
        <v>5956.800894</v>
      </c>
      <c r="B18235">
        <v>0.15254225299999999</v>
      </c>
      <c r="C18235">
        <v>0.99939117499999996</v>
      </c>
      <c r="D18235">
        <v>1.0031818189999999</v>
      </c>
      <c r="E18235">
        <v>1.007674298</v>
      </c>
      <c r="F18235">
        <v>0.99536825200000001</v>
      </c>
      <c r="G18235">
        <v>1.0023314699999999</v>
      </c>
      <c r="H18235">
        <v>1.002161541</v>
      </c>
    </row>
    <row r="18236" spans="1:8" x14ac:dyDescent="0.25">
      <c r="A18236">
        <v>5956.8754849999996</v>
      </c>
      <c r="B18236">
        <v>0.152782211</v>
      </c>
      <c r="C18236">
        <v>0.99907750900000003</v>
      </c>
      <c r="D18236">
        <v>1.003312534</v>
      </c>
      <c r="E18236">
        <v>1.0085682810000001</v>
      </c>
      <c r="F18236">
        <v>0.99502999700000005</v>
      </c>
      <c r="G18236">
        <v>1.002192811</v>
      </c>
      <c r="H18236">
        <v>1.001651829</v>
      </c>
    </row>
    <row r="18237" spans="1:8" x14ac:dyDescent="0.25">
      <c r="A18237">
        <v>5956.9500770000004</v>
      </c>
      <c r="B18237">
        <v>0.15265662799999999</v>
      </c>
      <c r="C18237">
        <v>0.99636180900000004</v>
      </c>
      <c r="D18237">
        <v>1.0035605009999999</v>
      </c>
      <c r="E18237">
        <v>1.0088210950000001</v>
      </c>
      <c r="F18237">
        <v>0.99509760300000005</v>
      </c>
      <c r="G18237">
        <v>1.002023578</v>
      </c>
      <c r="H18237">
        <v>1.0000840870000001</v>
      </c>
    </row>
    <row r="18238" spans="1:8" x14ac:dyDescent="0.25">
      <c r="A18238">
        <v>5957.024668</v>
      </c>
      <c r="B18238">
        <v>0.152683506</v>
      </c>
      <c r="C18238">
        <v>0.99700733699999999</v>
      </c>
      <c r="D18238">
        <v>1.002753848</v>
      </c>
      <c r="E18238">
        <v>1.008745947</v>
      </c>
      <c r="F18238">
        <v>0.995816221</v>
      </c>
      <c r="G18238">
        <v>1.0007792250000001</v>
      </c>
      <c r="H18238">
        <v>1.0004381959999999</v>
      </c>
    </row>
    <row r="18239" spans="1:8" x14ac:dyDescent="0.25">
      <c r="A18239">
        <v>5957.0992589999996</v>
      </c>
      <c r="B18239">
        <v>0.15319312600000001</v>
      </c>
      <c r="C18239">
        <v>0.999946946</v>
      </c>
      <c r="D18239">
        <v>1.0039589390000001</v>
      </c>
      <c r="E18239">
        <v>1.0089092099999999</v>
      </c>
      <c r="F18239">
        <v>0.99634049800000002</v>
      </c>
      <c r="G18239">
        <v>1.002164756</v>
      </c>
      <c r="H18239">
        <v>1.0005561460000001</v>
      </c>
    </row>
    <row r="18240" spans="1:8" x14ac:dyDescent="0.25">
      <c r="A18240">
        <v>5957.1738509999996</v>
      </c>
      <c r="B18240">
        <v>0.15332501100000001</v>
      </c>
      <c r="C18240">
        <v>0.99815202000000003</v>
      </c>
      <c r="D18240">
        <v>1.0034525700000001</v>
      </c>
      <c r="E18240">
        <v>1.009591906</v>
      </c>
      <c r="F18240">
        <v>0.99641396900000001</v>
      </c>
      <c r="G18240">
        <v>1.001901342</v>
      </c>
      <c r="H18240">
        <v>1.0007630430000001</v>
      </c>
    </row>
    <row r="18241" spans="1:8" x14ac:dyDescent="0.25">
      <c r="A18241">
        <v>5957.2484420000001</v>
      </c>
      <c r="B18241">
        <v>0.15372915600000001</v>
      </c>
      <c r="C18241">
        <v>0.99592786600000005</v>
      </c>
      <c r="D18241">
        <v>1.0030863130000001</v>
      </c>
      <c r="E18241">
        <v>1.0093268769999999</v>
      </c>
      <c r="F18241">
        <v>0.99620751600000002</v>
      </c>
      <c r="G18241">
        <v>1.0027525230000001</v>
      </c>
      <c r="H18241">
        <v>1.000883556</v>
      </c>
    </row>
    <row r="18242" spans="1:8" x14ac:dyDescent="0.25">
      <c r="A18242">
        <v>5957.323034</v>
      </c>
      <c r="B18242">
        <v>0.15384695100000001</v>
      </c>
      <c r="C18242">
        <v>1.000274925</v>
      </c>
      <c r="D18242">
        <v>1.0039589659999999</v>
      </c>
      <c r="E18242">
        <v>1.0093236510000001</v>
      </c>
      <c r="F18242">
        <v>0.99446712800000003</v>
      </c>
      <c r="G18242">
        <v>1.003052525</v>
      </c>
      <c r="H18242">
        <v>1.000122943</v>
      </c>
    </row>
    <row r="18243" spans="1:8" x14ac:dyDescent="0.25">
      <c r="A18243">
        <v>5957.3976249999996</v>
      </c>
      <c r="B18243">
        <v>0.15423044999999999</v>
      </c>
      <c r="C18243">
        <v>1.0000575920000001</v>
      </c>
      <c r="D18243">
        <v>1.004316199</v>
      </c>
      <c r="E18243">
        <v>1.0099741950000001</v>
      </c>
      <c r="F18243">
        <v>0.99542658399999995</v>
      </c>
      <c r="G18243">
        <v>1.001516133</v>
      </c>
      <c r="H18243">
        <v>1.001371553</v>
      </c>
    </row>
    <row r="18244" spans="1:8" x14ac:dyDescent="0.25">
      <c r="A18244">
        <v>5957.4722160000001</v>
      </c>
      <c r="B18244">
        <v>0.15470676799999999</v>
      </c>
      <c r="C18244">
        <v>0.99656454000000005</v>
      </c>
      <c r="D18244">
        <v>1.0040184240000001</v>
      </c>
      <c r="E18244">
        <v>1.0098877719999999</v>
      </c>
      <c r="F18244">
        <v>0.99370194300000003</v>
      </c>
      <c r="G18244">
        <v>1.0022620019999999</v>
      </c>
      <c r="H18244">
        <v>1.0015388629999999</v>
      </c>
    </row>
    <row r="18245" spans="1:8" x14ac:dyDescent="0.25">
      <c r="A18245">
        <v>5957.5468080000001</v>
      </c>
      <c r="B18245">
        <v>0.15403037999999999</v>
      </c>
      <c r="C18245">
        <v>0.99823023200000005</v>
      </c>
      <c r="D18245">
        <v>1.0039874470000001</v>
      </c>
      <c r="E18245">
        <v>1.0077429360000001</v>
      </c>
      <c r="F18245">
        <v>0.99572423200000004</v>
      </c>
      <c r="G18245">
        <v>1.002543223</v>
      </c>
      <c r="H18245">
        <v>1.002099439</v>
      </c>
    </row>
    <row r="18246" spans="1:8" x14ac:dyDescent="0.25">
      <c r="A18246">
        <v>5957.6213989999997</v>
      </c>
      <c r="B18246">
        <v>0.153096913</v>
      </c>
      <c r="C18246">
        <v>1.000595787</v>
      </c>
      <c r="D18246">
        <v>1.003542489</v>
      </c>
      <c r="E18246">
        <v>1.0068910120000001</v>
      </c>
      <c r="F18246">
        <v>0.99616124900000003</v>
      </c>
      <c r="G18246">
        <v>1.0020347140000001</v>
      </c>
      <c r="H18246">
        <v>1.0021659999999999</v>
      </c>
    </row>
    <row r="18247" spans="1:8" x14ac:dyDescent="0.25">
      <c r="A18247">
        <v>5957.6959900000002</v>
      </c>
      <c r="B18247">
        <v>0.151773092</v>
      </c>
      <c r="C18247">
        <v>0.99947039199999999</v>
      </c>
      <c r="D18247">
        <v>1.003714784</v>
      </c>
      <c r="E18247">
        <v>1.008083866</v>
      </c>
      <c r="F18247">
        <v>0.99602502599999998</v>
      </c>
      <c r="G18247">
        <v>1.002283815</v>
      </c>
      <c r="H18247">
        <v>1.0013771460000001</v>
      </c>
    </row>
    <row r="18248" spans="1:8" x14ac:dyDescent="0.25">
      <c r="A18248">
        <v>5957.7705820000001</v>
      </c>
      <c r="B18248">
        <v>0.150914665</v>
      </c>
      <c r="C18248">
        <v>1.0005677209999999</v>
      </c>
      <c r="D18248">
        <v>1.0036620169999999</v>
      </c>
      <c r="E18248">
        <v>1.0090347180000001</v>
      </c>
      <c r="F18248">
        <v>0.99567124500000004</v>
      </c>
      <c r="G18248">
        <v>1.0004618279999999</v>
      </c>
      <c r="H18248">
        <v>1.0012911870000001</v>
      </c>
    </row>
    <row r="18249" spans="1:8" x14ac:dyDescent="0.25">
      <c r="A18249">
        <v>5957.8451729999997</v>
      </c>
      <c r="B18249">
        <v>0.15122126999999999</v>
      </c>
      <c r="C18249">
        <v>1.0015755049999999</v>
      </c>
      <c r="D18249">
        <v>1.003769446</v>
      </c>
      <c r="E18249">
        <v>1.0104600340000001</v>
      </c>
      <c r="F18249">
        <v>0.99400503200000001</v>
      </c>
      <c r="G18249">
        <v>1.0020019680000001</v>
      </c>
      <c r="H18249">
        <v>1.001066496</v>
      </c>
    </row>
    <row r="18250" spans="1:8" x14ac:dyDescent="0.25">
      <c r="A18250">
        <v>5957.9197649999996</v>
      </c>
      <c r="B18250">
        <v>0.151911723</v>
      </c>
      <c r="C18250">
        <v>0.99917181499999996</v>
      </c>
      <c r="D18250">
        <v>1.0027439250000001</v>
      </c>
      <c r="E18250">
        <v>1.009388508</v>
      </c>
      <c r="F18250">
        <v>0.99537001899999999</v>
      </c>
      <c r="G18250">
        <v>1.0016072069999999</v>
      </c>
      <c r="H18250">
        <v>1.001063649</v>
      </c>
    </row>
    <row r="18251" spans="1:8" x14ac:dyDescent="0.25">
      <c r="A18251">
        <v>5957.9943560000002</v>
      </c>
      <c r="B18251">
        <v>0.15336783900000001</v>
      </c>
      <c r="C18251">
        <v>1.0013603360000001</v>
      </c>
      <c r="D18251">
        <v>1.002992747</v>
      </c>
      <c r="E18251">
        <v>1.007976947</v>
      </c>
      <c r="F18251">
        <v>0.99556202299999996</v>
      </c>
      <c r="G18251">
        <v>0.99963566400000003</v>
      </c>
      <c r="H18251">
        <v>1.0003108519999999</v>
      </c>
    </row>
    <row r="18252" spans="1:8" x14ac:dyDescent="0.25">
      <c r="A18252">
        <v>5958.0689469999998</v>
      </c>
      <c r="B18252">
        <v>0.15433746000000001</v>
      </c>
      <c r="C18252">
        <v>1.0001345619999999</v>
      </c>
      <c r="D18252">
        <v>1.003721562</v>
      </c>
      <c r="E18252">
        <v>1.0082076630000001</v>
      </c>
      <c r="F18252">
        <v>0.994956222</v>
      </c>
      <c r="G18252">
        <v>0.99970382800000002</v>
      </c>
      <c r="H18252">
        <v>1.0018305590000001</v>
      </c>
    </row>
    <row r="18253" spans="1:8" x14ac:dyDescent="0.25">
      <c r="A18253">
        <v>5958.1435389999997</v>
      </c>
      <c r="B18253">
        <v>0.15552953</v>
      </c>
      <c r="C18253">
        <v>0.99942967400000005</v>
      </c>
      <c r="D18253">
        <v>1.0012003819999999</v>
      </c>
      <c r="E18253">
        <v>1.0080300760000001</v>
      </c>
      <c r="F18253">
        <v>0.994430288</v>
      </c>
      <c r="G18253">
        <v>0.99997153800000005</v>
      </c>
      <c r="H18253">
        <v>0.99936097899999998</v>
      </c>
    </row>
    <row r="18254" spans="1:8" x14ac:dyDescent="0.25">
      <c r="A18254">
        <v>5958.2181300000002</v>
      </c>
      <c r="B18254">
        <v>0.15625266500000001</v>
      </c>
      <c r="C18254">
        <v>1.0002826010000001</v>
      </c>
      <c r="D18254">
        <v>1.0025968439999999</v>
      </c>
      <c r="E18254">
        <v>1.0092311169999999</v>
      </c>
      <c r="F18254">
        <v>0.99508806000000005</v>
      </c>
      <c r="G18254">
        <v>1.0000013569999999</v>
      </c>
      <c r="H18254">
        <v>1.0002214410000001</v>
      </c>
    </row>
    <row r="18255" spans="1:8" x14ac:dyDescent="0.25">
      <c r="A18255">
        <v>5958.2927220000001</v>
      </c>
      <c r="B18255">
        <v>0.15683202500000001</v>
      </c>
      <c r="C18255">
        <v>1.0009023159999999</v>
      </c>
      <c r="D18255">
        <v>1.002611693</v>
      </c>
      <c r="E18255">
        <v>1.007517711</v>
      </c>
      <c r="F18255">
        <v>0.99417342099999995</v>
      </c>
      <c r="G18255">
        <v>1.0017621750000001</v>
      </c>
      <c r="H18255">
        <v>1.0000802259999999</v>
      </c>
    </row>
    <row r="18256" spans="1:8" x14ac:dyDescent="0.25">
      <c r="A18256">
        <v>5958.3673129999997</v>
      </c>
      <c r="B18256">
        <v>0.15739218799999999</v>
      </c>
      <c r="C18256">
        <v>0.99832037399999995</v>
      </c>
      <c r="D18256">
        <v>1.0029006890000001</v>
      </c>
      <c r="E18256">
        <v>1.007860711</v>
      </c>
      <c r="F18256">
        <v>0.99483934900000004</v>
      </c>
      <c r="G18256">
        <v>1.001747135</v>
      </c>
      <c r="H18256">
        <v>0.99939446499999995</v>
      </c>
    </row>
    <row r="18257" spans="1:8" x14ac:dyDescent="0.25">
      <c r="A18257">
        <v>5958.4419040000002</v>
      </c>
      <c r="B18257">
        <v>0.157183024</v>
      </c>
      <c r="C18257">
        <v>0.997493242</v>
      </c>
      <c r="D18257">
        <v>1.001549225</v>
      </c>
      <c r="E18257">
        <v>1.0056134139999999</v>
      </c>
      <c r="F18257">
        <v>0.99514652800000003</v>
      </c>
      <c r="G18257">
        <v>1.0010174380000001</v>
      </c>
      <c r="H18257">
        <v>1.0001470370000001</v>
      </c>
    </row>
    <row r="18258" spans="1:8" x14ac:dyDescent="0.25">
      <c r="A18258">
        <v>5958.5164960000002</v>
      </c>
      <c r="B18258">
        <v>0.156708073</v>
      </c>
      <c r="C18258">
        <v>0.99734655699999997</v>
      </c>
      <c r="D18258">
        <v>1.003628698</v>
      </c>
      <c r="E18258">
        <v>1.007592601</v>
      </c>
      <c r="F18258">
        <v>0.996045968</v>
      </c>
      <c r="G18258">
        <v>1.002289591</v>
      </c>
      <c r="H18258">
        <v>1.0004752779999999</v>
      </c>
    </row>
    <row r="18259" spans="1:8" x14ac:dyDescent="0.25">
      <c r="A18259">
        <v>5958.5910869999998</v>
      </c>
      <c r="B18259">
        <v>0.156161947</v>
      </c>
      <c r="C18259">
        <v>0.99876476300000006</v>
      </c>
      <c r="D18259">
        <v>1.0036085459999999</v>
      </c>
      <c r="E18259">
        <v>1.0075966240000001</v>
      </c>
      <c r="F18259">
        <v>0.99564274100000005</v>
      </c>
      <c r="G18259">
        <v>1.0022690599999999</v>
      </c>
      <c r="H18259">
        <v>1.001945874</v>
      </c>
    </row>
    <row r="18260" spans="1:8" x14ac:dyDescent="0.25">
      <c r="A18260">
        <v>5958.6656780000003</v>
      </c>
      <c r="B18260">
        <v>0.15524149500000001</v>
      </c>
      <c r="C18260">
        <v>0.99941304799999997</v>
      </c>
      <c r="D18260">
        <v>1.0021120539999999</v>
      </c>
      <c r="E18260">
        <v>1.00579744</v>
      </c>
      <c r="F18260">
        <v>0.99616505300000002</v>
      </c>
      <c r="G18260">
        <v>1.0009537070000001</v>
      </c>
      <c r="H18260">
        <v>1.0018225489999999</v>
      </c>
    </row>
    <row r="18261" spans="1:8" x14ac:dyDescent="0.25">
      <c r="A18261">
        <v>5958.7402700000002</v>
      </c>
      <c r="B18261">
        <v>0.154535959</v>
      </c>
      <c r="C18261">
        <v>0.99723516899999998</v>
      </c>
      <c r="D18261">
        <v>1.0019902490000001</v>
      </c>
      <c r="E18261">
        <v>1.0064738120000001</v>
      </c>
      <c r="F18261">
        <v>0.99559801800000003</v>
      </c>
      <c r="G18261">
        <v>1.0017339510000001</v>
      </c>
      <c r="H18261">
        <v>1.001775928</v>
      </c>
    </row>
    <row r="18262" spans="1:8" x14ac:dyDescent="0.25">
      <c r="A18262">
        <v>5958.8148609999998</v>
      </c>
      <c r="B18262">
        <v>0.153554678</v>
      </c>
      <c r="C18262">
        <v>0.99750302099999999</v>
      </c>
      <c r="D18262">
        <v>1.0009074710000001</v>
      </c>
      <c r="E18262">
        <v>1.0069537660000001</v>
      </c>
      <c r="F18262">
        <v>0.99616621999999999</v>
      </c>
      <c r="G18262">
        <v>1.000006189</v>
      </c>
      <c r="H18262">
        <v>1.001203793</v>
      </c>
    </row>
    <row r="18263" spans="1:8" x14ac:dyDescent="0.25">
      <c r="A18263">
        <v>5958.8894529999998</v>
      </c>
      <c r="B18263">
        <v>0.15291255500000001</v>
      </c>
      <c r="C18263">
        <v>0.99961622500000002</v>
      </c>
      <c r="D18263">
        <v>1.0022566470000001</v>
      </c>
      <c r="E18263">
        <v>1.0079420269999999</v>
      </c>
      <c r="F18263">
        <v>0.99618180300000003</v>
      </c>
      <c r="G18263">
        <v>1.0005969139999999</v>
      </c>
      <c r="H18263">
        <v>1.00040391</v>
      </c>
    </row>
    <row r="18264" spans="1:8" x14ac:dyDescent="0.25">
      <c r="A18264">
        <v>5958.9640440000003</v>
      </c>
      <c r="B18264">
        <v>0.15276719499999999</v>
      </c>
      <c r="C18264">
        <v>0.999088168</v>
      </c>
      <c r="D18264">
        <v>1.002978529</v>
      </c>
      <c r="E18264">
        <v>1.009093821</v>
      </c>
      <c r="F18264">
        <v>0.99703076999999996</v>
      </c>
      <c r="G18264">
        <v>1.0010305349999999</v>
      </c>
      <c r="H18264">
        <v>1.001134338</v>
      </c>
    </row>
    <row r="18265" spans="1:8" x14ac:dyDescent="0.25">
      <c r="A18265">
        <v>5959.0386349999999</v>
      </c>
      <c r="B18265">
        <v>0.15332434</v>
      </c>
      <c r="C18265">
        <v>1.000282511</v>
      </c>
      <c r="D18265">
        <v>1.0031154520000001</v>
      </c>
      <c r="E18265">
        <v>1.008171387</v>
      </c>
      <c r="F18265">
        <v>0.99576121200000001</v>
      </c>
      <c r="G18265">
        <v>1.001450492</v>
      </c>
      <c r="H18265">
        <v>1.001185217</v>
      </c>
    </row>
    <row r="18266" spans="1:8" x14ac:dyDescent="0.25">
      <c r="A18266">
        <v>5959.1132269999998</v>
      </c>
      <c r="B18266">
        <v>0.154133935</v>
      </c>
      <c r="C18266">
        <v>0.99993011799999998</v>
      </c>
      <c r="D18266">
        <v>1.0035314580000001</v>
      </c>
      <c r="E18266">
        <v>1.009975606</v>
      </c>
      <c r="F18266">
        <v>0.99594563800000002</v>
      </c>
      <c r="G18266">
        <v>1.0002605419999999</v>
      </c>
      <c r="H18266">
        <v>1.000996703</v>
      </c>
    </row>
    <row r="18267" spans="1:8" x14ac:dyDescent="0.25">
      <c r="A18267">
        <v>5959.1878180000003</v>
      </c>
      <c r="B18267">
        <v>0.15591786699999999</v>
      </c>
      <c r="C18267">
        <v>1.000805572</v>
      </c>
      <c r="D18267">
        <v>1.003681225</v>
      </c>
      <c r="E18267">
        <v>1.0094769889999999</v>
      </c>
      <c r="F18267">
        <v>0.995401596</v>
      </c>
      <c r="G18267">
        <v>1.001701068</v>
      </c>
      <c r="H18267">
        <v>1.000244777</v>
      </c>
    </row>
    <row r="18268" spans="1:8" x14ac:dyDescent="0.25">
      <c r="A18268">
        <v>5959.2624089999999</v>
      </c>
      <c r="B18268">
        <v>0.15802777500000001</v>
      </c>
      <c r="C18268">
        <v>0.99905403999999998</v>
      </c>
      <c r="D18268">
        <v>1.0033465660000001</v>
      </c>
      <c r="E18268">
        <v>1.0090710039999999</v>
      </c>
      <c r="F18268">
        <v>0.99588191699999995</v>
      </c>
      <c r="G18268">
        <v>1.0025928079999999</v>
      </c>
      <c r="H18268">
        <v>1.0003822520000001</v>
      </c>
    </row>
    <row r="18269" spans="1:8" x14ac:dyDescent="0.25">
      <c r="A18269">
        <v>5959.3370009999999</v>
      </c>
      <c r="B18269">
        <v>0.15982270200000001</v>
      </c>
      <c r="C18269">
        <v>0.99845634400000005</v>
      </c>
      <c r="D18269">
        <v>1.002365057</v>
      </c>
      <c r="E18269">
        <v>1.0080445659999999</v>
      </c>
      <c r="F18269">
        <v>0.99663354100000001</v>
      </c>
      <c r="G18269">
        <v>1.002876372</v>
      </c>
      <c r="H18269">
        <v>0.99944160100000001</v>
      </c>
    </row>
    <row r="18270" spans="1:8" x14ac:dyDescent="0.25">
      <c r="A18270">
        <v>5959.4115920000004</v>
      </c>
      <c r="B18270">
        <v>0.16068252499999999</v>
      </c>
      <c r="C18270">
        <v>0.99981207599999999</v>
      </c>
      <c r="D18270">
        <v>1.0022502959999999</v>
      </c>
      <c r="E18270">
        <v>1.005954416</v>
      </c>
      <c r="F18270">
        <v>0.99599703100000003</v>
      </c>
      <c r="G18270">
        <v>1.002669021</v>
      </c>
      <c r="H18270">
        <v>1.000641165</v>
      </c>
    </row>
    <row r="18271" spans="1:8" x14ac:dyDescent="0.25">
      <c r="A18271">
        <v>5959.4861840000003</v>
      </c>
      <c r="B18271">
        <v>0.16051980699999999</v>
      </c>
      <c r="C18271">
        <v>0.99836287400000001</v>
      </c>
      <c r="D18271">
        <v>1.00401932</v>
      </c>
      <c r="E18271">
        <v>1.0078048980000001</v>
      </c>
      <c r="F18271">
        <v>0.99634411599999995</v>
      </c>
      <c r="G18271">
        <v>1.0017734300000001</v>
      </c>
      <c r="H18271">
        <v>1.0010485549999999</v>
      </c>
    </row>
    <row r="18272" spans="1:8" x14ac:dyDescent="0.25">
      <c r="A18272">
        <v>5959.5607749999999</v>
      </c>
      <c r="B18272">
        <v>0.16016169099999999</v>
      </c>
      <c r="C18272">
        <v>0.99802348900000004</v>
      </c>
      <c r="D18272">
        <v>1.002728235</v>
      </c>
      <c r="E18272">
        <v>1.0076118999999999</v>
      </c>
      <c r="F18272">
        <v>0.99511112899999998</v>
      </c>
      <c r="G18272">
        <v>1.0021134519999999</v>
      </c>
      <c r="H18272">
        <v>1.00088387</v>
      </c>
    </row>
    <row r="18273" spans="1:8" x14ac:dyDescent="0.25">
      <c r="A18273">
        <v>5959.6353660000004</v>
      </c>
      <c r="B18273">
        <v>0.15987896600000001</v>
      </c>
      <c r="C18273">
        <v>0.99794263000000005</v>
      </c>
      <c r="D18273">
        <v>1.002960901</v>
      </c>
      <c r="E18273">
        <v>1.0086298950000001</v>
      </c>
      <c r="F18273">
        <v>0.99471396599999995</v>
      </c>
      <c r="G18273">
        <v>1.001820808</v>
      </c>
      <c r="H18273">
        <v>1.0005284619999999</v>
      </c>
    </row>
    <row r="18274" spans="1:8" x14ac:dyDescent="0.25">
      <c r="A18274">
        <v>5959.7099580000004</v>
      </c>
      <c r="B18274">
        <v>0.16058992</v>
      </c>
      <c r="C18274">
        <v>0.99787386</v>
      </c>
      <c r="D18274">
        <v>1.0028092749999999</v>
      </c>
      <c r="E18274">
        <v>1.0089399429999999</v>
      </c>
      <c r="F18274">
        <v>0.99521739399999998</v>
      </c>
      <c r="G18274">
        <v>0.99960771699999995</v>
      </c>
      <c r="H18274">
        <v>0.99927416300000005</v>
      </c>
    </row>
    <row r="18275" spans="1:8" x14ac:dyDescent="0.25">
      <c r="A18275">
        <v>5959.784549</v>
      </c>
      <c r="B18275">
        <v>0.160589123</v>
      </c>
      <c r="C18275">
        <v>0.999425177</v>
      </c>
      <c r="D18275">
        <v>1.002634373</v>
      </c>
      <c r="E18275">
        <v>1.0070569110000001</v>
      </c>
      <c r="F18275">
        <v>0.994863783</v>
      </c>
      <c r="G18275">
        <v>1.0007783939999999</v>
      </c>
      <c r="H18275">
        <v>1.000046811</v>
      </c>
    </row>
    <row r="18276" spans="1:8" x14ac:dyDescent="0.25">
      <c r="A18276">
        <v>5959.8591409999999</v>
      </c>
      <c r="B18276">
        <v>0.15998775000000001</v>
      </c>
      <c r="C18276">
        <v>0.99686895499999995</v>
      </c>
      <c r="D18276">
        <v>1.0025602769999999</v>
      </c>
      <c r="E18276">
        <v>1.007099102</v>
      </c>
      <c r="F18276">
        <v>0.99482702199999995</v>
      </c>
      <c r="G18276">
        <v>1.0003173430000001</v>
      </c>
      <c r="H18276">
        <v>1.0008796740000001</v>
      </c>
    </row>
    <row r="18277" spans="1:8" x14ac:dyDescent="0.25">
      <c r="A18277">
        <v>5959.9337320000004</v>
      </c>
      <c r="B18277">
        <v>0.15852477600000001</v>
      </c>
      <c r="C18277">
        <v>1.0016538100000001</v>
      </c>
      <c r="D18277">
        <v>1.0047137180000001</v>
      </c>
      <c r="E18277">
        <v>1.008679428</v>
      </c>
      <c r="F18277">
        <v>0.99491733299999996</v>
      </c>
      <c r="G18277">
        <v>1.002859969</v>
      </c>
      <c r="H18277">
        <v>1.001010545</v>
      </c>
    </row>
    <row r="18278" spans="1:8" x14ac:dyDescent="0.25">
      <c r="A18278">
        <v>5960.008323</v>
      </c>
      <c r="B18278">
        <v>0.15727532299999999</v>
      </c>
      <c r="C18278">
        <v>1.0005352789999999</v>
      </c>
      <c r="D18278">
        <v>1.004156147</v>
      </c>
      <c r="E18278">
        <v>1.0083091529999999</v>
      </c>
      <c r="F18278">
        <v>0.99406473900000003</v>
      </c>
      <c r="G18278">
        <v>1.002522036</v>
      </c>
      <c r="H18278">
        <v>1.0017210750000001</v>
      </c>
    </row>
    <row r="18279" spans="1:8" x14ac:dyDescent="0.25">
      <c r="A18279">
        <v>5960.082915</v>
      </c>
      <c r="B18279">
        <v>0.15607824200000001</v>
      </c>
      <c r="C18279">
        <v>0.99820304699999995</v>
      </c>
      <c r="D18279">
        <v>1.003456956</v>
      </c>
      <c r="E18279">
        <v>1.008153946</v>
      </c>
      <c r="F18279">
        <v>0.994590325</v>
      </c>
      <c r="G18279">
        <v>1.001167001</v>
      </c>
      <c r="H18279">
        <v>1.0014821679999999</v>
      </c>
    </row>
    <row r="18280" spans="1:8" x14ac:dyDescent="0.25">
      <c r="A18280">
        <v>5960.1575059999996</v>
      </c>
      <c r="B18280">
        <v>0.15521397100000001</v>
      </c>
      <c r="C18280">
        <v>0.99762833100000003</v>
      </c>
      <c r="D18280">
        <v>1.003735083</v>
      </c>
      <c r="E18280">
        <v>1.0081419519999999</v>
      </c>
      <c r="F18280">
        <v>0.99415664100000001</v>
      </c>
      <c r="G18280">
        <v>1.0020646150000001</v>
      </c>
      <c r="H18280">
        <v>1.0018510650000001</v>
      </c>
    </row>
    <row r="18281" spans="1:8" x14ac:dyDescent="0.25">
      <c r="A18281">
        <v>5960.2320970000001</v>
      </c>
      <c r="B18281">
        <v>0.15456903399999999</v>
      </c>
      <c r="C18281">
        <v>0.99835953600000005</v>
      </c>
      <c r="D18281">
        <v>1.0029636909999999</v>
      </c>
      <c r="E18281">
        <v>1.0072730400000001</v>
      </c>
      <c r="F18281">
        <v>0.99568636200000005</v>
      </c>
      <c r="G18281">
        <v>1.00141053</v>
      </c>
      <c r="H18281">
        <v>1.0019569800000001</v>
      </c>
    </row>
    <row r="18282" spans="1:8" x14ac:dyDescent="0.25">
      <c r="A18282">
        <v>5960.306689</v>
      </c>
      <c r="B18282">
        <v>0.15396723700000001</v>
      </c>
      <c r="C18282">
        <v>0.99980525399999998</v>
      </c>
      <c r="D18282">
        <v>1.0044886930000001</v>
      </c>
      <c r="E18282">
        <v>1.0081922430000001</v>
      </c>
      <c r="F18282">
        <v>0.99592745299999996</v>
      </c>
      <c r="G18282">
        <v>1.001477532</v>
      </c>
      <c r="H18282">
        <v>1.0006017840000001</v>
      </c>
    </row>
    <row r="18283" spans="1:8" x14ac:dyDescent="0.25">
      <c r="A18283">
        <v>5960.3812799999996</v>
      </c>
      <c r="B18283">
        <v>0.154051149</v>
      </c>
      <c r="C18283">
        <v>1.000741876</v>
      </c>
      <c r="D18283">
        <v>1.0034160940000001</v>
      </c>
      <c r="E18283">
        <v>1.007318258</v>
      </c>
      <c r="F18283">
        <v>0.99578107699999996</v>
      </c>
      <c r="G18283">
        <v>1.0038253880000001</v>
      </c>
      <c r="H18283">
        <v>1.0005181489999999</v>
      </c>
    </row>
    <row r="18284" spans="1:8" x14ac:dyDescent="0.25">
      <c r="A18284">
        <v>5960.4558720000005</v>
      </c>
      <c r="B18284">
        <v>0.154351196</v>
      </c>
      <c r="C18284">
        <v>0.99959652300000001</v>
      </c>
      <c r="D18284">
        <v>1.0033797099999999</v>
      </c>
      <c r="E18284">
        <v>1.007864375</v>
      </c>
      <c r="F18284">
        <v>0.996071492</v>
      </c>
      <c r="G18284">
        <v>1.0010734889999999</v>
      </c>
      <c r="H18284">
        <v>1.001707087</v>
      </c>
    </row>
    <row r="18285" spans="1:8" x14ac:dyDescent="0.25">
      <c r="A18285">
        <v>5960.5304630000001</v>
      </c>
      <c r="B18285">
        <v>0.154962085</v>
      </c>
      <c r="C18285">
        <v>0.99739976500000005</v>
      </c>
      <c r="D18285">
        <v>1.0025925330000001</v>
      </c>
      <c r="E18285">
        <v>1.0083225659999999</v>
      </c>
      <c r="F18285">
        <v>0.99608737000000003</v>
      </c>
      <c r="G18285">
        <v>1.001688457</v>
      </c>
      <c r="H18285">
        <v>1.000897857</v>
      </c>
    </row>
    <row r="18286" spans="1:8" x14ac:dyDescent="0.25">
      <c r="A18286">
        <v>5960.6050539999997</v>
      </c>
      <c r="B18286">
        <v>0.155744984</v>
      </c>
      <c r="C18286">
        <v>0.99737030500000001</v>
      </c>
      <c r="D18286">
        <v>1.0024615349999999</v>
      </c>
      <c r="E18286">
        <v>1.0066323800000001</v>
      </c>
      <c r="F18286">
        <v>0.99682898900000005</v>
      </c>
      <c r="G18286">
        <v>1.0017279189999999</v>
      </c>
      <c r="H18286">
        <v>1.0007524839999999</v>
      </c>
    </row>
    <row r="18287" spans="1:8" x14ac:dyDescent="0.25">
      <c r="A18287">
        <v>5960.6796459999996</v>
      </c>
      <c r="B18287">
        <v>0.156390521</v>
      </c>
      <c r="C18287">
        <v>1.0000143939999999</v>
      </c>
      <c r="D18287">
        <v>1.002064651</v>
      </c>
      <c r="E18287">
        <v>1.0079444150000001</v>
      </c>
      <c r="F18287">
        <v>0.99556247099999995</v>
      </c>
      <c r="G18287">
        <v>0.99909537299999995</v>
      </c>
      <c r="H18287">
        <v>1.000166039</v>
      </c>
    </row>
    <row r="18288" spans="1:8" x14ac:dyDescent="0.25">
      <c r="A18288">
        <v>5960.7542370000001</v>
      </c>
      <c r="B18288">
        <v>0.15697274999999999</v>
      </c>
      <c r="C18288">
        <v>0.99675512899999996</v>
      </c>
      <c r="D18288">
        <v>1.0026477060000001</v>
      </c>
      <c r="E18288">
        <v>1.007703523</v>
      </c>
      <c r="F18288">
        <v>0.99454759400000003</v>
      </c>
      <c r="G18288">
        <v>1.001665488</v>
      </c>
      <c r="H18288">
        <v>0.999789284</v>
      </c>
    </row>
    <row r="18289" spans="1:8" x14ac:dyDescent="0.25">
      <c r="A18289">
        <v>5960.8288279999997</v>
      </c>
      <c r="B18289">
        <v>0.157395965</v>
      </c>
      <c r="C18289">
        <v>1.0003250930000001</v>
      </c>
      <c r="D18289">
        <v>1.0032563839999999</v>
      </c>
      <c r="E18289">
        <v>1.009010465</v>
      </c>
      <c r="F18289">
        <v>0.99467260000000002</v>
      </c>
      <c r="G18289">
        <v>1.0016669</v>
      </c>
      <c r="H18289">
        <v>1.000142995</v>
      </c>
    </row>
    <row r="18290" spans="1:8" x14ac:dyDescent="0.25">
      <c r="A18290">
        <v>5960.9034199999996</v>
      </c>
      <c r="B18290">
        <v>0.15757897800000001</v>
      </c>
      <c r="C18290">
        <v>0.99953095199999997</v>
      </c>
      <c r="D18290">
        <v>1.001376823</v>
      </c>
      <c r="E18290">
        <v>1.0062279300000001</v>
      </c>
      <c r="F18290">
        <v>0.99466823800000004</v>
      </c>
      <c r="G18290">
        <v>1.0018061</v>
      </c>
      <c r="H18290">
        <v>0.99988309600000003</v>
      </c>
    </row>
    <row r="18291" spans="1:8" x14ac:dyDescent="0.25">
      <c r="A18291">
        <v>5960.9780110000002</v>
      </c>
      <c r="B18291">
        <v>0.15792315400000001</v>
      </c>
      <c r="C18291">
        <v>0.99968653299999999</v>
      </c>
      <c r="D18291">
        <v>1.00327908</v>
      </c>
      <c r="E18291">
        <v>1.007876394</v>
      </c>
      <c r="F18291">
        <v>0.99442068800000005</v>
      </c>
      <c r="G18291">
        <v>1.0022398180000001</v>
      </c>
      <c r="H18291">
        <v>1.002116507</v>
      </c>
    </row>
    <row r="18292" spans="1:8" x14ac:dyDescent="0.25">
      <c r="A18292">
        <v>5961.0526030000001</v>
      </c>
      <c r="B18292">
        <v>0.15811863100000001</v>
      </c>
      <c r="C18292">
        <v>0.99979796099999996</v>
      </c>
      <c r="D18292">
        <v>1.002308025</v>
      </c>
      <c r="E18292">
        <v>1.0073193119999999</v>
      </c>
      <c r="F18292">
        <v>0.99482888199999997</v>
      </c>
      <c r="G18292">
        <v>1.0025029889999999</v>
      </c>
      <c r="H18292">
        <v>1.0014076190000001</v>
      </c>
    </row>
    <row r="18293" spans="1:8" x14ac:dyDescent="0.25">
      <c r="A18293">
        <v>5961.1271939999997</v>
      </c>
      <c r="B18293">
        <v>0.158119749</v>
      </c>
      <c r="C18293">
        <v>0.99790516200000001</v>
      </c>
      <c r="D18293">
        <v>1.003630504</v>
      </c>
      <c r="E18293">
        <v>1.0083561249999999</v>
      </c>
      <c r="F18293">
        <v>0.99539479099999995</v>
      </c>
      <c r="G18293">
        <v>1.001463394</v>
      </c>
      <c r="H18293">
        <v>1.001967088</v>
      </c>
    </row>
    <row r="18294" spans="1:8" x14ac:dyDescent="0.25">
      <c r="A18294">
        <v>5961.2017850000002</v>
      </c>
      <c r="B18294">
        <v>0.158363898</v>
      </c>
      <c r="C18294">
        <v>0.998553307</v>
      </c>
      <c r="D18294">
        <v>1.0034538850000001</v>
      </c>
      <c r="E18294">
        <v>1.009515478</v>
      </c>
      <c r="F18294">
        <v>0.995823295</v>
      </c>
      <c r="G18294">
        <v>1.0006279769999999</v>
      </c>
      <c r="H18294">
        <v>1.0009433489999999</v>
      </c>
    </row>
    <row r="18295" spans="1:8" x14ac:dyDescent="0.25">
      <c r="A18295">
        <v>5961.2763770000001</v>
      </c>
      <c r="B18295">
        <v>0.15863909800000001</v>
      </c>
      <c r="C18295">
        <v>1.001148916</v>
      </c>
      <c r="D18295">
        <v>1.0037064630000001</v>
      </c>
      <c r="E18295">
        <v>1.0086351250000001</v>
      </c>
      <c r="F18295">
        <v>0.99559257099999998</v>
      </c>
      <c r="G18295">
        <v>1.0009249179999999</v>
      </c>
      <c r="H18295">
        <v>1.000903579</v>
      </c>
    </row>
    <row r="18296" spans="1:8" x14ac:dyDescent="0.25">
      <c r="A18296">
        <v>5961.3509679999997</v>
      </c>
      <c r="B18296">
        <v>0.15866472600000001</v>
      </c>
      <c r="C18296">
        <v>1.000806562</v>
      </c>
      <c r="D18296">
        <v>1.002344141</v>
      </c>
      <c r="E18296">
        <v>1.0076162740000001</v>
      </c>
      <c r="F18296">
        <v>0.99538710799999996</v>
      </c>
      <c r="G18296">
        <v>1.0008000829999999</v>
      </c>
      <c r="H18296">
        <v>1.0008729350000001</v>
      </c>
    </row>
    <row r="18297" spans="1:8" x14ac:dyDescent="0.25">
      <c r="A18297">
        <v>5961.4255599999997</v>
      </c>
      <c r="B18297">
        <v>0.15806585000000001</v>
      </c>
      <c r="C18297">
        <v>1.0005262150000001</v>
      </c>
      <c r="D18297">
        <v>1.002879393</v>
      </c>
      <c r="E18297">
        <v>1.0088896519999999</v>
      </c>
      <c r="F18297">
        <v>0.99515420600000004</v>
      </c>
      <c r="G18297">
        <v>1.003140148</v>
      </c>
      <c r="H18297">
        <v>1.0012552299999999</v>
      </c>
    </row>
    <row r="18298" spans="1:8" x14ac:dyDescent="0.25">
      <c r="A18298">
        <v>5961.5001510000002</v>
      </c>
      <c r="B18298">
        <v>0.15744013200000001</v>
      </c>
      <c r="C18298">
        <v>0.99962417299999995</v>
      </c>
      <c r="D18298">
        <v>1.002892806</v>
      </c>
      <c r="E18298">
        <v>1.0088522129999999</v>
      </c>
      <c r="F18298">
        <v>0.99556694499999998</v>
      </c>
      <c r="G18298">
        <v>1.002120304</v>
      </c>
      <c r="H18298">
        <v>1.00176244</v>
      </c>
    </row>
    <row r="18299" spans="1:8" x14ac:dyDescent="0.25">
      <c r="A18299">
        <v>5961.5747419999998</v>
      </c>
      <c r="B18299">
        <v>0.15709422300000001</v>
      </c>
      <c r="C18299">
        <v>0.99719012200000001</v>
      </c>
      <c r="D18299">
        <v>1.002413123</v>
      </c>
      <c r="E18299">
        <v>1.0078372339999999</v>
      </c>
      <c r="F18299">
        <v>0.99634676799999999</v>
      </c>
      <c r="G18299">
        <v>1.0001504729999999</v>
      </c>
      <c r="H18299">
        <v>1.00185502</v>
      </c>
    </row>
    <row r="18300" spans="1:8" x14ac:dyDescent="0.25">
      <c r="A18300">
        <v>5961.6493339999997</v>
      </c>
      <c r="B18300">
        <v>0.15754294299999999</v>
      </c>
      <c r="C18300">
        <v>0.99785838999999998</v>
      </c>
      <c r="D18300">
        <v>1.0031414510000001</v>
      </c>
      <c r="E18300">
        <v>1.0087642050000001</v>
      </c>
      <c r="F18300">
        <v>0.99568409899999999</v>
      </c>
      <c r="G18300">
        <v>1.0014094060000001</v>
      </c>
      <c r="H18300">
        <v>1.0008435</v>
      </c>
    </row>
    <row r="18301" spans="1:8" x14ac:dyDescent="0.25">
      <c r="A18301">
        <v>5961.7239250000002</v>
      </c>
      <c r="B18301">
        <v>0.15825087900000001</v>
      </c>
      <c r="C18301">
        <v>0.99787705400000004</v>
      </c>
      <c r="D18301">
        <v>1.0019043430000001</v>
      </c>
      <c r="E18301">
        <v>1.0060453149999999</v>
      </c>
      <c r="F18301">
        <v>0.99577124699999997</v>
      </c>
      <c r="G18301">
        <v>1.0025672640000001</v>
      </c>
      <c r="H18301">
        <v>1.000389647</v>
      </c>
    </row>
    <row r="18302" spans="1:8" x14ac:dyDescent="0.25">
      <c r="A18302">
        <v>5961.7985159999998</v>
      </c>
      <c r="B18302">
        <v>0.15871476700000001</v>
      </c>
      <c r="C18302">
        <v>0.99853411400000003</v>
      </c>
      <c r="D18302">
        <v>1.0024079910000001</v>
      </c>
      <c r="E18302">
        <v>1.007570563</v>
      </c>
      <c r="F18302">
        <v>0.99598735199999999</v>
      </c>
      <c r="G18302">
        <v>1.00067672</v>
      </c>
      <c r="H18302">
        <v>1.000176036</v>
      </c>
    </row>
    <row r="18303" spans="1:8" x14ac:dyDescent="0.25">
      <c r="A18303">
        <v>5961.8731079999998</v>
      </c>
      <c r="B18303">
        <v>0.159651395</v>
      </c>
      <c r="C18303">
        <v>0.99901451200000002</v>
      </c>
      <c r="D18303">
        <v>1.0016266570000001</v>
      </c>
      <c r="E18303">
        <v>1.0076706989999999</v>
      </c>
      <c r="F18303">
        <v>0.99455581599999998</v>
      </c>
      <c r="G18303">
        <v>1.0021944700000001</v>
      </c>
      <c r="H18303">
        <v>1.0001802710000001</v>
      </c>
    </row>
    <row r="18304" spans="1:8" x14ac:dyDescent="0.25">
      <c r="A18304">
        <v>5961.9476990000003</v>
      </c>
      <c r="B18304">
        <v>0.16058831500000001</v>
      </c>
      <c r="C18304">
        <v>0.99919208599999998</v>
      </c>
      <c r="D18304">
        <v>1.001814765</v>
      </c>
      <c r="E18304">
        <v>1.0073201000000001</v>
      </c>
      <c r="F18304">
        <v>0.99559693400000004</v>
      </c>
      <c r="G18304">
        <v>0.999115486</v>
      </c>
      <c r="H18304">
        <v>1.001002575</v>
      </c>
    </row>
    <row r="18305" spans="1:8" x14ac:dyDescent="0.25">
      <c r="A18305">
        <v>5962.0222910000002</v>
      </c>
      <c r="B18305">
        <v>0.16122151600000001</v>
      </c>
      <c r="C18305">
        <v>1.0004611649999999</v>
      </c>
      <c r="D18305">
        <v>1.0024261720000001</v>
      </c>
      <c r="E18305">
        <v>1.0072043669999999</v>
      </c>
      <c r="F18305">
        <v>0.995254784</v>
      </c>
      <c r="G18305">
        <v>1.0016497049999999</v>
      </c>
      <c r="H18305">
        <v>1.0013925239999999</v>
      </c>
    </row>
    <row r="18306" spans="1:8" x14ac:dyDescent="0.25">
      <c r="A18306">
        <v>5962.0968819999998</v>
      </c>
      <c r="B18306">
        <v>0.161546407</v>
      </c>
      <c r="C18306">
        <v>0.99945810499999999</v>
      </c>
      <c r="D18306">
        <v>1.004472488</v>
      </c>
      <c r="E18306">
        <v>1.0088582150000001</v>
      </c>
      <c r="F18306">
        <v>0.99612356199999996</v>
      </c>
      <c r="G18306">
        <v>1.0025069369999999</v>
      </c>
      <c r="H18306">
        <v>1.0022933540000001</v>
      </c>
    </row>
    <row r="18307" spans="1:8" x14ac:dyDescent="0.25">
      <c r="A18307">
        <v>5962.1714730000003</v>
      </c>
      <c r="B18307">
        <v>0.16214639</v>
      </c>
      <c r="C18307">
        <v>0.99989150800000004</v>
      </c>
      <c r="D18307">
        <v>1.0045148479999999</v>
      </c>
      <c r="E18307">
        <v>1.008332899</v>
      </c>
      <c r="F18307">
        <v>0.99645166200000002</v>
      </c>
      <c r="G18307">
        <v>1.000907156</v>
      </c>
      <c r="H18307">
        <v>1.0013703780000001</v>
      </c>
    </row>
    <row r="18308" spans="1:8" x14ac:dyDescent="0.25">
      <c r="A18308">
        <v>5962.2460650000003</v>
      </c>
      <c r="B18308">
        <v>0.162313976</v>
      </c>
      <c r="C18308">
        <v>1.00091252</v>
      </c>
      <c r="D18308">
        <v>1.003657314</v>
      </c>
      <c r="E18308">
        <v>1.00808173</v>
      </c>
      <c r="F18308">
        <v>0.99612754000000003</v>
      </c>
      <c r="G18308">
        <v>1.0010301340000001</v>
      </c>
      <c r="H18308">
        <v>1.0011485579999999</v>
      </c>
    </row>
    <row r="18309" spans="1:8" x14ac:dyDescent="0.25">
      <c r="A18309">
        <v>5962.3206559999999</v>
      </c>
      <c r="B18309">
        <v>0.16258588099999999</v>
      </c>
      <c r="C18309">
        <v>0.99925534800000004</v>
      </c>
      <c r="D18309">
        <v>1.0033986050000001</v>
      </c>
      <c r="E18309">
        <v>1.007173058</v>
      </c>
      <c r="F18309">
        <v>0.99711469900000005</v>
      </c>
      <c r="G18309">
        <v>1.001729994</v>
      </c>
      <c r="H18309">
        <v>1.000822179</v>
      </c>
    </row>
    <row r="18310" spans="1:8" x14ac:dyDescent="0.25">
      <c r="A18310">
        <v>5962.3952479999998</v>
      </c>
      <c r="B18310">
        <v>0.16263393700000001</v>
      </c>
      <c r="C18310">
        <v>0.99837827899999998</v>
      </c>
      <c r="D18310">
        <v>1.002742408</v>
      </c>
      <c r="E18310">
        <v>1.007256462</v>
      </c>
      <c r="F18310">
        <v>0.997766814</v>
      </c>
      <c r="G18310">
        <v>1.0012496710000001</v>
      </c>
      <c r="H18310">
        <v>1.0013538179999999</v>
      </c>
    </row>
    <row r="18311" spans="1:8" x14ac:dyDescent="0.25">
      <c r="A18311">
        <v>5962.4698390000003</v>
      </c>
      <c r="B18311">
        <v>0.162370497</v>
      </c>
      <c r="C18311">
        <v>1.0012923309999999</v>
      </c>
      <c r="D18311">
        <v>1.002630036</v>
      </c>
      <c r="E18311">
        <v>1.00768693</v>
      </c>
      <c r="F18311">
        <v>0.99743581000000003</v>
      </c>
      <c r="G18311">
        <v>1.000898361</v>
      </c>
      <c r="H18311">
        <v>1.001079407</v>
      </c>
    </row>
    <row r="18312" spans="1:8" x14ac:dyDescent="0.25">
      <c r="A18312">
        <v>5962.5444299999999</v>
      </c>
      <c r="B18312">
        <v>0.162180185</v>
      </c>
      <c r="C18312">
        <v>1.0019577159999999</v>
      </c>
      <c r="D18312">
        <v>1.0017178149999999</v>
      </c>
      <c r="E18312">
        <v>1.007587268</v>
      </c>
      <c r="F18312">
        <v>0.99715975000000001</v>
      </c>
      <c r="G18312">
        <v>1.001758554</v>
      </c>
      <c r="H18312">
        <v>1.000879574</v>
      </c>
    </row>
    <row r="18313" spans="1:8" x14ac:dyDescent="0.25">
      <c r="A18313">
        <v>5962.6190219999999</v>
      </c>
      <c r="B18313">
        <v>0.16218671000000001</v>
      </c>
      <c r="C18313">
        <v>0.99911328700000002</v>
      </c>
      <c r="D18313">
        <v>1.0037871270000001</v>
      </c>
      <c r="E18313">
        <v>1.009690089</v>
      </c>
      <c r="F18313">
        <v>0.99720449200000005</v>
      </c>
      <c r="G18313">
        <v>1.0035521460000001</v>
      </c>
      <c r="H18313">
        <v>1.000744056</v>
      </c>
    </row>
    <row r="18314" spans="1:8" x14ac:dyDescent="0.25">
      <c r="A18314">
        <v>5962.6936130000004</v>
      </c>
      <c r="B18314">
        <v>0.162159155</v>
      </c>
      <c r="C18314">
        <v>0.99922396700000005</v>
      </c>
      <c r="D18314">
        <v>1.003931497</v>
      </c>
      <c r="E18314">
        <v>1.009038068</v>
      </c>
      <c r="F18314">
        <v>0.99601191300000003</v>
      </c>
      <c r="G18314">
        <v>1.0027378469999999</v>
      </c>
      <c r="H18314">
        <v>1.001032012</v>
      </c>
    </row>
    <row r="18315" spans="1:8" x14ac:dyDescent="0.25">
      <c r="A18315">
        <v>5962.768204</v>
      </c>
      <c r="B18315">
        <v>0.16213544899999999</v>
      </c>
      <c r="C18315">
        <v>0.99803219899999995</v>
      </c>
      <c r="D18315">
        <v>1.004061887</v>
      </c>
      <c r="E18315">
        <v>1.008808213</v>
      </c>
      <c r="F18315">
        <v>0.99612647300000001</v>
      </c>
      <c r="G18315">
        <v>1.000827543</v>
      </c>
      <c r="H18315">
        <v>1.001137878</v>
      </c>
    </row>
    <row r="18316" spans="1:8" x14ac:dyDescent="0.25">
      <c r="A18316">
        <v>5962.8427959999999</v>
      </c>
      <c r="B18316">
        <v>0.16217003599999999</v>
      </c>
      <c r="C18316">
        <v>0.99761566800000001</v>
      </c>
      <c r="D18316">
        <v>1.004100934</v>
      </c>
      <c r="E18316">
        <v>1.0087310920000001</v>
      </c>
      <c r="F18316">
        <v>0.99521013199999997</v>
      </c>
      <c r="G18316">
        <v>1.000462011</v>
      </c>
      <c r="H18316">
        <v>1.0009479480000001</v>
      </c>
    </row>
    <row r="18317" spans="1:8" x14ac:dyDescent="0.25">
      <c r="A18317">
        <v>5962.9173870000004</v>
      </c>
      <c r="B18317">
        <v>0.162140747</v>
      </c>
      <c r="C18317">
        <v>0.99851106599999995</v>
      </c>
      <c r="D18317">
        <v>1.004364579</v>
      </c>
      <c r="E18317">
        <v>1.008763079</v>
      </c>
      <c r="F18317">
        <v>0.99551370299999997</v>
      </c>
      <c r="G18317">
        <v>1.0019938100000001</v>
      </c>
      <c r="H18317">
        <v>1.001628572</v>
      </c>
    </row>
    <row r="18318" spans="1:8" x14ac:dyDescent="0.25">
      <c r="A18318">
        <v>5962.9919790000004</v>
      </c>
      <c r="B18318">
        <v>0.16203891300000001</v>
      </c>
      <c r="C18318">
        <v>1.0009714599999999</v>
      </c>
      <c r="D18318">
        <v>1.003452601</v>
      </c>
      <c r="E18318">
        <v>1.008157534</v>
      </c>
      <c r="F18318">
        <v>0.99473223399999999</v>
      </c>
      <c r="G18318">
        <v>1.0023890600000001</v>
      </c>
      <c r="H18318">
        <v>1.002302649</v>
      </c>
    </row>
    <row r="18319" spans="1:8" x14ac:dyDescent="0.25">
      <c r="A18319">
        <v>5963.06657</v>
      </c>
      <c r="B18319">
        <v>0.16173112100000001</v>
      </c>
      <c r="C18319">
        <v>1.0000000149999999</v>
      </c>
      <c r="D18319">
        <v>1.003712154</v>
      </c>
      <c r="E18319">
        <v>1.0082423300000001</v>
      </c>
      <c r="F18319">
        <v>0.99473091700000005</v>
      </c>
      <c r="G18319">
        <v>1.000648422</v>
      </c>
      <c r="H18319">
        <v>1.00222995</v>
      </c>
    </row>
    <row r="18320" spans="1:8" x14ac:dyDescent="0.25">
      <c r="A18320">
        <v>5963.1411609999996</v>
      </c>
      <c r="B18320">
        <v>0.161502958</v>
      </c>
      <c r="C18320">
        <v>0.99745510999999998</v>
      </c>
      <c r="D18320">
        <v>1.0038750169999999</v>
      </c>
      <c r="E18320">
        <v>1.0086344249999999</v>
      </c>
      <c r="F18320">
        <v>0.99488835799999997</v>
      </c>
      <c r="G18320">
        <v>1.0008856349999999</v>
      </c>
      <c r="H18320">
        <v>1.001228596</v>
      </c>
    </row>
    <row r="18321" spans="1:8" x14ac:dyDescent="0.25">
      <c r="A18321">
        <v>5963.2157530000004</v>
      </c>
      <c r="B18321">
        <v>0.16099073799999999</v>
      </c>
      <c r="C18321">
        <v>0.99874695999999996</v>
      </c>
      <c r="D18321">
        <v>1.003587709</v>
      </c>
      <c r="E18321">
        <v>1.0086851619999999</v>
      </c>
      <c r="F18321">
        <v>0.99552414700000003</v>
      </c>
      <c r="G18321">
        <v>1.0016882250000001</v>
      </c>
      <c r="H18321">
        <v>1.0013917219999999</v>
      </c>
    </row>
    <row r="18322" spans="1:8" x14ac:dyDescent="0.25">
      <c r="A18322">
        <v>5963.290344</v>
      </c>
      <c r="B18322">
        <v>0.160415633</v>
      </c>
      <c r="C18322">
        <v>0.99909978899999996</v>
      </c>
      <c r="D18322">
        <v>1.0038728690000001</v>
      </c>
      <c r="E18322">
        <v>1.0071424550000001</v>
      </c>
      <c r="F18322">
        <v>0.99511189200000005</v>
      </c>
      <c r="G18322">
        <v>1.0020237409999999</v>
      </c>
      <c r="H18322">
        <v>1.0012064039999999</v>
      </c>
    </row>
    <row r="18323" spans="1:8" x14ac:dyDescent="0.25">
      <c r="A18323">
        <v>5963.3649349999996</v>
      </c>
      <c r="B18323">
        <v>0.15996769999999999</v>
      </c>
      <c r="C18323">
        <v>0.99877644700000001</v>
      </c>
      <c r="D18323">
        <v>1.0044206689999999</v>
      </c>
      <c r="E18323">
        <v>1.0094179379999999</v>
      </c>
      <c r="F18323">
        <v>0.99588199399999999</v>
      </c>
      <c r="G18323">
        <v>1.001147089</v>
      </c>
      <c r="H18323">
        <v>1.000902768</v>
      </c>
    </row>
    <row r="18324" spans="1:8" x14ac:dyDescent="0.25">
      <c r="A18324">
        <v>5963.4395270000005</v>
      </c>
      <c r="B18324">
        <v>0.160145908</v>
      </c>
      <c r="C18324">
        <v>1.000626735</v>
      </c>
      <c r="D18324">
        <v>1.0027476239999999</v>
      </c>
      <c r="E18324">
        <v>1.0079551360000001</v>
      </c>
      <c r="F18324">
        <v>0.99637526099999996</v>
      </c>
      <c r="G18324">
        <v>1.0023321590000001</v>
      </c>
      <c r="H18324">
        <v>1.0011008290000001</v>
      </c>
    </row>
    <row r="18325" spans="1:8" x14ac:dyDescent="0.25">
      <c r="A18325">
        <v>5963.5141180000001</v>
      </c>
      <c r="B18325">
        <v>0.16060542</v>
      </c>
      <c r="C18325">
        <v>1.000043046</v>
      </c>
      <c r="D18325">
        <v>1.002724669</v>
      </c>
      <c r="E18325">
        <v>1.007622115</v>
      </c>
      <c r="F18325">
        <v>0.99656997199999997</v>
      </c>
      <c r="G18325">
        <v>1.0015042000000001</v>
      </c>
      <c r="H18325">
        <v>1.0008377429999999</v>
      </c>
    </row>
    <row r="18326" spans="1:8" x14ac:dyDescent="0.25">
      <c r="A18326">
        <v>5963.58871</v>
      </c>
      <c r="B18326">
        <v>0.161410468</v>
      </c>
      <c r="C18326">
        <v>1.0006696450000001</v>
      </c>
      <c r="D18326">
        <v>1.001874116</v>
      </c>
      <c r="E18326">
        <v>1.0065251129999999</v>
      </c>
      <c r="F18326">
        <v>0.99695396599999997</v>
      </c>
      <c r="G18326">
        <v>1.002591247</v>
      </c>
      <c r="H18326">
        <v>1.0009860610000001</v>
      </c>
    </row>
    <row r="18327" spans="1:8" x14ac:dyDescent="0.25">
      <c r="A18327">
        <v>5963.6633009999996</v>
      </c>
      <c r="B18327">
        <v>0.161888063</v>
      </c>
      <c r="C18327">
        <v>0.99759239499999997</v>
      </c>
      <c r="D18327">
        <v>1.0012089340000001</v>
      </c>
      <c r="E18327">
        <v>1.006587965</v>
      </c>
      <c r="F18327">
        <v>0.99708533300000002</v>
      </c>
      <c r="G18327">
        <v>1.0016365009999999</v>
      </c>
      <c r="H18327">
        <v>1.001313573</v>
      </c>
    </row>
    <row r="18328" spans="1:8" x14ac:dyDescent="0.25">
      <c r="A18328">
        <v>5963.7378920000001</v>
      </c>
      <c r="B18328">
        <v>0.16208713499999999</v>
      </c>
      <c r="C18328">
        <v>1.00123238</v>
      </c>
      <c r="D18328">
        <v>1.001621933</v>
      </c>
      <c r="E18328">
        <v>1.0061152040000001</v>
      </c>
      <c r="F18328">
        <v>0.99666437200000002</v>
      </c>
      <c r="G18328">
        <v>1.000624151</v>
      </c>
      <c r="H18328">
        <v>1.000151475</v>
      </c>
    </row>
    <row r="18329" spans="1:8" x14ac:dyDescent="0.25">
      <c r="A18329">
        <v>5963.812484</v>
      </c>
      <c r="B18329">
        <v>0.16258823999999999</v>
      </c>
      <c r="C18329">
        <v>0.99965846000000003</v>
      </c>
      <c r="D18329">
        <v>1.002230704</v>
      </c>
      <c r="E18329">
        <v>1.0063360530000001</v>
      </c>
      <c r="F18329">
        <v>0.99587131500000003</v>
      </c>
      <c r="G18329">
        <v>1.000381908</v>
      </c>
      <c r="H18329">
        <v>1.0008161179999999</v>
      </c>
    </row>
    <row r="18330" spans="1:8" x14ac:dyDescent="0.25">
      <c r="A18330">
        <v>5963.8870749999996</v>
      </c>
      <c r="B18330">
        <v>0.16281958499999999</v>
      </c>
      <c r="C18330">
        <v>1.000502306</v>
      </c>
      <c r="D18330">
        <v>1.002663595</v>
      </c>
      <c r="E18330">
        <v>1.007591438</v>
      </c>
      <c r="F18330">
        <v>0.99622593199999998</v>
      </c>
      <c r="G18330">
        <v>1.0013031130000001</v>
      </c>
      <c r="H18330">
        <v>1.0006744270000001</v>
      </c>
    </row>
    <row r="18331" spans="1:8" x14ac:dyDescent="0.25">
      <c r="A18331">
        <v>5963.9616669999996</v>
      </c>
      <c r="B18331">
        <v>0.16352963500000001</v>
      </c>
      <c r="C18331">
        <v>0.99987233499999995</v>
      </c>
      <c r="D18331">
        <v>1.0019644329999999</v>
      </c>
      <c r="E18331">
        <v>1.0068395750000001</v>
      </c>
      <c r="F18331">
        <v>0.99623886800000006</v>
      </c>
      <c r="G18331">
        <v>1.0009413709999999</v>
      </c>
      <c r="H18331">
        <v>0.99977225800000002</v>
      </c>
    </row>
    <row r="18332" spans="1:8" x14ac:dyDescent="0.25">
      <c r="A18332">
        <v>5964.0362580000001</v>
      </c>
      <c r="B18332">
        <v>0.16370548400000001</v>
      </c>
      <c r="C18332">
        <v>1.000941069</v>
      </c>
      <c r="D18332">
        <v>1.0030776720000001</v>
      </c>
      <c r="E18332">
        <v>1.008195921</v>
      </c>
      <c r="F18332">
        <v>0.99651124599999996</v>
      </c>
      <c r="G18332">
        <v>1.0013125919999999</v>
      </c>
      <c r="H18332">
        <v>0.99902135700000005</v>
      </c>
    </row>
    <row r="18333" spans="1:8" x14ac:dyDescent="0.25">
      <c r="A18333">
        <v>5964.1108489999997</v>
      </c>
      <c r="B18333">
        <v>0.16432529200000001</v>
      </c>
      <c r="C18333">
        <v>1.0014343969999999</v>
      </c>
      <c r="D18333">
        <v>1.0023889349999999</v>
      </c>
      <c r="E18333">
        <v>1.006996582</v>
      </c>
      <c r="F18333">
        <v>0.99665034600000002</v>
      </c>
      <c r="G18333">
        <v>1.0002113180000001</v>
      </c>
      <c r="H18333">
        <v>1.0003756749999999</v>
      </c>
    </row>
    <row r="18334" spans="1:8" x14ac:dyDescent="0.25">
      <c r="A18334">
        <v>5964.1854409999996</v>
      </c>
      <c r="B18334">
        <v>0.16422009200000001</v>
      </c>
      <c r="C18334">
        <v>0.99975748600000003</v>
      </c>
      <c r="D18334">
        <v>1.0022242530000001</v>
      </c>
      <c r="E18334">
        <v>1.0080459079999999</v>
      </c>
      <c r="F18334">
        <v>0.996127027</v>
      </c>
      <c r="G18334">
        <v>1.0000557960000001</v>
      </c>
      <c r="H18334">
        <v>1.0003112940000001</v>
      </c>
    </row>
    <row r="18335" spans="1:8" x14ac:dyDescent="0.25">
      <c r="A18335">
        <v>5964.2600320000001</v>
      </c>
      <c r="B18335">
        <v>0.16452549399999999</v>
      </c>
      <c r="C18335">
        <v>0.99957260199999998</v>
      </c>
      <c r="D18335">
        <v>1.002406178</v>
      </c>
      <c r="E18335">
        <v>1.0068004020000001</v>
      </c>
      <c r="F18335">
        <v>0.99611546900000003</v>
      </c>
      <c r="G18335">
        <v>1.0000994670000001</v>
      </c>
      <c r="H18335">
        <v>1.0016973309999999</v>
      </c>
    </row>
    <row r="18336" spans="1:8" x14ac:dyDescent="0.25">
      <c r="A18336">
        <v>5964.3346229999997</v>
      </c>
      <c r="B18336">
        <v>0.16445158700000001</v>
      </c>
      <c r="C18336">
        <v>0.99763108599999994</v>
      </c>
      <c r="D18336">
        <v>1.0013447879999999</v>
      </c>
      <c r="E18336">
        <v>1.006974874</v>
      </c>
      <c r="F18336">
        <v>0.99614828099999997</v>
      </c>
      <c r="G18336">
        <v>0.99932178199999999</v>
      </c>
      <c r="H18336">
        <v>1.0010173819999999</v>
      </c>
    </row>
    <row r="18337" spans="1:8" x14ac:dyDescent="0.25">
      <c r="A18337">
        <v>5964.4092149999997</v>
      </c>
      <c r="B18337">
        <v>0.16456669299999999</v>
      </c>
      <c r="C18337">
        <v>0.999906776</v>
      </c>
      <c r="D18337">
        <v>1.001586879</v>
      </c>
      <c r="E18337">
        <v>1.0083271110000001</v>
      </c>
      <c r="F18337">
        <v>0.99536838299999997</v>
      </c>
      <c r="G18337">
        <v>1.000505642</v>
      </c>
      <c r="H18337">
        <v>1.000409101</v>
      </c>
    </row>
    <row r="18338" spans="1:8" x14ac:dyDescent="0.25">
      <c r="A18338">
        <v>5964.4838060000002</v>
      </c>
      <c r="B18338">
        <v>0.16438362400000001</v>
      </c>
      <c r="C18338">
        <v>1.000736863</v>
      </c>
      <c r="D18338">
        <v>1.001713882</v>
      </c>
      <c r="E18338">
        <v>1.006997862</v>
      </c>
      <c r="F18338">
        <v>0.99629023000000005</v>
      </c>
      <c r="G18338">
        <v>1.001301877</v>
      </c>
      <c r="H18338">
        <v>1.0007059039999999</v>
      </c>
    </row>
    <row r="18339" spans="1:8" x14ac:dyDescent="0.25">
      <c r="A18339">
        <v>5964.5583980000001</v>
      </c>
      <c r="B18339">
        <v>0.16381374600000001</v>
      </c>
      <c r="C18339">
        <v>0.99736152</v>
      </c>
      <c r="D18339">
        <v>1.003039322</v>
      </c>
      <c r="E18339">
        <v>1.0083610670000001</v>
      </c>
      <c r="F18339">
        <v>0.99619349899999998</v>
      </c>
      <c r="G18339">
        <v>1.00162931</v>
      </c>
      <c r="H18339">
        <v>1.000703839</v>
      </c>
    </row>
    <row r="18340" spans="1:8" x14ac:dyDescent="0.25">
      <c r="A18340">
        <v>5964.6329889999997</v>
      </c>
      <c r="B18340">
        <v>0.16337676100000001</v>
      </c>
      <c r="C18340">
        <v>1.0012489019999999</v>
      </c>
      <c r="D18340">
        <v>1.0040249960000001</v>
      </c>
      <c r="E18340">
        <v>1.0100518700000001</v>
      </c>
      <c r="F18340">
        <v>0.99668745999999997</v>
      </c>
      <c r="G18340">
        <v>1.002409675</v>
      </c>
      <c r="H18340">
        <v>1.0006708929999999</v>
      </c>
    </row>
    <row r="18341" spans="1:8" x14ac:dyDescent="0.25">
      <c r="A18341">
        <v>5964.7075800000002</v>
      </c>
      <c r="B18341">
        <v>0.16328583799999999</v>
      </c>
      <c r="C18341">
        <v>1.00007066</v>
      </c>
      <c r="D18341">
        <v>1.0030609479999999</v>
      </c>
      <c r="E18341">
        <v>1.008833447</v>
      </c>
      <c r="F18341">
        <v>0.99658960900000004</v>
      </c>
      <c r="G18341">
        <v>1.0016799670000001</v>
      </c>
      <c r="H18341">
        <v>1.001201883</v>
      </c>
    </row>
    <row r="18342" spans="1:8" x14ac:dyDescent="0.25">
      <c r="A18342">
        <v>5964.7821720000002</v>
      </c>
      <c r="B18342">
        <v>0.16314599099999999</v>
      </c>
      <c r="C18342">
        <v>1.000532408</v>
      </c>
      <c r="D18342">
        <v>1.0035701859999999</v>
      </c>
      <c r="E18342">
        <v>1.009175618</v>
      </c>
      <c r="F18342">
        <v>0.99630992100000004</v>
      </c>
      <c r="G18342">
        <v>1.001458245</v>
      </c>
      <c r="H18342">
        <v>1.001411515</v>
      </c>
    </row>
    <row r="18343" spans="1:8" x14ac:dyDescent="0.25">
      <c r="A18343">
        <v>5964.8567629999998</v>
      </c>
      <c r="B18343">
        <v>0.16372566999999999</v>
      </c>
      <c r="C18343">
        <v>1.0009020360000001</v>
      </c>
      <c r="D18343">
        <v>1.003443678</v>
      </c>
      <c r="E18343">
        <v>1.008755115</v>
      </c>
      <c r="F18343">
        <v>0.99542211700000005</v>
      </c>
      <c r="G18343">
        <v>1.0020730499999999</v>
      </c>
      <c r="H18343">
        <v>1.001801014</v>
      </c>
    </row>
    <row r="18344" spans="1:8" x14ac:dyDescent="0.25">
      <c r="A18344">
        <v>5964.9313540000003</v>
      </c>
      <c r="B18344">
        <v>0.16407759399999999</v>
      </c>
      <c r="C18344">
        <v>0.99769277099999998</v>
      </c>
      <c r="D18344">
        <v>1.002880604</v>
      </c>
      <c r="E18344">
        <v>1.0075836600000001</v>
      </c>
      <c r="F18344">
        <v>0.99598186600000005</v>
      </c>
      <c r="G18344">
        <v>0.99993573099999999</v>
      </c>
      <c r="H18344">
        <v>1.001046544</v>
      </c>
    </row>
    <row r="18345" spans="1:8" x14ac:dyDescent="0.25">
      <c r="A18345">
        <v>5965.0059460000002</v>
      </c>
      <c r="B18345">
        <v>0.16434063199999999</v>
      </c>
      <c r="C18345">
        <v>0.999613164</v>
      </c>
      <c r="D18345">
        <v>1.003029073</v>
      </c>
      <c r="E18345">
        <v>1.0078130190000001</v>
      </c>
      <c r="F18345">
        <v>0.99646840599999997</v>
      </c>
      <c r="G18345">
        <v>0.99980422000000002</v>
      </c>
      <c r="H18345">
        <v>1.0017625459999999</v>
      </c>
    </row>
    <row r="18346" spans="1:8" x14ac:dyDescent="0.25">
      <c r="A18346">
        <v>5965.0805369999998</v>
      </c>
      <c r="B18346">
        <v>0.16355351600000001</v>
      </c>
      <c r="C18346">
        <v>0.99903599499999995</v>
      </c>
      <c r="D18346">
        <v>1.003613393</v>
      </c>
      <c r="E18346">
        <v>1.0069812309999999</v>
      </c>
      <c r="F18346">
        <v>0.99689699399999998</v>
      </c>
      <c r="G18346">
        <v>1.0015416880000001</v>
      </c>
      <c r="H18346">
        <v>1.001595061</v>
      </c>
    </row>
    <row r="18347" spans="1:8" x14ac:dyDescent="0.25">
      <c r="A18347">
        <v>5965.1551289999998</v>
      </c>
      <c r="B18347">
        <v>0.16239353000000001</v>
      </c>
      <c r="C18347">
        <v>1.0016067870000001</v>
      </c>
      <c r="D18347">
        <v>1.003402591</v>
      </c>
      <c r="E18347">
        <v>1.007538907</v>
      </c>
      <c r="F18347">
        <v>0.99627973199999997</v>
      </c>
      <c r="G18347">
        <v>1.001248479</v>
      </c>
      <c r="H18347">
        <v>1.0028778759999999</v>
      </c>
    </row>
    <row r="18348" spans="1:8" x14ac:dyDescent="0.25">
      <c r="A18348">
        <v>5965.2297200000003</v>
      </c>
      <c r="B18348">
        <v>0.16118306499999999</v>
      </c>
      <c r="C18348">
        <v>1.000759038</v>
      </c>
      <c r="D18348">
        <v>1.0039534130000001</v>
      </c>
      <c r="E18348">
        <v>1.007633255</v>
      </c>
      <c r="F18348">
        <v>0.996965306</v>
      </c>
      <c r="G18348">
        <v>1.0025413540000001</v>
      </c>
      <c r="H18348">
        <v>1.0024355190000001</v>
      </c>
    </row>
    <row r="18349" spans="1:8" x14ac:dyDescent="0.25">
      <c r="A18349">
        <v>5965.3043109999999</v>
      </c>
      <c r="B18349">
        <v>0.16084069500000001</v>
      </c>
      <c r="C18349">
        <v>0.99916703299999998</v>
      </c>
      <c r="D18349">
        <v>1.002877397</v>
      </c>
      <c r="E18349">
        <v>1.0076543819999999</v>
      </c>
      <c r="F18349">
        <v>0.99568105299999998</v>
      </c>
      <c r="G18349">
        <v>1.001832104</v>
      </c>
      <c r="H18349">
        <v>1.001440817</v>
      </c>
    </row>
    <row r="18350" spans="1:8" x14ac:dyDescent="0.25">
      <c r="A18350">
        <v>5965.3789029999998</v>
      </c>
      <c r="B18350">
        <v>0.161056898</v>
      </c>
      <c r="C18350">
        <v>0.99915560000000003</v>
      </c>
      <c r="D18350">
        <v>1.0033942629999999</v>
      </c>
      <c r="E18350">
        <v>1.0085468449999999</v>
      </c>
      <c r="F18350">
        <v>0.99524336700000005</v>
      </c>
      <c r="G18350">
        <v>1.002164308</v>
      </c>
      <c r="H18350">
        <v>1.0022619829999999</v>
      </c>
    </row>
    <row r="18351" spans="1:8" x14ac:dyDescent="0.25">
      <c r="A18351">
        <v>5965.4534940000003</v>
      </c>
      <c r="B18351">
        <v>0.161324047</v>
      </c>
      <c r="C18351">
        <v>1.0008823259999999</v>
      </c>
      <c r="D18351">
        <v>1.0025132800000001</v>
      </c>
      <c r="E18351">
        <v>1.0078362759999999</v>
      </c>
      <c r="F18351">
        <v>0.995726903</v>
      </c>
      <c r="G18351">
        <v>1.001295297</v>
      </c>
      <c r="H18351">
        <v>1.000376505</v>
      </c>
    </row>
    <row r="18352" spans="1:8" x14ac:dyDescent="0.25">
      <c r="A18352">
        <v>5965.5280860000003</v>
      </c>
      <c r="B18352">
        <v>0.16207776800000001</v>
      </c>
      <c r="C18352">
        <v>0.99907520299999997</v>
      </c>
      <c r="D18352">
        <v>1.0026543969999999</v>
      </c>
      <c r="E18352">
        <v>1.0074222509999999</v>
      </c>
      <c r="F18352">
        <v>0.99612853000000001</v>
      </c>
      <c r="G18352">
        <v>1.001458253</v>
      </c>
      <c r="H18352">
        <v>1.0003074810000001</v>
      </c>
    </row>
    <row r="18353" spans="1:8" x14ac:dyDescent="0.25">
      <c r="A18353">
        <v>5965.6026769999999</v>
      </c>
      <c r="B18353">
        <v>0.162703081</v>
      </c>
      <c r="C18353">
        <v>1.001491956</v>
      </c>
      <c r="D18353">
        <v>1.0027762769999999</v>
      </c>
      <c r="E18353">
        <v>1.0072780160000001</v>
      </c>
      <c r="F18353">
        <v>0.99513089499999996</v>
      </c>
      <c r="G18353">
        <v>1.0010874409999999</v>
      </c>
      <c r="H18353">
        <v>1.000421397</v>
      </c>
    </row>
    <row r="18354" spans="1:8" x14ac:dyDescent="0.25">
      <c r="A18354">
        <v>5965.6772680000004</v>
      </c>
      <c r="B18354">
        <v>0.16294805800000001</v>
      </c>
      <c r="C18354">
        <v>0.99845536499999998</v>
      </c>
      <c r="D18354">
        <v>1.002685703</v>
      </c>
      <c r="E18354">
        <v>1.0083408199999999</v>
      </c>
      <c r="F18354">
        <v>0.99589319399999998</v>
      </c>
      <c r="G18354">
        <v>1.0007554890000001</v>
      </c>
      <c r="H18354">
        <v>1.0001676100000001</v>
      </c>
    </row>
    <row r="18355" spans="1:8" x14ac:dyDescent="0.25">
      <c r="A18355">
        <v>5965.7518600000003</v>
      </c>
      <c r="B18355">
        <v>0.162729507</v>
      </c>
      <c r="C18355">
        <v>0.99936056299999998</v>
      </c>
      <c r="D18355">
        <v>1.002887345</v>
      </c>
      <c r="E18355">
        <v>1.0072997100000001</v>
      </c>
      <c r="F18355">
        <v>0.99582837300000004</v>
      </c>
      <c r="G18355">
        <v>1.0012603879999999</v>
      </c>
      <c r="H18355">
        <v>1.0008747849999999</v>
      </c>
    </row>
    <row r="18356" spans="1:8" x14ac:dyDescent="0.25">
      <c r="A18356">
        <v>5965.8264509999999</v>
      </c>
      <c r="B18356">
        <v>0.163192437</v>
      </c>
      <c r="C18356">
        <v>0.99951873899999999</v>
      </c>
      <c r="D18356">
        <v>1.0027315889999999</v>
      </c>
      <c r="E18356">
        <v>1.0085156120000001</v>
      </c>
      <c r="F18356">
        <v>0.994731107</v>
      </c>
      <c r="G18356">
        <v>1.001683433</v>
      </c>
      <c r="H18356">
        <v>1.0007343289999999</v>
      </c>
    </row>
    <row r="18357" spans="1:8" x14ac:dyDescent="0.25">
      <c r="A18357">
        <v>5965.9010420000004</v>
      </c>
      <c r="B18357">
        <v>0.16433959200000001</v>
      </c>
      <c r="C18357">
        <v>1.0022571950000001</v>
      </c>
      <c r="D18357">
        <v>1.002466496</v>
      </c>
      <c r="E18357">
        <v>1.0078423409999999</v>
      </c>
      <c r="F18357">
        <v>0.99283835799999998</v>
      </c>
      <c r="G18357">
        <v>1.002309782</v>
      </c>
      <c r="H18357">
        <v>1.0014537269999999</v>
      </c>
    </row>
    <row r="18358" spans="1:8" x14ac:dyDescent="0.25">
      <c r="A18358">
        <v>5965.9756340000004</v>
      </c>
      <c r="B18358">
        <v>0.166104998</v>
      </c>
      <c r="C18358">
        <v>0.99915882300000003</v>
      </c>
      <c r="D18358">
        <v>1.0024925119999999</v>
      </c>
      <c r="E18358">
        <v>1.0071540379999999</v>
      </c>
      <c r="F18358">
        <v>0.99445362199999998</v>
      </c>
      <c r="G18358">
        <v>1.001117464</v>
      </c>
      <c r="H18358">
        <v>1.000106613</v>
      </c>
    </row>
    <row r="18359" spans="1:8" x14ac:dyDescent="0.25">
      <c r="A18359">
        <v>5966.050225</v>
      </c>
      <c r="B18359">
        <v>0.16707001799999999</v>
      </c>
      <c r="C18359">
        <v>0.99581724199999999</v>
      </c>
      <c r="D18359">
        <v>1.0015466710000001</v>
      </c>
      <c r="E18359">
        <v>1.0059464730000001</v>
      </c>
      <c r="F18359">
        <v>0.99451337699999998</v>
      </c>
      <c r="G18359">
        <v>1.0003297520000001</v>
      </c>
      <c r="H18359">
        <v>1.001095055</v>
      </c>
    </row>
    <row r="18360" spans="1:8" x14ac:dyDescent="0.25">
      <c r="A18360">
        <v>5966.1248169999999</v>
      </c>
      <c r="B18360">
        <v>0.167309877</v>
      </c>
      <c r="C18360">
        <v>0.99725177600000003</v>
      </c>
      <c r="D18360">
        <v>1.0015449679999999</v>
      </c>
      <c r="E18360">
        <v>1.0051771920000001</v>
      </c>
      <c r="F18360">
        <v>0.99548271200000005</v>
      </c>
      <c r="G18360">
        <v>1.0012727189999999</v>
      </c>
      <c r="H18360">
        <v>1.0001254989999999</v>
      </c>
    </row>
    <row r="18361" spans="1:8" x14ac:dyDescent="0.25">
      <c r="A18361">
        <v>5966.1994080000004</v>
      </c>
      <c r="B18361">
        <v>0.16614473799999999</v>
      </c>
      <c r="C18361">
        <v>0.99671886600000004</v>
      </c>
      <c r="D18361">
        <v>1.001647626</v>
      </c>
      <c r="E18361">
        <v>1.005812999</v>
      </c>
      <c r="F18361">
        <v>0.99556077099999996</v>
      </c>
      <c r="G18361">
        <v>0.99994004199999997</v>
      </c>
      <c r="H18361">
        <v>1.0011215710000001</v>
      </c>
    </row>
    <row r="18362" spans="1:8" x14ac:dyDescent="0.25">
      <c r="A18362">
        <v>5966.273999</v>
      </c>
      <c r="B18362">
        <v>0.16508238</v>
      </c>
      <c r="C18362">
        <v>0.99971971000000004</v>
      </c>
      <c r="D18362">
        <v>1.0021983080000001</v>
      </c>
      <c r="E18362">
        <v>1.0073147490000001</v>
      </c>
      <c r="F18362">
        <v>0.99402609200000003</v>
      </c>
      <c r="G18362">
        <v>1.0001597099999999</v>
      </c>
      <c r="H18362">
        <v>1.001354385</v>
      </c>
    </row>
    <row r="18363" spans="1:8" x14ac:dyDescent="0.25">
      <c r="A18363">
        <v>5966.3485909999999</v>
      </c>
      <c r="B18363">
        <v>0.16423559600000001</v>
      </c>
      <c r="C18363">
        <v>0.99999176499999998</v>
      </c>
      <c r="D18363">
        <v>1.0038852460000001</v>
      </c>
      <c r="E18363">
        <v>1.0091810109999999</v>
      </c>
      <c r="F18363">
        <v>0.994089267</v>
      </c>
      <c r="G18363">
        <v>1.001559404</v>
      </c>
      <c r="H18363">
        <v>1.0009718270000001</v>
      </c>
    </row>
    <row r="18364" spans="1:8" x14ac:dyDescent="0.25">
      <c r="A18364">
        <v>5966.4231820000005</v>
      </c>
      <c r="B18364">
        <v>0.16368654599999999</v>
      </c>
      <c r="C18364">
        <v>0.99956241899999998</v>
      </c>
      <c r="D18364">
        <v>1.0033508040000001</v>
      </c>
      <c r="E18364">
        <v>1.0082135240000001</v>
      </c>
      <c r="F18364">
        <v>0.99449723400000001</v>
      </c>
      <c r="G18364">
        <v>1.0013704969999999</v>
      </c>
      <c r="H18364">
        <v>1.00087799</v>
      </c>
    </row>
    <row r="18365" spans="1:8" x14ac:dyDescent="0.25">
      <c r="A18365">
        <v>5966.4977740000004</v>
      </c>
      <c r="B18365">
        <v>0.163648876</v>
      </c>
      <c r="C18365">
        <v>0.99972729000000005</v>
      </c>
      <c r="D18365">
        <v>1.005229946</v>
      </c>
      <c r="E18365">
        <v>1.009175047</v>
      </c>
      <c r="F18365">
        <v>0.99547821299999995</v>
      </c>
      <c r="G18365">
        <v>1.0009163560000001</v>
      </c>
      <c r="H18365">
        <v>1.001136689</v>
      </c>
    </row>
    <row r="18366" spans="1:8" x14ac:dyDescent="0.25">
      <c r="A18366">
        <v>5966.572365</v>
      </c>
      <c r="B18366">
        <v>0.16337107000000001</v>
      </c>
      <c r="C18366">
        <v>0.99738363500000005</v>
      </c>
      <c r="D18366">
        <v>1.0040083799999999</v>
      </c>
      <c r="E18366">
        <v>1.0085282710000001</v>
      </c>
      <c r="F18366">
        <v>0.99504474300000001</v>
      </c>
      <c r="G18366">
        <v>1.000540926</v>
      </c>
      <c r="H18366">
        <v>1.002050506</v>
      </c>
    </row>
    <row r="18367" spans="1:8" x14ac:dyDescent="0.25">
      <c r="A18367">
        <v>5966.6469559999996</v>
      </c>
      <c r="B18367">
        <v>0.16277803599999999</v>
      </c>
      <c r="C18367">
        <v>1.000261013</v>
      </c>
      <c r="D18367">
        <v>1.003874975</v>
      </c>
      <c r="E18367">
        <v>1.0073082600000001</v>
      </c>
      <c r="F18367">
        <v>0.99583491999999996</v>
      </c>
      <c r="G18367">
        <v>1.000579538</v>
      </c>
      <c r="H18367">
        <v>1.001697727</v>
      </c>
    </row>
    <row r="18368" spans="1:8" x14ac:dyDescent="0.25">
      <c r="A18368">
        <v>5966.7215480000004</v>
      </c>
      <c r="B18368">
        <v>0.16252914199999999</v>
      </c>
      <c r="C18368">
        <v>0.99841111699999996</v>
      </c>
      <c r="D18368">
        <v>1.003544577</v>
      </c>
      <c r="E18368">
        <v>1.0075481669999999</v>
      </c>
      <c r="F18368">
        <v>0.99592163099999997</v>
      </c>
      <c r="G18368">
        <v>1.0003377179999999</v>
      </c>
      <c r="H18368">
        <v>1.002211161</v>
      </c>
    </row>
    <row r="18369" spans="1:8" x14ac:dyDescent="0.25">
      <c r="A18369">
        <v>5966.796139</v>
      </c>
      <c r="B18369">
        <v>0.162026694</v>
      </c>
      <c r="C18369">
        <v>0.998047817</v>
      </c>
      <c r="D18369">
        <v>1.004246816</v>
      </c>
      <c r="E18369">
        <v>1.007929294</v>
      </c>
      <c r="F18369">
        <v>0.99592751300000004</v>
      </c>
      <c r="G18369">
        <v>1.00132669</v>
      </c>
      <c r="H18369">
        <v>1.0023220390000001</v>
      </c>
    </row>
    <row r="18370" spans="1:8" x14ac:dyDescent="0.25">
      <c r="A18370">
        <v>5966.8707299999996</v>
      </c>
      <c r="B18370">
        <v>0.16199129000000001</v>
      </c>
      <c r="C18370">
        <v>0.99822784399999998</v>
      </c>
      <c r="D18370">
        <v>1.0020756049999999</v>
      </c>
      <c r="E18370">
        <v>1.0071765610000001</v>
      </c>
      <c r="F18370">
        <v>0.99650316999999999</v>
      </c>
      <c r="G18370">
        <v>1.000585877</v>
      </c>
      <c r="H18370">
        <v>1.0025191250000001</v>
      </c>
    </row>
    <row r="18371" spans="1:8" x14ac:dyDescent="0.25">
      <c r="A18371">
        <v>5966.9453219999996</v>
      </c>
      <c r="B18371">
        <v>0.16267917200000001</v>
      </c>
      <c r="C18371">
        <v>0.997520831</v>
      </c>
      <c r="D18371">
        <v>1.002592927</v>
      </c>
      <c r="E18371">
        <v>1.006851435</v>
      </c>
      <c r="F18371">
        <v>0.99610341599999996</v>
      </c>
      <c r="G18371">
        <v>1.0002825200000001</v>
      </c>
      <c r="H18371">
        <v>1.0018842779999999</v>
      </c>
    </row>
    <row r="18372" spans="1:8" x14ac:dyDescent="0.25">
      <c r="A18372">
        <v>5967.0199130000001</v>
      </c>
      <c r="B18372">
        <v>0.16321108400000001</v>
      </c>
      <c r="C18372">
        <v>0.99921682000000001</v>
      </c>
      <c r="D18372">
        <v>1.003777323</v>
      </c>
      <c r="E18372">
        <v>1.007191827</v>
      </c>
      <c r="F18372">
        <v>0.99664916100000001</v>
      </c>
      <c r="G18372">
        <v>1.0008492120000001</v>
      </c>
      <c r="H18372">
        <v>1.0016811859999999</v>
      </c>
    </row>
    <row r="18373" spans="1:8" x14ac:dyDescent="0.25">
      <c r="A18373">
        <v>5967.094505</v>
      </c>
      <c r="B18373">
        <v>0.16360950799999999</v>
      </c>
      <c r="C18373">
        <v>0.99913310600000005</v>
      </c>
      <c r="D18373">
        <v>1.0027341729999999</v>
      </c>
      <c r="E18373">
        <v>1.0065016899999999</v>
      </c>
      <c r="F18373">
        <v>0.99705195999999996</v>
      </c>
      <c r="G18373">
        <v>1.001304738</v>
      </c>
      <c r="H18373">
        <v>1.0023641489999999</v>
      </c>
    </row>
    <row r="18374" spans="1:8" x14ac:dyDescent="0.25">
      <c r="A18374">
        <v>5967.1690959999996</v>
      </c>
      <c r="B18374">
        <v>0.163595985</v>
      </c>
      <c r="C18374">
        <v>0.99830713199999999</v>
      </c>
      <c r="D18374">
        <v>1.0027332959999999</v>
      </c>
      <c r="E18374">
        <v>1.0051583879999999</v>
      </c>
      <c r="F18374">
        <v>0.997588696</v>
      </c>
      <c r="G18374">
        <v>1.0001323820000001</v>
      </c>
      <c r="H18374">
        <v>1.0015344159999999</v>
      </c>
    </row>
    <row r="18375" spans="1:8" x14ac:dyDescent="0.25">
      <c r="A18375">
        <v>5967.2436870000001</v>
      </c>
      <c r="B18375">
        <v>0.16361514199999999</v>
      </c>
      <c r="C18375">
        <v>0.99909330799999996</v>
      </c>
      <c r="D18375">
        <v>1.002548295</v>
      </c>
      <c r="E18375">
        <v>1.006148609</v>
      </c>
      <c r="F18375">
        <v>0.99652065599999995</v>
      </c>
      <c r="G18375">
        <v>0.99946668800000005</v>
      </c>
      <c r="H18375">
        <v>1.0013404889999999</v>
      </c>
    </row>
    <row r="18376" spans="1:8" x14ac:dyDescent="0.25">
      <c r="A18376">
        <v>5967.3182790000001</v>
      </c>
      <c r="B18376">
        <v>0.16341151600000001</v>
      </c>
      <c r="C18376">
        <v>0.99860485899999996</v>
      </c>
      <c r="D18376">
        <v>1.002079293</v>
      </c>
      <c r="E18376">
        <v>1.006322803</v>
      </c>
      <c r="F18376">
        <v>0.99597507100000005</v>
      </c>
      <c r="G18376">
        <v>1.0016160489999999</v>
      </c>
      <c r="H18376">
        <v>1.001119214</v>
      </c>
    </row>
    <row r="18377" spans="1:8" x14ac:dyDescent="0.25">
      <c r="A18377">
        <v>5967.3928699999997</v>
      </c>
      <c r="B18377">
        <v>0.16342873299999999</v>
      </c>
      <c r="C18377">
        <v>0.99994120500000006</v>
      </c>
      <c r="D18377">
        <v>1.0025916210000001</v>
      </c>
      <c r="E18377">
        <v>1.0074989759999999</v>
      </c>
      <c r="F18377">
        <v>0.99590111699999995</v>
      </c>
      <c r="G18377">
        <v>1.001099856</v>
      </c>
      <c r="H18377">
        <v>1.001843874</v>
      </c>
    </row>
    <row r="18378" spans="1:8" x14ac:dyDescent="0.25">
      <c r="A18378">
        <v>5967.4674610000002</v>
      </c>
      <c r="B18378">
        <v>0.163224865</v>
      </c>
      <c r="C18378">
        <v>1.0003470029999999</v>
      </c>
      <c r="D18378">
        <v>1.002703042</v>
      </c>
      <c r="E18378">
        <v>1.0066822900000001</v>
      </c>
      <c r="F18378">
        <v>0.99607343299999995</v>
      </c>
      <c r="G18378">
        <v>1.001332243</v>
      </c>
      <c r="H18378">
        <v>1.0010248879999999</v>
      </c>
    </row>
    <row r="18379" spans="1:8" x14ac:dyDescent="0.25">
      <c r="A18379">
        <v>5967.5420530000001</v>
      </c>
      <c r="B18379">
        <v>0.16267695800000001</v>
      </c>
      <c r="C18379">
        <v>0.99872951899999995</v>
      </c>
      <c r="D18379">
        <v>1.004457545</v>
      </c>
      <c r="E18379">
        <v>1.008051126</v>
      </c>
      <c r="F18379">
        <v>0.99684839700000005</v>
      </c>
      <c r="G18379">
        <v>1.0017786829999999</v>
      </c>
      <c r="H18379">
        <v>1.0006888410000001</v>
      </c>
    </row>
    <row r="18380" spans="1:8" x14ac:dyDescent="0.25">
      <c r="A18380">
        <v>5967.6166439999997</v>
      </c>
      <c r="B18380">
        <v>0.161849932</v>
      </c>
      <c r="C18380">
        <v>1.0024507469999999</v>
      </c>
      <c r="D18380">
        <v>1.0042657699999999</v>
      </c>
      <c r="E18380">
        <v>1.008351684</v>
      </c>
      <c r="F18380">
        <v>0.998057325</v>
      </c>
      <c r="G18380">
        <v>1.000838272</v>
      </c>
      <c r="H18380">
        <v>1.0016345900000001</v>
      </c>
    </row>
    <row r="18381" spans="1:8" x14ac:dyDescent="0.25">
      <c r="A18381">
        <v>5967.6912359999997</v>
      </c>
      <c r="B18381">
        <v>0.160830052</v>
      </c>
      <c r="C18381">
        <v>0.99989881599999997</v>
      </c>
      <c r="D18381">
        <v>1.0030873360000001</v>
      </c>
      <c r="E18381">
        <v>1.0080680500000001</v>
      </c>
      <c r="F18381">
        <v>0.99590358000000001</v>
      </c>
      <c r="G18381">
        <v>1.001063306</v>
      </c>
      <c r="H18381">
        <v>1.001364293</v>
      </c>
    </row>
    <row r="18382" spans="1:8" x14ac:dyDescent="0.25">
      <c r="A18382">
        <v>5967.7658270000002</v>
      </c>
      <c r="B18382">
        <v>0.15955902199999999</v>
      </c>
      <c r="C18382">
        <v>1.0005478940000001</v>
      </c>
      <c r="D18382">
        <v>1.004009562</v>
      </c>
      <c r="E18382">
        <v>1.0083784520000001</v>
      </c>
      <c r="F18382">
        <v>0.99600331799999997</v>
      </c>
      <c r="G18382">
        <v>1.0008914760000001</v>
      </c>
      <c r="H18382">
        <v>1.001427906</v>
      </c>
    </row>
    <row r="18383" spans="1:8" x14ac:dyDescent="0.25">
      <c r="A18383">
        <v>5967.8404179999998</v>
      </c>
      <c r="B18383">
        <v>0.15836908499999999</v>
      </c>
      <c r="C18383">
        <v>0.99887910599999996</v>
      </c>
      <c r="D18383">
        <v>1.0031996560000001</v>
      </c>
      <c r="E18383">
        <v>1.00823284</v>
      </c>
      <c r="F18383">
        <v>0.99505257999999996</v>
      </c>
      <c r="G18383">
        <v>1.0020563579999999</v>
      </c>
      <c r="H18383">
        <v>1.0016793859999999</v>
      </c>
    </row>
    <row r="18384" spans="1:8" x14ac:dyDescent="0.25">
      <c r="A18384">
        <v>5967.9150099999997</v>
      </c>
      <c r="B18384">
        <v>0.15742235500000001</v>
      </c>
      <c r="C18384">
        <v>0.99832252099999996</v>
      </c>
      <c r="D18384">
        <v>1.003199143</v>
      </c>
      <c r="E18384">
        <v>1.008356152</v>
      </c>
      <c r="F18384">
        <v>0.99482841300000002</v>
      </c>
      <c r="G18384">
        <v>1.0026647390000001</v>
      </c>
      <c r="H18384">
        <v>1.001955634</v>
      </c>
    </row>
    <row r="18385" spans="1:8" x14ac:dyDescent="0.25">
      <c r="A18385">
        <v>5967.9896010000002</v>
      </c>
      <c r="B18385">
        <v>0.15656402</v>
      </c>
      <c r="C18385">
        <v>1.002194397</v>
      </c>
      <c r="D18385">
        <v>1.0028209050000001</v>
      </c>
      <c r="E18385">
        <v>1.0081151450000001</v>
      </c>
      <c r="F18385">
        <v>0.995224259</v>
      </c>
      <c r="G18385">
        <v>1.0019861999999999</v>
      </c>
      <c r="H18385">
        <v>1.002081663</v>
      </c>
    </row>
    <row r="18386" spans="1:8" x14ac:dyDescent="0.25">
      <c r="A18386">
        <v>5968.0641930000002</v>
      </c>
      <c r="B18386">
        <v>0.155521304</v>
      </c>
      <c r="C18386">
        <v>0.99786602899999999</v>
      </c>
      <c r="D18386">
        <v>1.002810542</v>
      </c>
      <c r="E18386">
        <v>1.007957312</v>
      </c>
      <c r="F18386">
        <v>0.99587715200000004</v>
      </c>
      <c r="G18386">
        <v>1.0036846880000001</v>
      </c>
      <c r="H18386">
        <v>1.001739798</v>
      </c>
    </row>
    <row r="18387" spans="1:8" x14ac:dyDescent="0.25">
      <c r="A18387">
        <v>5968.1387839999998</v>
      </c>
      <c r="B18387">
        <v>0.15442576199999999</v>
      </c>
      <c r="C18387">
        <v>0.99986425499999998</v>
      </c>
      <c r="D18387">
        <v>1.0021790669999999</v>
      </c>
      <c r="E18387">
        <v>1.0084202330000001</v>
      </c>
      <c r="F18387">
        <v>0.99684345699999999</v>
      </c>
      <c r="G18387">
        <v>1.001441775</v>
      </c>
      <c r="H18387">
        <v>1.0016949079999999</v>
      </c>
    </row>
    <row r="18388" spans="1:8" x14ac:dyDescent="0.25">
      <c r="A18388">
        <v>5968.2133750000003</v>
      </c>
      <c r="B18388">
        <v>0.15358819800000001</v>
      </c>
      <c r="C18388">
        <v>1.0010624180000001</v>
      </c>
      <c r="D18388">
        <v>1.0035258629999999</v>
      </c>
      <c r="E18388">
        <v>1.0081889589999999</v>
      </c>
      <c r="F18388">
        <v>0.99714145899999995</v>
      </c>
      <c r="G18388">
        <v>1.0018021960000001</v>
      </c>
      <c r="H18388">
        <v>1.000663992</v>
      </c>
    </row>
    <row r="18389" spans="1:8" x14ac:dyDescent="0.25">
      <c r="A18389">
        <v>5968.2879670000002</v>
      </c>
      <c r="B18389">
        <v>0.15322170199999999</v>
      </c>
      <c r="C18389">
        <v>0.99905681599999996</v>
      </c>
      <c r="D18389">
        <v>1.002315396</v>
      </c>
      <c r="E18389">
        <v>1.0086587709999999</v>
      </c>
      <c r="F18389">
        <v>0.99742953000000001</v>
      </c>
      <c r="G18389">
        <v>1.0018911939999999</v>
      </c>
      <c r="H18389">
        <v>1.001014794</v>
      </c>
    </row>
    <row r="18390" spans="1:8" x14ac:dyDescent="0.25">
      <c r="A18390">
        <v>5968.3625579999998</v>
      </c>
      <c r="B18390">
        <v>0.153247779</v>
      </c>
      <c r="C18390">
        <v>0.99967645599999999</v>
      </c>
      <c r="D18390">
        <v>1.0037855099999999</v>
      </c>
      <c r="E18390">
        <v>1.009769674</v>
      </c>
      <c r="F18390">
        <v>0.99635549899999998</v>
      </c>
      <c r="G18390">
        <v>1.0013758960000001</v>
      </c>
      <c r="H18390">
        <v>1.000635086</v>
      </c>
    </row>
    <row r="18391" spans="1:8" x14ac:dyDescent="0.25">
      <c r="A18391">
        <v>5968.4371490000003</v>
      </c>
      <c r="B18391">
        <v>0.15354605700000001</v>
      </c>
      <c r="C18391">
        <v>0.99786683399999998</v>
      </c>
      <c r="D18391">
        <v>1.004515754</v>
      </c>
      <c r="E18391">
        <v>1.009259905</v>
      </c>
      <c r="F18391">
        <v>0.99665102699999997</v>
      </c>
      <c r="G18391">
        <v>1.0013488930000001</v>
      </c>
      <c r="H18391">
        <v>1.0020701789999999</v>
      </c>
    </row>
    <row r="18392" spans="1:8" x14ac:dyDescent="0.25">
      <c r="A18392">
        <v>5968.5117410000003</v>
      </c>
      <c r="B18392">
        <v>0.15382504499999999</v>
      </c>
      <c r="C18392">
        <v>0.99681818499999997</v>
      </c>
      <c r="D18392">
        <v>1.0028374849999999</v>
      </c>
      <c r="E18392">
        <v>1.008294875</v>
      </c>
      <c r="F18392">
        <v>0.99675795700000003</v>
      </c>
      <c r="G18392">
        <v>1.0006158810000001</v>
      </c>
      <c r="H18392">
        <v>1.0010721819999999</v>
      </c>
    </row>
    <row r="18393" spans="1:8" x14ac:dyDescent="0.25">
      <c r="A18393">
        <v>5968.5863319999999</v>
      </c>
      <c r="B18393">
        <v>0.15380228500000001</v>
      </c>
      <c r="C18393">
        <v>0.996022136</v>
      </c>
      <c r="D18393">
        <v>1.0037427029999999</v>
      </c>
      <c r="E18393">
        <v>1.009427063</v>
      </c>
      <c r="F18393">
        <v>0.99661129500000001</v>
      </c>
      <c r="G18393">
        <v>1.00114893</v>
      </c>
      <c r="H18393">
        <v>1.0015399549999999</v>
      </c>
    </row>
    <row r="18394" spans="1:8" x14ac:dyDescent="0.25">
      <c r="A18394">
        <v>5968.6609239999998</v>
      </c>
      <c r="B18394">
        <v>0.15448814899999999</v>
      </c>
      <c r="C18394">
        <v>0.99988239999999995</v>
      </c>
      <c r="D18394">
        <v>1.003153899</v>
      </c>
      <c r="E18394">
        <v>1.01004037</v>
      </c>
      <c r="F18394">
        <v>0.99589235899999995</v>
      </c>
      <c r="G18394">
        <v>0.99994648699999999</v>
      </c>
      <c r="H18394">
        <v>1.0015072819999999</v>
      </c>
    </row>
    <row r="18395" spans="1:8" x14ac:dyDescent="0.25">
      <c r="A18395">
        <v>5968.7355150000003</v>
      </c>
      <c r="B18395">
        <v>0.15543563099999999</v>
      </c>
      <c r="C18395">
        <v>0.99746239000000003</v>
      </c>
      <c r="D18395">
        <v>1.0017817870000001</v>
      </c>
      <c r="E18395">
        <v>1.0072577709999999</v>
      </c>
      <c r="F18395">
        <v>0.99659257000000001</v>
      </c>
      <c r="G18395">
        <v>1.0011476779999999</v>
      </c>
      <c r="H18395">
        <v>1.0009642240000001</v>
      </c>
    </row>
    <row r="18396" spans="1:8" x14ac:dyDescent="0.25">
      <c r="A18396">
        <v>5968.8101059999999</v>
      </c>
      <c r="B18396">
        <v>0.156723167</v>
      </c>
      <c r="C18396">
        <v>0.99947127199999997</v>
      </c>
      <c r="D18396">
        <v>1.0038263279999999</v>
      </c>
      <c r="E18396">
        <v>1.010126656</v>
      </c>
      <c r="F18396">
        <v>0.99555095400000004</v>
      </c>
      <c r="G18396">
        <v>1.0020436049999999</v>
      </c>
      <c r="H18396">
        <v>1.0001627280000001</v>
      </c>
    </row>
    <row r="18397" spans="1:8" x14ac:dyDescent="0.25">
      <c r="A18397">
        <v>5968.8846979999998</v>
      </c>
      <c r="B18397">
        <v>0.15816054600000001</v>
      </c>
      <c r="C18397">
        <v>0.99612630199999996</v>
      </c>
      <c r="D18397">
        <v>1.0036465160000001</v>
      </c>
      <c r="E18397">
        <v>1.009626688</v>
      </c>
      <c r="F18397">
        <v>0.99536182399999995</v>
      </c>
      <c r="G18397">
        <v>1.0015297379999999</v>
      </c>
      <c r="H18397">
        <v>1.0002920719999999</v>
      </c>
    </row>
    <row r="18398" spans="1:8" x14ac:dyDescent="0.25">
      <c r="A18398">
        <v>5968.9592890000004</v>
      </c>
      <c r="B18398">
        <v>0.15990386700000001</v>
      </c>
      <c r="C18398">
        <v>0.99711181500000001</v>
      </c>
      <c r="D18398">
        <v>1.004256721</v>
      </c>
      <c r="E18398">
        <v>1.0093317690000001</v>
      </c>
      <c r="F18398">
        <v>0.99501551899999996</v>
      </c>
      <c r="G18398">
        <v>1.001624971</v>
      </c>
      <c r="H18398">
        <v>0.99927573199999997</v>
      </c>
    </row>
    <row r="18399" spans="1:8" x14ac:dyDescent="0.25">
      <c r="A18399">
        <v>5969.0338810000003</v>
      </c>
      <c r="B18399">
        <v>0.16164988599999999</v>
      </c>
      <c r="C18399">
        <v>0.99982771999999998</v>
      </c>
      <c r="D18399">
        <v>1.0032774310000001</v>
      </c>
      <c r="E18399">
        <v>1.007539934</v>
      </c>
      <c r="F18399">
        <v>0.99544628599999996</v>
      </c>
      <c r="G18399">
        <v>0.99983376999999996</v>
      </c>
      <c r="H18399">
        <v>1.001067594</v>
      </c>
    </row>
    <row r="18400" spans="1:8" x14ac:dyDescent="0.25">
      <c r="A18400">
        <v>5969.1084719999999</v>
      </c>
      <c r="B18400">
        <v>0.16307495599999999</v>
      </c>
      <c r="C18400">
        <v>0.99877213899999995</v>
      </c>
      <c r="D18400">
        <v>1.003040121</v>
      </c>
      <c r="E18400">
        <v>1.0062203139999999</v>
      </c>
      <c r="F18400">
        <v>0.99421398900000002</v>
      </c>
      <c r="G18400">
        <v>0.99966969800000005</v>
      </c>
      <c r="H18400">
        <v>1.001651506</v>
      </c>
    </row>
    <row r="18401" spans="1:8" x14ac:dyDescent="0.25">
      <c r="A18401">
        <v>5969.1830630000004</v>
      </c>
      <c r="B18401">
        <v>0.163986098</v>
      </c>
      <c r="C18401">
        <v>0.99713519100000003</v>
      </c>
      <c r="D18401">
        <v>1.0030572760000001</v>
      </c>
      <c r="E18401">
        <v>1.0061587599999999</v>
      </c>
      <c r="F18401">
        <v>0.99560393599999997</v>
      </c>
      <c r="G18401">
        <v>1.000152138</v>
      </c>
      <c r="H18401">
        <v>1.0021163740000001</v>
      </c>
    </row>
    <row r="18402" spans="1:8" x14ac:dyDescent="0.25">
      <c r="A18402">
        <v>5969.2576550000003</v>
      </c>
      <c r="B18402">
        <v>0.163763204</v>
      </c>
      <c r="C18402">
        <v>0.99875030399999998</v>
      </c>
      <c r="D18402">
        <v>1.0030749999999999</v>
      </c>
      <c r="E18402">
        <v>1.005999256</v>
      </c>
      <c r="F18402">
        <v>0.99533111200000002</v>
      </c>
      <c r="G18402">
        <v>0.99962030499999999</v>
      </c>
      <c r="H18402">
        <v>1.001562313</v>
      </c>
    </row>
    <row r="18403" spans="1:8" x14ac:dyDescent="0.25">
      <c r="A18403">
        <v>5969.3322459999999</v>
      </c>
      <c r="B18403">
        <v>0.16285931200000001</v>
      </c>
      <c r="C18403">
        <v>0.99972527799999999</v>
      </c>
      <c r="D18403">
        <v>1.003467321</v>
      </c>
      <c r="E18403">
        <v>1.0062957020000001</v>
      </c>
      <c r="F18403">
        <v>0.99513331500000002</v>
      </c>
      <c r="G18403">
        <v>1.001721488</v>
      </c>
      <c r="H18403">
        <v>1.0016772249999999</v>
      </c>
    </row>
    <row r="18404" spans="1:8" x14ac:dyDescent="0.25">
      <c r="A18404">
        <v>5969.4068370000005</v>
      </c>
      <c r="B18404">
        <v>0.16213336</v>
      </c>
      <c r="C18404">
        <v>0.999942895</v>
      </c>
      <c r="D18404">
        <v>1.0026786539999999</v>
      </c>
      <c r="E18404">
        <v>1.0046648149999999</v>
      </c>
      <c r="F18404">
        <v>0.99567742699999995</v>
      </c>
      <c r="G18404">
        <v>1.0020650739999999</v>
      </c>
      <c r="H18404">
        <v>1.001161577</v>
      </c>
    </row>
    <row r="18405" spans="1:8" x14ac:dyDescent="0.25">
      <c r="A18405">
        <v>5969.4814290000004</v>
      </c>
      <c r="B18405">
        <v>0.161830423</v>
      </c>
      <c r="C18405">
        <v>0.99966955400000002</v>
      </c>
      <c r="D18405">
        <v>1.0039638399999999</v>
      </c>
      <c r="E18405">
        <v>1.0076806970000001</v>
      </c>
      <c r="F18405">
        <v>0.99585181300000003</v>
      </c>
      <c r="G18405">
        <v>1.0020035540000001</v>
      </c>
      <c r="H18405">
        <v>1.0006877409999999</v>
      </c>
    </row>
    <row r="18406" spans="1:8" x14ac:dyDescent="0.25">
      <c r="A18406">
        <v>5969.55602</v>
      </c>
      <c r="B18406">
        <v>0.162349351</v>
      </c>
      <c r="C18406">
        <v>0.99650393599999998</v>
      </c>
      <c r="D18406">
        <v>1.0036378450000001</v>
      </c>
      <c r="E18406">
        <v>1.008628291</v>
      </c>
      <c r="F18406">
        <v>0.996382561</v>
      </c>
      <c r="G18406">
        <v>1.002900516</v>
      </c>
      <c r="H18406">
        <v>1.000039554</v>
      </c>
    </row>
    <row r="18407" spans="1:8" x14ac:dyDescent="0.25">
      <c r="A18407">
        <v>5969.6306119999999</v>
      </c>
      <c r="B18407">
        <v>0.16328198399999999</v>
      </c>
      <c r="C18407">
        <v>0.99674797400000004</v>
      </c>
      <c r="D18407">
        <v>1.0033738059999999</v>
      </c>
      <c r="E18407">
        <v>1.0087183959999999</v>
      </c>
      <c r="F18407">
        <v>0.99683924599999996</v>
      </c>
      <c r="G18407">
        <v>1.002165148</v>
      </c>
      <c r="H18407">
        <v>0.99984121100000001</v>
      </c>
    </row>
    <row r="18408" spans="1:8" x14ac:dyDescent="0.25">
      <c r="A18408">
        <v>5969.7052030000004</v>
      </c>
      <c r="B18408">
        <v>0.16458078300000001</v>
      </c>
      <c r="C18408">
        <v>0.99681801400000003</v>
      </c>
      <c r="D18408">
        <v>1.00161035</v>
      </c>
      <c r="E18408">
        <v>1.0076240489999999</v>
      </c>
      <c r="F18408">
        <v>0.99734906199999995</v>
      </c>
      <c r="G18408">
        <v>1.0006138469999999</v>
      </c>
      <c r="H18408">
        <v>1.0004766009999999</v>
      </c>
    </row>
    <row r="18409" spans="1:8" x14ac:dyDescent="0.25">
      <c r="A18409">
        <v>5969.779794</v>
      </c>
      <c r="B18409">
        <v>0.16603636499999999</v>
      </c>
      <c r="C18409">
        <v>0.99766617400000002</v>
      </c>
      <c r="D18409">
        <v>1.001724174</v>
      </c>
      <c r="E18409">
        <v>1.0068869439999999</v>
      </c>
      <c r="F18409">
        <v>0.99656572499999996</v>
      </c>
      <c r="G18409">
        <v>1.0013072569999999</v>
      </c>
      <c r="H18409">
        <v>1.001108712</v>
      </c>
    </row>
    <row r="18410" spans="1:8" x14ac:dyDescent="0.25">
      <c r="A18410">
        <v>5969.854386</v>
      </c>
      <c r="B18410">
        <v>0.16677921500000001</v>
      </c>
      <c r="C18410">
        <v>0.99964590399999997</v>
      </c>
      <c r="D18410">
        <v>1.0027621229999999</v>
      </c>
      <c r="E18410">
        <v>1.0063591540000001</v>
      </c>
      <c r="F18410">
        <v>0.99694200499999996</v>
      </c>
      <c r="G18410">
        <v>1.00075242</v>
      </c>
      <c r="H18410">
        <v>1.001242492</v>
      </c>
    </row>
    <row r="18411" spans="1:8" x14ac:dyDescent="0.25">
      <c r="A18411">
        <v>5969.9289769999996</v>
      </c>
      <c r="B18411">
        <v>0.167317891</v>
      </c>
      <c r="C18411">
        <v>1.0003664779999999</v>
      </c>
      <c r="D18411">
        <v>1.0023856339999999</v>
      </c>
      <c r="E18411">
        <v>1.0060220550000001</v>
      </c>
      <c r="F18411">
        <v>0.99717119600000004</v>
      </c>
      <c r="G18411">
        <v>1.0014199130000001</v>
      </c>
      <c r="H18411">
        <v>1.0013129350000001</v>
      </c>
    </row>
    <row r="18412" spans="1:8" x14ac:dyDescent="0.25">
      <c r="A18412">
        <v>5970.0035680000001</v>
      </c>
      <c r="B18412">
        <v>0.167758769</v>
      </c>
      <c r="C18412">
        <v>0.99987821399999999</v>
      </c>
      <c r="D18412">
        <v>1.001511743</v>
      </c>
      <c r="E18412">
        <v>1.0057767360000001</v>
      </c>
      <c r="F18412">
        <v>0.99506456200000004</v>
      </c>
      <c r="G18412">
        <v>1.0011754289999999</v>
      </c>
      <c r="H18412">
        <v>1.0007608530000001</v>
      </c>
    </row>
    <row r="18413" spans="1:8" x14ac:dyDescent="0.25">
      <c r="A18413">
        <v>5970.07816</v>
      </c>
      <c r="B18413">
        <v>0.16815590499999999</v>
      </c>
      <c r="C18413">
        <v>0.99879411299999998</v>
      </c>
      <c r="D18413">
        <v>1.0022951689999999</v>
      </c>
      <c r="E18413">
        <v>1.0064376900000001</v>
      </c>
      <c r="F18413">
        <v>0.99548983800000002</v>
      </c>
      <c r="G18413">
        <v>1.0018925190000001</v>
      </c>
      <c r="H18413">
        <v>1.001581998</v>
      </c>
    </row>
    <row r="18414" spans="1:8" x14ac:dyDescent="0.25">
      <c r="A18414">
        <v>5970.1527509999996</v>
      </c>
      <c r="B18414">
        <v>0.16856159300000001</v>
      </c>
      <c r="C18414">
        <v>0.99988043299999996</v>
      </c>
      <c r="D18414">
        <v>1.0021887860000001</v>
      </c>
      <c r="E18414">
        <v>1.00535675</v>
      </c>
      <c r="F18414">
        <v>0.99572938099999997</v>
      </c>
      <c r="G18414">
        <v>1.0019250529999999</v>
      </c>
      <c r="H18414">
        <v>1.0010662480000001</v>
      </c>
    </row>
    <row r="18415" spans="1:8" x14ac:dyDescent="0.25">
      <c r="A18415">
        <v>5970.2273429999996</v>
      </c>
      <c r="B18415">
        <v>0.16868803600000001</v>
      </c>
      <c r="C18415">
        <v>0.99888846399999998</v>
      </c>
      <c r="D18415">
        <v>1.0017081649999999</v>
      </c>
      <c r="E18415">
        <v>1.005166475</v>
      </c>
      <c r="F18415">
        <v>0.994624815</v>
      </c>
      <c r="G18415">
        <v>1.0007058440000001</v>
      </c>
      <c r="H18415">
        <v>1.00188473</v>
      </c>
    </row>
    <row r="18416" spans="1:8" x14ac:dyDescent="0.25">
      <c r="A18416">
        <v>5970.3019340000001</v>
      </c>
      <c r="B18416">
        <v>0.16872862199999999</v>
      </c>
      <c r="C18416">
        <v>0.99949730999999997</v>
      </c>
      <c r="D18416">
        <v>1.001551847</v>
      </c>
      <c r="E18416">
        <v>1.0045694039999999</v>
      </c>
      <c r="F18416">
        <v>0.99459968300000001</v>
      </c>
      <c r="G18416">
        <v>1.0016142210000001</v>
      </c>
      <c r="H18416">
        <v>1.0022400229999999</v>
      </c>
    </row>
    <row r="18417" spans="1:8" x14ac:dyDescent="0.25">
      <c r="A18417">
        <v>5970.3765249999997</v>
      </c>
      <c r="B18417">
        <v>0.16854772900000001</v>
      </c>
      <c r="C18417">
        <v>0.99863303299999995</v>
      </c>
      <c r="D18417">
        <v>1.002945792</v>
      </c>
      <c r="E18417">
        <v>1.0068090460000001</v>
      </c>
      <c r="F18417">
        <v>0.99485904700000005</v>
      </c>
      <c r="G18417">
        <v>1.000284033</v>
      </c>
      <c r="H18417">
        <v>1.001033421</v>
      </c>
    </row>
    <row r="18418" spans="1:8" x14ac:dyDescent="0.25">
      <c r="A18418">
        <v>5970.4511169999996</v>
      </c>
      <c r="B18418">
        <v>0.168209939</v>
      </c>
      <c r="C18418">
        <v>0.99922362499999995</v>
      </c>
      <c r="D18418">
        <v>1.0028217420000001</v>
      </c>
      <c r="E18418">
        <v>1.0051316720000001</v>
      </c>
      <c r="F18418">
        <v>0.994052147</v>
      </c>
      <c r="G18418">
        <v>1.0000636439999999</v>
      </c>
      <c r="H18418">
        <v>1.001204137</v>
      </c>
    </row>
    <row r="18419" spans="1:8" x14ac:dyDescent="0.25">
      <c r="A18419">
        <v>5970.5257080000001</v>
      </c>
      <c r="B18419">
        <v>0.16813499900000001</v>
      </c>
      <c r="C18419">
        <v>0.99787934899999997</v>
      </c>
      <c r="D18419">
        <v>1.004018493</v>
      </c>
      <c r="E18419">
        <v>1.0073883610000001</v>
      </c>
      <c r="F18419">
        <v>0.99580959499999999</v>
      </c>
      <c r="G18419">
        <v>1.000944139</v>
      </c>
      <c r="H18419">
        <v>1.0018360630000001</v>
      </c>
    </row>
    <row r="18420" spans="1:8" x14ac:dyDescent="0.25">
      <c r="A18420">
        <v>5970.6003000000001</v>
      </c>
      <c r="B18420">
        <v>0.16782603800000001</v>
      </c>
      <c r="C18420">
        <v>0.99867324099999999</v>
      </c>
      <c r="D18420">
        <v>1.0035862980000001</v>
      </c>
      <c r="E18420">
        <v>1.0064580649999999</v>
      </c>
      <c r="F18420">
        <v>0.99489674800000005</v>
      </c>
      <c r="G18420">
        <v>1.0013211639999999</v>
      </c>
      <c r="H18420">
        <v>1.0015634449999999</v>
      </c>
    </row>
    <row r="18421" spans="1:8" x14ac:dyDescent="0.25">
      <c r="A18421">
        <v>5970.6748909999997</v>
      </c>
      <c r="B18421">
        <v>0.16732376500000001</v>
      </c>
      <c r="C18421">
        <v>0.99920514900000001</v>
      </c>
      <c r="D18421">
        <v>1.003572616</v>
      </c>
      <c r="E18421">
        <v>1.006778379</v>
      </c>
      <c r="F18421">
        <v>0.99657069700000001</v>
      </c>
      <c r="G18421">
        <v>1.0011952150000001</v>
      </c>
      <c r="H18421">
        <v>1.0016308249999999</v>
      </c>
    </row>
    <row r="18422" spans="1:8" x14ac:dyDescent="0.25">
      <c r="A18422">
        <v>5970.7494820000002</v>
      </c>
      <c r="B18422">
        <v>0.16734695199999999</v>
      </c>
      <c r="C18422">
        <v>1.0025492709999999</v>
      </c>
      <c r="D18422">
        <v>1.001976196</v>
      </c>
      <c r="E18422">
        <v>1.005891112</v>
      </c>
      <c r="F18422">
        <v>0.99558279400000005</v>
      </c>
      <c r="G18422">
        <v>1.0005276590000001</v>
      </c>
      <c r="H18422">
        <v>1.00162599</v>
      </c>
    </row>
    <row r="18423" spans="1:8" x14ac:dyDescent="0.25">
      <c r="A18423">
        <v>5970.8240740000001</v>
      </c>
      <c r="B18423">
        <v>0.16777529399999999</v>
      </c>
      <c r="C18423">
        <v>1.000616124</v>
      </c>
      <c r="D18423">
        <v>1.0029831870000001</v>
      </c>
      <c r="E18423">
        <v>1.0070340579999999</v>
      </c>
      <c r="F18423">
        <v>0.99666340499999995</v>
      </c>
      <c r="G18423">
        <v>1.0010986900000001</v>
      </c>
      <c r="H18423">
        <v>1.00135405</v>
      </c>
    </row>
    <row r="18424" spans="1:8" x14ac:dyDescent="0.25">
      <c r="A18424">
        <v>5970.8986649999997</v>
      </c>
      <c r="B18424">
        <v>0.16825220499999999</v>
      </c>
      <c r="C18424">
        <v>0.99991554400000004</v>
      </c>
      <c r="D18424">
        <v>1.00218363</v>
      </c>
      <c r="E18424">
        <v>1.0062481109999999</v>
      </c>
      <c r="F18424">
        <v>0.99544360200000004</v>
      </c>
      <c r="G18424">
        <v>1.001478307</v>
      </c>
      <c r="H18424">
        <v>1.000365951</v>
      </c>
    </row>
    <row r="18425" spans="1:8" x14ac:dyDescent="0.25">
      <c r="A18425">
        <v>5970.9732560000002</v>
      </c>
      <c r="B18425">
        <v>0.16852104600000001</v>
      </c>
      <c r="C18425">
        <v>1.0006525879999999</v>
      </c>
      <c r="D18425">
        <v>1.0024180389999999</v>
      </c>
      <c r="E18425">
        <v>1.0049463089999999</v>
      </c>
      <c r="F18425">
        <v>0.99621820299999997</v>
      </c>
      <c r="G18425">
        <v>1.001157107</v>
      </c>
      <c r="H18425">
        <v>1.0012559560000001</v>
      </c>
    </row>
    <row r="18426" spans="1:8" x14ac:dyDescent="0.25">
      <c r="A18426">
        <v>5971.0478480000002</v>
      </c>
      <c r="B18426">
        <v>0.168527661</v>
      </c>
      <c r="C18426">
        <v>0.99992783799999996</v>
      </c>
      <c r="D18426">
        <v>1.0027865380000001</v>
      </c>
      <c r="E18426">
        <v>1.0062553000000001</v>
      </c>
      <c r="F18426">
        <v>0.99668907699999998</v>
      </c>
      <c r="G18426">
        <v>1.002114296</v>
      </c>
      <c r="H18426">
        <v>1.0011873339999999</v>
      </c>
    </row>
    <row r="18427" spans="1:8" x14ac:dyDescent="0.25">
      <c r="A18427">
        <v>5971.1224389999998</v>
      </c>
      <c r="B18427">
        <v>0.16832998900000001</v>
      </c>
      <c r="C18427">
        <v>0.99974611700000005</v>
      </c>
      <c r="D18427">
        <v>1.002715099</v>
      </c>
      <c r="E18427">
        <v>1.006521038</v>
      </c>
      <c r="F18427">
        <v>0.996238964</v>
      </c>
      <c r="G18427">
        <v>1.0014390870000001</v>
      </c>
      <c r="H18427">
        <v>1.0018309219999999</v>
      </c>
    </row>
    <row r="18428" spans="1:8" x14ac:dyDescent="0.25">
      <c r="A18428">
        <v>5971.1970309999997</v>
      </c>
      <c r="B18428">
        <v>0.168106012</v>
      </c>
      <c r="C18428">
        <v>1.0022274680000001</v>
      </c>
      <c r="D18428">
        <v>1.0033568509999999</v>
      </c>
      <c r="E18428">
        <v>1.0075685670000001</v>
      </c>
      <c r="F18428">
        <v>0.996205809</v>
      </c>
      <c r="G18428">
        <v>1.0020338179999999</v>
      </c>
      <c r="H18428">
        <v>1.0014564909999999</v>
      </c>
    </row>
    <row r="18429" spans="1:8" x14ac:dyDescent="0.25">
      <c r="A18429">
        <v>5971.2716220000002</v>
      </c>
      <c r="B18429">
        <v>0.16852172000000001</v>
      </c>
      <c r="C18429">
        <v>1.0004373520000001</v>
      </c>
      <c r="D18429">
        <v>1.002512109</v>
      </c>
      <c r="E18429">
        <v>1.006838672</v>
      </c>
      <c r="F18429">
        <v>0.996775568</v>
      </c>
      <c r="G18429">
        <v>1.0011842019999999</v>
      </c>
      <c r="H18429">
        <v>1.0013677649999999</v>
      </c>
    </row>
    <row r="18430" spans="1:8" x14ac:dyDescent="0.25">
      <c r="A18430">
        <v>5971.3462129999998</v>
      </c>
      <c r="B18430">
        <v>0.168876463</v>
      </c>
      <c r="C18430">
        <v>1.0003276139999999</v>
      </c>
      <c r="D18430">
        <v>1.0025117050000001</v>
      </c>
      <c r="E18430">
        <v>1.007059763</v>
      </c>
      <c r="F18430">
        <v>0.99732796599999995</v>
      </c>
      <c r="G18430">
        <v>1.0014179519999999</v>
      </c>
      <c r="H18430">
        <v>1.001865566</v>
      </c>
    </row>
    <row r="18431" spans="1:8" x14ac:dyDescent="0.25">
      <c r="A18431">
        <v>5971.4208049999997</v>
      </c>
      <c r="B18431">
        <v>0.16919083500000001</v>
      </c>
      <c r="C18431">
        <v>0.99773007800000002</v>
      </c>
      <c r="D18431">
        <v>1.0021127830000001</v>
      </c>
      <c r="E18431">
        <v>1.0069495749999999</v>
      </c>
      <c r="F18431">
        <v>0.99782231899999996</v>
      </c>
      <c r="G18431">
        <v>1.000719793</v>
      </c>
      <c r="H18431">
        <v>1.002100529</v>
      </c>
    </row>
    <row r="18432" spans="1:8" x14ac:dyDescent="0.25">
      <c r="A18432">
        <v>5971.4953960000003</v>
      </c>
      <c r="B18432">
        <v>0.169191126</v>
      </c>
      <c r="C18432">
        <v>0.99952428199999999</v>
      </c>
      <c r="D18432">
        <v>1.002495468</v>
      </c>
      <c r="E18432">
        <v>1.0068600910000001</v>
      </c>
      <c r="F18432">
        <v>0.99648124400000004</v>
      </c>
      <c r="G18432">
        <v>1.001005425</v>
      </c>
      <c r="H18432">
        <v>1.0020987720000001</v>
      </c>
    </row>
    <row r="18433" spans="1:8" x14ac:dyDescent="0.25">
      <c r="A18433">
        <v>5971.5699869999999</v>
      </c>
      <c r="B18433">
        <v>0.16926896599999999</v>
      </c>
      <c r="C18433">
        <v>0.99781071200000004</v>
      </c>
      <c r="D18433">
        <v>1.003929311</v>
      </c>
      <c r="E18433">
        <v>1.0072681189999999</v>
      </c>
      <c r="F18433">
        <v>0.99813448800000004</v>
      </c>
      <c r="G18433">
        <v>0.99986826399999995</v>
      </c>
      <c r="H18433">
        <v>1.00191816</v>
      </c>
    </row>
    <row r="18434" spans="1:8" x14ac:dyDescent="0.25">
      <c r="A18434">
        <v>5971.6445789999998</v>
      </c>
      <c r="B18434">
        <v>0.16947013799999999</v>
      </c>
      <c r="C18434">
        <v>0.99844942199999998</v>
      </c>
      <c r="D18434">
        <v>1.0031361560000001</v>
      </c>
      <c r="E18434">
        <v>1.0064034150000001</v>
      </c>
      <c r="F18434">
        <v>0.99656261199999996</v>
      </c>
      <c r="G18434">
        <v>0.99944211800000005</v>
      </c>
      <c r="H18434">
        <v>1.0019632519999999</v>
      </c>
    </row>
    <row r="18435" spans="1:8" x14ac:dyDescent="0.25">
      <c r="A18435">
        <v>5971.7191700000003</v>
      </c>
      <c r="B18435">
        <v>0.16963732000000001</v>
      </c>
      <c r="C18435">
        <v>1.0016469990000001</v>
      </c>
      <c r="D18435">
        <v>1.0034295129999999</v>
      </c>
      <c r="E18435">
        <v>1.0069961860000001</v>
      </c>
      <c r="F18435">
        <v>0.99674440200000003</v>
      </c>
      <c r="G18435">
        <v>1.001602565</v>
      </c>
      <c r="H18435">
        <v>1.001175073</v>
      </c>
    </row>
    <row r="18436" spans="1:8" x14ac:dyDescent="0.25">
      <c r="A18436">
        <v>5971.7937620000002</v>
      </c>
      <c r="B18436">
        <v>0.16943529800000001</v>
      </c>
      <c r="C18436">
        <v>1.0005135089999999</v>
      </c>
      <c r="D18436">
        <v>1.002107724</v>
      </c>
      <c r="E18436">
        <v>1.0054279049999999</v>
      </c>
      <c r="F18436">
        <v>0.99635894300000005</v>
      </c>
      <c r="G18436">
        <v>1.001574041</v>
      </c>
      <c r="H18436">
        <v>1.0013877980000001</v>
      </c>
    </row>
    <row r="18437" spans="1:8" x14ac:dyDescent="0.25">
      <c r="A18437">
        <v>5971.8683529999998</v>
      </c>
      <c r="B18437">
        <v>0.16898517399999999</v>
      </c>
      <c r="C18437">
        <v>0.99659463100000001</v>
      </c>
      <c r="D18437">
        <v>1.002694964</v>
      </c>
      <c r="E18437">
        <v>1.005337613</v>
      </c>
      <c r="F18437">
        <v>0.99539392199999999</v>
      </c>
      <c r="G18437">
        <v>1.0017431649999999</v>
      </c>
      <c r="H18437">
        <v>1.0016280639999999</v>
      </c>
    </row>
    <row r="18438" spans="1:8" x14ac:dyDescent="0.25">
      <c r="A18438">
        <v>5971.9429440000004</v>
      </c>
      <c r="B18438">
        <v>0.16806716199999999</v>
      </c>
      <c r="C18438">
        <v>0.99901032400000001</v>
      </c>
      <c r="D18438">
        <v>1.001711915</v>
      </c>
      <c r="E18438">
        <v>1.006035343</v>
      </c>
      <c r="F18438">
        <v>0.99709426000000001</v>
      </c>
      <c r="G18438">
        <v>1.0012714629999999</v>
      </c>
      <c r="H18438">
        <v>1.001253197</v>
      </c>
    </row>
    <row r="18439" spans="1:8" x14ac:dyDescent="0.25">
      <c r="A18439">
        <v>5972.0175360000003</v>
      </c>
      <c r="B18439">
        <v>0.16749699000000001</v>
      </c>
      <c r="C18439">
        <v>1.000207786</v>
      </c>
      <c r="D18439">
        <v>1.001818938</v>
      </c>
      <c r="E18439">
        <v>1.0048455000000001</v>
      </c>
      <c r="F18439">
        <v>0.99648911100000004</v>
      </c>
      <c r="G18439">
        <v>1.0008408929999999</v>
      </c>
      <c r="H18439">
        <v>1.001183658</v>
      </c>
    </row>
    <row r="18440" spans="1:8" x14ac:dyDescent="0.25">
      <c r="A18440">
        <v>5972.0921269999999</v>
      </c>
      <c r="B18440">
        <v>0.167313991</v>
      </c>
      <c r="C18440">
        <v>0.99824460699999995</v>
      </c>
      <c r="D18440">
        <v>1.0018279839999999</v>
      </c>
      <c r="E18440">
        <v>1.005120172</v>
      </c>
      <c r="F18440">
        <v>0.99630277</v>
      </c>
      <c r="G18440">
        <v>0.99999974599999997</v>
      </c>
      <c r="H18440">
        <v>1.0002328410000001</v>
      </c>
    </row>
    <row r="18441" spans="1:8" x14ac:dyDescent="0.25">
      <c r="A18441">
        <v>5972.1667189999998</v>
      </c>
      <c r="B18441">
        <v>0.167540092</v>
      </c>
      <c r="C18441">
        <v>0.99964171300000004</v>
      </c>
      <c r="D18441">
        <v>1.0020178129999999</v>
      </c>
      <c r="E18441">
        <v>1.0048245629999999</v>
      </c>
      <c r="F18441">
        <v>0.99713120899999996</v>
      </c>
      <c r="G18441">
        <v>0.99928640700000004</v>
      </c>
      <c r="H18441">
        <v>1.000847407</v>
      </c>
    </row>
    <row r="18442" spans="1:8" x14ac:dyDescent="0.25">
      <c r="A18442">
        <v>5972.2413100000003</v>
      </c>
      <c r="B18442">
        <v>0.16774742500000001</v>
      </c>
      <c r="C18442">
        <v>0.99684427200000003</v>
      </c>
      <c r="D18442">
        <v>1.0016690699999999</v>
      </c>
      <c r="E18442">
        <v>1.00492911</v>
      </c>
      <c r="F18442">
        <v>0.99575568400000003</v>
      </c>
      <c r="G18442">
        <v>1.000195196</v>
      </c>
      <c r="H18442">
        <v>1.001301727</v>
      </c>
    </row>
    <row r="18443" spans="1:8" x14ac:dyDescent="0.25">
      <c r="A18443">
        <v>5972.3159009999999</v>
      </c>
      <c r="B18443">
        <v>0.16826777600000001</v>
      </c>
      <c r="C18443">
        <v>0.99839673900000003</v>
      </c>
      <c r="D18443">
        <v>1.002015919</v>
      </c>
      <c r="E18443">
        <v>1.0055951510000001</v>
      </c>
      <c r="F18443">
        <v>0.99603093399999998</v>
      </c>
      <c r="G18443">
        <v>0.99984775599999998</v>
      </c>
      <c r="H18443">
        <v>1.0019771879999999</v>
      </c>
    </row>
    <row r="18444" spans="1:8" x14ac:dyDescent="0.25">
      <c r="A18444">
        <v>5972.3904929999999</v>
      </c>
      <c r="B18444">
        <v>0.16840418900000001</v>
      </c>
      <c r="C18444">
        <v>0.99890858699999996</v>
      </c>
      <c r="D18444">
        <v>1.002869037</v>
      </c>
      <c r="E18444">
        <v>1.006690343</v>
      </c>
      <c r="F18444">
        <v>0.99710133199999995</v>
      </c>
      <c r="G18444">
        <v>1.0005522309999999</v>
      </c>
      <c r="H18444">
        <v>1.001551595</v>
      </c>
    </row>
    <row r="18445" spans="1:8" x14ac:dyDescent="0.25">
      <c r="A18445">
        <v>5972.4650840000004</v>
      </c>
      <c r="B18445">
        <v>0.168160748</v>
      </c>
      <c r="C18445">
        <v>0.99973862000000002</v>
      </c>
      <c r="D18445">
        <v>1.003175274</v>
      </c>
      <c r="E18445">
        <v>1.0074852219999999</v>
      </c>
      <c r="F18445">
        <v>0.99669582199999995</v>
      </c>
      <c r="G18445">
        <v>0.99999616999999996</v>
      </c>
      <c r="H18445">
        <v>1.0014859629999999</v>
      </c>
    </row>
    <row r="18446" spans="1:8" x14ac:dyDescent="0.25">
      <c r="A18446">
        <v>5972.539675</v>
      </c>
      <c r="B18446">
        <v>0.168116392</v>
      </c>
      <c r="C18446">
        <v>0.99788492900000003</v>
      </c>
      <c r="D18446">
        <v>1.002753115</v>
      </c>
      <c r="E18446">
        <v>1.0070765479999999</v>
      </c>
      <c r="F18446">
        <v>0.99672861999999995</v>
      </c>
      <c r="G18446">
        <v>1.0014007730000001</v>
      </c>
      <c r="H18446">
        <v>1.000734156</v>
      </c>
    </row>
    <row r="18447" spans="1:8" x14ac:dyDescent="0.25">
      <c r="A18447">
        <v>5972.6142669999999</v>
      </c>
      <c r="B18447">
        <v>0.16777210200000001</v>
      </c>
      <c r="C18447">
        <v>0.99964524700000001</v>
      </c>
      <c r="D18447">
        <v>1.0025024389999999</v>
      </c>
      <c r="E18447">
        <v>1.0066401380000001</v>
      </c>
      <c r="F18447">
        <v>0.99646976099999995</v>
      </c>
      <c r="G18447">
        <v>1.0000389080000001</v>
      </c>
      <c r="H18447">
        <v>1.00115672</v>
      </c>
    </row>
    <row r="18448" spans="1:8" x14ac:dyDescent="0.25">
      <c r="A18448">
        <v>5972.6888580000004</v>
      </c>
      <c r="B18448">
        <v>0.167099207</v>
      </c>
      <c r="C18448">
        <v>0.99909542299999998</v>
      </c>
      <c r="D18448">
        <v>1.0024861709999999</v>
      </c>
      <c r="E18448">
        <v>1.006713975</v>
      </c>
      <c r="F18448">
        <v>0.99519331</v>
      </c>
      <c r="G18448">
        <v>1.000898032</v>
      </c>
      <c r="H18448">
        <v>1.0012270599999999</v>
      </c>
    </row>
    <row r="18449" spans="1:8" x14ac:dyDescent="0.25">
      <c r="A18449">
        <v>5972.7634500000004</v>
      </c>
      <c r="B18449">
        <v>0.166153949</v>
      </c>
      <c r="C18449">
        <v>1.001424941</v>
      </c>
      <c r="D18449">
        <v>1.000886798</v>
      </c>
      <c r="E18449">
        <v>1.0066388850000001</v>
      </c>
      <c r="F18449">
        <v>0.99535866299999998</v>
      </c>
      <c r="G18449">
        <v>1.000767331</v>
      </c>
      <c r="H18449">
        <v>1.000042812</v>
      </c>
    </row>
    <row r="18450" spans="1:8" x14ac:dyDescent="0.25">
      <c r="A18450">
        <v>5972.838041</v>
      </c>
      <c r="B18450">
        <v>0.165116867</v>
      </c>
      <c r="C18450">
        <v>1.0018289650000001</v>
      </c>
      <c r="D18450">
        <v>1.001140023</v>
      </c>
      <c r="E18450">
        <v>1.0070509009999999</v>
      </c>
      <c r="F18450">
        <v>0.995594227</v>
      </c>
      <c r="G18450">
        <v>1.000494759</v>
      </c>
      <c r="H18450">
        <v>0.99993275400000003</v>
      </c>
    </row>
    <row r="18451" spans="1:8" x14ac:dyDescent="0.25">
      <c r="A18451">
        <v>5972.9126319999996</v>
      </c>
      <c r="B18451">
        <v>0.16488575799999999</v>
      </c>
      <c r="C18451">
        <v>0.99978325099999998</v>
      </c>
      <c r="D18451">
        <v>1.001683256</v>
      </c>
      <c r="E18451">
        <v>1.0057944409999999</v>
      </c>
      <c r="F18451">
        <v>0.99538333199999995</v>
      </c>
      <c r="G18451">
        <v>1.001223151</v>
      </c>
      <c r="H18451">
        <v>1.0000356420000001</v>
      </c>
    </row>
    <row r="18452" spans="1:8" x14ac:dyDescent="0.25">
      <c r="A18452">
        <v>5972.9872240000004</v>
      </c>
      <c r="B18452">
        <v>0.16482502700000001</v>
      </c>
      <c r="C18452">
        <v>0.99842781800000002</v>
      </c>
      <c r="D18452">
        <v>1.0017220090000001</v>
      </c>
      <c r="E18452">
        <v>1.006207107</v>
      </c>
      <c r="F18452">
        <v>0.99499468099999999</v>
      </c>
      <c r="G18452">
        <v>1.0006763839999999</v>
      </c>
      <c r="H18452">
        <v>1.000498981</v>
      </c>
    </row>
    <row r="18453" spans="1:8" x14ac:dyDescent="0.25">
      <c r="A18453">
        <v>5973.061815</v>
      </c>
      <c r="B18453">
        <v>0.16516515200000001</v>
      </c>
      <c r="C18453">
        <v>0.99835847700000002</v>
      </c>
      <c r="D18453">
        <v>1.003082941</v>
      </c>
      <c r="E18453">
        <v>1.0069887930000001</v>
      </c>
      <c r="F18453">
        <v>0.99656422499999997</v>
      </c>
      <c r="G18453">
        <v>1.001779529</v>
      </c>
      <c r="H18453">
        <v>1.0016966599999999</v>
      </c>
    </row>
    <row r="18454" spans="1:8" x14ac:dyDescent="0.25">
      <c r="A18454">
        <v>5973.136407</v>
      </c>
      <c r="B18454">
        <v>0.16575800800000001</v>
      </c>
      <c r="C18454">
        <v>0.99797157299999995</v>
      </c>
      <c r="D18454">
        <v>1.0024839270000001</v>
      </c>
      <c r="E18454">
        <v>1.00712845</v>
      </c>
      <c r="F18454">
        <v>0.995928586</v>
      </c>
      <c r="G18454">
        <v>1.0016310079999999</v>
      </c>
      <c r="H18454">
        <v>1.0003226839999999</v>
      </c>
    </row>
    <row r="18455" spans="1:8" x14ac:dyDescent="0.25">
      <c r="A18455">
        <v>5973.2109979999996</v>
      </c>
      <c r="B18455">
        <v>0.16622762199999999</v>
      </c>
      <c r="C18455">
        <v>0.99578021999999999</v>
      </c>
      <c r="D18455">
        <v>1.003144364</v>
      </c>
      <c r="E18455">
        <v>1.007275047</v>
      </c>
      <c r="F18455">
        <v>0.99576076999999996</v>
      </c>
      <c r="G18455">
        <v>1.00107776</v>
      </c>
      <c r="H18455">
        <v>1.0002472149999999</v>
      </c>
    </row>
    <row r="18456" spans="1:8" x14ac:dyDescent="0.25">
      <c r="A18456">
        <v>5973.2855890000001</v>
      </c>
      <c r="B18456">
        <v>0.16677438</v>
      </c>
      <c r="C18456">
        <v>0.99742793500000004</v>
      </c>
      <c r="D18456">
        <v>1.001829332</v>
      </c>
      <c r="E18456">
        <v>1.005424361</v>
      </c>
      <c r="F18456">
        <v>0.99633682400000001</v>
      </c>
      <c r="G18456">
        <v>1.002024783</v>
      </c>
      <c r="H18456">
        <v>1.000802607</v>
      </c>
    </row>
    <row r="18457" spans="1:8" x14ac:dyDescent="0.25">
      <c r="A18457">
        <v>5973.360181</v>
      </c>
      <c r="B18457">
        <v>0.16717717100000001</v>
      </c>
      <c r="C18457">
        <v>0.99931154899999997</v>
      </c>
      <c r="D18457">
        <v>1.0028159640000001</v>
      </c>
      <c r="E18457">
        <v>1.0059411469999999</v>
      </c>
      <c r="F18457">
        <v>0.99619661999999998</v>
      </c>
      <c r="G18457">
        <v>1.0004328140000001</v>
      </c>
      <c r="H18457">
        <v>1.0011416099999999</v>
      </c>
    </row>
    <row r="18458" spans="1:8" x14ac:dyDescent="0.25">
      <c r="A18458">
        <v>5973.4347719999996</v>
      </c>
      <c r="B18458">
        <v>0.167243264</v>
      </c>
      <c r="C18458">
        <v>0.99811735800000001</v>
      </c>
      <c r="D18458">
        <v>1.001307049</v>
      </c>
      <c r="E18458">
        <v>1.005176329</v>
      </c>
      <c r="F18458">
        <v>0.99626360599999997</v>
      </c>
      <c r="G18458">
        <v>1.001150752</v>
      </c>
      <c r="H18458">
        <v>1.001172819</v>
      </c>
    </row>
    <row r="18459" spans="1:8" x14ac:dyDescent="0.25">
      <c r="A18459">
        <v>5973.5093630000001</v>
      </c>
      <c r="B18459">
        <v>0.167193022</v>
      </c>
      <c r="C18459">
        <v>0.99932794599999997</v>
      </c>
      <c r="D18459">
        <v>1.0021702189999999</v>
      </c>
      <c r="E18459">
        <v>1.005517212</v>
      </c>
      <c r="F18459">
        <v>0.996434025</v>
      </c>
      <c r="G18459">
        <v>1.0015786099999999</v>
      </c>
      <c r="H18459">
        <v>1.0013128520000001</v>
      </c>
    </row>
    <row r="18460" spans="1:8" x14ac:dyDescent="0.25">
      <c r="A18460">
        <v>5973.5839550000001</v>
      </c>
      <c r="B18460">
        <v>0.16745314</v>
      </c>
      <c r="C18460">
        <v>1.0005342500000001</v>
      </c>
      <c r="D18460">
        <v>1.0026650989999999</v>
      </c>
      <c r="E18460">
        <v>1.005753248</v>
      </c>
      <c r="F18460">
        <v>0.996189671</v>
      </c>
      <c r="G18460">
        <v>1.0008767270000001</v>
      </c>
      <c r="H18460">
        <v>1.000361346</v>
      </c>
    </row>
    <row r="18461" spans="1:8" x14ac:dyDescent="0.25">
      <c r="A18461">
        <v>5973.6585459999997</v>
      </c>
      <c r="B18461">
        <v>0.167953459</v>
      </c>
      <c r="C18461">
        <v>0.99849634799999998</v>
      </c>
      <c r="D18461">
        <v>1.001849255</v>
      </c>
      <c r="E18461">
        <v>1.004985767</v>
      </c>
      <c r="F18461">
        <v>0.99516008</v>
      </c>
      <c r="G18461">
        <v>1.00187965</v>
      </c>
      <c r="H18461">
        <v>1.0003080710000001</v>
      </c>
    </row>
    <row r="18462" spans="1:8" x14ac:dyDescent="0.25">
      <c r="A18462">
        <v>5973.7331379999996</v>
      </c>
      <c r="B18462">
        <v>0.16806881600000001</v>
      </c>
      <c r="C18462">
        <v>0.99955151900000005</v>
      </c>
      <c r="D18462">
        <v>1.0021400140000001</v>
      </c>
      <c r="E18462">
        <v>1.0052274219999999</v>
      </c>
      <c r="F18462">
        <v>0.99599878100000006</v>
      </c>
      <c r="G18462">
        <v>1.0012187880000001</v>
      </c>
      <c r="H18462">
        <v>1.0002397240000001</v>
      </c>
    </row>
    <row r="18463" spans="1:8" x14ac:dyDescent="0.25">
      <c r="A18463">
        <v>5973.8077290000001</v>
      </c>
      <c r="B18463">
        <v>0.16800116400000001</v>
      </c>
      <c r="C18463">
        <v>0.99797263999999997</v>
      </c>
      <c r="D18463">
        <v>1.0016679610000001</v>
      </c>
      <c r="E18463">
        <v>1.0056399090000001</v>
      </c>
      <c r="F18463">
        <v>0.99567978999999995</v>
      </c>
      <c r="G18463">
        <v>1.0006879909999999</v>
      </c>
      <c r="H18463">
        <v>1.001778101</v>
      </c>
    </row>
    <row r="18464" spans="1:8" x14ac:dyDescent="0.25">
      <c r="A18464">
        <v>5973.8823199999997</v>
      </c>
      <c r="B18464">
        <v>0.167721535</v>
      </c>
      <c r="C18464">
        <v>0.99911997799999996</v>
      </c>
      <c r="D18464">
        <v>1.002685424</v>
      </c>
      <c r="E18464">
        <v>1.0074794680000001</v>
      </c>
      <c r="F18464">
        <v>0.99666836199999997</v>
      </c>
      <c r="G18464">
        <v>1.0010417970000001</v>
      </c>
      <c r="H18464">
        <v>1.0015580669999999</v>
      </c>
    </row>
    <row r="18465" spans="1:8" x14ac:dyDescent="0.25">
      <c r="A18465">
        <v>5973.9569119999996</v>
      </c>
      <c r="B18465">
        <v>0.16770233500000001</v>
      </c>
      <c r="C18465">
        <v>0.999730754</v>
      </c>
      <c r="D18465">
        <v>1.001632769</v>
      </c>
      <c r="E18465">
        <v>1.0069064169999999</v>
      </c>
      <c r="F18465">
        <v>0.995868906</v>
      </c>
      <c r="G18465">
        <v>0.99944156200000001</v>
      </c>
      <c r="H18465">
        <v>1.000674015</v>
      </c>
    </row>
    <row r="18466" spans="1:8" x14ac:dyDescent="0.25">
      <c r="A18466">
        <v>5974.0315030000002</v>
      </c>
      <c r="B18466">
        <v>0.16760571899999999</v>
      </c>
      <c r="C18466">
        <v>0.99976810299999996</v>
      </c>
      <c r="D18466">
        <v>1.002442421</v>
      </c>
      <c r="E18466">
        <v>1.0057106920000001</v>
      </c>
      <c r="F18466">
        <v>0.99616621800000005</v>
      </c>
      <c r="G18466">
        <v>1.0012192959999999</v>
      </c>
      <c r="H18466">
        <v>1.000912274</v>
      </c>
    </row>
    <row r="18467" spans="1:8" x14ac:dyDescent="0.25">
      <c r="A18467">
        <v>5974.1060939999998</v>
      </c>
      <c r="B18467">
        <v>0.167083325</v>
      </c>
      <c r="C18467">
        <v>0.99553404700000003</v>
      </c>
      <c r="D18467">
        <v>1.0017729900000001</v>
      </c>
      <c r="E18467">
        <v>1.005150293</v>
      </c>
      <c r="F18467">
        <v>0.99545236699999995</v>
      </c>
      <c r="G18467">
        <v>1.0016393260000001</v>
      </c>
      <c r="H18467">
        <v>0.99995134500000005</v>
      </c>
    </row>
    <row r="18468" spans="1:8" x14ac:dyDescent="0.25">
      <c r="A18468">
        <v>5974.1806859999997</v>
      </c>
      <c r="B18468">
        <v>0.16574291599999999</v>
      </c>
      <c r="C18468">
        <v>0.99895406899999994</v>
      </c>
      <c r="D18468">
        <v>1.0031798890000001</v>
      </c>
      <c r="E18468">
        <v>1.005781416</v>
      </c>
      <c r="F18468">
        <v>0.99596724400000003</v>
      </c>
      <c r="G18468">
        <v>0.99888818099999999</v>
      </c>
      <c r="H18468">
        <v>1.000328895</v>
      </c>
    </row>
    <row r="18469" spans="1:8" x14ac:dyDescent="0.25">
      <c r="A18469">
        <v>5974.2552770000002</v>
      </c>
      <c r="B18469">
        <v>0.16501226499999999</v>
      </c>
      <c r="C18469">
        <v>1.0009431550000001</v>
      </c>
      <c r="D18469">
        <v>1.003334336</v>
      </c>
      <c r="E18469">
        <v>1.0077432820000001</v>
      </c>
      <c r="F18469">
        <v>0.99519998799999998</v>
      </c>
      <c r="G18469">
        <v>1.0023046520000001</v>
      </c>
      <c r="H18469">
        <v>1.00012721</v>
      </c>
    </row>
    <row r="18470" spans="1:8" x14ac:dyDescent="0.25">
      <c r="A18470">
        <v>5974.3298690000001</v>
      </c>
      <c r="B18470">
        <v>0.16422437500000001</v>
      </c>
      <c r="C18470">
        <v>0.99996152800000004</v>
      </c>
      <c r="D18470">
        <v>1.002922329</v>
      </c>
      <c r="E18470">
        <v>1.00790746</v>
      </c>
      <c r="F18470">
        <v>0.99478552399999998</v>
      </c>
      <c r="G18470">
        <v>1.0013416660000001</v>
      </c>
      <c r="H18470">
        <v>0.99962579200000001</v>
      </c>
    </row>
    <row r="18471" spans="1:8" x14ac:dyDescent="0.25">
      <c r="A18471">
        <v>5974.4044599999997</v>
      </c>
      <c r="B18471">
        <v>0.164624457</v>
      </c>
      <c r="C18471">
        <v>0.997546775</v>
      </c>
      <c r="D18471">
        <v>1.0024298599999999</v>
      </c>
      <c r="E18471">
        <v>1.007171848</v>
      </c>
      <c r="F18471">
        <v>0.99576370800000003</v>
      </c>
      <c r="G18471">
        <v>1.0004817800000001</v>
      </c>
      <c r="H18471">
        <v>1.0004087479999999</v>
      </c>
    </row>
    <row r="18472" spans="1:8" x14ac:dyDescent="0.25">
      <c r="A18472">
        <v>5974.4790510000003</v>
      </c>
      <c r="B18472">
        <v>0.165194919</v>
      </c>
      <c r="C18472">
        <v>0.99926599400000005</v>
      </c>
      <c r="D18472">
        <v>1.0025760050000001</v>
      </c>
      <c r="E18472">
        <v>1.0079118010000001</v>
      </c>
      <c r="F18472">
        <v>0.99659532100000003</v>
      </c>
      <c r="G18472">
        <v>1.0009028529999999</v>
      </c>
      <c r="H18472">
        <v>1.000548201</v>
      </c>
    </row>
    <row r="18473" spans="1:8" x14ac:dyDescent="0.25">
      <c r="A18473">
        <v>5974.5536430000002</v>
      </c>
      <c r="B18473">
        <v>0.166020634</v>
      </c>
      <c r="C18473">
        <v>0.99754587900000002</v>
      </c>
      <c r="D18473">
        <v>1.0031790599999999</v>
      </c>
      <c r="E18473">
        <v>1.0079437959999999</v>
      </c>
      <c r="F18473">
        <v>0.99764195600000005</v>
      </c>
      <c r="G18473">
        <v>1.0013621530000001</v>
      </c>
      <c r="H18473">
        <v>0.99936763900000003</v>
      </c>
    </row>
    <row r="18474" spans="1:8" x14ac:dyDescent="0.25">
      <c r="A18474">
        <v>5974.6282339999998</v>
      </c>
      <c r="B18474">
        <v>0.166535197</v>
      </c>
      <c r="C18474">
        <v>1.0007752059999999</v>
      </c>
      <c r="D18474">
        <v>1.002762208</v>
      </c>
      <c r="E18474">
        <v>1.007286245</v>
      </c>
      <c r="F18474">
        <v>0.99689593399999998</v>
      </c>
      <c r="G18474">
        <v>1.0004566100000001</v>
      </c>
      <c r="H18474">
        <v>1.000534982</v>
      </c>
    </row>
    <row r="18475" spans="1:8" x14ac:dyDescent="0.25">
      <c r="A18475">
        <v>5974.7028259999997</v>
      </c>
      <c r="B18475">
        <v>0.167337918</v>
      </c>
      <c r="C18475">
        <v>1.001168684</v>
      </c>
      <c r="D18475">
        <v>1.0027295329999999</v>
      </c>
      <c r="E18475">
        <v>1.0074938419999999</v>
      </c>
      <c r="F18475">
        <v>0.996206751</v>
      </c>
      <c r="G18475">
        <v>1.001643383</v>
      </c>
      <c r="H18475">
        <v>0.99959192200000002</v>
      </c>
    </row>
    <row r="18476" spans="1:8" x14ac:dyDescent="0.25">
      <c r="A18476">
        <v>5974.7774170000002</v>
      </c>
      <c r="B18476">
        <v>0.16705487099999999</v>
      </c>
      <c r="C18476">
        <v>0.99982019600000005</v>
      </c>
      <c r="D18476">
        <v>1.0031360540000001</v>
      </c>
      <c r="E18476">
        <v>1.0068016360000001</v>
      </c>
      <c r="F18476">
        <v>0.99570382599999996</v>
      </c>
      <c r="G18476">
        <v>1.000160602</v>
      </c>
      <c r="H18476">
        <v>1.0006247779999999</v>
      </c>
    </row>
    <row r="18477" spans="1:8" x14ac:dyDescent="0.25">
      <c r="A18477">
        <v>5974.8520079999998</v>
      </c>
      <c r="B18477">
        <v>0.16651965099999999</v>
      </c>
      <c r="C18477">
        <v>1.0021117749999999</v>
      </c>
      <c r="D18477">
        <v>1.00254015</v>
      </c>
      <c r="E18477">
        <v>1.0058523150000001</v>
      </c>
      <c r="F18477">
        <v>0.99495611299999998</v>
      </c>
      <c r="G18477">
        <v>1.0015059310000001</v>
      </c>
      <c r="H18477">
        <v>1.0013093470000001</v>
      </c>
    </row>
    <row r="18478" spans="1:8" x14ac:dyDescent="0.25">
      <c r="A18478">
        <v>5974.9265999999998</v>
      </c>
      <c r="B18478">
        <v>0.165512663</v>
      </c>
      <c r="C18478">
        <v>0.99815716700000001</v>
      </c>
      <c r="D18478">
        <v>1.0030204060000001</v>
      </c>
      <c r="E18478">
        <v>1.0069491129999999</v>
      </c>
      <c r="F18478">
        <v>0.99509179999999997</v>
      </c>
      <c r="G18478">
        <v>1.0006397979999999</v>
      </c>
      <c r="H18478">
        <v>1.0016321749999999</v>
      </c>
    </row>
    <row r="18479" spans="1:8" x14ac:dyDescent="0.25">
      <c r="A18479">
        <v>5975.0011910000003</v>
      </c>
      <c r="B18479">
        <v>0.164168921</v>
      </c>
      <c r="C18479">
        <v>1.0004426449999999</v>
      </c>
      <c r="D18479">
        <v>1.0014689450000001</v>
      </c>
      <c r="E18479">
        <v>1.0056611360000001</v>
      </c>
      <c r="F18479">
        <v>0.99654699099999999</v>
      </c>
      <c r="G18479">
        <v>1.0011232109999999</v>
      </c>
      <c r="H18479">
        <v>1.001112776</v>
      </c>
    </row>
    <row r="18480" spans="1:8" x14ac:dyDescent="0.25">
      <c r="A18480">
        <v>5975.0757819999999</v>
      </c>
      <c r="B18480">
        <v>0.16296519000000001</v>
      </c>
      <c r="C18480">
        <v>1.0007427179999999</v>
      </c>
      <c r="D18480">
        <v>1.003306437</v>
      </c>
      <c r="E18480">
        <v>1.0075897709999999</v>
      </c>
      <c r="F18480">
        <v>0.99687972999999996</v>
      </c>
      <c r="G18480">
        <v>1.0017012649999999</v>
      </c>
      <c r="H18480">
        <v>1.0015804610000001</v>
      </c>
    </row>
    <row r="18481" spans="1:8" x14ac:dyDescent="0.25">
      <c r="A18481">
        <v>5975.1503739999998</v>
      </c>
      <c r="B18481">
        <v>0.16225951299999999</v>
      </c>
      <c r="C18481">
        <v>0.99889525700000004</v>
      </c>
      <c r="D18481">
        <v>1.0029039420000001</v>
      </c>
      <c r="E18481">
        <v>1.006729899</v>
      </c>
      <c r="F18481">
        <v>0.99606227700000005</v>
      </c>
      <c r="G18481">
        <v>1.0012072190000001</v>
      </c>
      <c r="H18481">
        <v>1.0012636130000001</v>
      </c>
    </row>
    <row r="18482" spans="1:8" x14ac:dyDescent="0.25">
      <c r="A18482">
        <v>5975.2249650000003</v>
      </c>
      <c r="B18482">
        <v>0.161924978</v>
      </c>
      <c r="C18482">
        <v>1.0002898149999999</v>
      </c>
      <c r="D18482">
        <v>1.0024655520000001</v>
      </c>
      <c r="E18482">
        <v>1.0075517869999999</v>
      </c>
      <c r="F18482">
        <v>0.995772031</v>
      </c>
      <c r="G18482">
        <v>1.0002553810000001</v>
      </c>
      <c r="H18482">
        <v>1.0014524229999999</v>
      </c>
    </row>
    <row r="18483" spans="1:8" x14ac:dyDescent="0.25">
      <c r="A18483">
        <v>5975.2995570000003</v>
      </c>
      <c r="B18483">
        <v>0.16183462400000001</v>
      </c>
      <c r="C18483">
        <v>0.99762209000000002</v>
      </c>
      <c r="D18483">
        <v>1.0032468999999999</v>
      </c>
      <c r="E18483">
        <v>1.007200903</v>
      </c>
      <c r="F18483">
        <v>0.99585109000000005</v>
      </c>
      <c r="G18483">
        <v>1.0018299239999999</v>
      </c>
      <c r="H18483">
        <v>1.0013297299999999</v>
      </c>
    </row>
    <row r="18484" spans="1:8" x14ac:dyDescent="0.25">
      <c r="A18484">
        <v>5975.3741479999999</v>
      </c>
      <c r="B18484">
        <v>0.16170315699999999</v>
      </c>
      <c r="C18484">
        <v>0.99825836199999995</v>
      </c>
      <c r="D18484">
        <v>1.002483743</v>
      </c>
      <c r="E18484">
        <v>1.0071043049999999</v>
      </c>
      <c r="F18484">
        <v>0.99718198700000005</v>
      </c>
      <c r="G18484">
        <v>1.002302085</v>
      </c>
      <c r="H18484">
        <v>1.0014157640000001</v>
      </c>
    </row>
    <row r="18485" spans="1:8" x14ac:dyDescent="0.25">
      <c r="A18485">
        <v>5975.4487390000004</v>
      </c>
      <c r="B18485">
        <v>0.161236875</v>
      </c>
      <c r="C18485">
        <v>0.99930951700000004</v>
      </c>
      <c r="D18485">
        <v>1.002453737</v>
      </c>
      <c r="E18485">
        <v>1.0074923899999999</v>
      </c>
      <c r="F18485">
        <v>0.99660461</v>
      </c>
      <c r="G18485">
        <v>1.0006738879999999</v>
      </c>
      <c r="H18485">
        <v>1.0008338960000001</v>
      </c>
    </row>
    <row r="18486" spans="1:8" x14ac:dyDescent="0.25">
      <c r="A18486">
        <v>5975.5233310000003</v>
      </c>
      <c r="B18486">
        <v>0.16068982600000001</v>
      </c>
      <c r="C18486">
        <v>0.99953587799999999</v>
      </c>
      <c r="D18486">
        <v>1.002595978</v>
      </c>
      <c r="E18486">
        <v>1.008805417</v>
      </c>
      <c r="F18486">
        <v>0.99750083300000003</v>
      </c>
      <c r="G18486">
        <v>1.002599222</v>
      </c>
      <c r="H18486">
        <v>1.000072485</v>
      </c>
    </row>
    <row r="18487" spans="1:8" x14ac:dyDescent="0.25">
      <c r="A18487">
        <v>5975.5979219999999</v>
      </c>
      <c r="B18487">
        <v>0.16101301000000001</v>
      </c>
      <c r="C18487">
        <v>1.000450477</v>
      </c>
      <c r="D18487">
        <v>1.002878368</v>
      </c>
      <c r="E18487">
        <v>1.0083955760000001</v>
      </c>
      <c r="F18487">
        <v>0.99727905999999999</v>
      </c>
      <c r="G18487">
        <v>1.0014201920000001</v>
      </c>
      <c r="H18487">
        <v>1.000097625</v>
      </c>
    </row>
    <row r="18488" spans="1:8" x14ac:dyDescent="0.25">
      <c r="A18488">
        <v>5975.6725139999999</v>
      </c>
      <c r="B18488">
        <v>0.16223999</v>
      </c>
      <c r="C18488">
        <v>0.99881105999999997</v>
      </c>
      <c r="D18488">
        <v>1.0022249910000001</v>
      </c>
      <c r="E18488">
        <v>1.0081831489999999</v>
      </c>
      <c r="F18488">
        <v>0.99768886099999998</v>
      </c>
      <c r="G18488">
        <v>1.002695251</v>
      </c>
      <c r="H18488">
        <v>0.99986344999999999</v>
      </c>
    </row>
    <row r="18489" spans="1:8" x14ac:dyDescent="0.25">
      <c r="A18489">
        <v>5975.7471050000004</v>
      </c>
      <c r="B18489">
        <v>0.164772644</v>
      </c>
      <c r="C18489">
        <v>0.99877476099999996</v>
      </c>
      <c r="D18489">
        <v>1.0020709109999999</v>
      </c>
      <c r="E18489">
        <v>1.00765365</v>
      </c>
      <c r="F18489">
        <v>0.99774732499999996</v>
      </c>
      <c r="G18489">
        <v>1.002003368</v>
      </c>
      <c r="H18489">
        <v>1.0009508499999999</v>
      </c>
    </row>
    <row r="18490" spans="1:8" x14ac:dyDescent="0.25">
      <c r="A18490">
        <v>5975.821696</v>
      </c>
      <c r="B18490">
        <v>0.16792468899999999</v>
      </c>
      <c r="C18490">
        <v>0.99877597100000004</v>
      </c>
      <c r="D18490">
        <v>1.0018531829999999</v>
      </c>
      <c r="E18490">
        <v>1.006508135</v>
      </c>
      <c r="F18490">
        <v>0.99611020699999997</v>
      </c>
      <c r="G18490">
        <v>1.001457493</v>
      </c>
      <c r="H18490">
        <v>1.0008070389999999</v>
      </c>
    </row>
    <row r="18491" spans="1:8" x14ac:dyDescent="0.25">
      <c r="A18491">
        <v>5975.8962879999999</v>
      </c>
      <c r="B18491">
        <v>0.17110541800000001</v>
      </c>
      <c r="C18491">
        <v>0.99617209500000004</v>
      </c>
      <c r="D18491">
        <v>1.001634192</v>
      </c>
      <c r="E18491">
        <v>1.0045813880000001</v>
      </c>
      <c r="F18491">
        <v>0.99634039399999996</v>
      </c>
      <c r="G18491">
        <v>1.0014848380000001</v>
      </c>
      <c r="H18491">
        <v>1.000281105</v>
      </c>
    </row>
    <row r="18492" spans="1:8" x14ac:dyDescent="0.25">
      <c r="A18492">
        <v>5975.9708790000004</v>
      </c>
      <c r="B18492">
        <v>0.17289947899999999</v>
      </c>
      <c r="C18492">
        <v>0.99978070299999999</v>
      </c>
      <c r="D18492">
        <v>1.003578071</v>
      </c>
      <c r="E18492">
        <v>1.0053044419999999</v>
      </c>
      <c r="F18492">
        <v>0.99667123400000002</v>
      </c>
      <c r="G18492">
        <v>1.0025370520000001</v>
      </c>
      <c r="H18492">
        <v>1.001234806</v>
      </c>
    </row>
    <row r="18493" spans="1:8" x14ac:dyDescent="0.25">
      <c r="A18493">
        <v>5976.04547</v>
      </c>
      <c r="B18493">
        <v>0.172412916</v>
      </c>
      <c r="C18493">
        <v>1.0006074119999999</v>
      </c>
      <c r="D18493">
        <v>1.0042090299999999</v>
      </c>
      <c r="E18493">
        <v>1.005986171</v>
      </c>
      <c r="F18493">
        <v>0.99664784100000003</v>
      </c>
      <c r="G18493">
        <v>1.002636165</v>
      </c>
      <c r="H18493">
        <v>1.0015379040000001</v>
      </c>
    </row>
    <row r="18494" spans="1:8" x14ac:dyDescent="0.25">
      <c r="A18494">
        <v>5976.120062</v>
      </c>
      <c r="B18494">
        <v>0.17075025899999999</v>
      </c>
      <c r="C18494">
        <v>1.000590603</v>
      </c>
      <c r="D18494">
        <v>1.004791196</v>
      </c>
      <c r="E18494">
        <v>1.0069079439999999</v>
      </c>
      <c r="F18494">
        <v>0.99536500999999999</v>
      </c>
      <c r="G18494">
        <v>1.0018704549999999</v>
      </c>
      <c r="H18494">
        <v>1.0010062150000001</v>
      </c>
    </row>
    <row r="18495" spans="1:8" x14ac:dyDescent="0.25">
      <c r="A18495">
        <v>5976.1946529999996</v>
      </c>
      <c r="B18495">
        <v>0.16941805600000001</v>
      </c>
      <c r="C18495">
        <v>0.99884902499999995</v>
      </c>
      <c r="D18495">
        <v>1.0035400560000001</v>
      </c>
      <c r="E18495">
        <v>1.0074430009999999</v>
      </c>
      <c r="F18495">
        <v>0.99650964200000003</v>
      </c>
      <c r="G18495">
        <v>1.0008439629999999</v>
      </c>
      <c r="H18495">
        <v>1.001185131</v>
      </c>
    </row>
    <row r="18496" spans="1:8" x14ac:dyDescent="0.25">
      <c r="A18496">
        <v>5976.2692450000004</v>
      </c>
      <c r="B18496">
        <v>0.168404892</v>
      </c>
      <c r="C18496">
        <v>1.002547383</v>
      </c>
      <c r="D18496">
        <v>1.003006037</v>
      </c>
      <c r="E18496">
        <v>1.0068764530000001</v>
      </c>
      <c r="F18496">
        <v>0.99620671199999999</v>
      </c>
      <c r="G18496">
        <v>1.0003382220000001</v>
      </c>
      <c r="H18496">
        <v>1.001695864</v>
      </c>
    </row>
    <row r="18497" spans="1:8" x14ac:dyDescent="0.25">
      <c r="A18497">
        <v>5976.343836</v>
      </c>
      <c r="B18497">
        <v>0.167715901</v>
      </c>
      <c r="C18497">
        <v>1.0002100220000001</v>
      </c>
      <c r="D18497">
        <v>1.0020468810000001</v>
      </c>
      <c r="E18497">
        <v>1.006089545</v>
      </c>
      <c r="F18497">
        <v>0.99501110999999998</v>
      </c>
      <c r="G18497">
        <v>1.0013163940000001</v>
      </c>
      <c r="H18497">
        <v>1.000643986</v>
      </c>
    </row>
    <row r="18498" spans="1:8" x14ac:dyDescent="0.25">
      <c r="A18498">
        <v>5976.4184269999996</v>
      </c>
      <c r="B18498">
        <v>0.16773896699999999</v>
      </c>
      <c r="C18498">
        <v>0.99752101599999998</v>
      </c>
      <c r="D18498">
        <v>1.002706705</v>
      </c>
      <c r="E18498">
        <v>1.0062498719999999</v>
      </c>
      <c r="F18498">
        <v>0.99607016199999998</v>
      </c>
      <c r="G18498">
        <v>1.0002976269999999</v>
      </c>
      <c r="H18498">
        <v>1.0016140280000001</v>
      </c>
    </row>
    <row r="18499" spans="1:8" x14ac:dyDescent="0.25">
      <c r="A18499">
        <v>5976.4930189999995</v>
      </c>
      <c r="B18499">
        <v>0.16753074500000001</v>
      </c>
      <c r="C18499">
        <v>0.99964897900000005</v>
      </c>
      <c r="D18499">
        <v>1.0027340300000001</v>
      </c>
      <c r="E18499">
        <v>1.00609569</v>
      </c>
      <c r="F18499">
        <v>0.99501700699999995</v>
      </c>
      <c r="G18499">
        <v>1.001841843</v>
      </c>
      <c r="H18499">
        <v>1.001215373</v>
      </c>
    </row>
    <row r="18500" spans="1:8" x14ac:dyDescent="0.25">
      <c r="A18500">
        <v>5976.5676100000001</v>
      </c>
      <c r="B18500">
        <v>0.16758767499999999</v>
      </c>
      <c r="C18500">
        <v>0.99914107399999996</v>
      </c>
      <c r="D18500">
        <v>1.003803019</v>
      </c>
      <c r="E18500">
        <v>1.0058594620000001</v>
      </c>
      <c r="F18500">
        <v>0.99574982199999995</v>
      </c>
      <c r="G18500">
        <v>1.0010174549999999</v>
      </c>
      <c r="H18500">
        <v>1.001459772</v>
      </c>
    </row>
    <row r="18501" spans="1:8" x14ac:dyDescent="0.25">
      <c r="A18501">
        <v>5976.6422009999997</v>
      </c>
      <c r="B18501">
        <v>0.168304277</v>
      </c>
      <c r="C18501">
        <v>1.000638602</v>
      </c>
      <c r="D18501">
        <v>1.0037748280000001</v>
      </c>
      <c r="E18501">
        <v>1.0078700089999999</v>
      </c>
      <c r="F18501">
        <v>0.99736336000000003</v>
      </c>
      <c r="G18501">
        <v>1.000614839</v>
      </c>
      <c r="H18501">
        <v>1.0012424470000001</v>
      </c>
    </row>
    <row r="18502" spans="1:8" x14ac:dyDescent="0.25">
      <c r="A18502">
        <v>5976.7167929999996</v>
      </c>
      <c r="B18502">
        <v>0.16870473799999999</v>
      </c>
      <c r="C18502">
        <v>0.99996057199999999</v>
      </c>
      <c r="D18502">
        <v>1.003974428</v>
      </c>
      <c r="E18502">
        <v>1.0069008800000001</v>
      </c>
      <c r="F18502">
        <v>0.99504547300000001</v>
      </c>
      <c r="G18502">
        <v>1.001038882</v>
      </c>
      <c r="H18502">
        <v>1.0017988259999999</v>
      </c>
    </row>
    <row r="18503" spans="1:8" x14ac:dyDescent="0.25">
      <c r="A18503">
        <v>5976.7913840000001</v>
      </c>
      <c r="B18503">
        <v>0.168890232</v>
      </c>
      <c r="C18503">
        <v>0.99979977099999995</v>
      </c>
      <c r="D18503">
        <v>1.004283155</v>
      </c>
      <c r="E18503">
        <v>1.006826182</v>
      </c>
      <c r="F18503">
        <v>0.99673206400000003</v>
      </c>
      <c r="G18503">
        <v>1.0021745719999999</v>
      </c>
      <c r="H18503">
        <v>1.0017149510000001</v>
      </c>
    </row>
    <row r="18504" spans="1:8" x14ac:dyDescent="0.25">
      <c r="A18504">
        <v>5976.865976</v>
      </c>
      <c r="B18504">
        <v>0.16890730700000001</v>
      </c>
      <c r="C18504">
        <v>0.99724401200000001</v>
      </c>
      <c r="D18504">
        <v>1.003491031</v>
      </c>
      <c r="E18504">
        <v>1.006480246</v>
      </c>
      <c r="F18504">
        <v>0.99537668099999999</v>
      </c>
      <c r="G18504">
        <v>1.0006569510000001</v>
      </c>
      <c r="H18504">
        <v>1.0013082099999999</v>
      </c>
    </row>
    <row r="18505" spans="1:8" x14ac:dyDescent="0.25">
      <c r="A18505">
        <v>5976.9405669999996</v>
      </c>
      <c r="B18505">
        <v>0.16839333000000001</v>
      </c>
      <c r="C18505">
        <v>0.99844540900000001</v>
      </c>
      <c r="D18505">
        <v>1.001922448</v>
      </c>
      <c r="E18505">
        <v>1.005971551</v>
      </c>
      <c r="F18505">
        <v>0.99527918500000001</v>
      </c>
      <c r="G18505">
        <v>1.001082136</v>
      </c>
      <c r="H18505">
        <v>1.000293391</v>
      </c>
    </row>
    <row r="18506" spans="1:8" x14ac:dyDescent="0.25">
      <c r="A18506">
        <v>5977.0151580000002</v>
      </c>
      <c r="B18506">
        <v>0.16780735899999999</v>
      </c>
      <c r="C18506">
        <v>0.99905323599999996</v>
      </c>
      <c r="D18506">
        <v>1.0028592000000001</v>
      </c>
      <c r="E18506">
        <v>1.0062927779999999</v>
      </c>
      <c r="F18506">
        <v>0.99581519600000001</v>
      </c>
      <c r="G18506">
        <v>1.00045198</v>
      </c>
      <c r="H18506">
        <v>1.001277899</v>
      </c>
    </row>
    <row r="18507" spans="1:8" x14ac:dyDescent="0.25">
      <c r="A18507">
        <v>5977.0897500000001</v>
      </c>
      <c r="B18507">
        <v>0.16683572899999999</v>
      </c>
      <c r="C18507">
        <v>1.0015379959999999</v>
      </c>
      <c r="D18507">
        <v>1.0028190379999999</v>
      </c>
      <c r="E18507">
        <v>1.0059403760000001</v>
      </c>
      <c r="F18507">
        <v>0.99562956800000002</v>
      </c>
      <c r="G18507">
        <v>1.0010652310000001</v>
      </c>
      <c r="H18507">
        <v>1.0016823969999999</v>
      </c>
    </row>
    <row r="18508" spans="1:8" x14ac:dyDescent="0.25">
      <c r="A18508">
        <v>5977.1643409999997</v>
      </c>
      <c r="B18508">
        <v>0.16596718799999999</v>
      </c>
      <c r="C18508">
        <v>1.0010348689999999</v>
      </c>
      <c r="D18508">
        <v>1.0032239380000001</v>
      </c>
      <c r="E18508">
        <v>1.0068321570000001</v>
      </c>
      <c r="F18508">
        <v>0.99517786900000005</v>
      </c>
      <c r="G18508">
        <v>1.0010167089999999</v>
      </c>
      <c r="H18508">
        <v>1.0020973449999999</v>
      </c>
    </row>
    <row r="18509" spans="1:8" x14ac:dyDescent="0.25">
      <c r="A18509">
        <v>5977.2389329999996</v>
      </c>
      <c r="B18509">
        <v>0.16565785799999999</v>
      </c>
      <c r="C18509">
        <v>1.001020901</v>
      </c>
      <c r="D18509">
        <v>1.002548591</v>
      </c>
      <c r="E18509">
        <v>1.007781807</v>
      </c>
      <c r="F18509">
        <v>0.99559792800000002</v>
      </c>
      <c r="G18509">
        <v>0.99976312899999997</v>
      </c>
      <c r="H18509">
        <v>0.99999207099999998</v>
      </c>
    </row>
    <row r="18510" spans="1:8" x14ac:dyDescent="0.25">
      <c r="A18510">
        <v>5977.3135240000001</v>
      </c>
      <c r="B18510">
        <v>0.165685945</v>
      </c>
      <c r="C18510">
        <v>1.0003400769999999</v>
      </c>
      <c r="D18510">
        <v>1.0028155599999999</v>
      </c>
      <c r="E18510">
        <v>1.0074241429999999</v>
      </c>
      <c r="F18510">
        <v>0.99589269800000002</v>
      </c>
      <c r="G18510">
        <v>1.000693327</v>
      </c>
      <c r="H18510">
        <v>1.000242372</v>
      </c>
    </row>
    <row r="18511" spans="1:8" x14ac:dyDescent="0.25">
      <c r="A18511">
        <v>5977.3881149999997</v>
      </c>
      <c r="B18511">
        <v>0.16540253999999999</v>
      </c>
      <c r="C18511">
        <v>0.99734481100000005</v>
      </c>
      <c r="D18511">
        <v>1.0032359479999999</v>
      </c>
      <c r="E18511">
        <v>1.0063210549999999</v>
      </c>
      <c r="F18511">
        <v>0.99536846000000001</v>
      </c>
      <c r="G18511">
        <v>1.002414388</v>
      </c>
      <c r="H18511">
        <v>1.001367823</v>
      </c>
    </row>
    <row r="18512" spans="1:8" x14ac:dyDescent="0.25">
      <c r="A18512">
        <v>5977.4627069999997</v>
      </c>
      <c r="B18512">
        <v>0.164938215</v>
      </c>
      <c r="C18512">
        <v>0.99840944600000003</v>
      </c>
      <c r="D18512">
        <v>1.0032996110000001</v>
      </c>
      <c r="E18512">
        <v>1.006467389</v>
      </c>
      <c r="F18512">
        <v>0.99613156199999997</v>
      </c>
      <c r="G18512">
        <v>1.002491126</v>
      </c>
      <c r="H18512">
        <v>1.001115934</v>
      </c>
    </row>
    <row r="18513" spans="1:8" x14ac:dyDescent="0.25">
      <c r="A18513">
        <v>5977.5372980000002</v>
      </c>
      <c r="B18513">
        <v>0.16385261000000001</v>
      </c>
      <c r="C18513">
        <v>0.99762513600000002</v>
      </c>
      <c r="D18513">
        <v>1.0039449659999999</v>
      </c>
      <c r="E18513">
        <v>1.0079538189999999</v>
      </c>
      <c r="F18513">
        <v>0.99463355499999995</v>
      </c>
      <c r="G18513">
        <v>1.000752772</v>
      </c>
      <c r="H18513">
        <v>1.000829108</v>
      </c>
    </row>
    <row r="18514" spans="1:8" x14ac:dyDescent="0.25">
      <c r="A18514">
        <v>5977.6118889999998</v>
      </c>
      <c r="B18514">
        <v>0.16265743899999999</v>
      </c>
      <c r="C18514">
        <v>1.001204271</v>
      </c>
      <c r="D18514">
        <v>1.0021929140000001</v>
      </c>
      <c r="E18514">
        <v>1.006913427</v>
      </c>
      <c r="F18514">
        <v>0.99493849700000003</v>
      </c>
      <c r="G18514">
        <v>1.001818482</v>
      </c>
      <c r="H18514">
        <v>1.0003234400000001</v>
      </c>
    </row>
    <row r="18515" spans="1:8" x14ac:dyDescent="0.25">
      <c r="A18515">
        <v>5977.6864809999997</v>
      </c>
      <c r="B18515">
        <v>0.16145800499999999</v>
      </c>
      <c r="C18515">
        <v>0.99943178499999996</v>
      </c>
      <c r="D18515">
        <v>1.0039845919999999</v>
      </c>
      <c r="E18515">
        <v>1.006831917</v>
      </c>
      <c r="F18515">
        <v>0.99541439399999998</v>
      </c>
      <c r="G18515">
        <v>1.0025994220000001</v>
      </c>
      <c r="H18515">
        <v>1.001376362</v>
      </c>
    </row>
    <row r="18516" spans="1:8" x14ac:dyDescent="0.25">
      <c r="A18516">
        <v>5977.7610720000002</v>
      </c>
      <c r="B18516">
        <v>0.159818445</v>
      </c>
      <c r="C18516">
        <v>0.99825503400000004</v>
      </c>
      <c r="D18516">
        <v>1.004051316</v>
      </c>
      <c r="E18516">
        <v>1.0074596060000001</v>
      </c>
      <c r="F18516">
        <v>0.99592292500000001</v>
      </c>
      <c r="G18516">
        <v>1.0011220839999999</v>
      </c>
      <c r="H18516">
        <v>1.0009888389999999</v>
      </c>
    </row>
    <row r="18517" spans="1:8" x14ac:dyDescent="0.25">
      <c r="A18517">
        <v>5977.8356640000002</v>
      </c>
      <c r="B18517">
        <v>0.15788963</v>
      </c>
      <c r="C18517">
        <v>0.99996782500000003</v>
      </c>
      <c r="D18517">
        <v>1.0042934130000001</v>
      </c>
      <c r="E18517">
        <v>1.008092757</v>
      </c>
      <c r="F18517">
        <v>0.99577714399999995</v>
      </c>
      <c r="G18517">
        <v>1.001745474</v>
      </c>
      <c r="H18517">
        <v>1.000825326</v>
      </c>
    </row>
    <row r="18518" spans="1:8" x14ac:dyDescent="0.25">
      <c r="A18518">
        <v>5977.9102549999998</v>
      </c>
      <c r="B18518">
        <v>0.15566966600000001</v>
      </c>
      <c r="C18518">
        <v>0.99863591500000004</v>
      </c>
      <c r="D18518">
        <v>1.0030398220000001</v>
      </c>
      <c r="E18518">
        <v>1.007278533</v>
      </c>
      <c r="F18518">
        <v>0.99481429600000004</v>
      </c>
      <c r="G18518">
        <v>1.001935359</v>
      </c>
      <c r="H18518">
        <v>1.001419573</v>
      </c>
    </row>
    <row r="18519" spans="1:8" x14ac:dyDescent="0.25">
      <c r="A18519">
        <v>5977.9848460000003</v>
      </c>
      <c r="B18519">
        <v>0.15370323399999999</v>
      </c>
      <c r="C18519">
        <v>0.99990210400000001</v>
      </c>
      <c r="D18519">
        <v>1.0038499510000001</v>
      </c>
      <c r="E18519">
        <v>1.0082994279999999</v>
      </c>
      <c r="F18519">
        <v>0.995548039</v>
      </c>
      <c r="G18519">
        <v>1.002097853</v>
      </c>
      <c r="H18519">
        <v>1.001246718</v>
      </c>
    </row>
    <row r="18520" spans="1:8" x14ac:dyDescent="0.25">
      <c r="A18520">
        <v>5978.0594380000002</v>
      </c>
      <c r="B18520">
        <v>0.152013124</v>
      </c>
      <c r="C18520">
        <v>0.99928717700000003</v>
      </c>
      <c r="D18520">
        <v>1.0033028610000001</v>
      </c>
      <c r="E18520">
        <v>1.008240365</v>
      </c>
      <c r="F18520">
        <v>0.99494679500000005</v>
      </c>
      <c r="G18520">
        <v>1.002134587</v>
      </c>
      <c r="H18520">
        <v>1.0015337470000001</v>
      </c>
    </row>
    <row r="18521" spans="1:8" x14ac:dyDescent="0.25">
      <c r="A18521">
        <v>5978.1340289999998</v>
      </c>
      <c r="B18521">
        <v>0.15095889000000001</v>
      </c>
      <c r="C18521">
        <v>0.99788127199999999</v>
      </c>
      <c r="D18521">
        <v>1.0027082469999999</v>
      </c>
      <c r="E18521">
        <v>1.0072293400000001</v>
      </c>
      <c r="F18521">
        <v>0.99585776800000003</v>
      </c>
      <c r="G18521">
        <v>1.0013557099999999</v>
      </c>
      <c r="H18521">
        <v>1.001738375</v>
      </c>
    </row>
    <row r="18522" spans="1:8" x14ac:dyDescent="0.25">
      <c r="A18522">
        <v>5978.2086200000003</v>
      </c>
      <c r="B18522">
        <v>0.15090641499999999</v>
      </c>
      <c r="C18522">
        <v>1.0019028729999999</v>
      </c>
      <c r="D18522">
        <v>1.0026274500000001</v>
      </c>
      <c r="E18522">
        <v>1.0073564049999999</v>
      </c>
      <c r="F18522">
        <v>0.99596024699999997</v>
      </c>
      <c r="G18522">
        <v>1.001102736</v>
      </c>
      <c r="H18522">
        <v>1.0012993219999999</v>
      </c>
    </row>
    <row r="18523" spans="1:8" x14ac:dyDescent="0.25">
      <c r="A18523">
        <v>5978.2832120000003</v>
      </c>
      <c r="B18523">
        <v>0.151403701</v>
      </c>
      <c r="C18523">
        <v>0.998320349</v>
      </c>
      <c r="D18523">
        <v>1.0013208469999999</v>
      </c>
      <c r="E18523">
        <v>1.0057365629999999</v>
      </c>
      <c r="F18523">
        <v>0.996482961</v>
      </c>
      <c r="G18523">
        <v>1.002090616</v>
      </c>
      <c r="H18523">
        <v>1.000928152</v>
      </c>
    </row>
    <row r="18524" spans="1:8" x14ac:dyDescent="0.25">
      <c r="A18524">
        <v>5978.3578029999999</v>
      </c>
      <c r="B18524">
        <v>0.152009372</v>
      </c>
      <c r="C18524">
        <v>0.99932401800000004</v>
      </c>
      <c r="D18524">
        <v>1.00265227</v>
      </c>
      <c r="E18524">
        <v>1.0070619620000001</v>
      </c>
      <c r="F18524">
        <v>0.99582459800000001</v>
      </c>
      <c r="G18524">
        <v>1.0021942429999999</v>
      </c>
      <c r="H18524">
        <v>1.0012917400000001</v>
      </c>
    </row>
    <row r="18525" spans="1:8" x14ac:dyDescent="0.25">
      <c r="A18525">
        <v>5978.4323949999998</v>
      </c>
      <c r="B18525">
        <v>0.15270176799999999</v>
      </c>
      <c r="C18525">
        <v>0.999581846</v>
      </c>
      <c r="D18525">
        <v>1.0026268309999999</v>
      </c>
      <c r="E18525">
        <v>1.0071988489999999</v>
      </c>
      <c r="F18525">
        <v>0.99713867499999997</v>
      </c>
      <c r="G18525">
        <v>1.0006667680000001</v>
      </c>
      <c r="H18525">
        <v>0.99959193499999999</v>
      </c>
    </row>
    <row r="18526" spans="1:8" x14ac:dyDescent="0.25">
      <c r="A18526">
        <v>5978.5069860000003</v>
      </c>
      <c r="B18526">
        <v>0.15338035999999999</v>
      </c>
      <c r="C18526">
        <v>0.99837974399999996</v>
      </c>
      <c r="D18526">
        <v>1.0034100800000001</v>
      </c>
      <c r="E18526">
        <v>1.0080704039999999</v>
      </c>
      <c r="F18526">
        <v>0.99671664400000004</v>
      </c>
      <c r="G18526">
        <v>1.0017723540000001</v>
      </c>
      <c r="H18526">
        <v>1.0002069010000001</v>
      </c>
    </row>
    <row r="18527" spans="1:8" x14ac:dyDescent="0.25">
      <c r="A18527">
        <v>5978.5815769999999</v>
      </c>
      <c r="B18527">
        <v>0.153703854</v>
      </c>
      <c r="C18527">
        <v>0.997547709</v>
      </c>
      <c r="D18527">
        <v>1.004465167</v>
      </c>
      <c r="E18527">
        <v>1.009064747</v>
      </c>
      <c r="F18527">
        <v>0.99658427900000002</v>
      </c>
      <c r="G18527">
        <v>1.0016321909999999</v>
      </c>
      <c r="H18527">
        <v>0.99996249500000001</v>
      </c>
    </row>
    <row r="18528" spans="1:8" x14ac:dyDescent="0.25">
      <c r="A18528">
        <v>5978.6561689999999</v>
      </c>
      <c r="B18528">
        <v>0.153822554</v>
      </c>
      <c r="C18528">
        <v>0.99857567800000002</v>
      </c>
      <c r="D18528">
        <v>1.004298581</v>
      </c>
      <c r="E18528">
        <v>1.0085445829999999</v>
      </c>
      <c r="F18528">
        <v>0.99577753400000002</v>
      </c>
      <c r="G18528">
        <v>1.001641368</v>
      </c>
      <c r="H18528">
        <v>1.0003705679999999</v>
      </c>
    </row>
    <row r="18529" spans="1:8" x14ac:dyDescent="0.25">
      <c r="A18529">
        <v>5978.7307600000004</v>
      </c>
      <c r="B18529">
        <v>0.154075034</v>
      </c>
      <c r="C18529">
        <v>0.998855037</v>
      </c>
      <c r="D18529">
        <v>1.003995942</v>
      </c>
      <c r="E18529">
        <v>1.0096794790000001</v>
      </c>
      <c r="F18529">
        <v>0.99668118800000005</v>
      </c>
      <c r="G18529">
        <v>1.00258245</v>
      </c>
      <c r="H18529">
        <v>1.000187733</v>
      </c>
    </row>
    <row r="18530" spans="1:8" x14ac:dyDescent="0.25">
      <c r="A18530">
        <v>5978.8053520000003</v>
      </c>
      <c r="B18530">
        <v>0.15426001</v>
      </c>
      <c r="C18530">
        <v>1.000298079</v>
      </c>
      <c r="D18530">
        <v>1.0040823759999999</v>
      </c>
      <c r="E18530">
        <v>1.00925354</v>
      </c>
      <c r="F18530">
        <v>0.99625458300000003</v>
      </c>
      <c r="G18530">
        <v>1.001564318</v>
      </c>
      <c r="H18530">
        <v>1.0003816560000001</v>
      </c>
    </row>
    <row r="18531" spans="1:8" x14ac:dyDescent="0.25">
      <c r="A18531">
        <v>5978.8799429999999</v>
      </c>
      <c r="B18531">
        <v>0.15409093200000001</v>
      </c>
      <c r="C18531">
        <v>1.000453526</v>
      </c>
      <c r="D18531">
        <v>1.004285576</v>
      </c>
      <c r="E18531">
        <v>1.010562231</v>
      </c>
      <c r="F18531">
        <v>0.99669509199999995</v>
      </c>
      <c r="G18531">
        <v>1.000471436</v>
      </c>
      <c r="H18531">
        <v>0.99969906600000003</v>
      </c>
    </row>
    <row r="18532" spans="1:8" x14ac:dyDescent="0.25">
      <c r="A18532">
        <v>5978.9545340000004</v>
      </c>
      <c r="B18532">
        <v>0.153989973</v>
      </c>
      <c r="C18532">
        <v>0.99710052199999999</v>
      </c>
      <c r="D18532">
        <v>1.0036239389999999</v>
      </c>
      <c r="E18532">
        <v>1.008860909</v>
      </c>
      <c r="F18532">
        <v>0.99500513099999999</v>
      </c>
      <c r="G18532">
        <v>1.0028060350000001</v>
      </c>
      <c r="H18532">
        <v>1.0003184730000001</v>
      </c>
    </row>
    <row r="18533" spans="1:8" x14ac:dyDescent="0.25">
      <c r="A18533">
        <v>5979.0291260000004</v>
      </c>
      <c r="B18533">
        <v>0.153820811</v>
      </c>
      <c r="C18533">
        <v>0.99866065299999995</v>
      </c>
      <c r="D18533">
        <v>1.0040001999999999</v>
      </c>
      <c r="E18533">
        <v>1.0084931079999999</v>
      </c>
      <c r="F18533">
        <v>0.99417324600000001</v>
      </c>
      <c r="G18533">
        <v>1.001024017</v>
      </c>
      <c r="H18533">
        <v>1.0005370570000001</v>
      </c>
    </row>
    <row r="18534" spans="1:8" x14ac:dyDescent="0.25">
      <c r="A18534">
        <v>5979.103717</v>
      </c>
      <c r="B18534">
        <v>0.15380666900000001</v>
      </c>
      <c r="C18534">
        <v>0.99613229700000006</v>
      </c>
      <c r="D18534">
        <v>1.002720225</v>
      </c>
      <c r="E18534">
        <v>1.006868026</v>
      </c>
      <c r="F18534">
        <v>0.99409165700000002</v>
      </c>
      <c r="G18534">
        <v>1.0009375709999999</v>
      </c>
      <c r="H18534">
        <v>1.001212776</v>
      </c>
    </row>
    <row r="18535" spans="1:8" x14ac:dyDescent="0.25">
      <c r="A18535">
        <v>5979.1783079999996</v>
      </c>
      <c r="B18535">
        <v>0.15395746499999999</v>
      </c>
      <c r="C18535">
        <v>0.99595125100000004</v>
      </c>
      <c r="D18535">
        <v>1.003028499</v>
      </c>
      <c r="E18535">
        <v>1.0073743850000001</v>
      </c>
      <c r="F18535">
        <v>0.99487867100000005</v>
      </c>
      <c r="G18535">
        <v>1.0020242029999999</v>
      </c>
      <c r="H18535">
        <v>1.000717571</v>
      </c>
    </row>
    <row r="18536" spans="1:8" x14ac:dyDescent="0.25">
      <c r="A18536">
        <v>5979.2529000000004</v>
      </c>
      <c r="B18536">
        <v>0.15397411799999999</v>
      </c>
      <c r="C18536">
        <v>0.99950520799999998</v>
      </c>
      <c r="D18536">
        <v>1.003432774</v>
      </c>
      <c r="E18536">
        <v>1.007454313</v>
      </c>
      <c r="F18536">
        <v>0.99551532700000001</v>
      </c>
      <c r="G18536">
        <v>1.001839634</v>
      </c>
      <c r="H18536">
        <v>1.0012842239999999</v>
      </c>
    </row>
    <row r="18537" spans="1:8" x14ac:dyDescent="0.25">
      <c r="A18537">
        <v>5979.327491</v>
      </c>
      <c r="B18537">
        <v>0.15412611900000001</v>
      </c>
      <c r="C18537">
        <v>0.99866444099999996</v>
      </c>
      <c r="D18537">
        <v>1.0037267320000001</v>
      </c>
      <c r="E18537">
        <v>1.0079210270000001</v>
      </c>
      <c r="F18537">
        <v>0.99439852100000004</v>
      </c>
      <c r="G18537">
        <v>1.0015608110000001</v>
      </c>
      <c r="H18537">
        <v>1.0008346779999999</v>
      </c>
    </row>
    <row r="18538" spans="1:8" x14ac:dyDescent="0.25">
      <c r="A18538">
        <v>5979.4020829999999</v>
      </c>
      <c r="B18538">
        <v>0.15417546600000001</v>
      </c>
      <c r="C18538">
        <v>0.99869937900000005</v>
      </c>
      <c r="D18538">
        <v>1.004100182</v>
      </c>
      <c r="E18538">
        <v>1.0081836829999999</v>
      </c>
      <c r="F18538">
        <v>0.994624913</v>
      </c>
      <c r="G18538">
        <v>1.0020543049999999</v>
      </c>
      <c r="H18538">
        <v>1.001175307</v>
      </c>
    </row>
    <row r="18539" spans="1:8" x14ac:dyDescent="0.25">
      <c r="A18539">
        <v>5979.4766739999995</v>
      </c>
      <c r="B18539">
        <v>0.15422087800000001</v>
      </c>
      <c r="C18539">
        <v>0.99883905699999997</v>
      </c>
      <c r="D18539">
        <v>1.001531232</v>
      </c>
      <c r="E18539">
        <v>1.0060087120000001</v>
      </c>
      <c r="F18539">
        <v>0.99555729500000001</v>
      </c>
      <c r="G18539">
        <v>1.0012606479999999</v>
      </c>
      <c r="H18539">
        <v>1.001562568</v>
      </c>
    </row>
    <row r="18540" spans="1:8" x14ac:dyDescent="0.25">
      <c r="A18540">
        <v>5979.5512650000001</v>
      </c>
      <c r="B18540">
        <v>0.15432552899999999</v>
      </c>
      <c r="C18540">
        <v>0.99903587199999999</v>
      </c>
      <c r="D18540">
        <v>1.002384868</v>
      </c>
      <c r="E18540">
        <v>1.007916574</v>
      </c>
      <c r="F18540">
        <v>0.995519182</v>
      </c>
      <c r="G18540">
        <v>1.0008962729999999</v>
      </c>
      <c r="H18540">
        <v>1.0006396440000001</v>
      </c>
    </row>
    <row r="18541" spans="1:8" x14ac:dyDescent="0.25">
      <c r="A18541">
        <v>5979.625857</v>
      </c>
      <c r="B18541">
        <v>0.154158561</v>
      </c>
      <c r="C18541">
        <v>1.0013731429999999</v>
      </c>
      <c r="D18541">
        <v>1.0029591819999999</v>
      </c>
      <c r="E18541">
        <v>1.0082954749999999</v>
      </c>
      <c r="F18541">
        <v>0.995281525</v>
      </c>
      <c r="G18541">
        <v>1.0008346020000001</v>
      </c>
      <c r="H18541">
        <v>0.99952037900000001</v>
      </c>
    </row>
    <row r="18542" spans="1:8" x14ac:dyDescent="0.25">
      <c r="A18542">
        <v>5979.7004479999996</v>
      </c>
      <c r="B18542">
        <v>0.15394722</v>
      </c>
      <c r="C18542">
        <v>0.99903176699999996</v>
      </c>
      <c r="D18542">
        <v>1.0034354080000001</v>
      </c>
      <c r="E18542">
        <v>1.0089668039999999</v>
      </c>
      <c r="F18542">
        <v>0.99548514799999999</v>
      </c>
      <c r="G18542">
        <v>1.0011179139999999</v>
      </c>
      <c r="H18542">
        <v>1.0009065210000001</v>
      </c>
    </row>
    <row r="18543" spans="1:8" x14ac:dyDescent="0.25">
      <c r="A18543">
        <v>5979.7750400000004</v>
      </c>
      <c r="B18543">
        <v>0.15358688600000001</v>
      </c>
      <c r="C18543">
        <v>0.99864192900000004</v>
      </c>
      <c r="D18543">
        <v>1.002709345</v>
      </c>
      <c r="E18543">
        <v>1.008312383</v>
      </c>
      <c r="F18543">
        <v>0.996179115</v>
      </c>
      <c r="G18543">
        <v>1.001448414</v>
      </c>
      <c r="H18543">
        <v>1.00125994</v>
      </c>
    </row>
    <row r="18544" spans="1:8" x14ac:dyDescent="0.25">
      <c r="A18544">
        <v>5979.849631</v>
      </c>
      <c r="B18544">
        <v>0.15328412</v>
      </c>
      <c r="C18544">
        <v>0.99879133499999995</v>
      </c>
      <c r="D18544">
        <v>1.0019184249999999</v>
      </c>
      <c r="E18544">
        <v>1.0085795580000001</v>
      </c>
      <c r="F18544">
        <v>0.99624330400000005</v>
      </c>
      <c r="G18544">
        <v>1.001697394</v>
      </c>
      <c r="H18544">
        <v>1.000531187</v>
      </c>
    </row>
    <row r="18545" spans="1:8" x14ac:dyDescent="0.25">
      <c r="A18545">
        <v>5979.9242219999996</v>
      </c>
      <c r="B18545">
        <v>0.153061377</v>
      </c>
      <c r="C18545">
        <v>0.99809470700000003</v>
      </c>
      <c r="D18545">
        <v>1.003851944</v>
      </c>
      <c r="E18545">
        <v>1.0093323380000001</v>
      </c>
      <c r="F18545">
        <v>0.99675874200000003</v>
      </c>
      <c r="G18545">
        <v>1.0020874470000001</v>
      </c>
      <c r="H18545">
        <v>1.0010639969999999</v>
      </c>
    </row>
    <row r="18546" spans="1:8" x14ac:dyDescent="0.25">
      <c r="A18546">
        <v>5979.9988139999996</v>
      </c>
      <c r="B18546">
        <v>0.152985695</v>
      </c>
      <c r="C18546">
        <v>1.000367518</v>
      </c>
      <c r="D18546">
        <v>1.0035101120000001</v>
      </c>
      <c r="E18546">
        <v>1.008535239</v>
      </c>
      <c r="F18546">
        <v>0.99681920000000002</v>
      </c>
      <c r="G18546">
        <v>1.001729179</v>
      </c>
      <c r="H18546">
        <v>1.0015000300000001</v>
      </c>
    </row>
    <row r="18547" spans="1:8" x14ac:dyDescent="0.25">
      <c r="A18547">
        <v>5980.0734050000001</v>
      </c>
      <c r="B18547">
        <v>0.15316063599999999</v>
      </c>
      <c r="C18547">
        <v>1.0000485569999999</v>
      </c>
      <c r="D18547">
        <v>1.003541147</v>
      </c>
      <c r="E18547">
        <v>1.00945913</v>
      </c>
      <c r="F18547">
        <v>0.99611193099999995</v>
      </c>
      <c r="G18547">
        <v>1.0025753669999999</v>
      </c>
      <c r="H18547">
        <v>1.001123094</v>
      </c>
    </row>
    <row r="18548" spans="1:8" x14ac:dyDescent="0.25">
      <c r="A18548">
        <v>5980.1479959999997</v>
      </c>
      <c r="B18548">
        <v>0.15346134</v>
      </c>
      <c r="C18548">
        <v>1.0005406530000001</v>
      </c>
      <c r="D18548">
        <v>1.0037390509999999</v>
      </c>
      <c r="E18548">
        <v>1.008145761</v>
      </c>
      <c r="F18548">
        <v>0.99534999000000002</v>
      </c>
      <c r="G18548">
        <v>1.0013532700000001</v>
      </c>
      <c r="H18548">
        <v>1.0008500119999999</v>
      </c>
    </row>
    <row r="18549" spans="1:8" x14ac:dyDescent="0.25">
      <c r="A18549">
        <v>5980.2225879999996</v>
      </c>
      <c r="B18549">
        <v>0.15376466499999999</v>
      </c>
      <c r="C18549">
        <v>0.99989863700000003</v>
      </c>
      <c r="D18549">
        <v>1.004390345</v>
      </c>
      <c r="E18549">
        <v>1.008121321</v>
      </c>
      <c r="F18549">
        <v>0.99586175499999996</v>
      </c>
      <c r="G18549">
        <v>1.0021574419999999</v>
      </c>
      <c r="H18549">
        <v>1.0016304469999999</v>
      </c>
    </row>
    <row r="18550" spans="1:8" x14ac:dyDescent="0.25">
      <c r="A18550">
        <v>5980.2971790000001</v>
      </c>
      <c r="B18550">
        <v>0.15378160799999999</v>
      </c>
      <c r="C18550">
        <v>1.0005943349999999</v>
      </c>
      <c r="D18550">
        <v>1.0030510909999999</v>
      </c>
      <c r="E18550">
        <v>1.0079574280000001</v>
      </c>
      <c r="F18550">
        <v>0.99516773800000002</v>
      </c>
      <c r="G18550">
        <v>1.0011068080000001</v>
      </c>
      <c r="H18550">
        <v>1.002239833</v>
      </c>
    </row>
    <row r="18551" spans="1:8" x14ac:dyDescent="0.25">
      <c r="A18551">
        <v>5980.3717710000001</v>
      </c>
      <c r="B18551">
        <v>0.15395254999999999</v>
      </c>
      <c r="C18551">
        <v>1.0012236329999999</v>
      </c>
      <c r="D18551">
        <v>1.0028370959999999</v>
      </c>
      <c r="E18551">
        <v>1.007840005</v>
      </c>
      <c r="F18551">
        <v>0.99532326400000004</v>
      </c>
      <c r="G18551">
        <v>1.000794768</v>
      </c>
      <c r="H18551">
        <v>1.0005640410000001</v>
      </c>
    </row>
    <row r="18552" spans="1:8" x14ac:dyDescent="0.25">
      <c r="A18552">
        <v>5980.4463619999997</v>
      </c>
      <c r="B18552">
        <v>0.15356545999999999</v>
      </c>
      <c r="C18552">
        <v>0.99901813699999997</v>
      </c>
      <c r="D18552">
        <v>1.0038822949999999</v>
      </c>
      <c r="E18552">
        <v>1.008615351</v>
      </c>
      <c r="F18552">
        <v>0.99594244099999996</v>
      </c>
      <c r="G18552">
        <v>1.001288116</v>
      </c>
      <c r="H18552">
        <v>1.0010908860000001</v>
      </c>
    </row>
    <row r="18553" spans="1:8" x14ac:dyDescent="0.25">
      <c r="A18553">
        <v>5980.5209530000002</v>
      </c>
      <c r="B18553">
        <v>0.153419571</v>
      </c>
      <c r="C18553">
        <v>0.99921771000000004</v>
      </c>
      <c r="D18553">
        <v>1.004357846</v>
      </c>
      <c r="E18553">
        <v>1.008542453</v>
      </c>
      <c r="F18553">
        <v>0.99608029499999995</v>
      </c>
      <c r="G18553">
        <v>1.002918822</v>
      </c>
      <c r="H18553">
        <v>1.0009553819999999</v>
      </c>
    </row>
    <row r="18554" spans="1:8" x14ac:dyDescent="0.25">
      <c r="A18554">
        <v>5980.5955450000001</v>
      </c>
      <c r="B18554">
        <v>0.15297860399999999</v>
      </c>
      <c r="C18554">
        <v>0.99803548099999995</v>
      </c>
      <c r="D18554">
        <v>1.0043782750000001</v>
      </c>
      <c r="E18554">
        <v>1.0073913759999999</v>
      </c>
      <c r="F18554">
        <v>0.99563114500000005</v>
      </c>
      <c r="G18554">
        <v>1.0015542829999999</v>
      </c>
      <c r="H18554">
        <v>1.0012599980000001</v>
      </c>
    </row>
    <row r="18555" spans="1:8" x14ac:dyDescent="0.25">
      <c r="A18555">
        <v>5980.6701359999997</v>
      </c>
      <c r="B18555">
        <v>0.15288764799999999</v>
      </c>
      <c r="C18555">
        <v>0.99842461800000004</v>
      </c>
      <c r="D18555">
        <v>1.0035445670000001</v>
      </c>
      <c r="E18555">
        <v>1.008272498</v>
      </c>
      <c r="F18555">
        <v>0.99648428300000003</v>
      </c>
      <c r="G18555">
        <v>1.0018472039999999</v>
      </c>
      <c r="H18555">
        <v>1.000421376</v>
      </c>
    </row>
    <row r="18556" spans="1:8" x14ac:dyDescent="0.25">
      <c r="A18556">
        <v>5980.7447270000002</v>
      </c>
      <c r="B18556">
        <v>0.15261065800000001</v>
      </c>
      <c r="C18556">
        <v>0.99886231299999995</v>
      </c>
      <c r="D18556">
        <v>1.0031627940000001</v>
      </c>
      <c r="E18556">
        <v>1.007721651</v>
      </c>
      <c r="F18556">
        <v>0.99584614500000002</v>
      </c>
      <c r="G18556">
        <v>1.0013080299999999</v>
      </c>
      <c r="H18556">
        <v>1.0014885280000001</v>
      </c>
    </row>
    <row r="18557" spans="1:8" x14ac:dyDescent="0.25">
      <c r="A18557">
        <v>5980.8193190000002</v>
      </c>
      <c r="B18557">
        <v>0.15272055400000001</v>
      </c>
      <c r="C18557">
        <v>0.999647175</v>
      </c>
      <c r="D18557">
        <v>1.0036180729999999</v>
      </c>
      <c r="E18557">
        <v>1.0084586799999999</v>
      </c>
      <c r="F18557">
        <v>0.99639478400000003</v>
      </c>
      <c r="G18557">
        <v>1.002316886</v>
      </c>
      <c r="H18557">
        <v>1.002327102</v>
      </c>
    </row>
    <row r="18558" spans="1:8" x14ac:dyDescent="0.25">
      <c r="A18558">
        <v>5980.8939099999998</v>
      </c>
      <c r="B18558">
        <v>0.15302964799999999</v>
      </c>
      <c r="C18558">
        <v>0.99786010300000005</v>
      </c>
      <c r="D18558">
        <v>1.002940655</v>
      </c>
      <c r="E18558">
        <v>1.006370014</v>
      </c>
      <c r="F18558">
        <v>0.99545879500000001</v>
      </c>
      <c r="G18558">
        <v>1.002102619</v>
      </c>
      <c r="H18558">
        <v>1.0018426890000001</v>
      </c>
    </row>
    <row r="18559" spans="1:8" x14ac:dyDescent="0.25">
      <c r="A18559">
        <v>5980.9685019999997</v>
      </c>
      <c r="B18559">
        <v>0.15289424900000001</v>
      </c>
      <c r="C18559">
        <v>0.99726570599999997</v>
      </c>
      <c r="D18559">
        <v>1.0015188589999999</v>
      </c>
      <c r="E18559">
        <v>1.0050664389999999</v>
      </c>
      <c r="F18559">
        <v>0.99554341099999999</v>
      </c>
      <c r="G18559">
        <v>1.002784965</v>
      </c>
      <c r="H18559">
        <v>1.0014922040000001</v>
      </c>
    </row>
    <row r="18560" spans="1:8" x14ac:dyDescent="0.25">
      <c r="A18560">
        <v>5981.0430930000002</v>
      </c>
      <c r="B18560">
        <v>0.15284155699999999</v>
      </c>
      <c r="C18560">
        <v>0.99736437700000002</v>
      </c>
      <c r="D18560">
        <v>1.0025402269999999</v>
      </c>
      <c r="E18560">
        <v>1.0064708609999999</v>
      </c>
      <c r="F18560">
        <v>0.99581334300000002</v>
      </c>
      <c r="G18560">
        <v>1.0005528560000001</v>
      </c>
      <c r="H18560">
        <v>1.0015392860000001</v>
      </c>
    </row>
    <row r="18561" spans="1:8" x14ac:dyDescent="0.25">
      <c r="A18561">
        <v>5981.1176839999998</v>
      </c>
      <c r="B18561">
        <v>0.15202138000000001</v>
      </c>
      <c r="C18561">
        <v>1.000201635</v>
      </c>
      <c r="D18561">
        <v>1.0039750220000001</v>
      </c>
      <c r="E18561">
        <v>1.0085376269999999</v>
      </c>
      <c r="F18561">
        <v>0.99563332299999996</v>
      </c>
      <c r="G18561">
        <v>1.0015067419999999</v>
      </c>
      <c r="H18561">
        <v>1.0021358250000001</v>
      </c>
    </row>
    <row r="18562" spans="1:8" x14ac:dyDescent="0.25">
      <c r="A18562">
        <v>5981.1922759999998</v>
      </c>
      <c r="B18562">
        <v>0.15145705100000001</v>
      </c>
      <c r="C18562">
        <v>1.0007429619999999</v>
      </c>
      <c r="D18562">
        <v>1.0031815879999999</v>
      </c>
      <c r="E18562">
        <v>1.0079472869999999</v>
      </c>
      <c r="F18562">
        <v>0.99595270199999997</v>
      </c>
      <c r="G18562">
        <v>1.0026799479999999</v>
      </c>
      <c r="H18562">
        <v>1.0026487340000001</v>
      </c>
    </row>
    <row r="18563" spans="1:8" x14ac:dyDescent="0.25">
      <c r="A18563">
        <v>5981.2668670000003</v>
      </c>
      <c r="B18563">
        <v>0.15103196899999999</v>
      </c>
      <c r="C18563">
        <v>0.99862181800000005</v>
      </c>
      <c r="D18563">
        <v>1.0031424280000001</v>
      </c>
      <c r="E18563">
        <v>1.0072068249999999</v>
      </c>
      <c r="F18563">
        <v>0.99615844799999997</v>
      </c>
      <c r="G18563">
        <v>1.0020125259999999</v>
      </c>
      <c r="H18563">
        <v>1.0017955279999999</v>
      </c>
    </row>
    <row r="18564" spans="1:8" x14ac:dyDescent="0.25">
      <c r="A18564">
        <v>5981.3414590000002</v>
      </c>
      <c r="B18564">
        <v>0.150864884</v>
      </c>
      <c r="C18564">
        <v>0.99944032199999999</v>
      </c>
      <c r="D18564">
        <v>1.004486386</v>
      </c>
      <c r="E18564">
        <v>1.009579024</v>
      </c>
      <c r="F18564">
        <v>0.99557194400000004</v>
      </c>
      <c r="G18564">
        <v>1.0020502149999999</v>
      </c>
      <c r="H18564">
        <v>1.001341539</v>
      </c>
    </row>
    <row r="18565" spans="1:8" x14ac:dyDescent="0.25">
      <c r="A18565">
        <v>5981.4160499999998</v>
      </c>
      <c r="B18565">
        <v>0.15097682700000001</v>
      </c>
      <c r="C18565">
        <v>0.99866678099999995</v>
      </c>
      <c r="D18565">
        <v>1.0034502009999999</v>
      </c>
      <c r="E18565">
        <v>1.007926645</v>
      </c>
      <c r="F18565">
        <v>0.99652274600000001</v>
      </c>
      <c r="G18565">
        <v>1.000983036</v>
      </c>
      <c r="H18565">
        <v>1.000884441</v>
      </c>
    </row>
    <row r="18566" spans="1:8" x14ac:dyDescent="0.25">
      <c r="A18566">
        <v>5981.4906410000003</v>
      </c>
      <c r="B18566">
        <v>0.15033296199999999</v>
      </c>
      <c r="C18566">
        <v>0.99976917399999998</v>
      </c>
      <c r="D18566">
        <v>1.0045325409999999</v>
      </c>
      <c r="E18566">
        <v>1.0091924320000001</v>
      </c>
      <c r="F18566">
        <v>0.99555961500000001</v>
      </c>
      <c r="G18566">
        <v>1.0021260590000001</v>
      </c>
      <c r="H18566">
        <v>1.0005464799999999</v>
      </c>
    </row>
    <row r="18567" spans="1:8" x14ac:dyDescent="0.25">
      <c r="A18567">
        <v>5981.5652330000003</v>
      </c>
      <c r="B18567">
        <v>0.14991046799999999</v>
      </c>
      <c r="C18567">
        <v>0.99909806599999995</v>
      </c>
      <c r="D18567">
        <v>1.003374225</v>
      </c>
      <c r="E18567">
        <v>1.0089419040000001</v>
      </c>
      <c r="F18567">
        <v>0.996692142</v>
      </c>
      <c r="G18567">
        <v>1.002053053</v>
      </c>
      <c r="H18567">
        <v>1.0006102459999999</v>
      </c>
    </row>
    <row r="18568" spans="1:8" x14ac:dyDescent="0.25">
      <c r="A18568">
        <v>5981.6398239999999</v>
      </c>
      <c r="B18568">
        <v>0.14964918599999999</v>
      </c>
      <c r="C18568">
        <v>1.0002482589999999</v>
      </c>
      <c r="D18568">
        <v>1.0020035309999999</v>
      </c>
      <c r="E18568">
        <v>1.007765035</v>
      </c>
      <c r="F18568">
        <v>0.99660927399999999</v>
      </c>
      <c r="G18568">
        <v>1.0003203169999999</v>
      </c>
      <c r="H18568">
        <v>1.0011533669999999</v>
      </c>
    </row>
    <row r="18569" spans="1:8" x14ac:dyDescent="0.25">
      <c r="A18569">
        <v>5981.7144150000004</v>
      </c>
      <c r="B18569">
        <v>0.14970865999999999</v>
      </c>
      <c r="C18569">
        <v>1.0009668700000001</v>
      </c>
      <c r="D18569">
        <v>1.001555008</v>
      </c>
      <c r="E18569">
        <v>1.008290441</v>
      </c>
      <c r="F18569">
        <v>0.99503938199999997</v>
      </c>
      <c r="G18569">
        <v>1.000321652</v>
      </c>
      <c r="H18569">
        <v>1.0006376100000001</v>
      </c>
    </row>
    <row r="18570" spans="1:8" x14ac:dyDescent="0.25">
      <c r="A18570">
        <v>5981.7890070000003</v>
      </c>
      <c r="B18570">
        <v>0.150329982</v>
      </c>
      <c r="C18570">
        <v>0.99988829899999998</v>
      </c>
      <c r="D18570">
        <v>1.00387326</v>
      </c>
      <c r="E18570">
        <v>1.008952906</v>
      </c>
      <c r="F18570">
        <v>0.99515485400000003</v>
      </c>
      <c r="G18570">
        <v>1.001205983</v>
      </c>
      <c r="H18570">
        <v>1.0012534399999999</v>
      </c>
    </row>
    <row r="18571" spans="1:8" x14ac:dyDescent="0.25">
      <c r="A18571">
        <v>5981.8635979999999</v>
      </c>
      <c r="B18571">
        <v>0.15106143299999999</v>
      </c>
      <c r="C18571">
        <v>1.0016578819999999</v>
      </c>
      <c r="D18571">
        <v>1.003104604</v>
      </c>
      <c r="E18571">
        <v>1.0092669590000001</v>
      </c>
      <c r="F18571">
        <v>0.99446201700000003</v>
      </c>
      <c r="G18571">
        <v>1.0006184419999999</v>
      </c>
      <c r="H18571">
        <v>1.000705081</v>
      </c>
    </row>
    <row r="18572" spans="1:8" x14ac:dyDescent="0.25">
      <c r="A18572">
        <v>5981.9381899999998</v>
      </c>
      <c r="B18572">
        <v>0.151626494</v>
      </c>
      <c r="C18572">
        <v>1.001443734</v>
      </c>
      <c r="D18572">
        <v>1.003429932</v>
      </c>
      <c r="E18572">
        <v>1.008761539</v>
      </c>
      <c r="F18572">
        <v>0.994869632</v>
      </c>
      <c r="G18572">
        <v>1.0031882409999999</v>
      </c>
      <c r="H18572">
        <v>1.00146186</v>
      </c>
    </row>
    <row r="18573" spans="1:8" x14ac:dyDescent="0.25">
      <c r="A18573">
        <v>5982.0127810000004</v>
      </c>
      <c r="B18573">
        <v>0.151743357</v>
      </c>
      <c r="C18573">
        <v>1.001632598</v>
      </c>
      <c r="D18573">
        <v>1.0035770340000001</v>
      </c>
      <c r="E18573">
        <v>1.0088968199999999</v>
      </c>
      <c r="F18573">
        <v>0.99488823999999998</v>
      </c>
      <c r="G18573">
        <v>1.002143529</v>
      </c>
      <c r="H18573">
        <v>1.00111174</v>
      </c>
    </row>
    <row r="18574" spans="1:8" x14ac:dyDescent="0.25">
      <c r="A18574">
        <v>5982.087372</v>
      </c>
      <c r="B18574">
        <v>0.15202294999999999</v>
      </c>
      <c r="C18574">
        <v>1.002744479</v>
      </c>
      <c r="D18574">
        <v>1.002143598</v>
      </c>
      <c r="E18574">
        <v>1.0078911450000001</v>
      </c>
      <c r="F18574">
        <v>0.99540773299999996</v>
      </c>
      <c r="G18574">
        <v>1.0018432310000001</v>
      </c>
      <c r="H18574">
        <v>0.99988045400000003</v>
      </c>
    </row>
    <row r="18575" spans="1:8" x14ac:dyDescent="0.25">
      <c r="A18575">
        <v>5982.1619639999999</v>
      </c>
      <c r="B18575">
        <v>0.15218219899999999</v>
      </c>
      <c r="C18575">
        <v>1.0004406990000001</v>
      </c>
      <c r="D18575">
        <v>1.0025630729999999</v>
      </c>
      <c r="E18575">
        <v>1.0090263509999999</v>
      </c>
      <c r="F18575">
        <v>0.99563153100000001</v>
      </c>
      <c r="G18575">
        <v>1.001361553</v>
      </c>
      <c r="H18575">
        <v>0.99998468900000004</v>
      </c>
    </row>
    <row r="18576" spans="1:8" x14ac:dyDescent="0.25">
      <c r="A18576">
        <v>5982.2365550000004</v>
      </c>
      <c r="B18576">
        <v>0.15330027399999999</v>
      </c>
      <c r="C18576">
        <v>1.0004287439999999</v>
      </c>
      <c r="D18576">
        <v>1.0036826599999999</v>
      </c>
      <c r="E18576">
        <v>1.0089154170000001</v>
      </c>
      <c r="F18576">
        <v>0.99566598500000003</v>
      </c>
      <c r="G18576">
        <v>1.0011170620000001</v>
      </c>
      <c r="H18576">
        <v>1.0010901299999999</v>
      </c>
    </row>
    <row r="18577" spans="1:8" x14ac:dyDescent="0.25">
      <c r="A18577">
        <v>5982.3111470000003</v>
      </c>
      <c r="B18577">
        <v>0.154783015</v>
      </c>
      <c r="C18577">
        <v>1.0004180359999999</v>
      </c>
      <c r="D18577">
        <v>1.00227311</v>
      </c>
      <c r="E18577">
        <v>1.006376913</v>
      </c>
      <c r="F18577">
        <v>0.99506704300000004</v>
      </c>
      <c r="G18577">
        <v>1.0011302040000001</v>
      </c>
      <c r="H18577">
        <v>1.001856981</v>
      </c>
    </row>
    <row r="18578" spans="1:8" x14ac:dyDescent="0.25">
      <c r="A18578">
        <v>5982.3857379999999</v>
      </c>
      <c r="B18578">
        <v>0.15626485000000001</v>
      </c>
      <c r="C18578">
        <v>0.99986638900000002</v>
      </c>
      <c r="D18578">
        <v>1.002142724</v>
      </c>
      <c r="E18578">
        <v>1.0058815169999999</v>
      </c>
      <c r="F18578">
        <v>0.99588143600000001</v>
      </c>
      <c r="G18578">
        <v>1.0026927379999999</v>
      </c>
      <c r="H18578">
        <v>1.0013871889999999</v>
      </c>
    </row>
    <row r="18579" spans="1:8" x14ac:dyDescent="0.25">
      <c r="A18579">
        <v>5982.4603289999995</v>
      </c>
      <c r="B18579">
        <v>0.15679650000000001</v>
      </c>
      <c r="C18579">
        <v>0.99834120900000001</v>
      </c>
      <c r="D18579">
        <v>1.002273237</v>
      </c>
      <c r="E18579">
        <v>1.006306841</v>
      </c>
      <c r="F18579">
        <v>0.99608562300000003</v>
      </c>
      <c r="G18579">
        <v>1.0006130259999999</v>
      </c>
      <c r="H18579">
        <v>1.0017609460000001</v>
      </c>
    </row>
    <row r="18580" spans="1:8" x14ac:dyDescent="0.25">
      <c r="A18580">
        <v>5982.5349210000004</v>
      </c>
      <c r="B18580">
        <v>0.15704319899999999</v>
      </c>
      <c r="C18580">
        <v>0.99967086500000002</v>
      </c>
      <c r="D18580">
        <v>1.0031101760000001</v>
      </c>
      <c r="E18580">
        <v>1.006145131</v>
      </c>
      <c r="F18580">
        <v>0.99625589199999998</v>
      </c>
      <c r="G18580">
        <v>1.001393778</v>
      </c>
      <c r="H18580">
        <v>1.001221117</v>
      </c>
    </row>
    <row r="18581" spans="1:8" x14ac:dyDescent="0.25">
      <c r="A18581">
        <v>5982.609512</v>
      </c>
      <c r="B18581">
        <v>0.15682304899999999</v>
      </c>
      <c r="C18581">
        <v>0.99843019399999999</v>
      </c>
      <c r="D18581">
        <v>1.00264825</v>
      </c>
      <c r="E18581">
        <v>1.0060180519999999</v>
      </c>
      <c r="F18581">
        <v>0.99627315800000005</v>
      </c>
      <c r="G18581">
        <v>1.0018490799999999</v>
      </c>
      <c r="H18581">
        <v>1.0013260049999999</v>
      </c>
    </row>
    <row r="18582" spans="1:8" x14ac:dyDescent="0.25">
      <c r="A18582">
        <v>5982.6841029999996</v>
      </c>
      <c r="B18582">
        <v>0.1562055</v>
      </c>
      <c r="C18582">
        <v>0.99950723500000005</v>
      </c>
      <c r="D18582">
        <v>1.0033253070000001</v>
      </c>
      <c r="E18582">
        <v>1.007087734</v>
      </c>
      <c r="F18582">
        <v>0.99689669400000003</v>
      </c>
      <c r="G18582">
        <v>1.000813567</v>
      </c>
      <c r="H18582">
        <v>1.0023467660000001</v>
      </c>
    </row>
    <row r="18583" spans="1:8" x14ac:dyDescent="0.25">
      <c r="A18583">
        <v>5982.7586950000004</v>
      </c>
      <c r="B18583">
        <v>0.15585833099999999</v>
      </c>
      <c r="C18583">
        <v>0.99782560099999995</v>
      </c>
      <c r="D18583">
        <v>1.0024154670000001</v>
      </c>
      <c r="E18583">
        <v>1.0063253759999999</v>
      </c>
      <c r="F18583">
        <v>0.99614983400000001</v>
      </c>
      <c r="G18583">
        <v>1.0018079879999999</v>
      </c>
      <c r="H18583">
        <v>1.0026991249999999</v>
      </c>
    </row>
    <row r="18584" spans="1:8" x14ac:dyDescent="0.25">
      <c r="A18584">
        <v>5982.833286</v>
      </c>
      <c r="B18584">
        <v>0.15548102799999999</v>
      </c>
      <c r="C18584">
        <v>0.99976371200000003</v>
      </c>
      <c r="D18584">
        <v>1.003225926</v>
      </c>
      <c r="E18584">
        <v>1.007289565</v>
      </c>
      <c r="F18584">
        <v>0.99649199899999996</v>
      </c>
      <c r="G18584">
        <v>1.0015712130000001</v>
      </c>
      <c r="H18584">
        <v>1.0017883320000001</v>
      </c>
    </row>
    <row r="18585" spans="1:8" x14ac:dyDescent="0.25">
      <c r="A18585">
        <v>5982.907878</v>
      </c>
      <c r="B18585">
        <v>0.15465625499999999</v>
      </c>
      <c r="C18585">
        <v>0.99734900699999995</v>
      </c>
      <c r="D18585">
        <v>1.00285885</v>
      </c>
      <c r="E18585">
        <v>1.0083137769999999</v>
      </c>
      <c r="F18585">
        <v>0.99631467699999998</v>
      </c>
      <c r="G18585">
        <v>1.0005025400000001</v>
      </c>
      <c r="H18585">
        <v>1.0011731370000001</v>
      </c>
    </row>
    <row r="18586" spans="1:8" x14ac:dyDescent="0.25">
      <c r="A18586">
        <v>5982.9824689999996</v>
      </c>
      <c r="B18586">
        <v>0.153656613</v>
      </c>
      <c r="C18586">
        <v>1.0013593590000001</v>
      </c>
      <c r="D18586">
        <v>1.0039523859999999</v>
      </c>
      <c r="E18586">
        <v>1.008373272</v>
      </c>
      <c r="F18586">
        <v>0.99651489000000004</v>
      </c>
      <c r="G18586">
        <v>1.0012206219999999</v>
      </c>
      <c r="H18586">
        <v>1.000952061</v>
      </c>
    </row>
    <row r="18587" spans="1:8" x14ac:dyDescent="0.25">
      <c r="A18587">
        <v>5983.0570600000001</v>
      </c>
      <c r="B18587">
        <v>0.152511385</v>
      </c>
      <c r="C18587">
        <v>0.99739634200000005</v>
      </c>
      <c r="D18587">
        <v>1.003321871</v>
      </c>
      <c r="E18587">
        <v>1.008375322</v>
      </c>
      <c r="F18587">
        <v>0.99547043199999996</v>
      </c>
      <c r="G18587">
        <v>1.0013407759999999</v>
      </c>
      <c r="H18587">
        <v>1.0011346969999999</v>
      </c>
    </row>
    <row r="18588" spans="1:8" x14ac:dyDescent="0.25">
      <c r="A18588">
        <v>5983.131652</v>
      </c>
      <c r="B18588">
        <v>0.15193896800000001</v>
      </c>
      <c r="C18588">
        <v>1.0000004</v>
      </c>
      <c r="D18588">
        <v>1.0020082480000001</v>
      </c>
      <c r="E18588">
        <v>1.0071315750000001</v>
      </c>
      <c r="F18588">
        <v>0.99439656200000004</v>
      </c>
      <c r="G18588">
        <v>1.001923138</v>
      </c>
      <c r="H18588">
        <v>1.0016710680000001</v>
      </c>
    </row>
    <row r="18589" spans="1:8" x14ac:dyDescent="0.25">
      <c r="A18589">
        <v>5983.2062429999996</v>
      </c>
      <c r="B18589">
        <v>0.15178050700000001</v>
      </c>
      <c r="C18589">
        <v>1.0003294890000001</v>
      </c>
      <c r="D18589">
        <v>1.0029130100000001</v>
      </c>
      <c r="E18589">
        <v>1.008033164</v>
      </c>
      <c r="F18589">
        <v>0.99573799900000004</v>
      </c>
      <c r="G18589">
        <v>1.0001805370000001</v>
      </c>
      <c r="H18589">
        <v>1.0001980850000001</v>
      </c>
    </row>
    <row r="18590" spans="1:8" x14ac:dyDescent="0.25">
      <c r="A18590">
        <v>5983.2808340000001</v>
      </c>
      <c r="B18590">
        <v>0.152445677</v>
      </c>
      <c r="C18590">
        <v>0.99873716999999995</v>
      </c>
      <c r="D18590">
        <v>1.002488738</v>
      </c>
      <c r="E18590">
        <v>1.0073999739999999</v>
      </c>
      <c r="F18590">
        <v>0.99558522999999999</v>
      </c>
      <c r="G18590">
        <v>1.0009506340000001</v>
      </c>
      <c r="H18590">
        <v>1.0003285719999999</v>
      </c>
    </row>
    <row r="18591" spans="1:8" x14ac:dyDescent="0.25">
      <c r="A18591">
        <v>5983.3554260000001</v>
      </c>
      <c r="B18591">
        <v>0.152674801</v>
      </c>
      <c r="C18591">
        <v>1.0015975560000001</v>
      </c>
      <c r="D18591">
        <v>1.0034507969999999</v>
      </c>
      <c r="E18591">
        <v>1.008457484</v>
      </c>
      <c r="F18591">
        <v>0.99699731199999997</v>
      </c>
      <c r="G18591">
        <v>1.0015084489999999</v>
      </c>
      <c r="H18591">
        <v>1.0004702350000001</v>
      </c>
    </row>
    <row r="18592" spans="1:8" x14ac:dyDescent="0.25">
      <c r="A18592">
        <v>5983.4300169999997</v>
      </c>
      <c r="B18592">
        <v>0.15311323800000001</v>
      </c>
      <c r="C18592">
        <v>0.998015227</v>
      </c>
      <c r="D18592">
        <v>1.004094091</v>
      </c>
      <c r="E18592">
        <v>1.010147095</v>
      </c>
      <c r="F18592">
        <v>0.99655525099999998</v>
      </c>
      <c r="G18592">
        <v>1.001203729</v>
      </c>
      <c r="H18592">
        <v>1.001628355</v>
      </c>
    </row>
    <row r="18593" spans="1:8" x14ac:dyDescent="0.25">
      <c r="A18593">
        <v>5983.5046089999996</v>
      </c>
      <c r="B18593">
        <v>0.15332570600000001</v>
      </c>
      <c r="C18593">
        <v>1.0009965089999999</v>
      </c>
      <c r="D18593">
        <v>1.0034938339999999</v>
      </c>
      <c r="E18593">
        <v>1.008200982</v>
      </c>
      <c r="F18593">
        <v>0.99695240900000004</v>
      </c>
      <c r="G18593">
        <v>1.0004677500000001</v>
      </c>
      <c r="H18593">
        <v>1.000935895</v>
      </c>
    </row>
    <row r="18594" spans="1:8" x14ac:dyDescent="0.25">
      <c r="A18594">
        <v>5983.5792000000001</v>
      </c>
      <c r="B18594">
        <v>0.15375683300000001</v>
      </c>
      <c r="C18594">
        <v>0.99933866699999996</v>
      </c>
      <c r="D18594">
        <v>1.0033734839999999</v>
      </c>
      <c r="E18594">
        <v>1.009011903</v>
      </c>
      <c r="F18594">
        <v>0.99671580500000001</v>
      </c>
      <c r="G18594">
        <v>1.002370296</v>
      </c>
      <c r="H18594">
        <v>1.0007504490000001</v>
      </c>
    </row>
    <row r="18595" spans="1:8" x14ac:dyDescent="0.25">
      <c r="A18595">
        <v>5983.6537909999997</v>
      </c>
      <c r="B18595">
        <v>0.154748054</v>
      </c>
      <c r="C18595">
        <v>0.99896782100000003</v>
      </c>
      <c r="D18595">
        <v>1.0023336700000001</v>
      </c>
      <c r="E18595">
        <v>1.0074860219999999</v>
      </c>
      <c r="F18595">
        <v>0.99720730499999999</v>
      </c>
      <c r="G18595">
        <v>1.002602427</v>
      </c>
      <c r="H18595">
        <v>1.001937176</v>
      </c>
    </row>
    <row r="18596" spans="1:8" x14ac:dyDescent="0.25">
      <c r="A18596">
        <v>5983.7283829999997</v>
      </c>
      <c r="B18596">
        <v>0.15536578000000001</v>
      </c>
      <c r="C18596">
        <v>0.99791901699999996</v>
      </c>
      <c r="D18596">
        <v>1.0030429460000001</v>
      </c>
      <c r="E18596">
        <v>1.0082723629999999</v>
      </c>
      <c r="F18596">
        <v>0.99689778200000001</v>
      </c>
      <c r="G18596">
        <v>1.0026249190000001</v>
      </c>
      <c r="H18596">
        <v>1.001518428</v>
      </c>
    </row>
    <row r="18597" spans="1:8" x14ac:dyDescent="0.25">
      <c r="A18597">
        <v>5983.8029740000002</v>
      </c>
      <c r="B18597">
        <v>0.15658720500000001</v>
      </c>
      <c r="C18597">
        <v>1.0002864869999999</v>
      </c>
      <c r="D18597">
        <v>1.0024299640000001</v>
      </c>
      <c r="E18597">
        <v>1.008060113</v>
      </c>
      <c r="F18597">
        <v>0.99686936599999998</v>
      </c>
      <c r="G18597">
        <v>1.0016420539999999</v>
      </c>
      <c r="H18597">
        <v>1.0008902049999999</v>
      </c>
    </row>
    <row r="18598" spans="1:8" x14ac:dyDescent="0.25">
      <c r="A18598">
        <v>5983.8775660000001</v>
      </c>
      <c r="B18598">
        <v>0.15767815700000001</v>
      </c>
      <c r="C18598">
        <v>0.99757089300000001</v>
      </c>
      <c r="D18598">
        <v>1.0021704259999999</v>
      </c>
      <c r="E18598">
        <v>1.007011283</v>
      </c>
      <c r="F18598">
        <v>0.99735690700000001</v>
      </c>
      <c r="G18598">
        <v>1.001596664</v>
      </c>
      <c r="H18598">
        <v>1.000522387</v>
      </c>
    </row>
    <row r="18599" spans="1:8" x14ac:dyDescent="0.25">
      <c r="A18599">
        <v>5983.9521569999997</v>
      </c>
      <c r="B18599">
        <v>0.15868395099999999</v>
      </c>
      <c r="C18599">
        <v>1.0005557249999999</v>
      </c>
      <c r="D18599">
        <v>1.003684163</v>
      </c>
      <c r="E18599">
        <v>1.0084152260000001</v>
      </c>
      <c r="F18599">
        <v>0.99609281000000005</v>
      </c>
      <c r="G18599">
        <v>1.000339522</v>
      </c>
      <c r="H18599">
        <v>1.0014351930000001</v>
      </c>
    </row>
    <row r="18600" spans="1:8" x14ac:dyDescent="0.25">
      <c r="A18600">
        <v>5984.0267480000002</v>
      </c>
      <c r="B18600">
        <v>0.15964346900000001</v>
      </c>
      <c r="C18600">
        <v>0.99975456900000004</v>
      </c>
      <c r="D18600">
        <v>1.0024432139999999</v>
      </c>
      <c r="E18600">
        <v>1.0072435829999999</v>
      </c>
      <c r="F18600">
        <v>0.99693510799999996</v>
      </c>
      <c r="G18600">
        <v>1.0010229909999999</v>
      </c>
      <c r="H18600">
        <v>1.0004790210000001</v>
      </c>
    </row>
    <row r="18601" spans="1:8" x14ac:dyDescent="0.25">
      <c r="A18601">
        <v>5984.1013400000002</v>
      </c>
      <c r="B18601">
        <v>0.160024639</v>
      </c>
      <c r="C18601">
        <v>1.001118089</v>
      </c>
      <c r="D18601">
        <v>1.0014708269999999</v>
      </c>
      <c r="E18601">
        <v>1.0064852580000001</v>
      </c>
      <c r="F18601">
        <v>0.99638544699999998</v>
      </c>
      <c r="G18601">
        <v>1.002158211</v>
      </c>
      <c r="H18601">
        <v>0.999875034</v>
      </c>
    </row>
    <row r="18602" spans="1:8" x14ac:dyDescent="0.25">
      <c r="A18602">
        <v>5984.1759309999998</v>
      </c>
      <c r="B18602">
        <v>0.16072288200000001</v>
      </c>
      <c r="C18602">
        <v>0.99808771600000001</v>
      </c>
      <c r="D18602">
        <v>1.001117985</v>
      </c>
      <c r="E18602">
        <v>1.0060474070000001</v>
      </c>
      <c r="F18602">
        <v>0.99536327800000002</v>
      </c>
      <c r="G18602">
        <v>1.0016250799999999</v>
      </c>
      <c r="H18602">
        <v>0.99937597</v>
      </c>
    </row>
    <row r="18603" spans="1:8" x14ac:dyDescent="0.25">
      <c r="A18603">
        <v>5984.2505220000003</v>
      </c>
      <c r="B18603">
        <v>0.161282968</v>
      </c>
      <c r="C18603">
        <v>0.99993888600000003</v>
      </c>
      <c r="D18603">
        <v>1.001776255</v>
      </c>
      <c r="E18603">
        <v>1.0066619299999999</v>
      </c>
      <c r="F18603">
        <v>0.99592142299999997</v>
      </c>
      <c r="G18603">
        <v>1.0019290160000001</v>
      </c>
      <c r="H18603">
        <v>1.0003576949999999</v>
      </c>
    </row>
    <row r="18604" spans="1:8" x14ac:dyDescent="0.25">
      <c r="A18604">
        <v>5984.3251140000002</v>
      </c>
      <c r="B18604">
        <v>0.16209759500000001</v>
      </c>
      <c r="C18604">
        <v>0.99798445400000002</v>
      </c>
      <c r="D18604">
        <v>1.0017292360000001</v>
      </c>
      <c r="E18604">
        <v>1.0049330999999999</v>
      </c>
      <c r="F18604">
        <v>0.99633802299999996</v>
      </c>
      <c r="G18604">
        <v>1.0009474789999999</v>
      </c>
      <c r="H18604">
        <v>1.00065348</v>
      </c>
    </row>
    <row r="18605" spans="1:8" x14ac:dyDescent="0.25">
      <c r="A18605">
        <v>5984.3997049999998</v>
      </c>
      <c r="B18605">
        <v>0.162453083</v>
      </c>
      <c r="C18605">
        <v>0.99771879600000002</v>
      </c>
      <c r="D18605">
        <v>1.00228575</v>
      </c>
      <c r="E18605">
        <v>1.0068462659999999</v>
      </c>
      <c r="F18605">
        <v>0.99572927499999997</v>
      </c>
      <c r="G18605">
        <v>1.002260229</v>
      </c>
      <c r="H18605">
        <v>1.0010525889999999</v>
      </c>
    </row>
    <row r="18606" spans="1:8" x14ac:dyDescent="0.25">
      <c r="A18606">
        <v>5984.4742969999998</v>
      </c>
      <c r="B18606">
        <v>0.16241483300000001</v>
      </c>
      <c r="C18606">
        <v>0.99830558800000002</v>
      </c>
      <c r="D18606">
        <v>1.0029670500000001</v>
      </c>
      <c r="E18606">
        <v>1.0063234489999999</v>
      </c>
      <c r="F18606">
        <v>0.99586107300000004</v>
      </c>
      <c r="G18606">
        <v>1.001186736</v>
      </c>
      <c r="H18606">
        <v>1.0004860179999999</v>
      </c>
    </row>
    <row r="18607" spans="1:8" x14ac:dyDescent="0.25">
      <c r="A18607">
        <v>5984.5488880000003</v>
      </c>
      <c r="B18607">
        <v>0.16211592899999999</v>
      </c>
      <c r="C18607">
        <v>0.99774704400000003</v>
      </c>
      <c r="D18607">
        <v>1.004318351</v>
      </c>
      <c r="E18607">
        <v>1.0070979630000001</v>
      </c>
      <c r="F18607">
        <v>0.99549074699999995</v>
      </c>
      <c r="G18607">
        <v>1.0005582550000001</v>
      </c>
      <c r="H18607">
        <v>0.99971819699999998</v>
      </c>
    </row>
    <row r="18608" spans="1:8" x14ac:dyDescent="0.25">
      <c r="A18608">
        <v>5984.6234789999999</v>
      </c>
      <c r="B18608">
        <v>0.16157502800000001</v>
      </c>
      <c r="C18608">
        <v>0.997222889</v>
      </c>
      <c r="D18608">
        <v>1.003684732</v>
      </c>
      <c r="E18608">
        <v>1.0059673920000001</v>
      </c>
      <c r="F18608">
        <v>0.99696556999999997</v>
      </c>
      <c r="G18608">
        <v>1.0023827249999999</v>
      </c>
      <c r="H18608">
        <v>1.000029914</v>
      </c>
    </row>
    <row r="18609" spans="1:8" x14ac:dyDescent="0.25">
      <c r="A18609">
        <v>5984.6980709999998</v>
      </c>
      <c r="B18609">
        <v>0.16031638600000001</v>
      </c>
      <c r="C18609">
        <v>1.0003166640000001</v>
      </c>
      <c r="D18609">
        <v>1.0035462799999999</v>
      </c>
      <c r="E18609">
        <v>1.0057313130000001</v>
      </c>
      <c r="F18609">
        <v>0.99682282799999999</v>
      </c>
      <c r="G18609">
        <v>1.0023381499999999</v>
      </c>
      <c r="H18609">
        <v>1.0008576469999999</v>
      </c>
    </row>
    <row r="18610" spans="1:8" x14ac:dyDescent="0.25">
      <c r="A18610">
        <v>5984.7726620000003</v>
      </c>
      <c r="B18610">
        <v>0.15898122100000001</v>
      </c>
      <c r="C18610">
        <v>0.99924415</v>
      </c>
      <c r="D18610">
        <v>1.0033919410000001</v>
      </c>
      <c r="E18610">
        <v>1.006075152</v>
      </c>
      <c r="F18610">
        <v>0.99720558000000004</v>
      </c>
      <c r="G18610">
        <v>1.0024231020000001</v>
      </c>
      <c r="H18610">
        <v>1.0011346489999999</v>
      </c>
    </row>
    <row r="18611" spans="1:8" x14ac:dyDescent="0.25">
      <c r="A18611">
        <v>5984.8472529999999</v>
      </c>
      <c r="B18611">
        <v>0.157962716</v>
      </c>
      <c r="C18611">
        <v>1.0023679910000001</v>
      </c>
      <c r="D18611">
        <v>1.0018188429999999</v>
      </c>
      <c r="E18611">
        <v>1.0065503790000001</v>
      </c>
      <c r="F18611">
        <v>0.99696744999999998</v>
      </c>
      <c r="G18611">
        <v>1.001439779</v>
      </c>
      <c r="H18611">
        <v>1.000632921</v>
      </c>
    </row>
    <row r="18612" spans="1:8" x14ac:dyDescent="0.25">
      <c r="A18612">
        <v>5984.9218449999998</v>
      </c>
      <c r="B18612">
        <v>0.15777814600000001</v>
      </c>
      <c r="C18612">
        <v>1.000178104</v>
      </c>
      <c r="D18612">
        <v>1.0011689909999999</v>
      </c>
      <c r="E18612">
        <v>1.00609978</v>
      </c>
      <c r="F18612">
        <v>0.99659563600000001</v>
      </c>
      <c r="G18612">
        <v>1.000768683</v>
      </c>
      <c r="H18612">
        <v>1.001323344</v>
      </c>
    </row>
    <row r="18613" spans="1:8" x14ac:dyDescent="0.25">
      <c r="A18613">
        <v>5984.9964360000004</v>
      </c>
      <c r="B18613">
        <v>0.157718568</v>
      </c>
      <c r="C18613">
        <v>1.000133307</v>
      </c>
      <c r="D18613">
        <v>1.0021062940000001</v>
      </c>
      <c r="E18613">
        <v>1.0071250350000001</v>
      </c>
      <c r="F18613">
        <v>0.99701628200000003</v>
      </c>
      <c r="G18613">
        <v>0.99999456099999995</v>
      </c>
      <c r="H18613">
        <v>0.99961346799999995</v>
      </c>
    </row>
    <row r="18614" spans="1:8" x14ac:dyDescent="0.25">
      <c r="A18614">
        <v>5985.0710280000003</v>
      </c>
      <c r="B18614">
        <v>0.158261551</v>
      </c>
      <c r="C18614">
        <v>1.002753767</v>
      </c>
      <c r="D18614">
        <v>1.0015139980000001</v>
      </c>
      <c r="E18614">
        <v>1.005090415</v>
      </c>
      <c r="F18614">
        <v>0.99705440199999995</v>
      </c>
      <c r="G18614">
        <v>1.0017877449999999</v>
      </c>
      <c r="H18614">
        <v>0.999983713</v>
      </c>
    </row>
    <row r="18615" spans="1:8" x14ac:dyDescent="0.25">
      <c r="A18615">
        <v>5985.1456189999999</v>
      </c>
      <c r="B18615">
        <v>0.15870842099999999</v>
      </c>
      <c r="C18615">
        <v>0.99918571599999995</v>
      </c>
      <c r="D18615">
        <v>1.002259985</v>
      </c>
      <c r="E18615">
        <v>1.006393898</v>
      </c>
      <c r="F18615">
        <v>0.99675541499999998</v>
      </c>
      <c r="G18615">
        <v>0.99942849499999997</v>
      </c>
      <c r="H18615">
        <v>1.0004057710000001</v>
      </c>
    </row>
    <row r="18616" spans="1:8" x14ac:dyDescent="0.25">
      <c r="A18616">
        <v>5985.2202100000004</v>
      </c>
      <c r="B18616">
        <v>0.15851754300000001</v>
      </c>
      <c r="C18616">
        <v>1.0031364730000001</v>
      </c>
      <c r="D18616">
        <v>1.003122968</v>
      </c>
      <c r="E18616">
        <v>1.0066022720000001</v>
      </c>
      <c r="F18616">
        <v>0.99674800299999999</v>
      </c>
      <c r="G18616">
        <v>1.0000019710000001</v>
      </c>
      <c r="H18616">
        <v>0.99999934599999996</v>
      </c>
    </row>
    <row r="18617" spans="1:8" x14ac:dyDescent="0.25">
      <c r="A18617">
        <v>5985.2948020000003</v>
      </c>
      <c r="B18617">
        <v>0.158358893</v>
      </c>
      <c r="C18617">
        <v>0.99736666500000004</v>
      </c>
      <c r="D18617">
        <v>1.003327377</v>
      </c>
      <c r="E18617">
        <v>1.0068403020000001</v>
      </c>
      <c r="F18617">
        <v>0.99632037500000004</v>
      </c>
      <c r="G18617">
        <v>1.0010990639999999</v>
      </c>
      <c r="H18617">
        <v>1.000901241</v>
      </c>
    </row>
    <row r="18618" spans="1:8" x14ac:dyDescent="0.25">
      <c r="A18618">
        <v>5985.3693929999999</v>
      </c>
      <c r="B18618">
        <v>0.15782731</v>
      </c>
      <c r="C18618">
        <v>0.99724824199999995</v>
      </c>
      <c r="D18618">
        <v>1.0024871209999999</v>
      </c>
      <c r="E18618">
        <v>1.0056430519999999</v>
      </c>
      <c r="F18618">
        <v>0.99638178700000002</v>
      </c>
      <c r="G18618">
        <v>1.0008850869999999</v>
      </c>
      <c r="H18618">
        <v>1.0016889149999999</v>
      </c>
    </row>
    <row r="18619" spans="1:8" x14ac:dyDescent="0.25">
      <c r="A18619">
        <v>5985.4439849999999</v>
      </c>
      <c r="B18619">
        <v>0.15751595299999999</v>
      </c>
      <c r="C18619">
        <v>0.99857909600000005</v>
      </c>
      <c r="D18619">
        <v>1.001758964</v>
      </c>
      <c r="E18619">
        <v>1.007190585</v>
      </c>
      <c r="F18619">
        <v>0.99745521999999998</v>
      </c>
      <c r="G18619">
        <v>0.99994980899999997</v>
      </c>
      <c r="H18619">
        <v>1.000060237</v>
      </c>
    </row>
    <row r="18620" spans="1:8" x14ac:dyDescent="0.25">
      <c r="A18620">
        <v>5985.5185760000004</v>
      </c>
      <c r="B18620">
        <v>0.15718723600000001</v>
      </c>
      <c r="C18620">
        <v>1.0009441610000001</v>
      </c>
      <c r="D18620">
        <v>1.0035231309999999</v>
      </c>
      <c r="E18620">
        <v>1.0069237600000001</v>
      </c>
      <c r="F18620">
        <v>0.996694623</v>
      </c>
      <c r="G18620">
        <v>1.0010668170000001</v>
      </c>
      <c r="H18620">
        <v>1.0006647529999999</v>
      </c>
    </row>
    <row r="18621" spans="1:8" x14ac:dyDescent="0.25">
      <c r="A18621">
        <v>5985.593167</v>
      </c>
      <c r="B18621">
        <v>0.15733507499999999</v>
      </c>
      <c r="C18621">
        <v>0.99614254099999999</v>
      </c>
      <c r="D18621">
        <v>1.0025681740000001</v>
      </c>
      <c r="E18621">
        <v>1.0072973540000001</v>
      </c>
      <c r="F18621">
        <v>0.99646403699999997</v>
      </c>
      <c r="G18621">
        <v>1.0007626759999999</v>
      </c>
      <c r="H18621">
        <v>1.000471721</v>
      </c>
    </row>
    <row r="18622" spans="1:8" x14ac:dyDescent="0.25">
      <c r="A18622">
        <v>5985.6677589999999</v>
      </c>
      <c r="B18622">
        <v>0.157951493</v>
      </c>
      <c r="C18622">
        <v>0.99855500699999999</v>
      </c>
      <c r="D18622">
        <v>1.0002465359999999</v>
      </c>
      <c r="E18622">
        <v>1.0058266060000001</v>
      </c>
      <c r="F18622">
        <v>0.99637554500000003</v>
      </c>
      <c r="G18622">
        <v>1.000765218</v>
      </c>
      <c r="H18622">
        <v>1.000087503</v>
      </c>
    </row>
    <row r="18623" spans="1:8" x14ac:dyDescent="0.25">
      <c r="A18623">
        <v>5985.7423500000004</v>
      </c>
      <c r="B18623">
        <v>0.15823654100000001</v>
      </c>
      <c r="C18623">
        <v>1.000510848</v>
      </c>
      <c r="D18623">
        <v>1.001375248</v>
      </c>
      <c r="E18623">
        <v>1.0057864379999999</v>
      </c>
      <c r="F18623">
        <v>0.99554979600000004</v>
      </c>
      <c r="G18623">
        <v>1.000273974</v>
      </c>
      <c r="H18623">
        <v>1.0006193649999999</v>
      </c>
    </row>
    <row r="18624" spans="1:8" x14ac:dyDescent="0.25">
      <c r="A18624">
        <v>5985.816941</v>
      </c>
      <c r="B18624">
        <v>0.15868600199999999</v>
      </c>
      <c r="C18624">
        <v>0.99849605200000002</v>
      </c>
      <c r="D18624">
        <v>1.0017689869999999</v>
      </c>
      <c r="E18624">
        <v>1.0067686149999999</v>
      </c>
      <c r="F18624">
        <v>0.99604833699999995</v>
      </c>
      <c r="G18624">
        <v>1.0008080450000001</v>
      </c>
      <c r="H18624">
        <v>1.0011885629999999</v>
      </c>
    </row>
    <row r="18625" spans="1:8" x14ac:dyDescent="0.25">
      <c r="A18625">
        <v>5985.891533</v>
      </c>
      <c r="B18625">
        <v>0.15885227299999999</v>
      </c>
      <c r="C18625">
        <v>0.99802718999999995</v>
      </c>
      <c r="D18625">
        <v>1.003138836</v>
      </c>
      <c r="E18625">
        <v>1.0069338240000001</v>
      </c>
      <c r="F18625">
        <v>0.99534591900000002</v>
      </c>
      <c r="G18625">
        <v>1.0008473739999999</v>
      </c>
      <c r="H18625">
        <v>1.0016299870000001</v>
      </c>
    </row>
    <row r="18626" spans="1:8" x14ac:dyDescent="0.25">
      <c r="A18626">
        <v>5985.9661239999996</v>
      </c>
      <c r="B18626">
        <v>0.15870142400000001</v>
      </c>
      <c r="C18626">
        <v>1.000384808</v>
      </c>
      <c r="D18626">
        <v>1.002914963</v>
      </c>
      <c r="E18626">
        <v>1.007735898</v>
      </c>
      <c r="F18626">
        <v>0.99559394800000001</v>
      </c>
      <c r="G18626">
        <v>1.001534237</v>
      </c>
      <c r="H18626">
        <v>1.001112848</v>
      </c>
    </row>
    <row r="18627" spans="1:8" x14ac:dyDescent="0.25">
      <c r="A18627">
        <v>5986.0407160000004</v>
      </c>
      <c r="B18627">
        <v>0.158811009</v>
      </c>
      <c r="C18627">
        <v>0.99883674600000005</v>
      </c>
      <c r="D18627">
        <v>1.0039675720000001</v>
      </c>
      <c r="E18627">
        <v>1.007835832</v>
      </c>
      <c r="F18627">
        <v>0.99565307400000003</v>
      </c>
      <c r="G18627">
        <v>1.001273995</v>
      </c>
      <c r="H18627">
        <v>1.001514762</v>
      </c>
    </row>
    <row r="18628" spans="1:8" x14ac:dyDescent="0.25">
      <c r="A18628">
        <v>5986.115307</v>
      </c>
      <c r="B18628">
        <v>0.15867726400000001</v>
      </c>
      <c r="C18628">
        <v>0.99916892300000004</v>
      </c>
      <c r="D18628">
        <v>1.0039252700000001</v>
      </c>
      <c r="E18628">
        <v>1.008230513</v>
      </c>
      <c r="F18628">
        <v>0.99503721300000003</v>
      </c>
      <c r="G18628">
        <v>1.002275271</v>
      </c>
      <c r="H18628">
        <v>1.000861574</v>
      </c>
    </row>
    <row r="18629" spans="1:8" x14ac:dyDescent="0.25">
      <c r="A18629">
        <v>5986.1898979999996</v>
      </c>
      <c r="B18629">
        <v>0.15853690500000001</v>
      </c>
      <c r="C18629">
        <v>1.0020761359999999</v>
      </c>
      <c r="D18629">
        <v>1.0020436180000001</v>
      </c>
      <c r="E18629">
        <v>1.0065464449999999</v>
      </c>
      <c r="F18629">
        <v>0.99631590800000003</v>
      </c>
      <c r="G18629">
        <v>1.0006604539999999</v>
      </c>
      <c r="H18629">
        <v>1.001343366</v>
      </c>
    </row>
    <row r="18630" spans="1:8" x14ac:dyDescent="0.25">
      <c r="A18630">
        <v>5986.2644899999996</v>
      </c>
      <c r="B18630">
        <v>0.15819936000000001</v>
      </c>
      <c r="C18630">
        <v>1.0010292279999999</v>
      </c>
      <c r="D18630">
        <v>1.0015195240000001</v>
      </c>
      <c r="E18630">
        <v>1.006168164</v>
      </c>
      <c r="F18630">
        <v>0.99526137699999995</v>
      </c>
      <c r="G18630">
        <v>1.0019137709999999</v>
      </c>
      <c r="H18630">
        <v>1.0014695490000001</v>
      </c>
    </row>
    <row r="18631" spans="1:8" x14ac:dyDescent="0.25">
      <c r="A18631">
        <v>5986.3390810000001</v>
      </c>
      <c r="B18631">
        <v>0.157731491</v>
      </c>
      <c r="C18631">
        <v>0.99962609800000002</v>
      </c>
      <c r="D18631">
        <v>1.002246239</v>
      </c>
      <c r="E18631">
        <v>1.0052700370000001</v>
      </c>
      <c r="F18631">
        <v>0.99657023899999997</v>
      </c>
      <c r="G18631">
        <v>1.000559011</v>
      </c>
      <c r="H18631">
        <v>1.0016348420000001</v>
      </c>
    </row>
    <row r="18632" spans="1:8" x14ac:dyDescent="0.25">
      <c r="A18632">
        <v>5986.413673</v>
      </c>
      <c r="B18632">
        <v>0.156927123</v>
      </c>
      <c r="C18632">
        <v>0.99919466800000001</v>
      </c>
      <c r="D18632">
        <v>1.0024134419999999</v>
      </c>
      <c r="E18632">
        <v>1.0057947330000001</v>
      </c>
      <c r="F18632">
        <v>0.99563622699999998</v>
      </c>
      <c r="G18632">
        <v>1.0012236349999999</v>
      </c>
      <c r="H18632">
        <v>1.0024457710000001</v>
      </c>
    </row>
    <row r="18633" spans="1:8" x14ac:dyDescent="0.25">
      <c r="A18633">
        <v>5986.4882639999996</v>
      </c>
      <c r="B18633">
        <v>0.15641113600000001</v>
      </c>
      <c r="C18633">
        <v>0.99946332699999996</v>
      </c>
      <c r="D18633">
        <v>1.0034275109999999</v>
      </c>
      <c r="E18633">
        <v>1.007140752</v>
      </c>
      <c r="F18633">
        <v>0.99639206499999999</v>
      </c>
      <c r="G18633">
        <v>1.000922922</v>
      </c>
      <c r="H18633">
        <v>1.0015611760000001</v>
      </c>
    </row>
    <row r="18634" spans="1:8" x14ac:dyDescent="0.25">
      <c r="A18634">
        <v>5986.5628550000001</v>
      </c>
      <c r="B18634">
        <v>0.15620383600000001</v>
      </c>
      <c r="C18634">
        <v>1.0004764829999999</v>
      </c>
      <c r="D18634">
        <v>1.002531252</v>
      </c>
      <c r="E18634">
        <v>1.006621234</v>
      </c>
      <c r="F18634">
        <v>0.99631079899999997</v>
      </c>
      <c r="G18634">
        <v>1.0002337889999999</v>
      </c>
      <c r="H18634">
        <v>1.001288585</v>
      </c>
    </row>
    <row r="18635" spans="1:8" x14ac:dyDescent="0.25">
      <c r="A18635">
        <v>5986.6374470000001</v>
      </c>
      <c r="B18635">
        <v>0.156156659</v>
      </c>
      <c r="C18635">
        <v>0.99947104499999995</v>
      </c>
      <c r="D18635">
        <v>1.002611291</v>
      </c>
      <c r="E18635">
        <v>1.0072793419999999</v>
      </c>
      <c r="F18635">
        <v>0.99573134399999996</v>
      </c>
      <c r="G18635">
        <v>1.0008523140000001</v>
      </c>
      <c r="H18635">
        <v>1.001246697</v>
      </c>
    </row>
    <row r="18636" spans="1:8" x14ac:dyDescent="0.25">
      <c r="A18636">
        <v>5986.7120379999997</v>
      </c>
      <c r="B18636">
        <v>0.15691078999999999</v>
      </c>
      <c r="C18636">
        <v>0.998373976</v>
      </c>
      <c r="D18636">
        <v>1.0014771950000001</v>
      </c>
      <c r="E18636">
        <v>1.0067303489999999</v>
      </c>
      <c r="F18636">
        <v>0.99480935999999998</v>
      </c>
      <c r="G18636">
        <v>1.0002246880000001</v>
      </c>
      <c r="H18636">
        <v>1.001625886</v>
      </c>
    </row>
    <row r="18637" spans="1:8" x14ac:dyDescent="0.25">
      <c r="A18637">
        <v>5986.7866290000002</v>
      </c>
      <c r="B18637">
        <v>0.15755313500000001</v>
      </c>
      <c r="C18637">
        <v>1.000517997</v>
      </c>
      <c r="D18637">
        <v>1.0011994259999999</v>
      </c>
      <c r="E18637">
        <v>1.0050504520000001</v>
      </c>
      <c r="F18637">
        <v>0.99569342999999999</v>
      </c>
      <c r="G18637">
        <v>1.0013272529999999</v>
      </c>
      <c r="H18637">
        <v>1.00191816</v>
      </c>
    </row>
    <row r="18638" spans="1:8" x14ac:dyDescent="0.25">
      <c r="A18638">
        <v>5986.8612210000001</v>
      </c>
      <c r="B18638">
        <v>0.157965247</v>
      </c>
      <c r="C18638">
        <v>1.00338269</v>
      </c>
      <c r="D18638">
        <v>1.002645016</v>
      </c>
      <c r="E18638">
        <v>1.006380354</v>
      </c>
      <c r="F18638">
        <v>0.99557942899999996</v>
      </c>
      <c r="G18638">
        <v>1.0009755680000001</v>
      </c>
      <c r="H18638">
        <v>1.001294157</v>
      </c>
    </row>
    <row r="18639" spans="1:8" x14ac:dyDescent="0.25">
      <c r="A18639">
        <v>5986.9358119999997</v>
      </c>
      <c r="B18639">
        <v>0.15797117199999999</v>
      </c>
      <c r="C18639">
        <v>1.001114047</v>
      </c>
      <c r="D18639">
        <v>1.0017501689999999</v>
      </c>
      <c r="E18639">
        <v>1.005815514</v>
      </c>
      <c r="F18639">
        <v>0.99496949499999998</v>
      </c>
      <c r="G18639">
        <v>1.0007465600000001</v>
      </c>
      <c r="H18639">
        <v>1.0009788909999999</v>
      </c>
    </row>
    <row r="18640" spans="1:8" x14ac:dyDescent="0.25">
      <c r="A18640">
        <v>5987.0104039999997</v>
      </c>
      <c r="B18640">
        <v>0.15766952100000001</v>
      </c>
      <c r="C18640">
        <v>0.998607574</v>
      </c>
      <c r="D18640">
        <v>1.0016921050000001</v>
      </c>
      <c r="E18640">
        <v>1.005334427</v>
      </c>
      <c r="F18640">
        <v>0.99435594400000005</v>
      </c>
      <c r="G18640">
        <v>1.0036207509999999</v>
      </c>
      <c r="H18640">
        <v>1.000397094</v>
      </c>
    </row>
    <row r="18641" spans="1:8" x14ac:dyDescent="0.25">
      <c r="A18641">
        <v>5987.0849950000002</v>
      </c>
      <c r="B18641">
        <v>0.157904297</v>
      </c>
      <c r="C18641">
        <v>0.99826926999999999</v>
      </c>
      <c r="D18641">
        <v>1.001599471</v>
      </c>
      <c r="E18641">
        <v>1.006313593</v>
      </c>
      <c r="F18641">
        <v>0.99443962500000005</v>
      </c>
      <c r="G18641">
        <v>1.0009420010000001</v>
      </c>
      <c r="H18641">
        <v>1.00002982</v>
      </c>
    </row>
    <row r="18642" spans="1:8" x14ac:dyDescent="0.25">
      <c r="A18642">
        <v>5987.1595859999998</v>
      </c>
      <c r="B18642">
        <v>0.157715508</v>
      </c>
      <c r="C18642">
        <v>0.99939890099999995</v>
      </c>
      <c r="D18642">
        <v>1.002308303</v>
      </c>
      <c r="E18642">
        <v>1.0068349510000001</v>
      </c>
      <c r="F18642">
        <v>0.99507248400000003</v>
      </c>
      <c r="G18642">
        <v>1.0016457089999999</v>
      </c>
      <c r="H18642">
        <v>1.00102157</v>
      </c>
    </row>
    <row r="18643" spans="1:8" x14ac:dyDescent="0.25">
      <c r="A18643">
        <v>5987.2341779999997</v>
      </c>
      <c r="B18643">
        <v>0.15703150900000001</v>
      </c>
      <c r="C18643">
        <v>1.002126453</v>
      </c>
      <c r="D18643">
        <v>1.0030450630000001</v>
      </c>
      <c r="E18643">
        <v>1.00793164</v>
      </c>
      <c r="F18643">
        <v>0.99561010299999997</v>
      </c>
      <c r="G18643">
        <v>1.0018309089999999</v>
      </c>
      <c r="H18643">
        <v>1.0000870500000001</v>
      </c>
    </row>
    <row r="18644" spans="1:8" x14ac:dyDescent="0.25">
      <c r="A18644">
        <v>5987.3087690000002</v>
      </c>
      <c r="B18644">
        <v>0.156897483</v>
      </c>
      <c r="C18644">
        <v>0.99828646300000001</v>
      </c>
      <c r="D18644">
        <v>1.00327462</v>
      </c>
      <c r="E18644">
        <v>1.0092001150000001</v>
      </c>
      <c r="F18644">
        <v>0.99630023599999995</v>
      </c>
      <c r="G18644">
        <v>1.0010395320000001</v>
      </c>
      <c r="H18644">
        <v>1.000184175</v>
      </c>
    </row>
    <row r="18645" spans="1:8" x14ac:dyDescent="0.25">
      <c r="A18645">
        <v>5987.3833599999998</v>
      </c>
      <c r="B18645">
        <v>0.15670466199999999</v>
      </c>
      <c r="C18645">
        <v>0.99922906</v>
      </c>
      <c r="D18645">
        <v>1.0034193570000001</v>
      </c>
      <c r="E18645">
        <v>1.0093494350000001</v>
      </c>
      <c r="F18645">
        <v>0.99624732400000005</v>
      </c>
      <c r="G18645">
        <v>0.99986300699999997</v>
      </c>
      <c r="H18645">
        <v>1.0008325520000001</v>
      </c>
    </row>
    <row r="18646" spans="1:8" x14ac:dyDescent="0.25">
      <c r="A18646">
        <v>5987.4579519999998</v>
      </c>
      <c r="B18646">
        <v>0.15697052</v>
      </c>
      <c r="C18646">
        <v>1.000011413</v>
      </c>
      <c r="D18646">
        <v>1.0039699870000001</v>
      </c>
      <c r="E18646">
        <v>1.0111724639999999</v>
      </c>
      <c r="F18646">
        <v>0.99616770200000004</v>
      </c>
      <c r="G18646">
        <v>0.99951781799999995</v>
      </c>
      <c r="H18646">
        <v>0.99925044100000004</v>
      </c>
    </row>
    <row r="18647" spans="1:8" x14ac:dyDescent="0.25">
      <c r="A18647">
        <v>5987.5325430000003</v>
      </c>
      <c r="B18647">
        <v>0.15728125800000001</v>
      </c>
      <c r="C18647">
        <v>0.99889993099999996</v>
      </c>
      <c r="D18647">
        <v>1.0042967119999999</v>
      </c>
      <c r="E18647">
        <v>1.0110482709999999</v>
      </c>
      <c r="F18647">
        <v>0.99460817899999998</v>
      </c>
      <c r="G18647">
        <v>1.0010416049999999</v>
      </c>
      <c r="H18647">
        <v>0.99911554599999997</v>
      </c>
    </row>
    <row r="18648" spans="1:8" x14ac:dyDescent="0.25">
      <c r="A18648">
        <v>5987.6071350000002</v>
      </c>
      <c r="B18648">
        <v>0.15735685399999999</v>
      </c>
      <c r="C18648">
        <v>0.99864193099999998</v>
      </c>
      <c r="D18648">
        <v>1.0038648960000001</v>
      </c>
      <c r="E18648">
        <v>1.010021117</v>
      </c>
      <c r="F18648">
        <v>0.99343802999999997</v>
      </c>
      <c r="G18648">
        <v>1.0016043400000001</v>
      </c>
      <c r="H18648">
        <v>0.99960369400000004</v>
      </c>
    </row>
    <row r="18649" spans="1:8" x14ac:dyDescent="0.25">
      <c r="A18649">
        <v>5987.6817259999998</v>
      </c>
      <c r="B18649">
        <v>0.157035801</v>
      </c>
      <c r="C18649">
        <v>0.99991246199999995</v>
      </c>
      <c r="D18649">
        <v>1.004472663</v>
      </c>
      <c r="E18649">
        <v>1.010627076</v>
      </c>
      <c r="F18649">
        <v>0.99483272300000003</v>
      </c>
      <c r="G18649">
        <v>1.0002859390000001</v>
      </c>
      <c r="H18649">
        <v>0.99915177200000005</v>
      </c>
    </row>
    <row r="18650" spans="1:8" x14ac:dyDescent="0.25">
      <c r="A18650">
        <v>5987.7563170000003</v>
      </c>
      <c r="B18650">
        <v>0.15531220100000001</v>
      </c>
      <c r="C18650">
        <v>0.99709842299999996</v>
      </c>
      <c r="D18650">
        <v>1.0044401460000001</v>
      </c>
      <c r="E18650">
        <v>1.010594999</v>
      </c>
      <c r="F18650">
        <v>0.99487371199999997</v>
      </c>
      <c r="G18650">
        <v>1.001497211</v>
      </c>
      <c r="H18650">
        <v>0.99985860199999999</v>
      </c>
    </row>
    <row r="18651" spans="1:8" x14ac:dyDescent="0.25">
      <c r="A18651">
        <v>5987.8309090000002</v>
      </c>
      <c r="B18651">
        <v>0.153812163</v>
      </c>
      <c r="C18651">
        <v>1.002611564</v>
      </c>
      <c r="D18651">
        <v>1.006201758</v>
      </c>
      <c r="E18651">
        <v>1.012966979</v>
      </c>
      <c r="F18651">
        <v>0.99604440500000002</v>
      </c>
      <c r="G18651">
        <v>1.0024057200000001</v>
      </c>
      <c r="H18651">
        <v>0.99926141400000001</v>
      </c>
    </row>
    <row r="18652" spans="1:8" x14ac:dyDescent="0.25">
      <c r="A18652">
        <v>5987.9054999999998</v>
      </c>
      <c r="B18652">
        <v>0.15272491099999999</v>
      </c>
      <c r="C18652">
        <v>0.99889173799999997</v>
      </c>
      <c r="D18652">
        <v>1.006182626</v>
      </c>
      <c r="E18652">
        <v>1.0158401610000001</v>
      </c>
      <c r="F18652">
        <v>0.99579324599999997</v>
      </c>
      <c r="G18652">
        <v>1.000438127</v>
      </c>
      <c r="H18652">
        <v>0.99910605299999999</v>
      </c>
    </row>
    <row r="18653" spans="1:8" x14ac:dyDescent="0.25">
      <c r="A18653">
        <v>5987.9800919999998</v>
      </c>
      <c r="B18653">
        <v>0.15277774299999999</v>
      </c>
      <c r="C18653">
        <v>1.000828139</v>
      </c>
      <c r="D18653">
        <v>1.005032607</v>
      </c>
      <c r="E18653">
        <v>1.0152285080000001</v>
      </c>
      <c r="F18653">
        <v>0.99668442000000002</v>
      </c>
      <c r="G18653">
        <v>1.0017785779999999</v>
      </c>
      <c r="H18653">
        <v>0.99934121899999995</v>
      </c>
    </row>
    <row r="18654" spans="1:8" x14ac:dyDescent="0.25">
      <c r="A18654">
        <v>5988.0546830000003</v>
      </c>
      <c r="B18654">
        <v>0.15395488800000001</v>
      </c>
      <c r="C18654">
        <v>1.000405387</v>
      </c>
      <c r="D18654">
        <v>1.0042313839999999</v>
      </c>
      <c r="E18654">
        <v>1.015240014</v>
      </c>
      <c r="F18654">
        <v>0.99680290100000002</v>
      </c>
      <c r="G18654">
        <v>1.0011311190000001</v>
      </c>
      <c r="H18654">
        <v>1.0004668370000001</v>
      </c>
    </row>
    <row r="18655" spans="1:8" x14ac:dyDescent="0.25">
      <c r="A18655">
        <v>5988.1292739999999</v>
      </c>
      <c r="B18655">
        <v>0.155315073</v>
      </c>
      <c r="C18655">
        <v>1.0000214709999999</v>
      </c>
      <c r="D18655">
        <v>1.004305724</v>
      </c>
      <c r="E18655">
        <v>1.0158924359999999</v>
      </c>
      <c r="F18655">
        <v>0.99593946</v>
      </c>
      <c r="G18655">
        <v>1.002120745</v>
      </c>
      <c r="H18655">
        <v>0.99781153700000003</v>
      </c>
    </row>
    <row r="18656" spans="1:8" x14ac:dyDescent="0.25">
      <c r="A18656">
        <v>5988.2038659999998</v>
      </c>
      <c r="B18656">
        <v>0.15636725100000001</v>
      </c>
      <c r="C18656">
        <v>0.99905602199999999</v>
      </c>
      <c r="D18656">
        <v>1.0048141310000001</v>
      </c>
      <c r="E18656">
        <v>1.015935415</v>
      </c>
      <c r="F18656">
        <v>0.99683497600000004</v>
      </c>
      <c r="G18656">
        <v>1.0028900080000001</v>
      </c>
      <c r="H18656">
        <v>0.99861354599999996</v>
      </c>
    </row>
    <row r="18657" spans="1:8" x14ac:dyDescent="0.25">
      <c r="A18657">
        <v>5988.2784570000003</v>
      </c>
      <c r="B18657">
        <v>0.156445735</v>
      </c>
      <c r="C18657">
        <v>0.99751552099999996</v>
      </c>
      <c r="D18657">
        <v>1.0050686959999999</v>
      </c>
      <c r="E18657">
        <v>1.0169385399999999</v>
      </c>
      <c r="F18657">
        <v>0.99694767699999998</v>
      </c>
      <c r="G18657">
        <v>1.00161129</v>
      </c>
      <c r="H18657">
        <v>0.99805524999999995</v>
      </c>
    </row>
    <row r="18658" spans="1:8" x14ac:dyDescent="0.25">
      <c r="A18658">
        <v>5988.3530479999999</v>
      </c>
      <c r="B18658">
        <v>0.15570459</v>
      </c>
      <c r="C18658">
        <v>0.99920349500000005</v>
      </c>
      <c r="D18658">
        <v>1.0041362009999999</v>
      </c>
      <c r="E18658">
        <v>1.0161451640000001</v>
      </c>
      <c r="F18658">
        <v>0.996143326</v>
      </c>
      <c r="G18658">
        <v>1.00274558</v>
      </c>
      <c r="H18658">
        <v>0.99917517700000003</v>
      </c>
    </row>
    <row r="18659" spans="1:8" x14ac:dyDescent="0.25">
      <c r="A18659">
        <v>5988.4276399999999</v>
      </c>
      <c r="B18659">
        <v>0.15552573</v>
      </c>
      <c r="C18659">
        <v>0.99931136099999995</v>
      </c>
      <c r="D18659">
        <v>1.003503528</v>
      </c>
      <c r="E18659">
        <v>1.0131977700000001</v>
      </c>
      <c r="F18659">
        <v>0.99725242599999997</v>
      </c>
      <c r="G18659">
        <v>1.002015275</v>
      </c>
      <c r="H18659">
        <v>1.0002901500000001</v>
      </c>
    </row>
    <row r="18660" spans="1:8" x14ac:dyDescent="0.25">
      <c r="A18660">
        <v>5988.5022310000004</v>
      </c>
      <c r="B18660">
        <v>0.15493769099999999</v>
      </c>
      <c r="C18660">
        <v>1.000821331</v>
      </c>
      <c r="D18660">
        <v>1.0034731779999999</v>
      </c>
      <c r="E18660">
        <v>1.009938671</v>
      </c>
      <c r="F18660">
        <v>0.99654730700000005</v>
      </c>
      <c r="G18660">
        <v>1.0021361339999999</v>
      </c>
      <c r="H18660">
        <v>1.000153941</v>
      </c>
    </row>
    <row r="18661" spans="1:8" x14ac:dyDescent="0.25">
      <c r="A18661">
        <v>5988.5768230000003</v>
      </c>
      <c r="B18661">
        <v>0.15451469500000001</v>
      </c>
      <c r="C18661">
        <v>0.99830908699999998</v>
      </c>
      <c r="D18661">
        <v>1.002694899</v>
      </c>
      <c r="E18661">
        <v>1.008194958</v>
      </c>
      <c r="F18661">
        <v>0.99540899599999999</v>
      </c>
      <c r="G18661">
        <v>1.0012632299999999</v>
      </c>
      <c r="H18661">
        <v>0.999972482</v>
      </c>
    </row>
    <row r="18662" spans="1:8" x14ac:dyDescent="0.25">
      <c r="A18662">
        <v>5988.6514139999999</v>
      </c>
      <c r="B18662">
        <v>0.15395013399999999</v>
      </c>
      <c r="C18662">
        <v>0.99881962800000001</v>
      </c>
      <c r="D18662">
        <v>1.0031214429999999</v>
      </c>
      <c r="E18662">
        <v>1.0084881939999999</v>
      </c>
      <c r="F18662">
        <v>0.99580168000000002</v>
      </c>
      <c r="G18662">
        <v>1.000642367</v>
      </c>
      <c r="H18662">
        <v>1.0010151899999999</v>
      </c>
    </row>
    <row r="18663" spans="1:8" x14ac:dyDescent="0.25">
      <c r="A18663">
        <v>5988.7260050000004</v>
      </c>
      <c r="B18663">
        <v>0.15322654899999999</v>
      </c>
      <c r="C18663">
        <v>1.000311204</v>
      </c>
      <c r="D18663">
        <v>1.0018519029999999</v>
      </c>
      <c r="E18663">
        <v>1.0059654810000001</v>
      </c>
      <c r="F18663">
        <v>0.99640710300000002</v>
      </c>
      <c r="G18663">
        <v>1.001778541</v>
      </c>
      <c r="H18663">
        <v>1.0019940679999999</v>
      </c>
    </row>
    <row r="18664" spans="1:8" x14ac:dyDescent="0.25">
      <c r="A18664">
        <v>5988.8005970000004</v>
      </c>
      <c r="B18664">
        <v>0.152883876</v>
      </c>
      <c r="C18664">
        <v>0.99903141299999998</v>
      </c>
      <c r="D18664">
        <v>1.002495125</v>
      </c>
      <c r="E18664">
        <v>1.006925775</v>
      </c>
      <c r="F18664">
        <v>0.99655780299999996</v>
      </c>
      <c r="G18664">
        <v>1.0009062710000001</v>
      </c>
      <c r="H18664">
        <v>1.0017507269999999</v>
      </c>
    </row>
    <row r="18665" spans="1:8" x14ac:dyDescent="0.25">
      <c r="A18665">
        <v>5988.875188</v>
      </c>
      <c r="B18665">
        <v>0.15278655499999999</v>
      </c>
      <c r="C18665">
        <v>1.000620952</v>
      </c>
      <c r="D18665">
        <v>1.002003727</v>
      </c>
      <c r="E18665">
        <v>1.0063506980000001</v>
      </c>
      <c r="F18665">
        <v>0.99714998700000002</v>
      </c>
      <c r="G18665">
        <v>1.001575533</v>
      </c>
      <c r="H18665">
        <v>1.001156865</v>
      </c>
    </row>
    <row r="18666" spans="1:8" x14ac:dyDescent="0.25">
      <c r="A18666">
        <v>5988.9497799999999</v>
      </c>
      <c r="B18666">
        <v>0.15266627399999999</v>
      </c>
      <c r="C18666">
        <v>1.00034862</v>
      </c>
      <c r="D18666">
        <v>1.0023961589999999</v>
      </c>
      <c r="E18666">
        <v>1.0063634260000001</v>
      </c>
      <c r="F18666">
        <v>0.99662022100000003</v>
      </c>
      <c r="G18666">
        <v>1.002411323</v>
      </c>
      <c r="H18666">
        <v>1.001152665</v>
      </c>
    </row>
    <row r="18667" spans="1:8" x14ac:dyDescent="0.25">
      <c r="A18667">
        <v>5989.0243710000004</v>
      </c>
      <c r="B18667">
        <v>0.152767762</v>
      </c>
      <c r="C18667">
        <v>1.0017039560000001</v>
      </c>
      <c r="D18667">
        <v>1.002491507</v>
      </c>
      <c r="E18667">
        <v>1.0074383440000001</v>
      </c>
      <c r="F18667">
        <v>0.99620165699999996</v>
      </c>
      <c r="G18667">
        <v>1.001383699</v>
      </c>
      <c r="H18667">
        <v>1.0010440249999999</v>
      </c>
    </row>
    <row r="18668" spans="1:8" x14ac:dyDescent="0.25">
      <c r="A18668">
        <v>5989.098962</v>
      </c>
      <c r="B18668">
        <v>0.15293010600000001</v>
      </c>
      <c r="C18668">
        <v>0.99990970499999998</v>
      </c>
      <c r="D18668">
        <v>1.003262272</v>
      </c>
      <c r="E18668">
        <v>1.008168559</v>
      </c>
      <c r="F18668">
        <v>0.995233751</v>
      </c>
      <c r="G18668">
        <v>1.0038251920000001</v>
      </c>
      <c r="H18668">
        <v>1.000927425</v>
      </c>
    </row>
    <row r="18669" spans="1:8" x14ac:dyDescent="0.25">
      <c r="A18669">
        <v>5989.173554</v>
      </c>
      <c r="B18669">
        <v>0.15263666000000001</v>
      </c>
      <c r="C18669">
        <v>1.000353829</v>
      </c>
      <c r="D18669">
        <v>1.002681744</v>
      </c>
      <c r="E18669">
        <v>1.009041729</v>
      </c>
      <c r="F18669">
        <v>0.99645146600000001</v>
      </c>
      <c r="G18669">
        <v>1.0025377849999999</v>
      </c>
      <c r="H18669">
        <v>1.00115405</v>
      </c>
    </row>
    <row r="18670" spans="1:8" x14ac:dyDescent="0.25">
      <c r="A18670">
        <v>5989.2481449999996</v>
      </c>
      <c r="B18670">
        <v>0.152735449</v>
      </c>
      <c r="C18670">
        <v>1.001166107</v>
      </c>
      <c r="D18670">
        <v>1.002564571</v>
      </c>
      <c r="E18670">
        <v>1.0077146100000001</v>
      </c>
      <c r="F18670">
        <v>0.99645795199999998</v>
      </c>
      <c r="G18670">
        <v>0.99995154900000005</v>
      </c>
      <c r="H18670">
        <v>1.000824749</v>
      </c>
    </row>
    <row r="18671" spans="1:8" x14ac:dyDescent="0.25">
      <c r="A18671">
        <v>5989.3227360000001</v>
      </c>
      <c r="B18671">
        <v>0.15280063699999999</v>
      </c>
      <c r="C18671">
        <v>0.99989732200000003</v>
      </c>
      <c r="D18671">
        <v>1.001775117</v>
      </c>
      <c r="E18671">
        <v>1.0058594750000001</v>
      </c>
      <c r="F18671">
        <v>0.99620723</v>
      </c>
      <c r="G18671">
        <v>1.0020419359999999</v>
      </c>
      <c r="H18671">
        <v>1.0017401269999999</v>
      </c>
    </row>
    <row r="18672" spans="1:8" x14ac:dyDescent="0.25">
      <c r="A18672">
        <v>5989.397328</v>
      </c>
      <c r="B18672">
        <v>0.153591703</v>
      </c>
      <c r="C18672">
        <v>0.99955509899999995</v>
      </c>
      <c r="D18672">
        <v>1.000895125</v>
      </c>
      <c r="E18672">
        <v>1.006516607</v>
      </c>
      <c r="F18672">
        <v>0.99582111799999995</v>
      </c>
      <c r="G18672">
        <v>0.99996493099999995</v>
      </c>
      <c r="H18672">
        <v>1.000403283</v>
      </c>
    </row>
    <row r="18673" spans="1:8" x14ac:dyDescent="0.25">
      <c r="A18673">
        <v>5989.4719189999996</v>
      </c>
      <c r="B18673">
        <v>0.15406582999999999</v>
      </c>
      <c r="C18673">
        <v>0.99867689000000004</v>
      </c>
      <c r="D18673">
        <v>1.0021235150000001</v>
      </c>
      <c r="E18673">
        <v>1.006756113</v>
      </c>
      <c r="F18673">
        <v>0.99637450900000002</v>
      </c>
      <c r="G18673">
        <v>1.000497228</v>
      </c>
      <c r="H18673">
        <v>1.0003876920000001</v>
      </c>
    </row>
    <row r="18674" spans="1:8" x14ac:dyDescent="0.25">
      <c r="A18674">
        <v>5989.5465109999996</v>
      </c>
      <c r="B18674">
        <v>0.1544923</v>
      </c>
      <c r="C18674">
        <v>0.99887537999999998</v>
      </c>
      <c r="D18674">
        <v>1.001991018</v>
      </c>
      <c r="E18674">
        <v>1.00617785</v>
      </c>
      <c r="F18674">
        <v>0.99610123699999997</v>
      </c>
      <c r="G18674">
        <v>1.001213774</v>
      </c>
      <c r="H18674">
        <v>1.0006637270000001</v>
      </c>
    </row>
    <row r="18675" spans="1:8" x14ac:dyDescent="0.25">
      <c r="A18675">
        <v>5989.6211020000001</v>
      </c>
      <c r="B18675">
        <v>0.15424679499999999</v>
      </c>
      <c r="C18675">
        <v>1.000245273</v>
      </c>
      <c r="D18675">
        <v>1.002294502</v>
      </c>
      <c r="E18675">
        <v>1.0068238030000001</v>
      </c>
      <c r="F18675">
        <v>0.99561786100000005</v>
      </c>
      <c r="G18675">
        <v>1.001001214</v>
      </c>
      <c r="H18675">
        <v>1.0008029839999999</v>
      </c>
    </row>
    <row r="18676" spans="1:8" x14ac:dyDescent="0.25">
      <c r="A18676">
        <v>5989.6956929999997</v>
      </c>
      <c r="B18676">
        <v>0.154428067</v>
      </c>
      <c r="C18676">
        <v>1.0000377199999999</v>
      </c>
      <c r="D18676">
        <v>1.0018060710000001</v>
      </c>
      <c r="E18676">
        <v>1.007014973</v>
      </c>
      <c r="F18676">
        <v>0.99645480799999997</v>
      </c>
      <c r="G18676">
        <v>1.0022558880000001</v>
      </c>
      <c r="H18676">
        <v>1.0010202580000001</v>
      </c>
    </row>
    <row r="18677" spans="1:8" x14ac:dyDescent="0.25">
      <c r="A18677">
        <v>5989.7702849999996</v>
      </c>
      <c r="B18677">
        <v>0.154301887</v>
      </c>
      <c r="C18677">
        <v>0.99938138099999996</v>
      </c>
      <c r="D18677">
        <v>1.0014000940000001</v>
      </c>
      <c r="E18677">
        <v>1.006213034</v>
      </c>
      <c r="F18677">
        <v>0.99678926099999998</v>
      </c>
      <c r="G18677">
        <v>1.001501226</v>
      </c>
      <c r="H18677">
        <v>1.0009828000000001</v>
      </c>
    </row>
    <row r="18678" spans="1:8" x14ac:dyDescent="0.25">
      <c r="A18678">
        <v>5989.8448760000001</v>
      </c>
      <c r="B18678">
        <v>0.154555204</v>
      </c>
      <c r="C18678">
        <v>0.99884951099999997</v>
      </c>
      <c r="D18678">
        <v>1.0021053010000001</v>
      </c>
      <c r="E18678">
        <v>1.0060000499999999</v>
      </c>
      <c r="F18678">
        <v>0.99628483099999998</v>
      </c>
      <c r="G18678">
        <v>1.0004615130000001</v>
      </c>
      <c r="H18678">
        <v>1.0022509230000001</v>
      </c>
    </row>
    <row r="18679" spans="1:8" x14ac:dyDescent="0.25">
      <c r="A18679">
        <v>5989.9194669999997</v>
      </c>
      <c r="B18679">
        <v>0.154934978</v>
      </c>
      <c r="C18679">
        <v>1.0000325000000001</v>
      </c>
      <c r="D18679">
        <v>1.002765269</v>
      </c>
      <c r="E18679">
        <v>1.0069217530000001</v>
      </c>
      <c r="F18679">
        <v>0.99649541399999997</v>
      </c>
      <c r="G18679">
        <v>1.001223339</v>
      </c>
      <c r="H18679">
        <v>1.000868388</v>
      </c>
    </row>
    <row r="18680" spans="1:8" x14ac:dyDescent="0.25">
      <c r="A18680">
        <v>5989.9940589999997</v>
      </c>
      <c r="B18680">
        <v>0.15551462999999999</v>
      </c>
      <c r="C18680">
        <v>0.998640062</v>
      </c>
      <c r="D18680">
        <v>1.001706258</v>
      </c>
      <c r="E18680">
        <v>1.0070323960000001</v>
      </c>
      <c r="F18680">
        <v>0.99646257999999999</v>
      </c>
      <c r="G18680">
        <v>1.00220307</v>
      </c>
      <c r="H18680">
        <v>1.0017584180000001</v>
      </c>
    </row>
    <row r="18681" spans="1:8" x14ac:dyDescent="0.25">
      <c r="A18681">
        <v>5990.0686500000002</v>
      </c>
      <c r="B18681">
        <v>0.156376706</v>
      </c>
      <c r="C18681">
        <v>1.0006777339999999</v>
      </c>
      <c r="D18681">
        <v>1.0017278979999999</v>
      </c>
      <c r="E18681">
        <v>1.0062575069999999</v>
      </c>
      <c r="F18681">
        <v>0.99531525200000004</v>
      </c>
      <c r="G18681">
        <v>1.001429583</v>
      </c>
      <c r="H18681">
        <v>1.0009344659999999</v>
      </c>
    </row>
    <row r="18682" spans="1:8" x14ac:dyDescent="0.25">
      <c r="A18682">
        <v>5990.1432420000001</v>
      </c>
      <c r="B18682">
        <v>0.157284281</v>
      </c>
      <c r="C18682">
        <v>1.0021717720000001</v>
      </c>
      <c r="D18682">
        <v>1.002346585</v>
      </c>
      <c r="E18682">
        <v>1.006066111</v>
      </c>
      <c r="F18682">
        <v>0.99590731399999999</v>
      </c>
      <c r="G18682">
        <v>1.0029711589999999</v>
      </c>
      <c r="H18682">
        <v>1.0014114169999999</v>
      </c>
    </row>
    <row r="18683" spans="1:8" x14ac:dyDescent="0.25">
      <c r="A18683">
        <v>5990.2178329999997</v>
      </c>
      <c r="B18683">
        <v>0.15770698699999999</v>
      </c>
      <c r="C18683">
        <v>0.99789793800000004</v>
      </c>
      <c r="D18683">
        <v>1.0028765529999999</v>
      </c>
      <c r="E18683">
        <v>1.0061517879999999</v>
      </c>
      <c r="F18683">
        <v>0.99571465299999995</v>
      </c>
      <c r="G18683">
        <v>1.000911753</v>
      </c>
      <c r="H18683">
        <v>1.001961468</v>
      </c>
    </row>
    <row r="18684" spans="1:8" x14ac:dyDescent="0.25">
      <c r="A18684">
        <v>5990.2924240000002</v>
      </c>
      <c r="B18684">
        <v>0.158146552</v>
      </c>
      <c r="C18684">
        <v>0.99933863499999998</v>
      </c>
      <c r="D18684">
        <v>1.0035890460000001</v>
      </c>
      <c r="E18684">
        <v>1.0066854279999999</v>
      </c>
      <c r="F18684">
        <v>0.995425228</v>
      </c>
      <c r="G18684">
        <v>1.0031336989999999</v>
      </c>
      <c r="H18684">
        <v>1.001902088</v>
      </c>
    </row>
    <row r="18685" spans="1:8" x14ac:dyDescent="0.25">
      <c r="A18685">
        <v>5990.3670160000001</v>
      </c>
      <c r="B18685">
        <v>0.157996373</v>
      </c>
      <c r="C18685">
        <v>0.99850581699999996</v>
      </c>
      <c r="D18685">
        <v>1.0033129649999999</v>
      </c>
      <c r="E18685">
        <v>1.0063039600000001</v>
      </c>
      <c r="F18685">
        <v>0.99502944800000004</v>
      </c>
      <c r="G18685">
        <v>1.002720869</v>
      </c>
      <c r="H18685">
        <v>1.000821688</v>
      </c>
    </row>
    <row r="18686" spans="1:8" x14ac:dyDescent="0.25">
      <c r="A18686">
        <v>5990.4416069999997</v>
      </c>
      <c r="B18686">
        <v>0.15759039699999999</v>
      </c>
      <c r="C18686">
        <v>0.99882213099999995</v>
      </c>
      <c r="D18686">
        <v>1.002383053</v>
      </c>
      <c r="E18686">
        <v>1.0053466170000001</v>
      </c>
      <c r="F18686">
        <v>0.99538142500000004</v>
      </c>
      <c r="G18686">
        <v>1.002367891</v>
      </c>
      <c r="H18686">
        <v>1.00116172</v>
      </c>
    </row>
    <row r="18687" spans="1:8" x14ac:dyDescent="0.25">
      <c r="A18687">
        <v>5990.5161989999997</v>
      </c>
      <c r="B18687">
        <v>0.15743416499999999</v>
      </c>
      <c r="C18687">
        <v>1.0003722209999999</v>
      </c>
      <c r="D18687">
        <v>1.0038682860000001</v>
      </c>
      <c r="E18687">
        <v>1.0060644439999999</v>
      </c>
      <c r="F18687">
        <v>0.99595519399999999</v>
      </c>
      <c r="G18687">
        <v>1.0020766430000001</v>
      </c>
      <c r="H18687">
        <v>1.0023657050000001</v>
      </c>
    </row>
    <row r="18688" spans="1:8" x14ac:dyDescent="0.25">
      <c r="A18688">
        <v>5990.5907900000002</v>
      </c>
      <c r="B18688">
        <v>0.15675357200000001</v>
      </c>
      <c r="C18688">
        <v>1.000830568</v>
      </c>
      <c r="D18688">
        <v>1.002143373</v>
      </c>
      <c r="E18688">
        <v>1.0059991079999999</v>
      </c>
      <c r="F18688">
        <v>0.99642555899999996</v>
      </c>
      <c r="G18688">
        <v>1.0012521969999999</v>
      </c>
      <c r="H18688">
        <v>1.0020843420000001</v>
      </c>
    </row>
    <row r="18689" spans="1:8" x14ac:dyDescent="0.25">
      <c r="A18689">
        <v>5990.6653809999998</v>
      </c>
      <c r="B18689">
        <v>0.15639593700000001</v>
      </c>
      <c r="C18689">
        <v>0.99957515200000002</v>
      </c>
      <c r="D18689">
        <v>1.0007290170000001</v>
      </c>
      <c r="E18689">
        <v>1.0065394009999999</v>
      </c>
      <c r="F18689">
        <v>0.99578611900000003</v>
      </c>
      <c r="G18689">
        <v>1.000906858</v>
      </c>
      <c r="H18689">
        <v>1.001778439</v>
      </c>
    </row>
    <row r="18690" spans="1:8" x14ac:dyDescent="0.25">
      <c r="A18690">
        <v>5990.7399729999997</v>
      </c>
      <c r="B18690">
        <v>0.15655216999999999</v>
      </c>
      <c r="C18690">
        <v>0.99694596199999996</v>
      </c>
      <c r="D18690">
        <v>1.001109756</v>
      </c>
      <c r="E18690">
        <v>1.005721844</v>
      </c>
      <c r="F18690">
        <v>0.99640149099999997</v>
      </c>
      <c r="G18690">
        <v>1.001296145</v>
      </c>
      <c r="H18690">
        <v>1.0007378170000001</v>
      </c>
    </row>
    <row r="18691" spans="1:8" x14ac:dyDescent="0.25">
      <c r="A18691">
        <v>5990.8145640000002</v>
      </c>
      <c r="B18691">
        <v>0.15653398199999999</v>
      </c>
      <c r="C18691">
        <v>0.99830014099999997</v>
      </c>
      <c r="D18691">
        <v>1.0021202579999999</v>
      </c>
      <c r="E18691">
        <v>1.00594604</v>
      </c>
      <c r="F18691">
        <v>0.99632535200000005</v>
      </c>
      <c r="G18691">
        <v>1.000744606</v>
      </c>
      <c r="H18691">
        <v>1.00139197</v>
      </c>
    </row>
    <row r="18692" spans="1:8" x14ac:dyDescent="0.25">
      <c r="A18692">
        <v>5990.8891549999998</v>
      </c>
      <c r="B18692">
        <v>0.15632895299999999</v>
      </c>
      <c r="C18692">
        <v>1.0008244209999999</v>
      </c>
      <c r="D18692">
        <v>1.003465531</v>
      </c>
      <c r="E18692">
        <v>1.0064372479999999</v>
      </c>
      <c r="F18692">
        <v>0.99597001799999996</v>
      </c>
      <c r="G18692">
        <v>1.0004876030000001</v>
      </c>
      <c r="H18692">
        <v>1.00138316</v>
      </c>
    </row>
    <row r="18693" spans="1:8" x14ac:dyDescent="0.25">
      <c r="A18693">
        <v>5990.9637469999998</v>
      </c>
      <c r="B18693">
        <v>0.15619799000000001</v>
      </c>
      <c r="C18693">
        <v>0.99961257400000003</v>
      </c>
      <c r="D18693">
        <v>1.0027119040000001</v>
      </c>
      <c r="E18693">
        <v>1.006728391</v>
      </c>
      <c r="F18693">
        <v>0.99560037400000001</v>
      </c>
      <c r="G18693">
        <v>1.001336496</v>
      </c>
      <c r="H18693">
        <v>1.0002400659999999</v>
      </c>
    </row>
    <row r="18694" spans="1:8" x14ac:dyDescent="0.25">
      <c r="A18694">
        <v>5991.0383380000003</v>
      </c>
      <c r="B18694">
        <v>0.15639382399999999</v>
      </c>
      <c r="C18694">
        <v>0.99886940599999996</v>
      </c>
      <c r="D18694">
        <v>1.002376766</v>
      </c>
      <c r="E18694">
        <v>1.0061304630000001</v>
      </c>
      <c r="F18694">
        <v>0.99477260899999997</v>
      </c>
      <c r="G18694">
        <v>1.0022806909999999</v>
      </c>
      <c r="H18694">
        <v>1.000455026</v>
      </c>
    </row>
    <row r="18695" spans="1:8" x14ac:dyDescent="0.25">
      <c r="A18695">
        <v>5991.1129300000002</v>
      </c>
      <c r="B18695">
        <v>0.156357476</v>
      </c>
      <c r="C18695">
        <v>0.99871589900000002</v>
      </c>
      <c r="D18695">
        <v>1.002107713</v>
      </c>
      <c r="E18695">
        <v>1.0058584690000001</v>
      </c>
      <c r="F18695">
        <v>0.99569386599999998</v>
      </c>
      <c r="G18695">
        <v>1.001922559</v>
      </c>
      <c r="H18695">
        <v>1.000603728</v>
      </c>
    </row>
    <row r="18696" spans="1:8" x14ac:dyDescent="0.25">
      <c r="A18696">
        <v>5991.1875209999998</v>
      </c>
      <c r="B18696">
        <v>0.15657743299999999</v>
      </c>
      <c r="C18696">
        <v>0.99891825999999995</v>
      </c>
      <c r="D18696">
        <v>1.002249677</v>
      </c>
      <c r="E18696">
        <v>1.006872641</v>
      </c>
      <c r="F18696">
        <v>0.99628764800000003</v>
      </c>
      <c r="G18696">
        <v>1.0025442449999999</v>
      </c>
      <c r="H18696">
        <v>1.001342787</v>
      </c>
    </row>
    <row r="18697" spans="1:8" x14ac:dyDescent="0.25">
      <c r="A18697">
        <v>5991.2621120000003</v>
      </c>
      <c r="B18697">
        <v>0.15664534599999999</v>
      </c>
      <c r="C18697">
        <v>0.99977434600000004</v>
      </c>
      <c r="D18697">
        <v>1.0019852789999999</v>
      </c>
      <c r="E18697">
        <v>1.0058843900000001</v>
      </c>
      <c r="F18697">
        <v>0.99593377699999996</v>
      </c>
      <c r="G18697">
        <v>1.0021963869999999</v>
      </c>
      <c r="H18697">
        <v>1.0002125660000001</v>
      </c>
    </row>
    <row r="18698" spans="1:8" x14ac:dyDescent="0.25">
      <c r="A18698">
        <v>5991.3367040000003</v>
      </c>
      <c r="B18698">
        <v>0.15625867700000001</v>
      </c>
      <c r="C18698">
        <v>1.0003585349999999</v>
      </c>
      <c r="D18698">
        <v>1.0025100629999999</v>
      </c>
      <c r="E18698">
        <v>1.0064183259999999</v>
      </c>
      <c r="F18698">
        <v>0.99574905400000002</v>
      </c>
      <c r="G18698">
        <v>1.0001805210000001</v>
      </c>
      <c r="H18698">
        <v>1.000718086</v>
      </c>
    </row>
    <row r="18699" spans="1:8" x14ac:dyDescent="0.25">
      <c r="A18699">
        <v>5991.4112949999999</v>
      </c>
      <c r="B18699">
        <v>0.15567460399999999</v>
      </c>
      <c r="C18699">
        <v>0.99719749300000005</v>
      </c>
      <c r="D18699">
        <v>1.003029819</v>
      </c>
      <c r="E18699">
        <v>1.0065380429999999</v>
      </c>
      <c r="F18699">
        <v>0.99531416399999995</v>
      </c>
      <c r="G18699">
        <v>1.000106444</v>
      </c>
      <c r="H18699">
        <v>1.0019710660000001</v>
      </c>
    </row>
    <row r="18700" spans="1:8" x14ac:dyDescent="0.25">
      <c r="A18700">
        <v>5991.4858860000004</v>
      </c>
      <c r="B18700">
        <v>0.15501040099999999</v>
      </c>
      <c r="C18700">
        <v>1.0004516800000001</v>
      </c>
      <c r="D18700">
        <v>1.0026176259999999</v>
      </c>
      <c r="E18700">
        <v>1.005771454</v>
      </c>
      <c r="F18700">
        <v>0.99592757200000004</v>
      </c>
      <c r="G18700">
        <v>1.000716548</v>
      </c>
      <c r="H18700">
        <v>1.00158755</v>
      </c>
    </row>
    <row r="18701" spans="1:8" x14ac:dyDescent="0.25">
      <c r="A18701">
        <v>5991.5604780000003</v>
      </c>
      <c r="B18701">
        <v>0.153886258</v>
      </c>
      <c r="C18701">
        <v>0.99897561700000004</v>
      </c>
      <c r="D18701">
        <v>1.00252681</v>
      </c>
      <c r="E18701">
        <v>1.0074506539999999</v>
      </c>
      <c r="F18701">
        <v>0.99489772099999996</v>
      </c>
      <c r="G18701">
        <v>1.001509964</v>
      </c>
      <c r="H18701">
        <v>1.001549859</v>
      </c>
    </row>
    <row r="18702" spans="1:8" x14ac:dyDescent="0.25">
      <c r="A18702">
        <v>5991.6350689999999</v>
      </c>
      <c r="B18702">
        <v>0.152162146</v>
      </c>
      <c r="C18702">
        <v>0.999852348</v>
      </c>
      <c r="D18702">
        <v>1.0027546060000001</v>
      </c>
      <c r="E18702">
        <v>1.0072859620000001</v>
      </c>
      <c r="F18702">
        <v>0.99622303400000001</v>
      </c>
      <c r="G18702">
        <v>1.0000275160000001</v>
      </c>
      <c r="H18702">
        <v>1.0023254930000001</v>
      </c>
    </row>
    <row r="18703" spans="1:8" x14ac:dyDescent="0.25">
      <c r="A18703">
        <v>5991.7096609999999</v>
      </c>
      <c r="B18703">
        <v>0.15129657499999999</v>
      </c>
      <c r="C18703">
        <v>1.0008202020000001</v>
      </c>
      <c r="D18703">
        <v>1.0020207189999999</v>
      </c>
      <c r="E18703">
        <v>1.0076031759999999</v>
      </c>
      <c r="F18703">
        <v>0.99572550699999995</v>
      </c>
      <c r="G18703">
        <v>1.000628635</v>
      </c>
      <c r="H18703">
        <v>1.001637466</v>
      </c>
    </row>
    <row r="18704" spans="1:8" x14ac:dyDescent="0.25">
      <c r="A18704">
        <v>5991.7842520000004</v>
      </c>
      <c r="B18704">
        <v>0.151184557</v>
      </c>
      <c r="C18704">
        <v>1.0009493650000001</v>
      </c>
      <c r="D18704">
        <v>1.0028698410000001</v>
      </c>
      <c r="E18704">
        <v>1.008090454</v>
      </c>
      <c r="F18704">
        <v>0.99498501900000003</v>
      </c>
      <c r="G18704">
        <v>1.0004704980000001</v>
      </c>
      <c r="H18704">
        <v>1.0006269560000001</v>
      </c>
    </row>
    <row r="18705" spans="1:8" x14ac:dyDescent="0.25">
      <c r="A18705">
        <v>5991.858843</v>
      </c>
      <c r="B18705">
        <v>0.15215158100000001</v>
      </c>
      <c r="C18705">
        <v>0.99610438800000001</v>
      </c>
      <c r="D18705">
        <v>1.0017853990000001</v>
      </c>
      <c r="E18705">
        <v>1.0060363450000001</v>
      </c>
      <c r="F18705">
        <v>0.99408142600000005</v>
      </c>
      <c r="G18705">
        <v>1.0009769049999999</v>
      </c>
      <c r="H18705">
        <v>1.0003441360000001</v>
      </c>
    </row>
    <row r="18706" spans="1:8" x14ac:dyDescent="0.25">
      <c r="A18706">
        <v>5991.9334349999999</v>
      </c>
      <c r="B18706">
        <v>0.153899496</v>
      </c>
      <c r="C18706">
        <v>0.99883084</v>
      </c>
      <c r="D18706">
        <v>1.000990933</v>
      </c>
      <c r="E18706">
        <v>1.0069775809999999</v>
      </c>
      <c r="F18706">
        <v>0.99453992400000002</v>
      </c>
      <c r="G18706">
        <v>0.99985207899999995</v>
      </c>
      <c r="H18706">
        <v>0.99927421900000002</v>
      </c>
    </row>
    <row r="18707" spans="1:8" x14ac:dyDescent="0.25">
      <c r="A18707">
        <v>5992.0080260000004</v>
      </c>
      <c r="B18707">
        <v>0.155336526</v>
      </c>
      <c r="C18707">
        <v>0.99723312500000005</v>
      </c>
      <c r="D18707">
        <v>1.001141498</v>
      </c>
      <c r="E18707">
        <v>1.005384007</v>
      </c>
      <c r="F18707">
        <v>0.99456581200000005</v>
      </c>
      <c r="G18707">
        <v>1.0008981539999999</v>
      </c>
      <c r="H18707">
        <v>0.99984714699999999</v>
      </c>
    </row>
    <row r="18708" spans="1:8" x14ac:dyDescent="0.25">
      <c r="A18708">
        <v>5992.0826180000004</v>
      </c>
      <c r="B18708">
        <v>0.15511730800000001</v>
      </c>
      <c r="C18708">
        <v>0.99868200100000004</v>
      </c>
      <c r="D18708">
        <v>1.00214088</v>
      </c>
      <c r="E18708">
        <v>1.004935495</v>
      </c>
      <c r="F18708">
        <v>0.99520304100000001</v>
      </c>
      <c r="G18708">
        <v>1.0015859680000001</v>
      </c>
      <c r="H18708">
        <v>1.000880341</v>
      </c>
    </row>
    <row r="18709" spans="1:8" x14ac:dyDescent="0.25">
      <c r="A18709">
        <v>5992.157209</v>
      </c>
      <c r="B18709">
        <v>0.15324141599999999</v>
      </c>
      <c r="C18709">
        <v>1.0001657610000001</v>
      </c>
      <c r="D18709">
        <v>1.0022013649999999</v>
      </c>
      <c r="E18709">
        <v>1.006100022</v>
      </c>
      <c r="F18709">
        <v>0.99426318400000002</v>
      </c>
      <c r="G18709">
        <v>1.002354558</v>
      </c>
      <c r="H18709">
        <v>1.0009356890000001</v>
      </c>
    </row>
    <row r="18710" spans="1:8" x14ac:dyDescent="0.25">
      <c r="A18710">
        <v>5992.2317999999996</v>
      </c>
      <c r="B18710">
        <v>0.14988897700000001</v>
      </c>
      <c r="C18710">
        <v>0.99934530499999996</v>
      </c>
      <c r="D18710">
        <v>1.003832144</v>
      </c>
      <c r="E18710">
        <v>1.008298972</v>
      </c>
      <c r="F18710">
        <v>0.99518711100000001</v>
      </c>
      <c r="G18710">
        <v>1.002913092</v>
      </c>
      <c r="H18710">
        <v>1.001387969</v>
      </c>
    </row>
    <row r="18711" spans="1:8" x14ac:dyDescent="0.25">
      <c r="A18711">
        <v>5992.3063920000004</v>
      </c>
      <c r="B18711">
        <v>0.14666743300000001</v>
      </c>
      <c r="C18711">
        <v>0.99986047899999997</v>
      </c>
      <c r="D18711">
        <v>1.0043563129999999</v>
      </c>
      <c r="E18711">
        <v>1.0082984660000001</v>
      </c>
      <c r="F18711">
        <v>0.99540345100000005</v>
      </c>
      <c r="G18711">
        <v>1.002307665</v>
      </c>
      <c r="H18711">
        <v>1.0019360820000001</v>
      </c>
    </row>
    <row r="18712" spans="1:8" x14ac:dyDescent="0.25">
      <c r="A18712">
        <v>5992.380983</v>
      </c>
      <c r="B18712">
        <v>0.14503403600000001</v>
      </c>
      <c r="C18712">
        <v>1.000414202</v>
      </c>
      <c r="D18712">
        <v>1.002826191</v>
      </c>
      <c r="E18712">
        <v>1.007813584</v>
      </c>
      <c r="F18712">
        <v>0.99508515900000005</v>
      </c>
      <c r="G18712">
        <v>1.002895109</v>
      </c>
      <c r="H18712">
        <v>1.001870469</v>
      </c>
    </row>
    <row r="18713" spans="1:8" x14ac:dyDescent="0.25">
      <c r="A18713">
        <v>5992.4555739999996</v>
      </c>
      <c r="B18713">
        <v>0.14464637599999999</v>
      </c>
      <c r="C18713">
        <v>0.99922931599999998</v>
      </c>
      <c r="D18713">
        <v>1.0021025729999999</v>
      </c>
      <c r="E18713">
        <v>1.0071113110000001</v>
      </c>
      <c r="F18713">
        <v>0.99604952499999999</v>
      </c>
      <c r="G18713">
        <v>1.001455242</v>
      </c>
      <c r="H18713">
        <v>1.0025347469999999</v>
      </c>
    </row>
    <row r="18714" spans="1:8" x14ac:dyDescent="0.25">
      <c r="A18714">
        <v>5992.5301659999996</v>
      </c>
      <c r="B18714">
        <v>0.14650975399999999</v>
      </c>
      <c r="C18714">
        <v>0.99852301799999998</v>
      </c>
      <c r="D18714">
        <v>1.0015615360000001</v>
      </c>
      <c r="E18714">
        <v>1.0081014880000001</v>
      </c>
      <c r="F18714">
        <v>0.99660807799999995</v>
      </c>
      <c r="G18714">
        <v>1.0009475350000001</v>
      </c>
      <c r="H18714">
        <v>1.0023220639999999</v>
      </c>
    </row>
    <row r="18715" spans="1:8" x14ac:dyDescent="0.25">
      <c r="A18715">
        <v>5992.6047570000001</v>
      </c>
      <c r="B18715">
        <v>0.150025872</v>
      </c>
      <c r="C18715">
        <v>1.0011756190000001</v>
      </c>
      <c r="D18715">
        <v>1.0020435050000001</v>
      </c>
      <c r="E18715">
        <v>1.00607135</v>
      </c>
      <c r="F18715">
        <v>0.99593966199999995</v>
      </c>
      <c r="G18715">
        <v>1.0014705559999999</v>
      </c>
      <c r="H18715">
        <v>1.0009258219999999</v>
      </c>
    </row>
    <row r="18716" spans="1:8" x14ac:dyDescent="0.25">
      <c r="A18716">
        <v>5992.679349</v>
      </c>
      <c r="B18716">
        <v>0.15308651700000001</v>
      </c>
      <c r="C18716">
        <v>0.997022148</v>
      </c>
      <c r="D18716">
        <v>1.002369748</v>
      </c>
      <c r="E18716">
        <v>1.0053110139999999</v>
      </c>
      <c r="F18716">
        <v>0.996647477</v>
      </c>
      <c r="G18716">
        <v>1.0019814279999999</v>
      </c>
      <c r="H18716">
        <v>1.0007484820000001</v>
      </c>
    </row>
    <row r="18717" spans="1:8" x14ac:dyDescent="0.25">
      <c r="A18717">
        <v>5992.7539399999996</v>
      </c>
      <c r="B18717">
        <v>0.15522086600000001</v>
      </c>
      <c r="C18717">
        <v>0.99594627300000005</v>
      </c>
      <c r="D18717">
        <v>1.00254438</v>
      </c>
      <c r="E18717">
        <v>1.0047991060000001</v>
      </c>
      <c r="F18717">
        <v>0.99469625800000006</v>
      </c>
      <c r="G18717">
        <v>1.000485922</v>
      </c>
      <c r="H18717">
        <v>1.001346515</v>
      </c>
    </row>
    <row r="18718" spans="1:8" x14ac:dyDescent="0.25">
      <c r="A18718">
        <v>5992.8285310000001</v>
      </c>
      <c r="B18718">
        <v>0.15530058499999999</v>
      </c>
      <c r="C18718">
        <v>1.000838903</v>
      </c>
      <c r="D18718">
        <v>1.0033323649999999</v>
      </c>
      <c r="E18718">
        <v>1.004206886</v>
      </c>
      <c r="F18718">
        <v>0.99349851600000005</v>
      </c>
      <c r="G18718">
        <v>1.00095891</v>
      </c>
      <c r="H18718">
        <v>1.001035525</v>
      </c>
    </row>
    <row r="18719" spans="1:8" x14ac:dyDescent="0.25">
      <c r="A18719">
        <v>5992.9031230000001</v>
      </c>
      <c r="B18719">
        <v>0.15427204799999999</v>
      </c>
      <c r="C18719">
        <v>1.0008118589999999</v>
      </c>
      <c r="D18719">
        <v>1.002609514</v>
      </c>
      <c r="E18719">
        <v>1.005238214</v>
      </c>
      <c r="F18719">
        <v>0.99408497699999998</v>
      </c>
      <c r="G18719">
        <v>1.0004991240000001</v>
      </c>
      <c r="H18719">
        <v>1.0015290029999999</v>
      </c>
    </row>
    <row r="18720" spans="1:8" x14ac:dyDescent="0.25">
      <c r="A18720">
        <v>5992.9777139999997</v>
      </c>
      <c r="B18720">
        <v>0.15297719800000001</v>
      </c>
      <c r="C18720">
        <v>1.0011782680000001</v>
      </c>
      <c r="D18720">
        <v>1.0003697620000001</v>
      </c>
      <c r="E18720">
        <v>1.0029461879999999</v>
      </c>
      <c r="F18720">
        <v>0.99433105799999999</v>
      </c>
      <c r="G18720">
        <v>1.0002401759999999</v>
      </c>
      <c r="H18720">
        <v>1.0001070480000001</v>
      </c>
    </row>
    <row r="18721" spans="1:8" x14ac:dyDescent="0.25">
      <c r="A18721">
        <v>5993.0523059999996</v>
      </c>
      <c r="B18721">
        <v>0.15254193699999999</v>
      </c>
      <c r="C18721">
        <v>0.99944440999999995</v>
      </c>
      <c r="D18721">
        <v>1.000227763</v>
      </c>
      <c r="E18721">
        <v>1.004927922</v>
      </c>
      <c r="F18721">
        <v>0.99537828900000003</v>
      </c>
      <c r="G18721">
        <v>0.99957909899999997</v>
      </c>
      <c r="H18721">
        <v>0.99965728700000001</v>
      </c>
    </row>
    <row r="18722" spans="1:8" x14ac:dyDescent="0.25">
      <c r="A18722">
        <v>5993.1268970000001</v>
      </c>
      <c r="B18722">
        <v>0.153346334</v>
      </c>
      <c r="C18722">
        <v>1.0031023450000001</v>
      </c>
      <c r="D18722">
        <v>1.001098018</v>
      </c>
      <c r="E18722">
        <v>1.004986079</v>
      </c>
      <c r="F18722">
        <v>0.99618256900000002</v>
      </c>
      <c r="G18722">
        <v>1.0004585269999999</v>
      </c>
      <c r="H18722">
        <v>1.000113064</v>
      </c>
    </row>
    <row r="18723" spans="1:8" x14ac:dyDescent="0.25">
      <c r="A18723">
        <v>5993.2014879999997</v>
      </c>
      <c r="B18723">
        <v>0.154708331</v>
      </c>
      <c r="C18723">
        <v>1.0008358150000001</v>
      </c>
      <c r="D18723">
        <v>1.001445074</v>
      </c>
      <c r="E18723">
        <v>1.00539523</v>
      </c>
      <c r="F18723">
        <v>0.99735788199999997</v>
      </c>
      <c r="G18723">
        <v>1.0021023899999999</v>
      </c>
      <c r="H18723">
        <v>1.000429907</v>
      </c>
    </row>
    <row r="18724" spans="1:8" x14ac:dyDescent="0.25">
      <c r="A18724">
        <v>5993.2760799999996</v>
      </c>
      <c r="B18724">
        <v>0.156114945</v>
      </c>
      <c r="C18724">
        <v>1.0010582189999999</v>
      </c>
      <c r="D18724">
        <v>1.001933202</v>
      </c>
      <c r="E18724">
        <v>1.004694473</v>
      </c>
      <c r="F18724">
        <v>0.99640702800000003</v>
      </c>
      <c r="G18724">
        <v>1.0016542230000001</v>
      </c>
      <c r="H18724">
        <v>1.0002572940000001</v>
      </c>
    </row>
    <row r="18725" spans="1:8" x14ac:dyDescent="0.25">
      <c r="A18725">
        <v>5993.3506710000001</v>
      </c>
      <c r="B18725">
        <v>0.157319921</v>
      </c>
      <c r="C18725">
        <v>0.99754952799999996</v>
      </c>
      <c r="D18725">
        <v>1.0027545250000001</v>
      </c>
      <c r="E18725">
        <v>1.0060825870000001</v>
      </c>
      <c r="F18725">
        <v>0.995561904</v>
      </c>
      <c r="G18725">
        <v>1.0027966669999999</v>
      </c>
      <c r="H18725">
        <v>1.0010366040000001</v>
      </c>
    </row>
    <row r="18726" spans="1:8" x14ac:dyDescent="0.25">
      <c r="A18726">
        <v>5993.4252619999997</v>
      </c>
      <c r="B18726">
        <v>0.15789140500000001</v>
      </c>
      <c r="C18726">
        <v>0.99744254700000001</v>
      </c>
      <c r="D18726">
        <v>1.0037553770000001</v>
      </c>
      <c r="E18726">
        <v>1.007771102</v>
      </c>
      <c r="F18726">
        <v>0.99631431800000003</v>
      </c>
      <c r="G18726">
        <v>1.0012702979999999</v>
      </c>
      <c r="H18726">
        <v>1.001180274</v>
      </c>
    </row>
    <row r="18727" spans="1:8" x14ac:dyDescent="0.25">
      <c r="A18727">
        <v>5993.4998539999997</v>
      </c>
      <c r="B18727">
        <v>0.15838001800000001</v>
      </c>
      <c r="C18727">
        <v>0.99799023099999995</v>
      </c>
      <c r="D18727">
        <v>1.0021748720000001</v>
      </c>
      <c r="E18727">
        <v>1.007619158</v>
      </c>
      <c r="F18727">
        <v>0.99545727799999995</v>
      </c>
      <c r="G18727">
        <v>1.0000606030000001</v>
      </c>
      <c r="H18727">
        <v>1.0015196740000001</v>
      </c>
    </row>
    <row r="18728" spans="1:8" x14ac:dyDescent="0.25">
      <c r="A18728">
        <v>5993.5744450000002</v>
      </c>
      <c r="B18728">
        <v>0.15916634099999999</v>
      </c>
      <c r="C18728">
        <v>0.99766669900000005</v>
      </c>
      <c r="D18728">
        <v>1.0021152529999999</v>
      </c>
      <c r="E18728">
        <v>1.0080432349999999</v>
      </c>
      <c r="F18728">
        <v>0.99539748699999997</v>
      </c>
      <c r="G18728">
        <v>1.001033464</v>
      </c>
      <c r="H18728">
        <v>1.0013666290000001</v>
      </c>
    </row>
    <row r="18729" spans="1:8" x14ac:dyDescent="0.25">
      <c r="A18729">
        <v>5993.6490370000001</v>
      </c>
      <c r="B18729">
        <v>0.16056561599999999</v>
      </c>
      <c r="C18729">
        <v>0.99943308500000005</v>
      </c>
      <c r="D18729">
        <v>1.0028063119999999</v>
      </c>
      <c r="E18729">
        <v>1.0070411930000001</v>
      </c>
      <c r="F18729">
        <v>0.99613140700000002</v>
      </c>
      <c r="G18729">
        <v>1.002685228</v>
      </c>
      <c r="H18729">
        <v>1.000707142</v>
      </c>
    </row>
    <row r="18730" spans="1:8" x14ac:dyDescent="0.25">
      <c r="A18730">
        <v>5993.7236279999997</v>
      </c>
      <c r="B18730">
        <v>0.16186645099999999</v>
      </c>
      <c r="C18730">
        <v>0.99796737599999996</v>
      </c>
      <c r="D18730">
        <v>1.0028879049999999</v>
      </c>
      <c r="E18730">
        <v>1.0070083009999999</v>
      </c>
      <c r="F18730">
        <v>0.99549449499999998</v>
      </c>
      <c r="G18730">
        <v>1.001689544</v>
      </c>
      <c r="H18730">
        <v>1.0012300510000001</v>
      </c>
    </row>
    <row r="18731" spans="1:8" x14ac:dyDescent="0.25">
      <c r="A18731">
        <v>5993.7982190000002</v>
      </c>
      <c r="B18731">
        <v>0.16267520599999999</v>
      </c>
      <c r="C18731">
        <v>0.99843924900000003</v>
      </c>
      <c r="D18731">
        <v>1.0016443829999999</v>
      </c>
      <c r="E18731">
        <v>1.0058728880000001</v>
      </c>
      <c r="F18731">
        <v>0.99485713399999998</v>
      </c>
      <c r="G18731">
        <v>1.0006302359999999</v>
      </c>
      <c r="H18731">
        <v>1.001165327</v>
      </c>
    </row>
    <row r="18732" spans="1:8" x14ac:dyDescent="0.25">
      <c r="A18732">
        <v>5993.8728110000002</v>
      </c>
      <c r="B18732">
        <v>0.16348891500000001</v>
      </c>
      <c r="C18732">
        <v>1.000118627</v>
      </c>
      <c r="D18732">
        <v>1.0028290019999999</v>
      </c>
      <c r="E18732">
        <v>1.005785996</v>
      </c>
      <c r="F18732">
        <v>0.995569233</v>
      </c>
      <c r="G18732">
        <v>1.002081894</v>
      </c>
      <c r="H18732">
        <v>1.0020847939999999</v>
      </c>
    </row>
    <row r="18733" spans="1:8" x14ac:dyDescent="0.25">
      <c r="A18733">
        <v>5993.9474019999998</v>
      </c>
      <c r="B18733">
        <v>0.16329943699999999</v>
      </c>
      <c r="C18733">
        <v>0.99845096799999999</v>
      </c>
      <c r="D18733">
        <v>1.001653981</v>
      </c>
      <c r="E18733">
        <v>1.0043443670000001</v>
      </c>
      <c r="F18733">
        <v>0.99624620900000005</v>
      </c>
      <c r="G18733">
        <v>1.001692703</v>
      </c>
      <c r="H18733">
        <v>1.002342566</v>
      </c>
    </row>
    <row r="18734" spans="1:8" x14ac:dyDescent="0.25">
      <c r="A18734">
        <v>5994.0219930000003</v>
      </c>
      <c r="B18734">
        <v>0.163629788</v>
      </c>
      <c r="C18734">
        <v>0.999691734</v>
      </c>
      <c r="D18734">
        <v>1.0018560459999999</v>
      </c>
      <c r="E18734">
        <v>1.0045427140000001</v>
      </c>
      <c r="F18734">
        <v>0.99540587400000002</v>
      </c>
      <c r="G18734">
        <v>1.0017346389999999</v>
      </c>
      <c r="H18734">
        <v>1.001681136</v>
      </c>
    </row>
    <row r="18735" spans="1:8" x14ac:dyDescent="0.25">
      <c r="A18735">
        <v>5994.0965850000002</v>
      </c>
      <c r="B18735">
        <v>0.16338150300000001</v>
      </c>
      <c r="C18735">
        <v>1.0017701210000001</v>
      </c>
      <c r="D18735">
        <v>1.00155975</v>
      </c>
      <c r="E18735">
        <v>1.005696666</v>
      </c>
      <c r="F18735">
        <v>0.99592244399999996</v>
      </c>
      <c r="G18735">
        <v>1.0003956540000001</v>
      </c>
      <c r="H18735">
        <v>1.0008275010000001</v>
      </c>
    </row>
    <row r="18736" spans="1:8" x14ac:dyDescent="0.25">
      <c r="A18736">
        <v>5994.1711759999998</v>
      </c>
      <c r="B18736">
        <v>0.163519252</v>
      </c>
      <c r="C18736">
        <v>1.0008129859999999</v>
      </c>
      <c r="D18736">
        <v>1.0009580890000001</v>
      </c>
      <c r="E18736">
        <v>1.003880528</v>
      </c>
      <c r="F18736">
        <v>0.99599148800000004</v>
      </c>
      <c r="G18736">
        <v>1.001837713</v>
      </c>
      <c r="H18736">
        <v>1.001029122</v>
      </c>
    </row>
    <row r="18737" spans="1:8" x14ac:dyDescent="0.25">
      <c r="A18737">
        <v>5994.2457679999998</v>
      </c>
      <c r="B18737">
        <v>0.163787496</v>
      </c>
      <c r="C18737">
        <v>0.99993058800000001</v>
      </c>
      <c r="D18737">
        <v>1.0029276439999999</v>
      </c>
      <c r="E18737">
        <v>1.005700306</v>
      </c>
      <c r="F18737">
        <v>0.99636723299999996</v>
      </c>
      <c r="G18737">
        <v>1.000863354</v>
      </c>
      <c r="H18737">
        <v>1.0011574379999999</v>
      </c>
    </row>
    <row r="18738" spans="1:8" x14ac:dyDescent="0.25">
      <c r="A18738">
        <v>5994.3203590000003</v>
      </c>
      <c r="B18738">
        <v>0.16374280999999999</v>
      </c>
      <c r="C18738">
        <v>1.000354492</v>
      </c>
      <c r="D18738">
        <v>1.0033170179999999</v>
      </c>
      <c r="E18738">
        <v>1.0057873340000001</v>
      </c>
      <c r="F18738">
        <v>0.99659012599999997</v>
      </c>
      <c r="G18738">
        <v>1.0017188400000001</v>
      </c>
      <c r="H18738">
        <v>1.0011568280000001</v>
      </c>
    </row>
    <row r="18739" spans="1:8" x14ac:dyDescent="0.25">
      <c r="A18739">
        <v>5994.3949499999999</v>
      </c>
      <c r="B18739">
        <v>0.163836599</v>
      </c>
      <c r="C18739">
        <v>1.0006081419999999</v>
      </c>
      <c r="D18739">
        <v>1.002298761</v>
      </c>
      <c r="E18739">
        <v>1.0052408269999999</v>
      </c>
      <c r="F18739">
        <v>0.99609802599999997</v>
      </c>
      <c r="G18739">
        <v>1.0014231549999999</v>
      </c>
      <c r="H18739">
        <v>1.0011307979999999</v>
      </c>
    </row>
    <row r="18740" spans="1:8" x14ac:dyDescent="0.25">
      <c r="A18740">
        <v>5994.4695419999998</v>
      </c>
      <c r="B18740">
        <v>0.16369853100000001</v>
      </c>
      <c r="C18740">
        <v>0.99640629800000002</v>
      </c>
      <c r="D18740">
        <v>1.0028878800000001</v>
      </c>
      <c r="E18740">
        <v>1.0068108170000001</v>
      </c>
      <c r="F18740">
        <v>0.99644076999999998</v>
      </c>
      <c r="G18740">
        <v>0.99976930100000005</v>
      </c>
      <c r="H18740">
        <v>1.000948983</v>
      </c>
    </row>
    <row r="18741" spans="1:8" x14ac:dyDescent="0.25">
      <c r="A18741">
        <v>5994.5441330000003</v>
      </c>
      <c r="B18741">
        <v>0.16398330799999999</v>
      </c>
      <c r="C18741">
        <v>0.999165525</v>
      </c>
      <c r="D18741">
        <v>1.002195527</v>
      </c>
      <c r="E18741">
        <v>1.006740755</v>
      </c>
      <c r="F18741">
        <v>0.99488007300000003</v>
      </c>
      <c r="G18741">
        <v>1.0010040229999999</v>
      </c>
      <c r="H18741">
        <v>1.001166199</v>
      </c>
    </row>
    <row r="18742" spans="1:8" x14ac:dyDescent="0.25">
      <c r="A18742">
        <v>5994.6187250000003</v>
      </c>
      <c r="B18742">
        <v>0.16431494099999999</v>
      </c>
      <c r="C18742">
        <v>0.99765554899999997</v>
      </c>
      <c r="D18742">
        <v>1.002500747</v>
      </c>
      <c r="E18742">
        <v>1.0075598320000001</v>
      </c>
      <c r="F18742">
        <v>0.99548445200000002</v>
      </c>
      <c r="G18742">
        <v>1.001527619</v>
      </c>
      <c r="H18742">
        <v>1.0013615389999999</v>
      </c>
    </row>
    <row r="18743" spans="1:8" x14ac:dyDescent="0.25">
      <c r="A18743">
        <v>5994.6933159999999</v>
      </c>
      <c r="B18743">
        <v>0.16475564300000001</v>
      </c>
      <c r="C18743">
        <v>0.99893551700000005</v>
      </c>
      <c r="D18743">
        <v>1.002244057</v>
      </c>
      <c r="E18743">
        <v>1.0062452710000001</v>
      </c>
      <c r="F18743">
        <v>0.99519197199999998</v>
      </c>
      <c r="G18743">
        <v>1.0011606989999999</v>
      </c>
      <c r="H18743">
        <v>1.0011056570000001</v>
      </c>
    </row>
    <row r="18744" spans="1:8" x14ac:dyDescent="0.25">
      <c r="A18744">
        <v>5994.7679070000004</v>
      </c>
      <c r="B18744">
        <v>0.16426943599999999</v>
      </c>
      <c r="C18744">
        <v>0.99809938499999995</v>
      </c>
      <c r="D18744">
        <v>1.0029071970000001</v>
      </c>
      <c r="E18744">
        <v>1.0070886539999999</v>
      </c>
      <c r="F18744">
        <v>0.99456540000000004</v>
      </c>
      <c r="G18744">
        <v>1.0010617550000001</v>
      </c>
      <c r="H18744">
        <v>1.000697342</v>
      </c>
    </row>
    <row r="18745" spans="1:8" x14ac:dyDescent="0.25">
      <c r="A18745">
        <v>5994.8424990000003</v>
      </c>
      <c r="B18745">
        <v>0.16313754999999999</v>
      </c>
      <c r="C18745">
        <v>0.99957599600000002</v>
      </c>
      <c r="D18745">
        <v>1.0036825599999999</v>
      </c>
      <c r="E18745">
        <v>1.0069955989999999</v>
      </c>
      <c r="F18745">
        <v>0.99491984</v>
      </c>
      <c r="G18745">
        <v>1.000723247</v>
      </c>
      <c r="H18745">
        <v>1.000592441</v>
      </c>
    </row>
    <row r="18746" spans="1:8" x14ac:dyDescent="0.25">
      <c r="A18746">
        <v>5994.9170899999999</v>
      </c>
      <c r="B18746">
        <v>0.16186397999999999</v>
      </c>
      <c r="C18746">
        <v>0.99950409500000004</v>
      </c>
      <c r="D18746">
        <v>1.003255204</v>
      </c>
      <c r="E18746">
        <v>1.0081492489999999</v>
      </c>
      <c r="F18746">
        <v>0.99635255300000003</v>
      </c>
      <c r="G18746">
        <v>1.0012082499999999</v>
      </c>
      <c r="H18746">
        <v>1.001622698</v>
      </c>
    </row>
    <row r="18747" spans="1:8" x14ac:dyDescent="0.25">
      <c r="A18747">
        <v>5994.9916810000004</v>
      </c>
      <c r="B18747">
        <v>0.16145089300000001</v>
      </c>
      <c r="C18747">
        <v>0.99873720799999999</v>
      </c>
      <c r="D18747">
        <v>1.0031202420000001</v>
      </c>
      <c r="E18747">
        <v>1.008556097</v>
      </c>
      <c r="F18747">
        <v>0.99608595899999997</v>
      </c>
      <c r="G18747">
        <v>1.0019137760000001</v>
      </c>
      <c r="H18747">
        <v>1.0014886160000001</v>
      </c>
    </row>
    <row r="18748" spans="1:8" x14ac:dyDescent="0.25">
      <c r="A18748">
        <v>5995.0662730000004</v>
      </c>
      <c r="B18748">
        <v>0.16195023</v>
      </c>
      <c r="C18748">
        <v>1.0001276100000001</v>
      </c>
      <c r="D18748">
        <v>1.002857552</v>
      </c>
      <c r="E18748">
        <v>1.0087668510000001</v>
      </c>
      <c r="F18748">
        <v>0.994649852</v>
      </c>
      <c r="G18748">
        <v>1.0009049480000001</v>
      </c>
      <c r="H18748">
        <v>1.0014671740000001</v>
      </c>
    </row>
    <row r="18749" spans="1:8" x14ac:dyDescent="0.25">
      <c r="A18749">
        <v>5995.140864</v>
      </c>
      <c r="B18749">
        <v>0.163483501</v>
      </c>
      <c r="C18749">
        <v>0.99919465500000004</v>
      </c>
      <c r="D18749">
        <v>1.002070902</v>
      </c>
      <c r="E18749">
        <v>1.0065105459999999</v>
      </c>
      <c r="F18749">
        <v>0.99582172999999996</v>
      </c>
      <c r="G18749">
        <v>1.0006429210000001</v>
      </c>
      <c r="H18749">
        <v>1.0008882960000001</v>
      </c>
    </row>
    <row r="18750" spans="1:8" x14ac:dyDescent="0.25">
      <c r="A18750">
        <v>5995.2154559999999</v>
      </c>
      <c r="B18750">
        <v>0.16479583</v>
      </c>
      <c r="C18750">
        <v>0.99848035700000004</v>
      </c>
      <c r="D18750">
        <v>1.0019221650000001</v>
      </c>
      <c r="E18750">
        <v>1.0050997159999999</v>
      </c>
      <c r="F18750">
        <v>0.99599561800000003</v>
      </c>
      <c r="G18750">
        <v>1.001572272</v>
      </c>
      <c r="H18750">
        <v>1.000425404</v>
      </c>
    </row>
    <row r="18751" spans="1:8" x14ac:dyDescent="0.25">
      <c r="A18751">
        <v>5995.2900470000004</v>
      </c>
      <c r="B18751">
        <v>0.16511664600000001</v>
      </c>
      <c r="C18751">
        <v>0.99966384100000005</v>
      </c>
      <c r="D18751">
        <v>1.00295256</v>
      </c>
      <c r="E18751">
        <v>1.004938825</v>
      </c>
      <c r="F18751">
        <v>0.99559716600000003</v>
      </c>
      <c r="G18751">
        <v>1.002253909</v>
      </c>
      <c r="H18751">
        <v>1.001332356</v>
      </c>
    </row>
    <row r="18752" spans="1:8" x14ac:dyDescent="0.25">
      <c r="A18752">
        <v>5995.364638</v>
      </c>
      <c r="B18752">
        <v>0.16454290899999999</v>
      </c>
      <c r="C18752">
        <v>0.99806591600000005</v>
      </c>
      <c r="D18752">
        <v>1.00257722</v>
      </c>
      <c r="E18752">
        <v>1.005419898</v>
      </c>
      <c r="F18752">
        <v>0.99497449000000004</v>
      </c>
      <c r="G18752">
        <v>1.001065393</v>
      </c>
      <c r="H18752">
        <v>1.0020006180000001</v>
      </c>
    </row>
    <row r="18753" spans="1:8" x14ac:dyDescent="0.25">
      <c r="A18753">
        <v>5995.43923</v>
      </c>
      <c r="B18753">
        <v>0.163771941</v>
      </c>
      <c r="C18753">
        <v>0.99788780200000005</v>
      </c>
      <c r="D18753">
        <v>1.0029398380000001</v>
      </c>
      <c r="E18753">
        <v>1.007590778</v>
      </c>
      <c r="F18753">
        <v>0.99485167600000002</v>
      </c>
      <c r="G18753">
        <v>1.000934024</v>
      </c>
      <c r="H18753">
        <v>0.99934959000000001</v>
      </c>
    </row>
    <row r="18754" spans="1:8" x14ac:dyDescent="0.25">
      <c r="A18754">
        <v>5995.5138209999996</v>
      </c>
      <c r="B18754">
        <v>0.16303596000000001</v>
      </c>
      <c r="C18754">
        <v>1.0009011759999999</v>
      </c>
      <c r="D18754">
        <v>1.0017158909999999</v>
      </c>
      <c r="E18754">
        <v>1.004868184</v>
      </c>
      <c r="F18754">
        <v>0.99416310600000002</v>
      </c>
      <c r="G18754">
        <v>1.001262847</v>
      </c>
      <c r="H18754">
        <v>1.001469562</v>
      </c>
    </row>
    <row r="18755" spans="1:8" x14ac:dyDescent="0.25">
      <c r="A18755">
        <v>5995.5884130000004</v>
      </c>
      <c r="B18755">
        <v>0.162514506</v>
      </c>
      <c r="C18755">
        <v>0.99985726399999997</v>
      </c>
      <c r="D18755">
        <v>1.0005867369999999</v>
      </c>
      <c r="E18755">
        <v>1.0045638079999999</v>
      </c>
      <c r="F18755">
        <v>0.99501080500000005</v>
      </c>
      <c r="G18755">
        <v>1.0002030770000001</v>
      </c>
      <c r="H18755">
        <v>1.000665774</v>
      </c>
    </row>
    <row r="18756" spans="1:8" x14ac:dyDescent="0.25">
      <c r="A18756">
        <v>5995.663004</v>
      </c>
      <c r="B18756">
        <v>0.16157838799999999</v>
      </c>
      <c r="C18756">
        <v>1.001311029</v>
      </c>
      <c r="D18756">
        <v>1.0013179800000001</v>
      </c>
      <c r="E18756">
        <v>1.004562301</v>
      </c>
      <c r="F18756">
        <v>0.99544929500000001</v>
      </c>
      <c r="G18756">
        <v>0.99959446900000004</v>
      </c>
      <c r="H18756">
        <v>1.0017627039999999</v>
      </c>
    </row>
    <row r="18757" spans="1:8" x14ac:dyDescent="0.25">
      <c r="A18757">
        <v>5995.7375949999996</v>
      </c>
      <c r="B18757">
        <v>0.16027327199999999</v>
      </c>
      <c r="C18757">
        <v>1.0005930139999999</v>
      </c>
      <c r="D18757">
        <v>1.001208103</v>
      </c>
      <c r="E18757">
        <v>1.0055004700000001</v>
      </c>
      <c r="F18757">
        <v>0.99534944000000003</v>
      </c>
      <c r="G18757">
        <v>1.0002317469999999</v>
      </c>
      <c r="H18757">
        <v>1.0021915029999999</v>
      </c>
    </row>
    <row r="18758" spans="1:8" x14ac:dyDescent="0.25">
      <c r="A18758">
        <v>5995.8121870000004</v>
      </c>
      <c r="B18758">
        <v>0.15884345599999999</v>
      </c>
      <c r="C18758">
        <v>1.0012372</v>
      </c>
      <c r="D18758">
        <v>1.001801231</v>
      </c>
      <c r="E18758">
        <v>1.00564973</v>
      </c>
      <c r="F18758">
        <v>0.99540080799999997</v>
      </c>
      <c r="G18758">
        <v>1.0005590049999999</v>
      </c>
      <c r="H18758">
        <v>1.0023595860000001</v>
      </c>
    </row>
    <row r="18759" spans="1:8" x14ac:dyDescent="0.25">
      <c r="A18759">
        <v>5995.886778</v>
      </c>
      <c r="B18759">
        <v>0.15776637399999999</v>
      </c>
      <c r="C18759">
        <v>1.001317263</v>
      </c>
      <c r="D18759">
        <v>1.0014038590000001</v>
      </c>
      <c r="E18759">
        <v>1.0045781789999999</v>
      </c>
      <c r="F18759">
        <v>0.99634871800000002</v>
      </c>
      <c r="G18759">
        <v>1.0009645069999999</v>
      </c>
      <c r="H18759">
        <v>1.002117876</v>
      </c>
    </row>
    <row r="18760" spans="1:8" x14ac:dyDescent="0.25">
      <c r="A18760">
        <v>5995.9613689999996</v>
      </c>
      <c r="B18760">
        <v>0.157049207</v>
      </c>
      <c r="C18760">
        <v>1.0008079510000001</v>
      </c>
      <c r="D18760">
        <v>1.0017749490000001</v>
      </c>
      <c r="E18760">
        <v>1.0048277569999999</v>
      </c>
      <c r="F18760">
        <v>0.99521258400000001</v>
      </c>
      <c r="G18760">
        <v>1.000723002</v>
      </c>
      <c r="H18760">
        <v>1.0019086180000001</v>
      </c>
    </row>
    <row r="18761" spans="1:8" x14ac:dyDescent="0.25">
      <c r="A18761">
        <v>5996.0359609999996</v>
      </c>
      <c r="B18761">
        <v>0.15632995999999999</v>
      </c>
      <c r="C18761">
        <v>0.99926743799999995</v>
      </c>
      <c r="D18761">
        <v>1.0013676229999999</v>
      </c>
      <c r="E18761">
        <v>1.003887921</v>
      </c>
      <c r="F18761">
        <v>0.996108836</v>
      </c>
      <c r="G18761">
        <v>1.001800391</v>
      </c>
      <c r="H18761">
        <v>1.0020128180000001</v>
      </c>
    </row>
    <row r="18762" spans="1:8" x14ac:dyDescent="0.25">
      <c r="A18762">
        <v>5996.1105520000001</v>
      </c>
      <c r="B18762">
        <v>0.15591002200000001</v>
      </c>
      <c r="C18762">
        <v>0.99884115699999998</v>
      </c>
      <c r="D18762">
        <v>1.0019061220000001</v>
      </c>
      <c r="E18762">
        <v>1.0050747200000001</v>
      </c>
      <c r="F18762">
        <v>0.99547185100000002</v>
      </c>
      <c r="G18762">
        <v>1.0007362959999999</v>
      </c>
      <c r="H18762">
        <v>1.001635826</v>
      </c>
    </row>
    <row r="18763" spans="1:8" x14ac:dyDescent="0.25">
      <c r="A18763">
        <v>5996.185144</v>
      </c>
      <c r="B18763">
        <v>0.15595556999999999</v>
      </c>
      <c r="C18763">
        <v>0.99911850099999999</v>
      </c>
      <c r="D18763">
        <v>1.0029289859999999</v>
      </c>
      <c r="E18763">
        <v>1.005931347</v>
      </c>
      <c r="F18763">
        <v>0.99599436600000002</v>
      </c>
      <c r="G18763">
        <v>1.0023315800000001</v>
      </c>
      <c r="H18763">
        <v>1.0024186239999999</v>
      </c>
    </row>
    <row r="18764" spans="1:8" x14ac:dyDescent="0.25">
      <c r="A18764">
        <v>5996.2597349999996</v>
      </c>
      <c r="B18764">
        <v>0.15600199300000001</v>
      </c>
      <c r="C18764">
        <v>0.99864310999999995</v>
      </c>
      <c r="D18764">
        <v>1.002957442</v>
      </c>
      <c r="E18764">
        <v>1.006531777</v>
      </c>
      <c r="F18764">
        <v>0.99550033599999999</v>
      </c>
      <c r="G18764">
        <v>1.002084344</v>
      </c>
      <c r="H18764">
        <v>1.002399646</v>
      </c>
    </row>
    <row r="18765" spans="1:8" x14ac:dyDescent="0.25">
      <c r="A18765">
        <v>5996.3343260000001</v>
      </c>
      <c r="B18765">
        <v>0.15651880800000001</v>
      </c>
      <c r="C18765">
        <v>0.99944838400000002</v>
      </c>
      <c r="D18765">
        <v>1.003892835</v>
      </c>
      <c r="E18765">
        <v>1.0079961019999999</v>
      </c>
      <c r="F18765">
        <v>0.99584907300000003</v>
      </c>
      <c r="G18765">
        <v>1.0027321870000001</v>
      </c>
      <c r="H18765">
        <v>1.000948183</v>
      </c>
    </row>
    <row r="18766" spans="1:8" x14ac:dyDescent="0.25">
      <c r="A18766">
        <v>5996.4089180000001</v>
      </c>
      <c r="B18766">
        <v>0.157162253</v>
      </c>
      <c r="C18766">
        <v>0.99806684800000001</v>
      </c>
      <c r="D18766">
        <v>1.001930266</v>
      </c>
      <c r="E18766">
        <v>1.006557932</v>
      </c>
      <c r="F18766">
        <v>0.99483060599999995</v>
      </c>
      <c r="G18766">
        <v>1.0016535710000001</v>
      </c>
      <c r="H18766">
        <v>1.0003617330000001</v>
      </c>
    </row>
    <row r="18767" spans="1:8" x14ac:dyDescent="0.25">
      <c r="A18767">
        <v>5996.4835089999997</v>
      </c>
      <c r="B18767">
        <v>0.15731952099999999</v>
      </c>
      <c r="C18767">
        <v>0.99922058499999999</v>
      </c>
      <c r="D18767">
        <v>1.001515575</v>
      </c>
      <c r="E18767">
        <v>1.0058091650000001</v>
      </c>
      <c r="F18767">
        <v>0.99540444500000003</v>
      </c>
      <c r="G18767">
        <v>1.001320864</v>
      </c>
      <c r="H18767">
        <v>1.0010631699999999</v>
      </c>
    </row>
    <row r="18768" spans="1:8" x14ac:dyDescent="0.25">
      <c r="A18768">
        <v>5996.5581000000002</v>
      </c>
      <c r="B18768">
        <v>0.15757968</v>
      </c>
      <c r="C18768">
        <v>1.000935503</v>
      </c>
      <c r="D18768">
        <v>1.002386993</v>
      </c>
      <c r="E18768">
        <v>1.007516665</v>
      </c>
      <c r="F18768">
        <v>0.995483962</v>
      </c>
      <c r="G18768">
        <v>1.0010229310000001</v>
      </c>
      <c r="H18768">
        <v>0.99983603899999995</v>
      </c>
    </row>
    <row r="18769" spans="1:8" x14ac:dyDescent="0.25">
      <c r="A18769">
        <v>5996.6326920000001</v>
      </c>
      <c r="B18769">
        <v>0.157670224</v>
      </c>
      <c r="C18769">
        <v>1.001007242</v>
      </c>
      <c r="D18769">
        <v>1.0022319790000001</v>
      </c>
      <c r="E18769">
        <v>1.0065092369999999</v>
      </c>
      <c r="F18769">
        <v>0.99595719400000005</v>
      </c>
      <c r="G18769">
        <v>1.001504079</v>
      </c>
      <c r="H18769">
        <v>1.0006175639999999</v>
      </c>
    </row>
    <row r="18770" spans="1:8" x14ac:dyDescent="0.25">
      <c r="A18770">
        <v>5996.7072829999997</v>
      </c>
      <c r="B18770">
        <v>0.15840183199999999</v>
      </c>
      <c r="C18770">
        <v>1.0000419709999999</v>
      </c>
      <c r="D18770">
        <v>1.003319367</v>
      </c>
      <c r="E18770">
        <v>1.008164871</v>
      </c>
      <c r="F18770">
        <v>0.995541907</v>
      </c>
      <c r="G18770">
        <v>1.002552788</v>
      </c>
      <c r="H18770">
        <v>1.0006979949999999</v>
      </c>
    </row>
    <row r="18771" spans="1:8" x14ac:dyDescent="0.25">
      <c r="A18771">
        <v>5996.7818749999997</v>
      </c>
      <c r="B18771">
        <v>0.159219581</v>
      </c>
      <c r="C18771">
        <v>0.99907505500000005</v>
      </c>
      <c r="D18771">
        <v>1.0016098499999999</v>
      </c>
      <c r="E18771">
        <v>1.0069577999999999</v>
      </c>
      <c r="F18771">
        <v>0.99628259100000005</v>
      </c>
      <c r="G18771">
        <v>1.001051903</v>
      </c>
      <c r="H18771">
        <v>1.0015995639999999</v>
      </c>
    </row>
    <row r="18772" spans="1:8" x14ac:dyDescent="0.25">
      <c r="A18772">
        <v>5996.8564660000002</v>
      </c>
      <c r="B18772">
        <v>0.159960301</v>
      </c>
      <c r="C18772">
        <v>0.99978312599999997</v>
      </c>
      <c r="D18772">
        <v>1.0023847260000001</v>
      </c>
      <c r="E18772">
        <v>1.0061167289999999</v>
      </c>
      <c r="F18772">
        <v>0.99586584099999997</v>
      </c>
      <c r="G18772">
        <v>1.0006383000000001</v>
      </c>
      <c r="H18772">
        <v>1.0012456430000001</v>
      </c>
    </row>
    <row r="18773" spans="1:8" x14ac:dyDescent="0.25">
      <c r="A18773">
        <v>5996.9310569999998</v>
      </c>
      <c r="B18773">
        <v>0.16091222299999999</v>
      </c>
      <c r="C18773">
        <v>0.99896213499999997</v>
      </c>
      <c r="D18773">
        <v>1.002916659</v>
      </c>
      <c r="E18773">
        <v>1.0072633099999999</v>
      </c>
      <c r="F18773">
        <v>0.99677901300000005</v>
      </c>
      <c r="G18773">
        <v>1.0006957839999999</v>
      </c>
      <c r="H18773">
        <v>1.0010835549999999</v>
      </c>
    </row>
    <row r="18774" spans="1:8" x14ac:dyDescent="0.25">
      <c r="A18774">
        <v>5997.0056489999997</v>
      </c>
      <c r="B18774">
        <v>0.160996738</v>
      </c>
      <c r="C18774">
        <v>0.99766880099999999</v>
      </c>
      <c r="D18774">
        <v>1.002977585</v>
      </c>
      <c r="E18774">
        <v>1.0061196509999999</v>
      </c>
      <c r="F18774">
        <v>0.99660076099999995</v>
      </c>
      <c r="G18774">
        <v>1.0006026720000001</v>
      </c>
      <c r="H18774">
        <v>1.001975496</v>
      </c>
    </row>
    <row r="18775" spans="1:8" x14ac:dyDescent="0.25">
      <c r="A18775">
        <v>5997.0802400000002</v>
      </c>
      <c r="B18775">
        <v>0.160169336</v>
      </c>
      <c r="C18775">
        <v>0.99845256199999999</v>
      </c>
      <c r="D18775">
        <v>1.002301978</v>
      </c>
      <c r="E18775">
        <v>1.005833432</v>
      </c>
      <c r="F18775">
        <v>0.99672767799999995</v>
      </c>
      <c r="G18775">
        <v>1.0020935399999999</v>
      </c>
      <c r="H18775">
        <v>1.001765332</v>
      </c>
    </row>
    <row r="18776" spans="1:8" x14ac:dyDescent="0.25">
      <c r="A18776">
        <v>5997.1548320000002</v>
      </c>
      <c r="B18776">
        <v>0.15882713100000001</v>
      </c>
      <c r="C18776">
        <v>1.0009588659999999</v>
      </c>
      <c r="D18776">
        <v>1.002879995</v>
      </c>
      <c r="E18776">
        <v>1.006110662</v>
      </c>
      <c r="F18776">
        <v>0.99500219300000003</v>
      </c>
      <c r="G18776">
        <v>1.0019734730000001</v>
      </c>
      <c r="H18776">
        <v>1.0021350899999999</v>
      </c>
    </row>
    <row r="18777" spans="1:8" x14ac:dyDescent="0.25">
      <c r="A18777">
        <v>5997.2294229999998</v>
      </c>
      <c r="B18777">
        <v>0.15744618299999999</v>
      </c>
      <c r="C18777">
        <v>0.99743019399999999</v>
      </c>
      <c r="D18777">
        <v>1.001163523</v>
      </c>
      <c r="E18777">
        <v>1.0051854039999999</v>
      </c>
      <c r="F18777">
        <v>0.99581029700000001</v>
      </c>
      <c r="G18777">
        <v>1.0009274749999999</v>
      </c>
      <c r="H18777">
        <v>1.0017081560000001</v>
      </c>
    </row>
    <row r="18778" spans="1:8" x14ac:dyDescent="0.25">
      <c r="A18778">
        <v>5997.3040140000003</v>
      </c>
      <c r="B18778">
        <v>0.156497144</v>
      </c>
      <c r="C18778">
        <v>1.0004182749999999</v>
      </c>
      <c r="D18778">
        <v>1.0015831529999999</v>
      </c>
      <c r="E18778">
        <v>1.0067773980000001</v>
      </c>
      <c r="F18778">
        <v>0.99610314300000002</v>
      </c>
      <c r="G18778">
        <v>1.0011088560000001</v>
      </c>
      <c r="H18778">
        <v>1.001029599</v>
      </c>
    </row>
    <row r="18779" spans="1:8" x14ac:dyDescent="0.25">
      <c r="A18779">
        <v>5997.3786060000002</v>
      </c>
      <c r="B18779">
        <v>0.155610891</v>
      </c>
      <c r="C18779">
        <v>1.001587998</v>
      </c>
      <c r="D18779">
        <v>1.0020515800000001</v>
      </c>
      <c r="E18779">
        <v>1.007284157</v>
      </c>
      <c r="F18779">
        <v>0.99703202499999999</v>
      </c>
      <c r="G18779">
        <v>1.0018836630000001</v>
      </c>
      <c r="H18779">
        <v>1.000908667</v>
      </c>
    </row>
    <row r="18780" spans="1:8" x14ac:dyDescent="0.25">
      <c r="A18780">
        <v>5997.4531969999998</v>
      </c>
      <c r="B18780">
        <v>0.15498502</v>
      </c>
      <c r="C18780">
        <v>0.99912772100000002</v>
      </c>
      <c r="D18780">
        <v>1.0020457869999999</v>
      </c>
      <c r="E18780">
        <v>1.0065819579999999</v>
      </c>
      <c r="F18780">
        <v>0.99699308600000003</v>
      </c>
      <c r="G18780">
        <v>1.000016485</v>
      </c>
      <c r="H18780">
        <v>1.0009080079999999</v>
      </c>
    </row>
    <row r="18781" spans="1:8" x14ac:dyDescent="0.25">
      <c r="A18781">
        <v>5997.5277880000003</v>
      </c>
      <c r="B18781">
        <v>0.15362147600000001</v>
      </c>
      <c r="C18781">
        <v>0.99859446100000004</v>
      </c>
      <c r="D18781">
        <v>1.002569233</v>
      </c>
      <c r="E18781">
        <v>1.0068333169999999</v>
      </c>
      <c r="F18781">
        <v>0.99736692299999996</v>
      </c>
      <c r="G18781">
        <v>1.0021107119999999</v>
      </c>
      <c r="H18781">
        <v>1.0015727189999999</v>
      </c>
    </row>
    <row r="18782" spans="1:8" x14ac:dyDescent="0.25">
      <c r="A18782">
        <v>5997.6023800000003</v>
      </c>
      <c r="B18782">
        <v>0.15263481100000001</v>
      </c>
      <c r="C18782">
        <v>1.0002951659999999</v>
      </c>
      <c r="D18782">
        <v>1.001526371</v>
      </c>
      <c r="E18782">
        <v>1.0070103429999999</v>
      </c>
      <c r="F18782">
        <v>0.99701484900000004</v>
      </c>
      <c r="G18782">
        <v>1.001136222</v>
      </c>
      <c r="H18782">
        <v>1.0010976460000001</v>
      </c>
    </row>
    <row r="18783" spans="1:8" x14ac:dyDescent="0.25">
      <c r="A18783">
        <v>5997.6769709999999</v>
      </c>
      <c r="B18783">
        <v>0.153184761</v>
      </c>
      <c r="C18783">
        <v>0.99989296500000002</v>
      </c>
      <c r="D18783">
        <v>1.0004414530000001</v>
      </c>
      <c r="E18783">
        <v>1.0064206659999999</v>
      </c>
      <c r="F18783">
        <v>0.99661750000000005</v>
      </c>
      <c r="G18783">
        <v>0.99981071499999996</v>
      </c>
      <c r="H18783">
        <v>1.0009736229999999</v>
      </c>
    </row>
    <row r="18784" spans="1:8" x14ac:dyDescent="0.25">
      <c r="A18784">
        <v>5997.7515629999998</v>
      </c>
      <c r="B18784">
        <v>0.153779571</v>
      </c>
      <c r="C18784">
        <v>1.0005458570000001</v>
      </c>
      <c r="D18784">
        <v>1.0022131169999999</v>
      </c>
      <c r="E18784">
        <v>1.0063706189999999</v>
      </c>
      <c r="F18784">
        <v>0.995522401</v>
      </c>
      <c r="G18784">
        <v>1.002473883</v>
      </c>
      <c r="H18784">
        <v>1.0006091669999999</v>
      </c>
    </row>
    <row r="18785" spans="1:8" x14ac:dyDescent="0.25">
      <c r="A18785">
        <v>5997.8261540000003</v>
      </c>
      <c r="B18785">
        <v>0.15425638</v>
      </c>
      <c r="C18785">
        <v>0.99854267200000002</v>
      </c>
      <c r="D18785">
        <v>1.0026838549999999</v>
      </c>
      <c r="E18785">
        <v>1.0067184389999999</v>
      </c>
      <c r="F18785">
        <v>0.99725204300000003</v>
      </c>
      <c r="G18785">
        <v>1.0015369119999999</v>
      </c>
      <c r="H18785">
        <v>1.0008250089999999</v>
      </c>
    </row>
    <row r="18786" spans="1:8" x14ac:dyDescent="0.25">
      <c r="A18786">
        <v>5997.9007449999999</v>
      </c>
      <c r="B18786">
        <v>0.15481561999999999</v>
      </c>
      <c r="C18786">
        <v>0.99921594300000005</v>
      </c>
      <c r="D18786">
        <v>1.002650128</v>
      </c>
      <c r="E18786">
        <v>1.0055518299999999</v>
      </c>
      <c r="F18786">
        <v>0.99544102499999998</v>
      </c>
      <c r="G18786">
        <v>1.0006662900000001</v>
      </c>
      <c r="H18786">
        <v>1.0016326499999999</v>
      </c>
    </row>
    <row r="18787" spans="1:8" x14ac:dyDescent="0.25">
      <c r="A18787">
        <v>5997.9753369999999</v>
      </c>
      <c r="B18787">
        <v>0.155053736</v>
      </c>
      <c r="C18787">
        <v>0.99899062999999999</v>
      </c>
      <c r="D18787">
        <v>1.002380021</v>
      </c>
      <c r="E18787">
        <v>1.0082433689999999</v>
      </c>
      <c r="F18787">
        <v>0.99646494900000004</v>
      </c>
      <c r="G18787">
        <v>1.002580027</v>
      </c>
      <c r="H18787">
        <v>1.000883585</v>
      </c>
    </row>
    <row r="18788" spans="1:8" x14ac:dyDescent="0.25">
      <c r="A18788">
        <v>5998.0499280000004</v>
      </c>
      <c r="B18788">
        <v>0.155275255</v>
      </c>
      <c r="C18788">
        <v>1.001120792</v>
      </c>
      <c r="D18788">
        <v>1.0023284290000001</v>
      </c>
      <c r="E18788">
        <v>1.0059817639999999</v>
      </c>
      <c r="F18788">
        <v>0.99524523899999995</v>
      </c>
      <c r="G18788">
        <v>1.0001330719999999</v>
      </c>
      <c r="H18788">
        <v>1.00026064</v>
      </c>
    </row>
    <row r="18789" spans="1:8" x14ac:dyDescent="0.25">
      <c r="A18789">
        <v>5998.124519</v>
      </c>
      <c r="B18789">
        <v>0.155234393</v>
      </c>
      <c r="C18789">
        <v>1.0018439100000001</v>
      </c>
      <c r="D18789">
        <v>1.000641554</v>
      </c>
      <c r="E18789">
        <v>1.005449585</v>
      </c>
      <c r="F18789">
        <v>0.99674656100000003</v>
      </c>
      <c r="G18789">
        <v>1.000579849</v>
      </c>
      <c r="H18789">
        <v>1.0010411699999999</v>
      </c>
    </row>
    <row r="18790" spans="1:8" x14ac:dyDescent="0.25">
      <c r="A18790">
        <v>5998.1991109999999</v>
      </c>
      <c r="B18790">
        <v>0.15517800300000001</v>
      </c>
      <c r="C18790">
        <v>1.0013895589999999</v>
      </c>
      <c r="D18790">
        <v>1.0021692630000001</v>
      </c>
      <c r="E18790">
        <v>1.006031948</v>
      </c>
      <c r="F18790">
        <v>0.99653214199999995</v>
      </c>
      <c r="G18790">
        <v>1.0009306819999999</v>
      </c>
      <c r="H18790">
        <v>1.000498364</v>
      </c>
    </row>
    <row r="18791" spans="1:8" x14ac:dyDescent="0.25">
      <c r="A18791">
        <v>5998.2737020000004</v>
      </c>
      <c r="B18791">
        <v>0.15504088199999999</v>
      </c>
      <c r="C18791">
        <v>0.99833735300000004</v>
      </c>
      <c r="D18791">
        <v>1.0014597240000001</v>
      </c>
      <c r="E18791">
        <v>1.0069960739999999</v>
      </c>
      <c r="F18791">
        <v>0.99702756800000003</v>
      </c>
      <c r="G18791">
        <v>1.0020423949999999</v>
      </c>
      <c r="H18791">
        <v>1.0007228720000001</v>
      </c>
    </row>
    <row r="18792" spans="1:8" x14ac:dyDescent="0.25">
      <c r="A18792">
        <v>5998.3482940000004</v>
      </c>
      <c r="B18792">
        <v>0.155486121</v>
      </c>
      <c r="C18792">
        <v>0.99988552399999997</v>
      </c>
      <c r="D18792">
        <v>1.0014151659999999</v>
      </c>
      <c r="E18792">
        <v>1.006889782</v>
      </c>
      <c r="F18792">
        <v>0.99670604500000004</v>
      </c>
      <c r="G18792">
        <v>1.002145235</v>
      </c>
      <c r="H18792">
        <v>1.0006843379999999</v>
      </c>
    </row>
    <row r="18793" spans="1:8" x14ac:dyDescent="0.25">
      <c r="A18793">
        <v>5998.422885</v>
      </c>
      <c r="B18793">
        <v>0.156829633</v>
      </c>
      <c r="C18793">
        <v>0.99736815099999998</v>
      </c>
      <c r="D18793">
        <v>1.0009266809999999</v>
      </c>
      <c r="E18793">
        <v>1.0058525920000001</v>
      </c>
      <c r="F18793">
        <v>0.99668155000000003</v>
      </c>
      <c r="G18793">
        <v>1.001421984</v>
      </c>
      <c r="H18793">
        <v>0.99987636499999999</v>
      </c>
    </row>
    <row r="18794" spans="1:8" x14ac:dyDescent="0.25">
      <c r="A18794">
        <v>5998.4974759999996</v>
      </c>
      <c r="B18794">
        <v>0.158129877</v>
      </c>
      <c r="C18794">
        <v>0.998680974</v>
      </c>
      <c r="D18794">
        <v>1.001767372</v>
      </c>
      <c r="E18794">
        <v>1.0043804380000001</v>
      </c>
      <c r="F18794">
        <v>0.99686006800000004</v>
      </c>
      <c r="G18794">
        <v>1.0009645380000001</v>
      </c>
      <c r="H18794">
        <v>1.0011226230000001</v>
      </c>
    </row>
    <row r="18795" spans="1:8" x14ac:dyDescent="0.25">
      <c r="A18795">
        <v>5998.5720680000004</v>
      </c>
      <c r="B18795">
        <v>0.15850803299999999</v>
      </c>
      <c r="C18795">
        <v>0.99973763000000004</v>
      </c>
      <c r="D18795">
        <v>1.0030355150000001</v>
      </c>
      <c r="E18795">
        <v>1.004353271</v>
      </c>
      <c r="F18795">
        <v>0.99655939900000001</v>
      </c>
      <c r="G18795">
        <v>1.000788523</v>
      </c>
      <c r="H18795">
        <v>1.0016301350000001</v>
      </c>
    </row>
    <row r="18796" spans="1:8" x14ac:dyDescent="0.25">
      <c r="A18796">
        <v>5998.646659</v>
      </c>
      <c r="B18796">
        <v>0.158422275</v>
      </c>
      <c r="C18796">
        <v>1.0007960279999999</v>
      </c>
      <c r="D18796">
        <v>1.0024724410000001</v>
      </c>
      <c r="E18796">
        <v>1.0049077390000001</v>
      </c>
      <c r="F18796">
        <v>0.99562031399999995</v>
      </c>
      <c r="G18796">
        <v>1.0007971200000001</v>
      </c>
      <c r="H18796">
        <v>1.0023359940000001</v>
      </c>
    </row>
    <row r="18797" spans="1:8" x14ac:dyDescent="0.25">
      <c r="A18797">
        <v>5998.7212509999999</v>
      </c>
      <c r="B18797">
        <v>0.15825285</v>
      </c>
      <c r="C18797">
        <v>0.99949852699999997</v>
      </c>
      <c r="D18797">
        <v>1.0020499190000001</v>
      </c>
      <c r="E18797">
        <v>1.0048744510000001</v>
      </c>
      <c r="F18797">
        <v>0.99526426899999998</v>
      </c>
      <c r="G18797">
        <v>1.0007618279999999</v>
      </c>
      <c r="H18797">
        <v>1.002244696</v>
      </c>
    </row>
    <row r="18798" spans="1:8" x14ac:dyDescent="0.25">
      <c r="A18798">
        <v>5998.7958420000004</v>
      </c>
      <c r="B18798">
        <v>0.15800782199999999</v>
      </c>
      <c r="C18798">
        <v>0.99731989099999996</v>
      </c>
      <c r="D18798">
        <v>1.0028049219999999</v>
      </c>
      <c r="E18798">
        <v>1.007358328</v>
      </c>
      <c r="F18798">
        <v>0.99572984099999995</v>
      </c>
      <c r="G18798">
        <v>1.002155696</v>
      </c>
      <c r="H18798">
        <v>1.001655696</v>
      </c>
    </row>
    <row r="18799" spans="1:8" x14ac:dyDescent="0.25">
      <c r="A18799">
        <v>5998.870433</v>
      </c>
      <c r="B18799">
        <v>0.158028431</v>
      </c>
      <c r="C18799">
        <v>0.99898598800000005</v>
      </c>
      <c r="D18799">
        <v>1.002611487</v>
      </c>
      <c r="E18799">
        <v>1.007002379</v>
      </c>
      <c r="F18799">
        <v>0.99542236500000003</v>
      </c>
      <c r="G18799">
        <v>1.001757164</v>
      </c>
      <c r="H18799">
        <v>1.001019828</v>
      </c>
    </row>
    <row r="18800" spans="1:8" x14ac:dyDescent="0.25">
      <c r="A18800">
        <v>5998.945025</v>
      </c>
      <c r="B18800">
        <v>0.157466527</v>
      </c>
      <c r="C18800">
        <v>1.000275646</v>
      </c>
      <c r="D18800">
        <v>1.0028736030000001</v>
      </c>
      <c r="E18800">
        <v>1.0062942450000001</v>
      </c>
      <c r="F18800">
        <v>0.99507995199999999</v>
      </c>
      <c r="G18800">
        <v>1.001462785</v>
      </c>
      <c r="H18800">
        <v>1.001772761</v>
      </c>
    </row>
    <row r="18801" spans="1:8" x14ac:dyDescent="0.25">
      <c r="A18801">
        <v>5999.0196159999996</v>
      </c>
      <c r="B18801">
        <v>0.15649676900000001</v>
      </c>
      <c r="C18801">
        <v>1.0005206639999999</v>
      </c>
      <c r="D18801">
        <v>1.002444146</v>
      </c>
      <c r="E18801">
        <v>1.0068186370000001</v>
      </c>
      <c r="F18801">
        <v>0.99621685299999996</v>
      </c>
      <c r="G18801">
        <v>1.0021764390000001</v>
      </c>
      <c r="H18801">
        <v>1.001377771</v>
      </c>
    </row>
    <row r="18802" spans="1:8" x14ac:dyDescent="0.25">
      <c r="A18802">
        <v>5999.0942070000001</v>
      </c>
      <c r="B18802">
        <v>0.15625957400000001</v>
      </c>
      <c r="C18802">
        <v>0.99926823799999998</v>
      </c>
      <c r="D18802">
        <v>1.000726488</v>
      </c>
      <c r="E18802">
        <v>1.005876545</v>
      </c>
      <c r="F18802">
        <v>0.99527473399999999</v>
      </c>
      <c r="G18802">
        <v>1.000849374</v>
      </c>
      <c r="H18802">
        <v>1.000621478</v>
      </c>
    </row>
    <row r="18803" spans="1:8" x14ac:dyDescent="0.25">
      <c r="A18803">
        <v>5999.168799</v>
      </c>
      <c r="B18803">
        <v>0.15601417300000001</v>
      </c>
      <c r="C18803">
        <v>0.99984946900000005</v>
      </c>
      <c r="D18803">
        <v>1.0029106720000001</v>
      </c>
      <c r="E18803">
        <v>1.006182951</v>
      </c>
      <c r="F18803">
        <v>0.996436604</v>
      </c>
      <c r="G18803">
        <v>1.000692685</v>
      </c>
      <c r="H18803">
        <v>1.0018847529999999</v>
      </c>
    </row>
    <row r="18804" spans="1:8" x14ac:dyDescent="0.25">
      <c r="A18804">
        <v>5999.2433899999996</v>
      </c>
      <c r="B18804">
        <v>0.15605091900000001</v>
      </c>
      <c r="C18804">
        <v>0.99797719900000004</v>
      </c>
      <c r="D18804">
        <v>1.0020775719999999</v>
      </c>
      <c r="E18804">
        <v>1.005347698</v>
      </c>
      <c r="F18804">
        <v>0.99529242100000004</v>
      </c>
      <c r="G18804">
        <v>1.0011545399999999</v>
      </c>
      <c r="H18804">
        <v>1.0013839849999999</v>
      </c>
    </row>
    <row r="18805" spans="1:8" x14ac:dyDescent="0.25">
      <c r="A18805">
        <v>5999.3179819999996</v>
      </c>
      <c r="B18805">
        <v>0.15603808</v>
      </c>
      <c r="C18805">
        <v>0.99830362299999997</v>
      </c>
      <c r="D18805">
        <v>1.0024867829999999</v>
      </c>
      <c r="E18805">
        <v>1.007330708</v>
      </c>
      <c r="F18805">
        <v>0.99634491400000003</v>
      </c>
      <c r="G18805">
        <v>0.99982737899999996</v>
      </c>
      <c r="H18805">
        <v>1.001611821</v>
      </c>
    </row>
    <row r="18806" spans="1:8" x14ac:dyDescent="0.25">
      <c r="A18806">
        <v>5999.3925730000001</v>
      </c>
      <c r="B18806">
        <v>0.156396744</v>
      </c>
      <c r="C18806">
        <v>1.0001495060000001</v>
      </c>
      <c r="D18806">
        <v>1.0009516860000001</v>
      </c>
      <c r="E18806">
        <v>1.0054954620000001</v>
      </c>
      <c r="F18806">
        <v>0.99533152999999996</v>
      </c>
      <c r="G18806">
        <v>0.99997454500000005</v>
      </c>
      <c r="H18806">
        <v>1.000959054</v>
      </c>
    </row>
    <row r="18807" spans="1:8" x14ac:dyDescent="0.25">
      <c r="A18807">
        <v>5999.4671639999997</v>
      </c>
      <c r="B18807">
        <v>0.15700219600000001</v>
      </c>
      <c r="C18807">
        <v>1.0000884459999999</v>
      </c>
      <c r="D18807">
        <v>1.001225247</v>
      </c>
      <c r="E18807">
        <v>1.0065207169999999</v>
      </c>
      <c r="F18807">
        <v>0.99633676199999999</v>
      </c>
      <c r="G18807">
        <v>1.00130758</v>
      </c>
      <c r="H18807">
        <v>1.0009563100000001</v>
      </c>
    </row>
    <row r="18808" spans="1:8" x14ac:dyDescent="0.25">
      <c r="A18808">
        <v>5999.5417559999996</v>
      </c>
      <c r="B18808">
        <v>0.15777292000000001</v>
      </c>
      <c r="C18808">
        <v>0.99844238500000004</v>
      </c>
      <c r="D18808">
        <v>1.002064686</v>
      </c>
      <c r="E18808">
        <v>1.006224453</v>
      </c>
      <c r="F18808">
        <v>0.99609072200000004</v>
      </c>
      <c r="G18808">
        <v>1.0010590210000001</v>
      </c>
      <c r="H18808">
        <v>1.0010521299999999</v>
      </c>
    </row>
    <row r="18809" spans="1:8" x14ac:dyDescent="0.25">
      <c r="A18809">
        <v>5999.6163470000001</v>
      </c>
      <c r="B18809">
        <v>0.159059962</v>
      </c>
      <c r="C18809">
        <v>1.0015392110000001</v>
      </c>
      <c r="D18809">
        <v>1.0025391619999999</v>
      </c>
      <c r="E18809">
        <v>1.0073780649999999</v>
      </c>
      <c r="F18809">
        <v>0.99628450599999996</v>
      </c>
      <c r="G18809">
        <v>1.001108871</v>
      </c>
      <c r="H18809">
        <v>1.000415898</v>
      </c>
    </row>
    <row r="18810" spans="1:8" x14ac:dyDescent="0.25">
      <c r="A18810">
        <v>5999.6909390000001</v>
      </c>
      <c r="B18810">
        <v>0.16145221500000001</v>
      </c>
      <c r="C18810">
        <v>1.0013157690000001</v>
      </c>
      <c r="D18810">
        <v>1.0037876480000001</v>
      </c>
      <c r="E18810">
        <v>1.007525754</v>
      </c>
      <c r="F18810">
        <v>0.99705465400000004</v>
      </c>
      <c r="G18810">
        <v>1.0014138930000001</v>
      </c>
      <c r="H18810">
        <v>1.0010803800000001</v>
      </c>
    </row>
    <row r="18811" spans="1:8" x14ac:dyDescent="0.25">
      <c r="A18811">
        <v>5999.7655299999997</v>
      </c>
      <c r="B18811">
        <v>0.164033444</v>
      </c>
      <c r="C18811">
        <v>0.99997184699999997</v>
      </c>
      <c r="D18811">
        <v>1.0025716899999999</v>
      </c>
      <c r="E18811">
        <v>1.005526964</v>
      </c>
      <c r="F18811">
        <v>0.99700782399999999</v>
      </c>
      <c r="G18811">
        <v>1.0023021329999999</v>
      </c>
      <c r="H18811">
        <v>1.0012945049999999</v>
      </c>
    </row>
    <row r="18812" spans="1:8" x14ac:dyDescent="0.25">
      <c r="A18812">
        <v>5999.8401210000002</v>
      </c>
      <c r="B18812">
        <v>0.16753863599999999</v>
      </c>
      <c r="C18812">
        <v>0.99879540700000002</v>
      </c>
      <c r="D18812">
        <v>1.0017733630000001</v>
      </c>
      <c r="E18812">
        <v>1.005434623</v>
      </c>
      <c r="F18812">
        <v>0.99651395499999995</v>
      </c>
      <c r="G18812">
        <v>1.0015182359999999</v>
      </c>
      <c r="H18812">
        <v>0.999635681</v>
      </c>
    </row>
    <row r="18813" spans="1:8" x14ac:dyDescent="0.25">
      <c r="A18813">
        <v>5999.9147130000001</v>
      </c>
      <c r="B18813">
        <v>0.17050742699999999</v>
      </c>
      <c r="C18813">
        <v>1.0005281720000001</v>
      </c>
      <c r="D18813">
        <v>1.00036868</v>
      </c>
      <c r="E18813">
        <v>1.0041744539999999</v>
      </c>
      <c r="F18813">
        <v>0.99484801099999998</v>
      </c>
      <c r="G18813">
        <v>1.0006813370000001</v>
      </c>
      <c r="H18813">
        <v>1.0005661100000001</v>
      </c>
    </row>
    <row r="18814" spans="1:8" x14ac:dyDescent="0.25">
      <c r="A18814">
        <v>5999.9893039999997</v>
      </c>
      <c r="B18814">
        <v>0.17246503099999999</v>
      </c>
      <c r="C18814">
        <v>0.99820653100000001</v>
      </c>
      <c r="D18814">
        <v>1.0023535219999999</v>
      </c>
      <c r="E18814">
        <v>1.004587372</v>
      </c>
      <c r="F18814">
        <v>0.99480842800000002</v>
      </c>
      <c r="G18814">
        <v>0.99894585300000005</v>
      </c>
      <c r="H18814">
        <v>1.0007178109999999</v>
      </c>
    </row>
    <row r="18815" spans="1:8" x14ac:dyDescent="0.25">
      <c r="A18815">
        <v>6000.0638950000002</v>
      </c>
      <c r="B18815">
        <v>0.172199299</v>
      </c>
      <c r="C18815">
        <v>0.99864360399999996</v>
      </c>
      <c r="D18815">
        <v>1.0035345899999999</v>
      </c>
      <c r="E18815">
        <v>1.0030188520000001</v>
      </c>
      <c r="F18815">
        <v>0.99463984999999999</v>
      </c>
      <c r="G18815">
        <v>1.0006767009999999</v>
      </c>
      <c r="H18815">
        <v>1.000892941</v>
      </c>
    </row>
    <row r="18816" spans="1:8" x14ac:dyDescent="0.25">
      <c r="A18816">
        <v>6000.1384870000002</v>
      </c>
      <c r="B18816">
        <v>0.169120721</v>
      </c>
      <c r="C18816">
        <v>0.99833066599999998</v>
      </c>
      <c r="D18816">
        <v>1.002580727</v>
      </c>
      <c r="E18816">
        <v>1.0038495279999999</v>
      </c>
      <c r="F18816">
        <v>0.99506941900000001</v>
      </c>
      <c r="G18816">
        <v>1.0014565360000001</v>
      </c>
      <c r="H18816">
        <v>1.0016208870000001</v>
      </c>
    </row>
    <row r="18817" spans="1:8" x14ac:dyDescent="0.25">
      <c r="A18817">
        <v>6000.2130779999998</v>
      </c>
      <c r="B18817">
        <v>0.16489670000000001</v>
      </c>
      <c r="C18817">
        <v>1.001326521</v>
      </c>
      <c r="D18817">
        <v>1.00278362</v>
      </c>
      <c r="E18817">
        <v>1.0053439390000001</v>
      </c>
      <c r="F18817">
        <v>0.99410754400000001</v>
      </c>
      <c r="G18817">
        <v>1.0004791230000001</v>
      </c>
      <c r="H18817">
        <v>1.0017094689999999</v>
      </c>
    </row>
    <row r="18818" spans="1:8" x14ac:dyDescent="0.25">
      <c r="A18818">
        <v>6000.2876699999997</v>
      </c>
      <c r="B18818">
        <v>0.161448172</v>
      </c>
      <c r="C18818">
        <v>0.99969506799999996</v>
      </c>
      <c r="D18818">
        <v>1.0020324359999999</v>
      </c>
      <c r="E18818">
        <v>1.00598699</v>
      </c>
      <c r="F18818">
        <v>0.99535697499999998</v>
      </c>
      <c r="G18818">
        <v>0.99981231800000003</v>
      </c>
      <c r="H18818">
        <v>1.001659115</v>
      </c>
    </row>
    <row r="18819" spans="1:8" x14ac:dyDescent="0.25">
      <c r="A18819">
        <v>6000.3622610000002</v>
      </c>
      <c r="B18819">
        <v>0.159545199</v>
      </c>
      <c r="C18819">
        <v>1.0009916750000001</v>
      </c>
      <c r="D18819">
        <v>1.001823983</v>
      </c>
      <c r="E18819">
        <v>1.005774411</v>
      </c>
      <c r="F18819">
        <v>0.99591906399999997</v>
      </c>
      <c r="G18819">
        <v>1.0000988479999999</v>
      </c>
      <c r="H18819">
        <v>1.0018054089999999</v>
      </c>
    </row>
    <row r="18820" spans="1:8" x14ac:dyDescent="0.25">
      <c r="A18820">
        <v>6000.4368519999998</v>
      </c>
      <c r="B18820">
        <v>0.15898577999999999</v>
      </c>
      <c r="C18820">
        <v>0.99913446900000003</v>
      </c>
      <c r="D18820">
        <v>1.001007242</v>
      </c>
      <c r="E18820">
        <v>1.0052611810000001</v>
      </c>
      <c r="F18820">
        <v>0.99623057199999998</v>
      </c>
      <c r="G18820">
        <v>1.0000270469999999</v>
      </c>
      <c r="H18820">
        <v>1.0010895420000001</v>
      </c>
    </row>
    <row r="18821" spans="1:8" x14ac:dyDescent="0.25">
      <c r="A18821">
        <v>6000.5114439999998</v>
      </c>
      <c r="B18821">
        <v>0.158945906</v>
      </c>
      <c r="C18821">
        <v>1.0007859990000001</v>
      </c>
      <c r="D18821">
        <v>1.000651556</v>
      </c>
      <c r="E18821">
        <v>1.0039773430000001</v>
      </c>
      <c r="F18821">
        <v>0.99530232500000004</v>
      </c>
      <c r="G18821">
        <v>0.99997047299999997</v>
      </c>
      <c r="H18821">
        <v>1.0017503329999999</v>
      </c>
    </row>
    <row r="18822" spans="1:8" x14ac:dyDescent="0.25">
      <c r="A18822">
        <v>6000.5860350000003</v>
      </c>
      <c r="B18822">
        <v>0.15955095999999999</v>
      </c>
      <c r="C18822">
        <v>0.99977548100000002</v>
      </c>
      <c r="D18822">
        <v>1.002085267</v>
      </c>
      <c r="E18822">
        <v>1.0073161159999999</v>
      </c>
      <c r="F18822">
        <v>0.99510926</v>
      </c>
      <c r="G18822">
        <v>0.99965175299999998</v>
      </c>
      <c r="H18822">
        <v>1.001371926</v>
      </c>
    </row>
    <row r="18823" spans="1:8" x14ac:dyDescent="0.25">
      <c r="A18823">
        <v>6000.6606259999999</v>
      </c>
      <c r="B18823">
        <v>0.160980387</v>
      </c>
      <c r="C18823">
        <v>0.99937048699999997</v>
      </c>
      <c r="D18823">
        <v>1.000656907</v>
      </c>
      <c r="E18823">
        <v>1.0062532660000001</v>
      </c>
      <c r="F18823">
        <v>0.99523864799999995</v>
      </c>
      <c r="G18823">
        <v>1.000591657</v>
      </c>
      <c r="H18823">
        <v>0.99990704600000002</v>
      </c>
    </row>
    <row r="18824" spans="1:8" x14ac:dyDescent="0.25">
      <c r="A18824">
        <v>6000.7352179999998</v>
      </c>
      <c r="B18824">
        <v>0.16234146799999999</v>
      </c>
      <c r="C18824">
        <v>0.99682860600000001</v>
      </c>
      <c r="D18824">
        <v>1.0013034359999999</v>
      </c>
      <c r="E18824">
        <v>1.0061328389999999</v>
      </c>
      <c r="F18824">
        <v>0.99538278400000002</v>
      </c>
      <c r="G18824">
        <v>1.0005968080000001</v>
      </c>
      <c r="H18824">
        <v>1.0006407879999999</v>
      </c>
    </row>
    <row r="18825" spans="1:8" x14ac:dyDescent="0.25">
      <c r="A18825">
        <v>6000.8098090000003</v>
      </c>
      <c r="B18825">
        <v>0.163194741</v>
      </c>
      <c r="C18825">
        <v>0.99833855100000002</v>
      </c>
      <c r="D18825">
        <v>1.002146438</v>
      </c>
      <c r="E18825">
        <v>1.0066447220000001</v>
      </c>
      <c r="F18825">
        <v>0.99536879199999995</v>
      </c>
      <c r="G18825">
        <v>0.999747999</v>
      </c>
      <c r="H18825">
        <v>1.000969427</v>
      </c>
    </row>
    <row r="18826" spans="1:8" x14ac:dyDescent="0.25">
      <c r="A18826">
        <v>6000.8844010000003</v>
      </c>
      <c r="B18826">
        <v>0.16346333699999999</v>
      </c>
      <c r="C18826">
        <v>0.99825423000000002</v>
      </c>
      <c r="D18826">
        <v>0.99995794199999999</v>
      </c>
      <c r="E18826">
        <v>1.0045537470000001</v>
      </c>
      <c r="F18826">
        <v>0.99502468700000002</v>
      </c>
      <c r="G18826">
        <v>0.99914509600000001</v>
      </c>
      <c r="H18826">
        <v>1.0011839039999999</v>
      </c>
    </row>
    <row r="18827" spans="1:8" x14ac:dyDescent="0.25">
      <c r="A18827">
        <v>6000.9589919999999</v>
      </c>
      <c r="B18827">
        <v>0.16276212000000001</v>
      </c>
      <c r="C18827">
        <v>0.999077259</v>
      </c>
      <c r="D18827">
        <v>1.0016136630000001</v>
      </c>
      <c r="E18827">
        <v>1.0058709130000001</v>
      </c>
      <c r="F18827">
        <v>0.99634726399999995</v>
      </c>
      <c r="G18827">
        <v>1.0012467810000001</v>
      </c>
      <c r="H18827">
        <v>1.0001664429999999</v>
      </c>
    </row>
    <row r="18828" spans="1:8" x14ac:dyDescent="0.25">
      <c r="A18828">
        <v>6001.0335830000004</v>
      </c>
      <c r="B18828">
        <v>0.16200656899999999</v>
      </c>
      <c r="C18828">
        <v>0.998784644</v>
      </c>
      <c r="D18828">
        <v>1.0009782220000001</v>
      </c>
      <c r="E18828">
        <v>1.005467742</v>
      </c>
      <c r="F18828">
        <v>0.99635050599999997</v>
      </c>
      <c r="G18828">
        <v>1.0014169429999999</v>
      </c>
      <c r="H18828">
        <v>1.0021820610000001</v>
      </c>
    </row>
    <row r="18829" spans="1:8" x14ac:dyDescent="0.25">
      <c r="A18829">
        <v>6001.1081750000003</v>
      </c>
      <c r="B18829">
        <v>0.16178651699999999</v>
      </c>
      <c r="C18829">
        <v>1.0005744430000001</v>
      </c>
      <c r="D18829">
        <v>1.001466207</v>
      </c>
      <c r="E18829">
        <v>1.004810983</v>
      </c>
      <c r="F18829">
        <v>0.99760203800000002</v>
      </c>
      <c r="G18829">
        <v>1.001339843</v>
      </c>
      <c r="H18829">
        <v>1.000609069</v>
      </c>
    </row>
    <row r="18830" spans="1:8" x14ac:dyDescent="0.25">
      <c r="A18830">
        <v>6001.1827659999999</v>
      </c>
      <c r="B18830">
        <v>0.162486414</v>
      </c>
      <c r="C18830">
        <v>0.99966614300000001</v>
      </c>
      <c r="D18830">
        <v>1.001563057</v>
      </c>
      <c r="E18830">
        <v>1.0055802140000001</v>
      </c>
      <c r="F18830">
        <v>0.99573867699999996</v>
      </c>
      <c r="G18830">
        <v>1.0018795460000001</v>
      </c>
      <c r="H18830">
        <v>1.000956856</v>
      </c>
    </row>
    <row r="18831" spans="1:8" x14ac:dyDescent="0.25">
      <c r="A18831">
        <v>6001.2573579999998</v>
      </c>
      <c r="B18831">
        <v>0.16231641399999999</v>
      </c>
      <c r="C18831">
        <v>0.999499888</v>
      </c>
      <c r="D18831">
        <v>1.0035322170000001</v>
      </c>
      <c r="E18831">
        <v>1.0044027529999999</v>
      </c>
      <c r="F18831">
        <v>0.99642243900000005</v>
      </c>
      <c r="G18831">
        <v>1.0015563949999999</v>
      </c>
      <c r="H18831">
        <v>1.0008302499999999</v>
      </c>
    </row>
    <row r="18832" spans="1:8" x14ac:dyDescent="0.25">
      <c r="A18832">
        <v>6001.3319490000003</v>
      </c>
      <c r="B18832">
        <v>0.16220610799999999</v>
      </c>
      <c r="C18832">
        <v>0.99958751700000004</v>
      </c>
      <c r="D18832">
        <v>1.0025003960000001</v>
      </c>
      <c r="E18832">
        <v>1.0046364780000001</v>
      </c>
      <c r="F18832">
        <v>0.99630692899999995</v>
      </c>
      <c r="G18832">
        <v>1.001238686</v>
      </c>
      <c r="H18832">
        <v>1.0013247089999999</v>
      </c>
    </row>
    <row r="18833" spans="1:8" x14ac:dyDescent="0.25">
      <c r="A18833">
        <v>6001.4065399999999</v>
      </c>
      <c r="B18833">
        <v>0.161347832</v>
      </c>
      <c r="C18833">
        <v>1.000023098</v>
      </c>
      <c r="D18833">
        <v>1.0029888600000001</v>
      </c>
      <c r="E18833">
        <v>1.006387097</v>
      </c>
      <c r="F18833">
        <v>0.995796342</v>
      </c>
      <c r="G18833">
        <v>1.000801965</v>
      </c>
      <c r="H18833">
        <v>1.0007178210000001</v>
      </c>
    </row>
    <row r="18834" spans="1:8" x14ac:dyDescent="0.25">
      <c r="A18834">
        <v>6001.4811319999999</v>
      </c>
      <c r="B18834">
        <v>0.160092701</v>
      </c>
      <c r="C18834">
        <v>0.99873120400000004</v>
      </c>
      <c r="D18834">
        <v>1.0032023349999999</v>
      </c>
      <c r="E18834">
        <v>1.0067417700000001</v>
      </c>
      <c r="F18834">
        <v>0.99525428400000004</v>
      </c>
      <c r="G18834">
        <v>1.0027086350000001</v>
      </c>
      <c r="H18834">
        <v>1.002177254</v>
      </c>
    </row>
    <row r="18835" spans="1:8" x14ac:dyDescent="0.25">
      <c r="A18835">
        <v>6001.5557230000004</v>
      </c>
      <c r="B18835">
        <v>0.15942735199999999</v>
      </c>
      <c r="C18835">
        <v>1.001671135</v>
      </c>
      <c r="D18835">
        <v>1.002653032</v>
      </c>
      <c r="E18835">
        <v>1.007675036</v>
      </c>
      <c r="F18835">
        <v>0.99607818400000003</v>
      </c>
      <c r="G18835">
        <v>0.99979455399999995</v>
      </c>
      <c r="H18835">
        <v>1.000645974</v>
      </c>
    </row>
    <row r="18836" spans="1:8" x14ac:dyDescent="0.25">
      <c r="A18836">
        <v>6001.630314</v>
      </c>
      <c r="B18836">
        <v>0.15951342099999999</v>
      </c>
      <c r="C18836">
        <v>0.99922907400000005</v>
      </c>
      <c r="D18836">
        <v>1.002267757</v>
      </c>
      <c r="E18836">
        <v>1.0077526379999999</v>
      </c>
      <c r="F18836">
        <v>0.99593949500000001</v>
      </c>
      <c r="G18836">
        <v>1.0007757349999999</v>
      </c>
      <c r="H18836">
        <v>1.0000752980000001</v>
      </c>
    </row>
    <row r="18837" spans="1:8" x14ac:dyDescent="0.25">
      <c r="A18837">
        <v>6001.7049059999999</v>
      </c>
      <c r="B18837">
        <v>0.159500579</v>
      </c>
      <c r="C18837">
        <v>1.0010261300000001</v>
      </c>
      <c r="D18837">
        <v>1.0025160179999999</v>
      </c>
      <c r="E18837">
        <v>1.0076445839999999</v>
      </c>
      <c r="F18837">
        <v>0.99588296700000001</v>
      </c>
      <c r="G18837">
        <v>1.0015960909999999</v>
      </c>
      <c r="H18837">
        <v>1.000467156</v>
      </c>
    </row>
    <row r="18838" spans="1:8" x14ac:dyDescent="0.25">
      <c r="A18838">
        <v>6001.7794970000004</v>
      </c>
      <c r="B18838">
        <v>0.159997944</v>
      </c>
      <c r="C18838">
        <v>0.99958900100000003</v>
      </c>
      <c r="D18838">
        <v>1.0028382689999999</v>
      </c>
      <c r="E18838">
        <v>1.007613259</v>
      </c>
      <c r="F18838">
        <v>0.995959924</v>
      </c>
      <c r="G18838">
        <v>1.00238373</v>
      </c>
      <c r="H18838">
        <v>1.001082976</v>
      </c>
    </row>
    <row r="18839" spans="1:8" x14ac:dyDescent="0.25">
      <c r="A18839">
        <v>6001.8540890000004</v>
      </c>
      <c r="B18839">
        <v>0.16108660899999999</v>
      </c>
      <c r="C18839">
        <v>0.99853483300000001</v>
      </c>
      <c r="D18839">
        <v>1.001835029</v>
      </c>
      <c r="E18839">
        <v>1.007859115</v>
      </c>
      <c r="F18839">
        <v>0.99612151400000004</v>
      </c>
      <c r="G18839">
        <v>0.99997558099999995</v>
      </c>
      <c r="H18839">
        <v>1.0009288519999999</v>
      </c>
    </row>
    <row r="18840" spans="1:8" x14ac:dyDescent="0.25">
      <c r="A18840">
        <v>6001.92868</v>
      </c>
      <c r="B18840">
        <v>0.16210424700000001</v>
      </c>
      <c r="C18840">
        <v>0.99949759199999999</v>
      </c>
      <c r="D18840">
        <v>1.0015169859999999</v>
      </c>
      <c r="E18840">
        <v>1.0071526799999999</v>
      </c>
      <c r="F18840">
        <v>0.99569206700000001</v>
      </c>
      <c r="G18840">
        <v>1.0013289240000001</v>
      </c>
      <c r="H18840">
        <v>1.000340239</v>
      </c>
    </row>
    <row r="18841" spans="1:8" x14ac:dyDescent="0.25">
      <c r="A18841">
        <v>6002.0032709999996</v>
      </c>
      <c r="B18841">
        <v>0.16307432099999999</v>
      </c>
      <c r="C18841">
        <v>0.99778841600000001</v>
      </c>
      <c r="D18841">
        <v>1.000775014</v>
      </c>
      <c r="E18841">
        <v>1.006816699</v>
      </c>
      <c r="F18841">
        <v>0.99592650900000002</v>
      </c>
      <c r="G18841">
        <v>1.000373602</v>
      </c>
      <c r="H18841">
        <v>1.0007036389999999</v>
      </c>
    </row>
    <row r="18842" spans="1:8" x14ac:dyDescent="0.25">
      <c r="A18842">
        <v>6002.0778630000004</v>
      </c>
      <c r="B18842">
        <v>0.16379221599999999</v>
      </c>
      <c r="C18842">
        <v>0.99887052499999995</v>
      </c>
      <c r="D18842">
        <v>1.001618879</v>
      </c>
      <c r="E18842">
        <v>1.0049587069999999</v>
      </c>
      <c r="F18842">
        <v>0.99548638599999995</v>
      </c>
      <c r="G18842">
        <v>1.0003466910000001</v>
      </c>
      <c r="H18842">
        <v>1.0014487430000001</v>
      </c>
    </row>
    <row r="18843" spans="1:8" x14ac:dyDescent="0.25">
      <c r="A18843">
        <v>6002.152454</v>
      </c>
      <c r="B18843">
        <v>0.16375265999999999</v>
      </c>
      <c r="C18843">
        <v>0.998856725</v>
      </c>
      <c r="D18843">
        <v>1.002469474</v>
      </c>
      <c r="E18843">
        <v>1.006143376</v>
      </c>
      <c r="F18843">
        <v>0.99635742400000005</v>
      </c>
      <c r="G18843">
        <v>1.0005605950000001</v>
      </c>
      <c r="H18843">
        <v>1.001457751</v>
      </c>
    </row>
    <row r="18844" spans="1:8" x14ac:dyDescent="0.25">
      <c r="A18844">
        <v>6002.227046</v>
      </c>
      <c r="B18844">
        <v>0.16324746200000001</v>
      </c>
      <c r="C18844">
        <v>0.99712687200000005</v>
      </c>
      <c r="D18844">
        <v>1.00242633</v>
      </c>
      <c r="E18844">
        <v>1.0054166360000001</v>
      </c>
      <c r="F18844">
        <v>0.99555923099999999</v>
      </c>
      <c r="G18844">
        <v>1.0007574690000001</v>
      </c>
      <c r="H18844">
        <v>1.0019186179999999</v>
      </c>
    </row>
    <row r="18845" spans="1:8" x14ac:dyDescent="0.25">
      <c r="A18845">
        <v>6002.3016369999996</v>
      </c>
      <c r="B18845">
        <v>0.16222563200000001</v>
      </c>
      <c r="C18845">
        <v>0.99850262000000001</v>
      </c>
      <c r="D18845">
        <v>1.002446596</v>
      </c>
      <c r="E18845">
        <v>1.0068936369999999</v>
      </c>
      <c r="F18845">
        <v>0.99470168699999995</v>
      </c>
      <c r="G18845">
        <v>1.001978367</v>
      </c>
      <c r="H18845">
        <v>1.001421055</v>
      </c>
    </row>
    <row r="18846" spans="1:8" x14ac:dyDescent="0.25">
      <c r="A18846">
        <v>6002.3762280000001</v>
      </c>
      <c r="B18846">
        <v>0.160897977</v>
      </c>
      <c r="C18846">
        <v>0.99950699300000001</v>
      </c>
      <c r="D18846">
        <v>1.0019175739999999</v>
      </c>
      <c r="E18846">
        <v>1.006245855</v>
      </c>
      <c r="F18846">
        <v>0.99632747899999996</v>
      </c>
      <c r="G18846">
        <v>1.002000872</v>
      </c>
      <c r="H18846">
        <v>1.002381934</v>
      </c>
    </row>
    <row r="18847" spans="1:8" x14ac:dyDescent="0.25">
      <c r="A18847">
        <v>6002.45082</v>
      </c>
      <c r="B18847">
        <v>0.16073188099999999</v>
      </c>
      <c r="C18847">
        <v>1.0000799890000001</v>
      </c>
      <c r="D18847">
        <v>1.00246814</v>
      </c>
      <c r="E18847">
        <v>1.0061743759999999</v>
      </c>
      <c r="F18847">
        <v>0.99624043900000003</v>
      </c>
      <c r="G18847">
        <v>1.0020100839999999</v>
      </c>
      <c r="H18847">
        <v>1.001379282</v>
      </c>
    </row>
    <row r="18848" spans="1:8" x14ac:dyDescent="0.25">
      <c r="A18848">
        <v>6002.5254109999996</v>
      </c>
      <c r="B18848">
        <v>0.16086340199999999</v>
      </c>
      <c r="C18848">
        <v>1.0012222660000001</v>
      </c>
      <c r="D18848">
        <v>1.001632069</v>
      </c>
      <c r="E18848">
        <v>1.0074803480000001</v>
      </c>
      <c r="F18848">
        <v>0.99652861000000004</v>
      </c>
      <c r="G18848">
        <v>0.99919429299999996</v>
      </c>
      <c r="H18848">
        <v>1.001475098</v>
      </c>
    </row>
    <row r="18849" spans="1:8" x14ac:dyDescent="0.25">
      <c r="A18849">
        <v>6002.6000020000001</v>
      </c>
      <c r="B18849">
        <v>0.16164545799999999</v>
      </c>
      <c r="C18849">
        <v>0.99956687399999999</v>
      </c>
      <c r="D18849">
        <v>1.001857019</v>
      </c>
      <c r="E18849">
        <v>1.006025084</v>
      </c>
      <c r="F18849">
        <v>0.99496927000000002</v>
      </c>
      <c r="G18849">
        <v>1.0007370630000001</v>
      </c>
      <c r="H18849">
        <v>1.0005337940000001</v>
      </c>
    </row>
    <row r="18850" spans="1:8" x14ac:dyDescent="0.25">
      <c r="A18850">
        <v>6002.6745940000001</v>
      </c>
      <c r="B18850">
        <v>0.16290528500000001</v>
      </c>
      <c r="C18850">
        <v>0.99823277799999999</v>
      </c>
      <c r="D18850">
        <v>1.0011060279999999</v>
      </c>
      <c r="E18850">
        <v>1.0040463399999999</v>
      </c>
      <c r="F18850">
        <v>0.99536105900000005</v>
      </c>
      <c r="G18850">
        <v>0.99983399500000003</v>
      </c>
      <c r="H18850">
        <v>1.001418052</v>
      </c>
    </row>
    <row r="18851" spans="1:8" x14ac:dyDescent="0.25">
      <c r="A18851">
        <v>6002.7491849999997</v>
      </c>
      <c r="B18851">
        <v>0.16352292600000001</v>
      </c>
      <c r="C18851">
        <v>0.99952479500000002</v>
      </c>
      <c r="D18851">
        <v>1.0007339120000001</v>
      </c>
      <c r="E18851">
        <v>1.0041616579999999</v>
      </c>
      <c r="F18851">
        <v>0.99382317600000003</v>
      </c>
      <c r="G18851">
        <v>1.0007583849999999</v>
      </c>
      <c r="H18851">
        <v>1.0016149569999999</v>
      </c>
    </row>
    <row r="18852" spans="1:8" x14ac:dyDescent="0.25">
      <c r="A18852">
        <v>6002.8237769999996</v>
      </c>
      <c r="B18852">
        <v>0.16328519999999999</v>
      </c>
      <c r="C18852">
        <v>0.99734076800000004</v>
      </c>
      <c r="D18852">
        <v>1.0005764559999999</v>
      </c>
      <c r="E18852">
        <v>1.0025484250000001</v>
      </c>
      <c r="F18852">
        <v>0.99409286100000005</v>
      </c>
      <c r="G18852">
        <v>1.0009932290000001</v>
      </c>
      <c r="H18852">
        <v>1.001123805</v>
      </c>
    </row>
    <row r="18853" spans="1:8" x14ac:dyDescent="0.25">
      <c r="A18853">
        <v>6002.8983680000001</v>
      </c>
      <c r="B18853">
        <v>0.16234552199999999</v>
      </c>
      <c r="C18853">
        <v>0.99638588400000005</v>
      </c>
      <c r="D18853">
        <v>1.001655263</v>
      </c>
      <c r="E18853">
        <v>1.004691405</v>
      </c>
      <c r="F18853">
        <v>0.99492496399999997</v>
      </c>
      <c r="G18853">
        <v>0.99955561299999995</v>
      </c>
      <c r="H18853">
        <v>1.001976129</v>
      </c>
    </row>
    <row r="18854" spans="1:8" x14ac:dyDescent="0.25">
      <c r="A18854">
        <v>6002.9729589999997</v>
      </c>
      <c r="B18854">
        <v>0.160793826</v>
      </c>
      <c r="C18854">
        <v>1.0007367190000001</v>
      </c>
      <c r="D18854">
        <v>1.0014005029999999</v>
      </c>
      <c r="E18854">
        <v>1.0060322859999999</v>
      </c>
      <c r="F18854">
        <v>0.99454949199999998</v>
      </c>
      <c r="G18854">
        <v>0.99959093300000001</v>
      </c>
      <c r="H18854">
        <v>1.0008969599999999</v>
      </c>
    </row>
    <row r="18855" spans="1:8" x14ac:dyDescent="0.25">
      <c r="A18855">
        <v>6003.0475509999997</v>
      </c>
      <c r="B18855">
        <v>0.160310855</v>
      </c>
      <c r="C18855">
        <v>1.000657795</v>
      </c>
      <c r="D18855">
        <v>1.0027910280000001</v>
      </c>
      <c r="E18855">
        <v>1.006564402</v>
      </c>
      <c r="F18855">
        <v>0.99412602400000005</v>
      </c>
      <c r="G18855">
        <v>1.001312092</v>
      </c>
      <c r="H18855">
        <v>1.0008943809999999</v>
      </c>
    </row>
    <row r="18856" spans="1:8" x14ac:dyDescent="0.25">
      <c r="A18856">
        <v>6003.1221420000002</v>
      </c>
      <c r="B18856">
        <v>0.15996107000000001</v>
      </c>
      <c r="C18856">
        <v>1.0015553079999999</v>
      </c>
      <c r="D18856">
        <v>1.001716372</v>
      </c>
      <c r="E18856">
        <v>1.0048742639999999</v>
      </c>
      <c r="F18856">
        <v>0.99619903700000001</v>
      </c>
      <c r="G18856">
        <v>1.000749178</v>
      </c>
      <c r="H18856">
        <v>1.0017301540000001</v>
      </c>
    </row>
    <row r="18857" spans="1:8" x14ac:dyDescent="0.25">
      <c r="A18857">
        <v>6003.1967329999998</v>
      </c>
      <c r="B18857">
        <v>0.16006165999999999</v>
      </c>
      <c r="C18857">
        <v>1.0005321250000001</v>
      </c>
      <c r="D18857">
        <v>1.001835102</v>
      </c>
      <c r="E18857">
        <v>1.0050343470000001</v>
      </c>
      <c r="F18857">
        <v>0.99634525299999999</v>
      </c>
      <c r="G18857">
        <v>1.001175336</v>
      </c>
      <c r="H18857">
        <v>1.001316699</v>
      </c>
    </row>
    <row r="18858" spans="1:8" x14ac:dyDescent="0.25">
      <c r="A18858">
        <v>6003.2713249999997</v>
      </c>
      <c r="B18858">
        <v>0.16079054400000001</v>
      </c>
      <c r="C18858">
        <v>0.99954949800000004</v>
      </c>
      <c r="D18858">
        <v>1.0023852630000001</v>
      </c>
      <c r="E18858">
        <v>1.0059791279999999</v>
      </c>
      <c r="F18858">
        <v>0.99614124900000001</v>
      </c>
      <c r="G18858">
        <v>1.0007705570000001</v>
      </c>
      <c r="H18858">
        <v>1.0006792470000001</v>
      </c>
    </row>
    <row r="18859" spans="1:8" x14ac:dyDescent="0.25">
      <c r="A18859">
        <v>6003.3459160000002</v>
      </c>
      <c r="B18859">
        <v>0.16161450599999999</v>
      </c>
      <c r="C18859">
        <v>1.0003742879999999</v>
      </c>
      <c r="D18859">
        <v>1.002330843</v>
      </c>
      <c r="E18859">
        <v>1.0062856019999999</v>
      </c>
      <c r="F18859">
        <v>0.99634721400000004</v>
      </c>
      <c r="G18859">
        <v>0.99993974699999999</v>
      </c>
      <c r="H18859">
        <v>0.99997993600000001</v>
      </c>
    </row>
    <row r="18860" spans="1:8" x14ac:dyDescent="0.25">
      <c r="A18860">
        <v>6003.4205080000002</v>
      </c>
      <c r="B18860">
        <v>0.163261924</v>
      </c>
      <c r="C18860">
        <v>0.99884733699999995</v>
      </c>
      <c r="D18860">
        <v>1.0029923970000001</v>
      </c>
      <c r="E18860">
        <v>1.0067657270000001</v>
      </c>
      <c r="F18860">
        <v>0.99619188400000003</v>
      </c>
      <c r="G18860">
        <v>1.0018132639999999</v>
      </c>
      <c r="H18860">
        <v>1.000836026</v>
      </c>
    </row>
    <row r="18861" spans="1:8" x14ac:dyDescent="0.25">
      <c r="A18861">
        <v>6003.4950989999998</v>
      </c>
      <c r="B18861">
        <v>0.16506124899999999</v>
      </c>
      <c r="C18861">
        <v>0.99853772100000004</v>
      </c>
      <c r="D18861">
        <v>1.0021394050000001</v>
      </c>
      <c r="E18861">
        <v>1.0053296629999999</v>
      </c>
      <c r="F18861">
        <v>0.99651048799999997</v>
      </c>
      <c r="G18861">
        <v>0.99966598500000003</v>
      </c>
      <c r="H18861">
        <v>1.0000248009999999</v>
      </c>
    </row>
    <row r="18862" spans="1:8" x14ac:dyDescent="0.25">
      <c r="A18862">
        <v>6003.5696900000003</v>
      </c>
      <c r="B18862">
        <v>0.16630355099999999</v>
      </c>
      <c r="C18862">
        <v>0.99416658999999996</v>
      </c>
      <c r="D18862">
        <v>1.002045522</v>
      </c>
      <c r="E18862">
        <v>1.004838836</v>
      </c>
      <c r="F18862">
        <v>0.99615522199999995</v>
      </c>
      <c r="G18862">
        <v>0.99994440200000001</v>
      </c>
      <c r="H18862">
        <v>1.00077901</v>
      </c>
    </row>
    <row r="18863" spans="1:8" x14ac:dyDescent="0.25">
      <c r="A18863">
        <v>6003.6442820000002</v>
      </c>
      <c r="B18863">
        <v>0.16712107000000001</v>
      </c>
      <c r="C18863">
        <v>0.99847565400000005</v>
      </c>
      <c r="D18863">
        <v>1.0014822459999999</v>
      </c>
      <c r="E18863">
        <v>1.0039076419999999</v>
      </c>
      <c r="F18863">
        <v>0.99531393300000004</v>
      </c>
      <c r="G18863">
        <v>1.0000854189999999</v>
      </c>
      <c r="H18863">
        <v>1.000916189</v>
      </c>
    </row>
    <row r="18864" spans="1:8" x14ac:dyDescent="0.25">
      <c r="A18864">
        <v>6003.7188729999998</v>
      </c>
      <c r="B18864">
        <v>0.16706327500000001</v>
      </c>
      <c r="C18864">
        <v>0.99686365200000004</v>
      </c>
      <c r="D18864">
        <v>1.0025065660000001</v>
      </c>
      <c r="E18864">
        <v>1.0053873019999999</v>
      </c>
      <c r="F18864">
        <v>0.99563681299999995</v>
      </c>
      <c r="G18864">
        <v>1.0006066600000001</v>
      </c>
      <c r="H18864">
        <v>1.0018588820000001</v>
      </c>
    </row>
    <row r="18865" spans="1:8" x14ac:dyDescent="0.25">
      <c r="A18865">
        <v>6003.7934649999997</v>
      </c>
      <c r="B18865">
        <v>0.166526074</v>
      </c>
      <c r="C18865">
        <v>1.001147284</v>
      </c>
      <c r="D18865">
        <v>1.003185553</v>
      </c>
      <c r="E18865">
        <v>1.006054403</v>
      </c>
      <c r="F18865">
        <v>0.99627474800000004</v>
      </c>
      <c r="G18865">
        <v>1.0007311029999999</v>
      </c>
      <c r="H18865">
        <v>1.001419796</v>
      </c>
    </row>
    <row r="18866" spans="1:8" x14ac:dyDescent="0.25">
      <c r="A18866">
        <v>6003.8680560000003</v>
      </c>
      <c r="B18866">
        <v>0.16577118099999999</v>
      </c>
      <c r="C18866">
        <v>0.99760897900000001</v>
      </c>
      <c r="D18866">
        <v>1.0034985270000001</v>
      </c>
      <c r="E18866">
        <v>1.0061988829999999</v>
      </c>
      <c r="F18866">
        <v>0.99596683600000002</v>
      </c>
      <c r="G18866">
        <v>1.00066853</v>
      </c>
      <c r="H18866">
        <v>1.0022841979999999</v>
      </c>
    </row>
    <row r="18867" spans="1:8" x14ac:dyDescent="0.25">
      <c r="A18867">
        <v>6003.9426469999999</v>
      </c>
      <c r="B18867">
        <v>0.16526675800000001</v>
      </c>
      <c r="C18867">
        <v>0.99753262700000001</v>
      </c>
      <c r="D18867">
        <v>1.0040004060000001</v>
      </c>
      <c r="E18867">
        <v>1.006635524</v>
      </c>
      <c r="F18867">
        <v>0.99599351400000002</v>
      </c>
      <c r="G18867">
        <v>1.000063514</v>
      </c>
      <c r="H18867">
        <v>1.0016867789999999</v>
      </c>
    </row>
    <row r="18868" spans="1:8" x14ac:dyDescent="0.25">
      <c r="A18868">
        <v>6004.0172389999998</v>
      </c>
      <c r="B18868">
        <v>0.164631629</v>
      </c>
      <c r="C18868">
        <v>1.000046588</v>
      </c>
      <c r="D18868">
        <v>1.003302755</v>
      </c>
      <c r="E18868">
        <v>1.005741977</v>
      </c>
      <c r="F18868">
        <v>0.99583047099999999</v>
      </c>
      <c r="G18868">
        <v>0.99944494399999995</v>
      </c>
      <c r="H18868">
        <v>1.002078316</v>
      </c>
    </row>
    <row r="18869" spans="1:8" x14ac:dyDescent="0.25">
      <c r="A18869">
        <v>6004.0918300000003</v>
      </c>
      <c r="B18869">
        <v>0.16431077899999999</v>
      </c>
      <c r="C18869">
        <v>0.99976420799999999</v>
      </c>
      <c r="D18869">
        <v>1.0016423160000001</v>
      </c>
      <c r="E18869">
        <v>1.0053533160000001</v>
      </c>
      <c r="F18869">
        <v>0.99586730800000001</v>
      </c>
      <c r="G18869">
        <v>0.99915767499999997</v>
      </c>
      <c r="H18869">
        <v>1.001275264</v>
      </c>
    </row>
    <row r="18870" spans="1:8" x14ac:dyDescent="0.25">
      <c r="A18870">
        <v>6004.1664209999999</v>
      </c>
      <c r="B18870">
        <v>0.164015508</v>
      </c>
      <c r="C18870">
        <v>0.99845459000000003</v>
      </c>
      <c r="D18870">
        <v>1.001335825</v>
      </c>
      <c r="E18870">
        <v>1.004581078</v>
      </c>
      <c r="F18870">
        <v>0.99559080200000005</v>
      </c>
      <c r="G18870">
        <v>1.000099676</v>
      </c>
      <c r="H18870">
        <v>1.0025043140000001</v>
      </c>
    </row>
    <row r="18871" spans="1:8" x14ac:dyDescent="0.25">
      <c r="A18871">
        <v>6004.2410129999998</v>
      </c>
      <c r="B18871">
        <v>0.16383294400000001</v>
      </c>
      <c r="C18871">
        <v>1.000563122</v>
      </c>
      <c r="D18871">
        <v>1.001591348</v>
      </c>
      <c r="E18871">
        <v>1.0036567830000001</v>
      </c>
      <c r="F18871">
        <v>0.99460083600000004</v>
      </c>
      <c r="G18871">
        <v>1.001008814</v>
      </c>
      <c r="H18871">
        <v>1.0023775159999999</v>
      </c>
    </row>
    <row r="18872" spans="1:8" x14ac:dyDescent="0.25">
      <c r="A18872">
        <v>6004.3156040000003</v>
      </c>
      <c r="B18872">
        <v>0.163701975</v>
      </c>
      <c r="C18872">
        <v>0.998356892</v>
      </c>
      <c r="D18872">
        <v>1.002645698</v>
      </c>
      <c r="E18872">
        <v>1.005665748</v>
      </c>
      <c r="F18872">
        <v>0.99419241000000003</v>
      </c>
      <c r="G18872">
        <v>1.000684594</v>
      </c>
      <c r="H18872">
        <v>1.0008420790000001</v>
      </c>
    </row>
    <row r="18873" spans="1:8" x14ac:dyDescent="0.25">
      <c r="A18873">
        <v>6004.3901960000003</v>
      </c>
      <c r="B18873">
        <v>0.16390259700000001</v>
      </c>
      <c r="C18873">
        <v>0.99943841099999997</v>
      </c>
      <c r="D18873">
        <v>1.001914134</v>
      </c>
      <c r="E18873">
        <v>1.0066489059999999</v>
      </c>
      <c r="F18873">
        <v>0.99464663200000003</v>
      </c>
      <c r="G18873">
        <v>0.99956637400000004</v>
      </c>
      <c r="H18873">
        <v>1.0012992890000001</v>
      </c>
    </row>
    <row r="18874" spans="1:8" x14ac:dyDescent="0.25">
      <c r="A18874">
        <v>6004.4647869999999</v>
      </c>
      <c r="B18874">
        <v>0.164014731</v>
      </c>
      <c r="C18874">
        <v>0.99942327500000006</v>
      </c>
      <c r="D18874">
        <v>1.0017432820000001</v>
      </c>
      <c r="E18874">
        <v>1.0064584809999999</v>
      </c>
      <c r="F18874">
        <v>0.99510510699999999</v>
      </c>
      <c r="G18874">
        <v>1.0013266970000001</v>
      </c>
      <c r="H18874">
        <v>1.0000326079999999</v>
      </c>
    </row>
    <row r="18875" spans="1:8" x14ac:dyDescent="0.25">
      <c r="A18875">
        <v>6004.5393780000004</v>
      </c>
      <c r="B18875">
        <v>0.163851739</v>
      </c>
      <c r="C18875">
        <v>1.0002328410000001</v>
      </c>
      <c r="D18875">
        <v>1.0023710880000001</v>
      </c>
      <c r="E18875">
        <v>1.006718124</v>
      </c>
      <c r="F18875">
        <v>0.99472389699999997</v>
      </c>
      <c r="G18875">
        <v>1.000680631</v>
      </c>
      <c r="H18875">
        <v>1.00103784</v>
      </c>
    </row>
    <row r="18876" spans="1:8" x14ac:dyDescent="0.25">
      <c r="A18876">
        <v>6004.6139700000003</v>
      </c>
      <c r="B18876">
        <v>0.16365908300000001</v>
      </c>
      <c r="C18876">
        <v>0.99901988600000002</v>
      </c>
      <c r="D18876">
        <v>1.0028596890000001</v>
      </c>
      <c r="E18876">
        <v>1.006198452</v>
      </c>
      <c r="F18876">
        <v>0.99588967100000003</v>
      </c>
      <c r="G18876">
        <v>1.0001413669999999</v>
      </c>
      <c r="H18876">
        <v>1.0001555820000001</v>
      </c>
    </row>
    <row r="18877" spans="1:8" x14ac:dyDescent="0.25">
      <c r="A18877">
        <v>6004.6885609999999</v>
      </c>
      <c r="B18877">
        <v>0.16348389999999999</v>
      </c>
      <c r="C18877">
        <v>1.0020966200000001</v>
      </c>
      <c r="D18877">
        <v>1.002647719</v>
      </c>
      <c r="E18877">
        <v>1.0059914169999999</v>
      </c>
      <c r="F18877">
        <v>0.997176328</v>
      </c>
      <c r="G18877">
        <v>1.0004992290000001</v>
      </c>
      <c r="H18877">
        <v>1.0018695</v>
      </c>
    </row>
    <row r="18878" spans="1:8" x14ac:dyDescent="0.25">
      <c r="A18878">
        <v>6004.7631520000004</v>
      </c>
      <c r="B18878">
        <v>0.162919487</v>
      </c>
      <c r="C18878">
        <v>0.99975957999999998</v>
      </c>
      <c r="D18878">
        <v>1.001919231</v>
      </c>
      <c r="E18878">
        <v>1.0048164989999999</v>
      </c>
      <c r="F18878">
        <v>0.99560603999999997</v>
      </c>
      <c r="G18878">
        <v>0.99974641099999995</v>
      </c>
      <c r="H18878">
        <v>0.99961783599999998</v>
      </c>
    </row>
    <row r="18879" spans="1:8" x14ac:dyDescent="0.25">
      <c r="A18879">
        <v>6004.8377440000004</v>
      </c>
      <c r="B18879">
        <v>0.162957831</v>
      </c>
      <c r="C18879">
        <v>1.0016115130000001</v>
      </c>
      <c r="D18879">
        <v>1.0019723789999999</v>
      </c>
      <c r="E18879">
        <v>1.0062076639999999</v>
      </c>
      <c r="F18879">
        <v>0.99658646100000003</v>
      </c>
      <c r="G18879">
        <v>0.99958841600000004</v>
      </c>
      <c r="H18879">
        <v>0.99924376500000001</v>
      </c>
    </row>
    <row r="18880" spans="1:8" x14ac:dyDescent="0.25">
      <c r="A18880">
        <v>6004.912335</v>
      </c>
      <c r="B18880">
        <v>0.163660529</v>
      </c>
      <c r="C18880">
        <v>0.99736845100000004</v>
      </c>
      <c r="D18880">
        <v>1.00159423</v>
      </c>
      <c r="E18880">
        <v>1.005781974</v>
      </c>
      <c r="F18880">
        <v>0.99491485899999998</v>
      </c>
      <c r="G18880">
        <v>1.0021417969999999</v>
      </c>
      <c r="H18880">
        <v>0.99997500100000003</v>
      </c>
    </row>
    <row r="18881" spans="1:8" x14ac:dyDescent="0.25">
      <c r="A18881">
        <v>6004.9869269999999</v>
      </c>
      <c r="B18881">
        <v>0.16399712399999999</v>
      </c>
      <c r="C18881">
        <v>0.99976728800000003</v>
      </c>
      <c r="D18881">
        <v>1.0022948439999999</v>
      </c>
      <c r="E18881">
        <v>1.006138846</v>
      </c>
      <c r="F18881">
        <v>0.99574486100000004</v>
      </c>
      <c r="G18881">
        <v>1.0006408360000001</v>
      </c>
      <c r="H18881">
        <v>1.000657278</v>
      </c>
    </row>
    <row r="18882" spans="1:8" x14ac:dyDescent="0.25">
      <c r="A18882">
        <v>6005.0615180000004</v>
      </c>
      <c r="B18882">
        <v>0.164801221</v>
      </c>
      <c r="C18882">
        <v>1.0000157279999999</v>
      </c>
      <c r="D18882">
        <v>1.002787109</v>
      </c>
      <c r="E18882">
        <v>1.006823528</v>
      </c>
      <c r="F18882">
        <v>0.99578088099999995</v>
      </c>
      <c r="G18882">
        <v>1.0009955260000001</v>
      </c>
      <c r="H18882">
        <v>1.0000691639999999</v>
      </c>
    </row>
    <row r="18883" spans="1:8" x14ac:dyDescent="0.25">
      <c r="A18883">
        <v>6005.136109</v>
      </c>
      <c r="B18883">
        <v>0.16542742799999999</v>
      </c>
      <c r="C18883">
        <v>0.99916088999999997</v>
      </c>
      <c r="D18883">
        <v>1.0009032680000001</v>
      </c>
      <c r="E18883">
        <v>1.0056670619999999</v>
      </c>
      <c r="F18883">
        <v>0.99601519900000002</v>
      </c>
      <c r="G18883">
        <v>1.000580966</v>
      </c>
      <c r="H18883">
        <v>1.000046507</v>
      </c>
    </row>
    <row r="18884" spans="1:8" x14ac:dyDescent="0.25">
      <c r="A18884">
        <v>6005.210701</v>
      </c>
      <c r="B18884">
        <v>0.166685162</v>
      </c>
      <c r="C18884">
        <v>0.99792351499999998</v>
      </c>
      <c r="D18884">
        <v>1.0020847669999999</v>
      </c>
      <c r="E18884">
        <v>1.0063438929999999</v>
      </c>
      <c r="F18884">
        <v>0.99444649699999998</v>
      </c>
      <c r="G18884">
        <v>1.0016668689999999</v>
      </c>
      <c r="H18884">
        <v>0.99967946699999999</v>
      </c>
    </row>
    <row r="18885" spans="1:8" x14ac:dyDescent="0.25">
      <c r="A18885">
        <v>6005.2852919999996</v>
      </c>
      <c r="B18885">
        <v>0.167652157</v>
      </c>
      <c r="C18885">
        <v>1.0013522699999999</v>
      </c>
      <c r="D18885">
        <v>1.0020604019999999</v>
      </c>
      <c r="E18885">
        <v>1.0069448409999999</v>
      </c>
      <c r="F18885">
        <v>0.99526703900000002</v>
      </c>
      <c r="G18885">
        <v>1.001796522</v>
      </c>
      <c r="H18885">
        <v>1.000521029</v>
      </c>
    </row>
    <row r="18886" spans="1:8" x14ac:dyDescent="0.25">
      <c r="A18886">
        <v>6005.3598840000004</v>
      </c>
      <c r="B18886">
        <v>0.16877746199999999</v>
      </c>
      <c r="C18886">
        <v>0.99712846899999996</v>
      </c>
      <c r="D18886">
        <v>1.001857746</v>
      </c>
      <c r="E18886">
        <v>1.006956212</v>
      </c>
      <c r="F18886">
        <v>0.99508963100000003</v>
      </c>
      <c r="G18886">
        <v>1.0001498790000001</v>
      </c>
      <c r="H18886">
        <v>1.001113761</v>
      </c>
    </row>
    <row r="18887" spans="1:8" x14ac:dyDescent="0.25">
      <c r="A18887">
        <v>6005.434475</v>
      </c>
      <c r="B18887">
        <v>0.168707199</v>
      </c>
      <c r="C18887">
        <v>0.99922732800000003</v>
      </c>
      <c r="D18887">
        <v>1.0018547579999999</v>
      </c>
      <c r="E18887">
        <v>1.004975503</v>
      </c>
      <c r="F18887">
        <v>0.99538256700000005</v>
      </c>
      <c r="G18887">
        <v>0.99957731100000002</v>
      </c>
      <c r="H18887">
        <v>1.001613673</v>
      </c>
    </row>
    <row r="18888" spans="1:8" x14ac:dyDescent="0.25">
      <c r="A18888">
        <v>6005.5090659999996</v>
      </c>
      <c r="B18888">
        <v>0.16798116599999999</v>
      </c>
      <c r="C18888">
        <v>0.99908869099999997</v>
      </c>
      <c r="D18888">
        <v>1.001418752</v>
      </c>
      <c r="E18888">
        <v>1.004736971</v>
      </c>
      <c r="F18888">
        <v>0.99512671100000005</v>
      </c>
      <c r="G18888">
        <v>0.999036543</v>
      </c>
      <c r="H18888">
        <v>1.001307714</v>
      </c>
    </row>
    <row r="18889" spans="1:8" x14ac:dyDescent="0.25">
      <c r="A18889">
        <v>6005.5836579999996</v>
      </c>
      <c r="B18889">
        <v>0.16646672100000001</v>
      </c>
      <c r="C18889">
        <v>1.0024259710000001</v>
      </c>
      <c r="D18889">
        <v>1.0014343779999999</v>
      </c>
      <c r="E18889">
        <v>1.0050294340000001</v>
      </c>
      <c r="F18889">
        <v>0.99497092200000004</v>
      </c>
      <c r="G18889">
        <v>1.000023315</v>
      </c>
      <c r="H18889">
        <v>1.0026282360000001</v>
      </c>
    </row>
    <row r="18890" spans="1:8" x14ac:dyDescent="0.25">
      <c r="A18890">
        <v>6005.6582490000001</v>
      </c>
      <c r="B18890">
        <v>0.16489862399999999</v>
      </c>
      <c r="C18890">
        <v>0.99965860600000001</v>
      </c>
      <c r="D18890">
        <v>1.002512311</v>
      </c>
      <c r="E18890">
        <v>1.0070936349999999</v>
      </c>
      <c r="F18890">
        <v>0.99489833699999997</v>
      </c>
      <c r="G18890">
        <v>1.0006020550000001</v>
      </c>
      <c r="H18890">
        <v>1.00274968</v>
      </c>
    </row>
    <row r="18891" spans="1:8" x14ac:dyDescent="0.25">
      <c r="A18891">
        <v>6005.7328399999997</v>
      </c>
      <c r="B18891">
        <v>0.163996367</v>
      </c>
      <c r="C18891">
        <v>0.99829823900000003</v>
      </c>
      <c r="D18891">
        <v>1.001199422</v>
      </c>
      <c r="E18891">
        <v>1.004586945</v>
      </c>
      <c r="F18891">
        <v>0.99530742999999999</v>
      </c>
      <c r="G18891">
        <v>1.0005680589999999</v>
      </c>
      <c r="H18891">
        <v>1.0027434500000001</v>
      </c>
    </row>
    <row r="18892" spans="1:8" x14ac:dyDescent="0.25">
      <c r="A18892">
        <v>6005.8074319999996</v>
      </c>
      <c r="B18892">
        <v>0.163400499</v>
      </c>
      <c r="C18892">
        <v>1.0003532610000001</v>
      </c>
      <c r="D18892">
        <v>1.0001857240000001</v>
      </c>
      <c r="E18892">
        <v>1.00500396</v>
      </c>
      <c r="F18892">
        <v>0.995132287</v>
      </c>
      <c r="G18892">
        <v>0.99965985599999996</v>
      </c>
      <c r="H18892">
        <v>1.001610635</v>
      </c>
    </row>
    <row r="18893" spans="1:8" x14ac:dyDescent="0.25">
      <c r="A18893">
        <v>6005.8820230000001</v>
      </c>
      <c r="B18893">
        <v>0.163511554</v>
      </c>
      <c r="C18893">
        <v>1.000004924</v>
      </c>
      <c r="D18893">
        <v>1.0011077639999999</v>
      </c>
      <c r="E18893">
        <v>1.0054816950000001</v>
      </c>
      <c r="F18893">
        <v>0.99486354899999996</v>
      </c>
      <c r="G18893">
        <v>1.0012684270000001</v>
      </c>
      <c r="H18893">
        <v>1.000359003</v>
      </c>
    </row>
    <row r="18894" spans="1:8" x14ac:dyDescent="0.25">
      <c r="A18894">
        <v>6005.9566150000001</v>
      </c>
      <c r="B18894">
        <v>0.16360275099999999</v>
      </c>
      <c r="C18894">
        <v>1.0000604200000001</v>
      </c>
      <c r="D18894">
        <v>1.001451425</v>
      </c>
      <c r="E18894">
        <v>1.0052115340000001</v>
      </c>
      <c r="F18894">
        <v>0.99566753799999996</v>
      </c>
      <c r="G18894">
        <v>1.0011474890000001</v>
      </c>
      <c r="H18894">
        <v>1.0003364429999999</v>
      </c>
    </row>
    <row r="18895" spans="1:8" x14ac:dyDescent="0.25">
      <c r="A18895">
        <v>6006.0312059999997</v>
      </c>
      <c r="B18895">
        <v>0.16377155700000001</v>
      </c>
      <c r="C18895">
        <v>0.99815992600000003</v>
      </c>
      <c r="D18895">
        <v>1.001453975</v>
      </c>
      <c r="E18895">
        <v>1.00639027</v>
      </c>
      <c r="F18895">
        <v>0.99649999600000005</v>
      </c>
      <c r="G18895">
        <v>1.000224038</v>
      </c>
      <c r="H18895">
        <v>1.0009398650000001</v>
      </c>
    </row>
    <row r="18896" spans="1:8" x14ac:dyDescent="0.25">
      <c r="A18896">
        <v>6006.1057970000002</v>
      </c>
      <c r="B18896">
        <v>0.16430860999999999</v>
      </c>
      <c r="C18896">
        <v>0.99695099200000004</v>
      </c>
      <c r="D18896">
        <v>1.0030251699999999</v>
      </c>
      <c r="E18896">
        <v>1.006842971</v>
      </c>
      <c r="F18896">
        <v>0.99650691000000002</v>
      </c>
      <c r="G18896">
        <v>1.0021502529999999</v>
      </c>
      <c r="H18896">
        <v>1.0002625030000001</v>
      </c>
    </row>
    <row r="18897" spans="1:8" x14ac:dyDescent="0.25">
      <c r="A18897">
        <v>6006.1803890000001</v>
      </c>
      <c r="B18897">
        <v>0.16464526600000001</v>
      </c>
      <c r="C18897">
        <v>0.99880658600000005</v>
      </c>
      <c r="D18897">
        <v>1.0022751050000001</v>
      </c>
      <c r="E18897">
        <v>1.005860336</v>
      </c>
      <c r="F18897">
        <v>0.997497199</v>
      </c>
      <c r="G18897">
        <v>1.0011953170000001</v>
      </c>
      <c r="H18897">
        <v>1.0009061539999999</v>
      </c>
    </row>
    <row r="18898" spans="1:8" x14ac:dyDescent="0.25">
      <c r="A18898">
        <v>6006.2549799999997</v>
      </c>
      <c r="B18898">
        <v>0.16476586600000001</v>
      </c>
      <c r="C18898">
        <v>0.99779622999999995</v>
      </c>
      <c r="D18898">
        <v>1.002219164</v>
      </c>
      <c r="E18898">
        <v>1.0063279140000001</v>
      </c>
      <c r="F18898">
        <v>0.99728941699999996</v>
      </c>
      <c r="G18898">
        <v>1.0029349789999999</v>
      </c>
      <c r="H18898">
        <v>1.0017513149999999</v>
      </c>
    </row>
    <row r="18899" spans="1:8" x14ac:dyDescent="0.25">
      <c r="A18899">
        <v>6006.3295719999996</v>
      </c>
      <c r="B18899">
        <v>0.16394534899999999</v>
      </c>
      <c r="C18899">
        <v>0.99686691299999997</v>
      </c>
      <c r="D18899">
        <v>1.0018227980000001</v>
      </c>
      <c r="E18899">
        <v>1.005414899</v>
      </c>
      <c r="F18899">
        <v>0.99713722699999996</v>
      </c>
      <c r="G18899">
        <v>1.001859032</v>
      </c>
      <c r="H18899">
        <v>1.00183088</v>
      </c>
    </row>
    <row r="18900" spans="1:8" x14ac:dyDescent="0.25">
      <c r="A18900">
        <v>6006.4041630000002</v>
      </c>
      <c r="B18900">
        <v>0.162718423</v>
      </c>
      <c r="C18900">
        <v>0.99857097500000003</v>
      </c>
      <c r="D18900">
        <v>1.002808994</v>
      </c>
      <c r="E18900">
        <v>1.0060312570000001</v>
      </c>
      <c r="F18900">
        <v>0.99631952899999998</v>
      </c>
      <c r="G18900">
        <v>1.0015649639999999</v>
      </c>
      <c r="H18900">
        <v>1.0005617529999999</v>
      </c>
    </row>
    <row r="18901" spans="1:8" x14ac:dyDescent="0.25">
      <c r="A18901">
        <v>6006.4787539999998</v>
      </c>
      <c r="B18901">
        <v>0.160997948</v>
      </c>
      <c r="C18901">
        <v>0.99862244600000005</v>
      </c>
      <c r="D18901">
        <v>1.001823468</v>
      </c>
      <c r="E18901">
        <v>1.005208023</v>
      </c>
      <c r="F18901">
        <v>0.996375232</v>
      </c>
      <c r="G18901">
        <v>1.0006009279999999</v>
      </c>
      <c r="H18901">
        <v>1.0020263540000001</v>
      </c>
    </row>
    <row r="18902" spans="1:8" x14ac:dyDescent="0.25">
      <c r="A18902">
        <v>6006.5533459999997</v>
      </c>
      <c r="B18902">
        <v>0.15941628499999999</v>
      </c>
      <c r="C18902">
        <v>0.99954917700000001</v>
      </c>
      <c r="D18902">
        <v>1.0017142569999999</v>
      </c>
      <c r="E18902">
        <v>1.0061081030000001</v>
      </c>
      <c r="F18902">
        <v>0.99648157999999998</v>
      </c>
      <c r="G18902">
        <v>1.0011884259999999</v>
      </c>
      <c r="H18902">
        <v>1.0016693699999999</v>
      </c>
    </row>
    <row r="18903" spans="1:8" x14ac:dyDescent="0.25">
      <c r="A18903">
        <v>6006.6279370000002</v>
      </c>
      <c r="B18903">
        <v>0.15852268799999999</v>
      </c>
      <c r="C18903">
        <v>1.000002284</v>
      </c>
      <c r="D18903">
        <v>1.003412285</v>
      </c>
      <c r="E18903">
        <v>1.0079227399999999</v>
      </c>
      <c r="F18903">
        <v>0.99528505</v>
      </c>
      <c r="G18903">
        <v>1.0017199859999999</v>
      </c>
      <c r="H18903">
        <v>1.002114588</v>
      </c>
    </row>
    <row r="18904" spans="1:8" x14ac:dyDescent="0.25">
      <c r="A18904">
        <v>6006.7025279999998</v>
      </c>
      <c r="B18904">
        <v>0.15835459900000001</v>
      </c>
      <c r="C18904">
        <v>0.99826118399999997</v>
      </c>
      <c r="D18904">
        <v>1.000790369</v>
      </c>
      <c r="E18904">
        <v>1.005165731</v>
      </c>
      <c r="F18904">
        <v>0.99576627399999995</v>
      </c>
      <c r="G18904">
        <v>1.0010388029999999</v>
      </c>
      <c r="H18904">
        <v>1.002046566</v>
      </c>
    </row>
    <row r="18905" spans="1:8" x14ac:dyDescent="0.25">
      <c r="A18905">
        <v>6006.7771199999997</v>
      </c>
      <c r="B18905">
        <v>0.158468638</v>
      </c>
      <c r="C18905">
        <v>0.99691520600000005</v>
      </c>
      <c r="D18905">
        <v>1.003350967</v>
      </c>
      <c r="E18905">
        <v>1.0073635889999999</v>
      </c>
      <c r="F18905">
        <v>0.99505800600000005</v>
      </c>
      <c r="G18905">
        <v>1.0008472799999999</v>
      </c>
      <c r="H18905">
        <v>1.0018201360000001</v>
      </c>
    </row>
    <row r="18906" spans="1:8" x14ac:dyDescent="0.25">
      <c r="A18906">
        <v>6006.8517110000003</v>
      </c>
      <c r="B18906">
        <v>0.15835349600000001</v>
      </c>
      <c r="C18906">
        <v>0.99726090499999998</v>
      </c>
      <c r="D18906">
        <v>1.0028545179999999</v>
      </c>
      <c r="E18906">
        <v>1.005709237</v>
      </c>
      <c r="F18906">
        <v>0.99532094299999996</v>
      </c>
      <c r="G18906">
        <v>1.001450312</v>
      </c>
      <c r="H18906">
        <v>1.0018189609999999</v>
      </c>
    </row>
    <row r="18907" spans="1:8" x14ac:dyDescent="0.25">
      <c r="A18907">
        <v>6006.9263030000002</v>
      </c>
      <c r="B18907">
        <v>0.15766011599999999</v>
      </c>
      <c r="C18907">
        <v>0.99660001300000001</v>
      </c>
      <c r="D18907">
        <v>1.0020689119999999</v>
      </c>
      <c r="E18907">
        <v>1.006231412</v>
      </c>
      <c r="F18907">
        <v>0.99505197199999995</v>
      </c>
      <c r="G18907">
        <v>1.0006322510000001</v>
      </c>
      <c r="H18907">
        <v>1.001750006</v>
      </c>
    </row>
    <row r="18908" spans="1:8" x14ac:dyDescent="0.25">
      <c r="A18908">
        <v>6007.0008939999998</v>
      </c>
      <c r="B18908">
        <v>0.15737748300000001</v>
      </c>
      <c r="C18908">
        <v>0.99911662499999998</v>
      </c>
      <c r="D18908">
        <v>1.001455974</v>
      </c>
      <c r="E18908">
        <v>1.0060513129999999</v>
      </c>
      <c r="F18908">
        <v>0.99420759400000003</v>
      </c>
      <c r="G18908">
        <v>1.001611858</v>
      </c>
      <c r="H18908">
        <v>1.0018655059999999</v>
      </c>
    </row>
    <row r="18909" spans="1:8" x14ac:dyDescent="0.25">
      <c r="A18909">
        <v>6007.0754850000003</v>
      </c>
      <c r="B18909">
        <v>0.15739817</v>
      </c>
      <c r="C18909">
        <v>0.99922966599999996</v>
      </c>
      <c r="D18909">
        <v>1.0023201340000001</v>
      </c>
      <c r="E18909">
        <v>1.0060106339999999</v>
      </c>
      <c r="F18909">
        <v>0.99476166899999996</v>
      </c>
      <c r="G18909">
        <v>1.001537087</v>
      </c>
      <c r="H18909">
        <v>1.001039845</v>
      </c>
    </row>
    <row r="18910" spans="1:8" x14ac:dyDescent="0.25">
      <c r="A18910">
        <v>6007.1500770000002</v>
      </c>
      <c r="B18910">
        <v>0.15784848700000001</v>
      </c>
      <c r="C18910">
        <v>1.0002437310000001</v>
      </c>
      <c r="D18910">
        <v>1.001857886</v>
      </c>
      <c r="E18910">
        <v>1.0061272729999999</v>
      </c>
      <c r="F18910">
        <v>0.99496149199999995</v>
      </c>
      <c r="G18910">
        <v>0.99989813800000005</v>
      </c>
      <c r="H18910">
        <v>1.0013413120000001</v>
      </c>
    </row>
    <row r="18911" spans="1:8" x14ac:dyDescent="0.25">
      <c r="A18911">
        <v>6007.2246679999998</v>
      </c>
      <c r="B18911">
        <v>0.15807422300000001</v>
      </c>
      <c r="C18911">
        <v>0.99729480699999995</v>
      </c>
      <c r="D18911">
        <v>1.002665868</v>
      </c>
      <c r="E18911">
        <v>1.006618638</v>
      </c>
      <c r="F18911">
        <v>0.99529395600000004</v>
      </c>
      <c r="G18911">
        <v>1.0016939760000001</v>
      </c>
      <c r="H18911">
        <v>1.000378328</v>
      </c>
    </row>
    <row r="18912" spans="1:8" x14ac:dyDescent="0.25">
      <c r="A18912">
        <v>6007.2992590000003</v>
      </c>
      <c r="B18912">
        <v>0.15740444000000001</v>
      </c>
      <c r="C18912">
        <v>0.99779618199999998</v>
      </c>
      <c r="D18912">
        <v>1.003902072</v>
      </c>
      <c r="E18912">
        <v>1.006537311</v>
      </c>
      <c r="F18912">
        <v>0.99607204999999999</v>
      </c>
      <c r="G18912">
        <v>1.0007825990000001</v>
      </c>
      <c r="H18912">
        <v>1.000899167</v>
      </c>
    </row>
    <row r="18913" spans="1:8" x14ac:dyDescent="0.25">
      <c r="A18913">
        <v>6007.3738510000003</v>
      </c>
      <c r="B18913">
        <v>0.155865701</v>
      </c>
      <c r="C18913">
        <v>0.99893354400000001</v>
      </c>
      <c r="D18913">
        <v>1.0037017020000001</v>
      </c>
      <c r="E18913">
        <v>1.006313751</v>
      </c>
      <c r="F18913">
        <v>0.99601881199999998</v>
      </c>
      <c r="G18913">
        <v>1.001665163</v>
      </c>
      <c r="H18913">
        <v>1.0002803840000001</v>
      </c>
    </row>
    <row r="18914" spans="1:8" x14ac:dyDescent="0.25">
      <c r="A18914">
        <v>6007.4484419999999</v>
      </c>
      <c r="B18914">
        <v>0.153960333</v>
      </c>
      <c r="C18914">
        <v>1.001253207</v>
      </c>
      <c r="D18914">
        <v>1.003564519</v>
      </c>
      <c r="E18914">
        <v>1.007205707</v>
      </c>
      <c r="F18914">
        <v>0.99517725599999995</v>
      </c>
      <c r="G18914">
        <v>1.0005813130000001</v>
      </c>
      <c r="H18914">
        <v>1.0005630619999999</v>
      </c>
    </row>
    <row r="18915" spans="1:8" x14ac:dyDescent="0.25">
      <c r="A18915">
        <v>6007.5230339999998</v>
      </c>
      <c r="B18915">
        <v>0.15276044799999999</v>
      </c>
      <c r="C18915">
        <v>0.99794506100000002</v>
      </c>
      <c r="D18915">
        <v>1.0029462309999999</v>
      </c>
      <c r="E18915">
        <v>1.008369853</v>
      </c>
      <c r="F18915">
        <v>0.99543112300000003</v>
      </c>
      <c r="G18915">
        <v>1.002229364</v>
      </c>
      <c r="H18915">
        <v>1.0005772399999999</v>
      </c>
    </row>
    <row r="18916" spans="1:8" x14ac:dyDescent="0.25">
      <c r="A18916">
        <v>6007.5976250000003</v>
      </c>
      <c r="B18916">
        <v>0.152893062</v>
      </c>
      <c r="C18916">
        <v>0.99998919399999997</v>
      </c>
      <c r="D18916">
        <v>1.0007436350000001</v>
      </c>
      <c r="E18916">
        <v>1.006900653</v>
      </c>
      <c r="F18916">
        <v>0.99718404000000005</v>
      </c>
      <c r="G18916">
        <v>1.0022253219999999</v>
      </c>
      <c r="H18916">
        <v>1.0005796739999999</v>
      </c>
    </row>
    <row r="18917" spans="1:8" x14ac:dyDescent="0.25">
      <c r="A18917">
        <v>6007.6722159999999</v>
      </c>
      <c r="B18917">
        <v>0.15401490300000001</v>
      </c>
      <c r="C18917">
        <v>0.99969766000000004</v>
      </c>
      <c r="D18917">
        <v>1.0017990969999999</v>
      </c>
      <c r="E18917">
        <v>1.006435754</v>
      </c>
      <c r="F18917">
        <v>0.99557538199999995</v>
      </c>
      <c r="G18917">
        <v>0.99966302200000001</v>
      </c>
      <c r="H18917">
        <v>1.000457666</v>
      </c>
    </row>
    <row r="18918" spans="1:8" x14ac:dyDescent="0.25">
      <c r="A18918">
        <v>6007.7468079999999</v>
      </c>
      <c r="B18918">
        <v>0.156237826</v>
      </c>
      <c r="C18918">
        <v>0.99829144599999997</v>
      </c>
      <c r="D18918">
        <v>1.0015557909999999</v>
      </c>
      <c r="E18918">
        <v>1.0062006400000001</v>
      </c>
      <c r="F18918">
        <v>0.99734632599999995</v>
      </c>
      <c r="G18918">
        <v>1.000587323</v>
      </c>
      <c r="H18918">
        <v>0.99981056300000004</v>
      </c>
    </row>
    <row r="18919" spans="1:8" x14ac:dyDescent="0.25">
      <c r="A18919">
        <v>6007.8213990000004</v>
      </c>
      <c r="B18919">
        <v>0.159112117</v>
      </c>
      <c r="C18919">
        <v>0.99615687100000005</v>
      </c>
      <c r="D18919">
        <v>1.0016513890000001</v>
      </c>
      <c r="E18919">
        <v>1.0051501410000001</v>
      </c>
      <c r="F18919">
        <v>0.99669733400000005</v>
      </c>
      <c r="G18919">
        <v>1.000397832</v>
      </c>
      <c r="H18919">
        <v>1.0003652750000001</v>
      </c>
    </row>
    <row r="18920" spans="1:8" x14ac:dyDescent="0.25">
      <c r="A18920">
        <v>6007.8959910000003</v>
      </c>
      <c r="B18920">
        <v>0.16151791900000001</v>
      </c>
      <c r="C18920">
        <v>0.99665429299999997</v>
      </c>
      <c r="D18920">
        <v>1.002648075</v>
      </c>
      <c r="E18920">
        <v>1.006996099</v>
      </c>
      <c r="F18920">
        <v>0.99679182399999999</v>
      </c>
      <c r="G18920">
        <v>1.0018246829999999</v>
      </c>
      <c r="H18920">
        <v>1.0015609190000001</v>
      </c>
    </row>
    <row r="18921" spans="1:8" x14ac:dyDescent="0.25">
      <c r="A18921">
        <v>6007.9705819999999</v>
      </c>
      <c r="B18921">
        <v>0.16341418499999999</v>
      </c>
      <c r="C18921">
        <v>0.99726040699999996</v>
      </c>
      <c r="D18921">
        <v>1.0018875229999999</v>
      </c>
      <c r="E18921">
        <v>1.0061300879999999</v>
      </c>
      <c r="F18921">
        <v>0.99530810300000006</v>
      </c>
      <c r="G18921">
        <v>1.0004195899999999</v>
      </c>
      <c r="H18921">
        <v>1.001821885</v>
      </c>
    </row>
    <row r="18922" spans="1:8" x14ac:dyDescent="0.25">
      <c r="A18922">
        <v>6008.0451730000004</v>
      </c>
      <c r="B18922">
        <v>0.16545227000000001</v>
      </c>
      <c r="C18922">
        <v>0.99920367799999998</v>
      </c>
      <c r="D18922">
        <v>1.0024182370000001</v>
      </c>
      <c r="E18922">
        <v>1.005083905</v>
      </c>
      <c r="F18922">
        <v>0.99498066200000002</v>
      </c>
      <c r="G18922">
        <v>1.000322771</v>
      </c>
      <c r="H18922">
        <v>1.0015150390000001</v>
      </c>
    </row>
    <row r="18923" spans="1:8" x14ac:dyDescent="0.25">
      <c r="A18923">
        <v>6008.1197650000004</v>
      </c>
      <c r="B18923">
        <v>0.16710154299999999</v>
      </c>
      <c r="C18923">
        <v>0.99591211499999999</v>
      </c>
      <c r="D18923">
        <v>1.0022948519999999</v>
      </c>
      <c r="E18923">
        <v>1.005468303</v>
      </c>
      <c r="F18923">
        <v>0.99617103799999995</v>
      </c>
      <c r="G18923">
        <v>0.999921697</v>
      </c>
      <c r="H18923">
        <v>1.0005883090000001</v>
      </c>
    </row>
    <row r="18924" spans="1:8" x14ac:dyDescent="0.25">
      <c r="A18924">
        <v>6008.194356</v>
      </c>
      <c r="B18924">
        <v>0.16822142100000001</v>
      </c>
      <c r="C18924">
        <v>0.99782816200000002</v>
      </c>
      <c r="D18924">
        <v>1.0025256659999999</v>
      </c>
      <c r="E18924">
        <v>1.0060730879999999</v>
      </c>
      <c r="F18924">
        <v>0.99638151200000002</v>
      </c>
      <c r="G18924">
        <v>1.0011775439999999</v>
      </c>
      <c r="H18924">
        <v>1.0006828619999999</v>
      </c>
    </row>
    <row r="18925" spans="1:8" x14ac:dyDescent="0.25">
      <c r="A18925">
        <v>6008.2689469999996</v>
      </c>
      <c r="B18925">
        <v>0.16780807</v>
      </c>
      <c r="C18925">
        <v>0.99698894400000004</v>
      </c>
      <c r="D18925">
        <v>1.003312384</v>
      </c>
      <c r="E18925">
        <v>1.0055369080000001</v>
      </c>
      <c r="F18925">
        <v>0.99484773599999998</v>
      </c>
      <c r="G18925">
        <v>1.00150735</v>
      </c>
      <c r="H18925">
        <v>1.001206094</v>
      </c>
    </row>
    <row r="18926" spans="1:8" x14ac:dyDescent="0.25">
      <c r="A18926">
        <v>6008.3435390000004</v>
      </c>
      <c r="B18926">
        <v>0.16634463699999999</v>
      </c>
      <c r="C18926">
        <v>0.99585257999999999</v>
      </c>
      <c r="D18926">
        <v>1.0013012189999999</v>
      </c>
      <c r="E18926">
        <v>1.0043063800000001</v>
      </c>
      <c r="F18926">
        <v>0.99621619500000003</v>
      </c>
      <c r="G18926">
        <v>1.0011973320000001</v>
      </c>
      <c r="H18926">
        <v>1.0012572769999999</v>
      </c>
    </row>
    <row r="18927" spans="1:8" x14ac:dyDescent="0.25">
      <c r="A18927">
        <v>6008.41813</v>
      </c>
      <c r="B18927">
        <v>0.16388855299999999</v>
      </c>
      <c r="C18927">
        <v>0.99781699499999998</v>
      </c>
      <c r="D18927">
        <v>1.0028102400000001</v>
      </c>
      <c r="E18927">
        <v>1.005953908</v>
      </c>
      <c r="F18927">
        <v>0.99574633199999996</v>
      </c>
      <c r="G18927">
        <v>1.001501574</v>
      </c>
      <c r="H18927">
        <v>1.0015773080000001</v>
      </c>
    </row>
    <row r="18928" spans="1:8" x14ac:dyDescent="0.25">
      <c r="A18928">
        <v>6008.492722</v>
      </c>
      <c r="B18928">
        <v>0.16263944399999999</v>
      </c>
      <c r="C18928">
        <v>0.99713458899999996</v>
      </c>
      <c r="D18928">
        <v>1.002721229</v>
      </c>
      <c r="E18928">
        <v>1.0062077279999999</v>
      </c>
      <c r="F18928">
        <v>0.99595676700000002</v>
      </c>
      <c r="G18928">
        <v>1.0020602540000001</v>
      </c>
      <c r="H18928">
        <v>1.0016481909999999</v>
      </c>
    </row>
    <row r="18929" spans="1:8" x14ac:dyDescent="0.25">
      <c r="A18929">
        <v>6008.5673129999996</v>
      </c>
      <c r="B18929">
        <v>0.16196453799999999</v>
      </c>
      <c r="C18929">
        <v>0.99784469399999998</v>
      </c>
      <c r="D18929">
        <v>1.000546602</v>
      </c>
      <c r="E18929">
        <v>1.0039780309999999</v>
      </c>
      <c r="F18929">
        <v>0.998289447</v>
      </c>
      <c r="G18929">
        <v>1.0012517569999999</v>
      </c>
      <c r="H18929">
        <v>1.0010974770000001</v>
      </c>
    </row>
    <row r="18930" spans="1:8" x14ac:dyDescent="0.25">
      <c r="A18930">
        <v>6008.6419040000001</v>
      </c>
      <c r="B18930">
        <v>0.161747374</v>
      </c>
      <c r="C18930">
        <v>0.99771900899999999</v>
      </c>
      <c r="D18930">
        <v>1.001338818</v>
      </c>
      <c r="E18930">
        <v>1.0051737140000001</v>
      </c>
      <c r="F18930">
        <v>0.99672449399999996</v>
      </c>
      <c r="G18930">
        <v>1.000966399</v>
      </c>
      <c r="H18930">
        <v>1.000703865</v>
      </c>
    </row>
    <row r="18931" spans="1:8" x14ac:dyDescent="0.25">
      <c r="A18931">
        <v>6008.716496</v>
      </c>
      <c r="B18931">
        <v>0.16233684000000001</v>
      </c>
      <c r="C18931">
        <v>0.99611283699999997</v>
      </c>
      <c r="D18931">
        <v>1.00148674</v>
      </c>
      <c r="E18931">
        <v>1.0051225829999999</v>
      </c>
      <c r="F18931">
        <v>0.99874491799999998</v>
      </c>
      <c r="G18931">
        <v>1.0008238190000001</v>
      </c>
      <c r="H18931">
        <v>1.00050419</v>
      </c>
    </row>
    <row r="18932" spans="1:8" x14ac:dyDescent="0.25">
      <c r="A18932">
        <v>6008.7910869999996</v>
      </c>
      <c r="B18932">
        <v>0.16329975299999999</v>
      </c>
      <c r="C18932">
        <v>0.99800369200000005</v>
      </c>
      <c r="D18932">
        <v>1.002758722</v>
      </c>
      <c r="E18932">
        <v>1.006624843</v>
      </c>
      <c r="F18932">
        <v>0.99827216699999999</v>
      </c>
      <c r="G18932">
        <v>1.000176322</v>
      </c>
      <c r="H18932">
        <v>1.001204929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FEF74-6D63-41AE-B393-EC6F0011B1E7}">
  <dimension ref="A1:BL104"/>
  <sheetViews>
    <sheetView tabSelected="1" workbookViewId="0">
      <pane xSplit="4" topLeftCell="X1" activePane="topRight" state="frozen"/>
      <selection activeCell="A36" sqref="A36"/>
      <selection pane="topRight" activeCell="AR31" sqref="AR31"/>
    </sheetView>
  </sheetViews>
  <sheetFormatPr defaultRowHeight="15" x14ac:dyDescent="0.25"/>
  <cols>
    <col min="1" max="1" width="13.140625" customWidth="1"/>
    <col min="2" max="2" width="10.42578125" customWidth="1"/>
    <col min="3" max="5" width="10.28515625" customWidth="1"/>
    <col min="6" max="6" width="17" style="35" customWidth="1"/>
    <col min="10" max="10" width="9.140625" style="29"/>
    <col min="26" max="26" width="9.140625" style="29"/>
    <col min="32" max="32" width="11" customWidth="1"/>
    <col min="33" max="33" width="9.140625" style="29"/>
    <col min="36" max="36" width="9.140625" style="29"/>
    <col min="39" max="39" width="9.140625" style="29"/>
  </cols>
  <sheetData>
    <row r="1" spans="1:64" s="5" customFormat="1" ht="15.75" thickBot="1" x14ac:dyDescent="0.3">
      <c r="A1" s="1" t="s">
        <v>0</v>
      </c>
      <c r="B1" s="2"/>
      <c r="C1" s="2"/>
      <c r="D1" s="2"/>
      <c r="E1" s="2"/>
      <c r="F1" s="19" t="s">
        <v>1</v>
      </c>
      <c r="G1" s="4"/>
      <c r="H1" s="4"/>
      <c r="I1" s="4"/>
      <c r="J1" s="43" t="s">
        <v>254</v>
      </c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5"/>
      <c r="Z1" s="30" t="s">
        <v>156</v>
      </c>
      <c r="AA1" s="25"/>
      <c r="AB1" s="25"/>
      <c r="AC1" s="25"/>
      <c r="AD1" s="25"/>
      <c r="AE1" s="25"/>
      <c r="AF1" s="25"/>
      <c r="AG1" s="30" t="s">
        <v>182</v>
      </c>
      <c r="AH1" s="25"/>
      <c r="AI1" s="25"/>
      <c r="AJ1" s="34"/>
      <c r="AK1" s="4"/>
      <c r="AL1" s="4"/>
      <c r="AM1" s="3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</row>
    <row r="2" spans="1:64" x14ac:dyDescent="0.25">
      <c r="A2" s="6" t="s">
        <v>2</v>
      </c>
      <c r="B2" s="6" t="s">
        <v>3</v>
      </c>
      <c r="C2" s="7" t="s">
        <v>4</v>
      </c>
      <c r="D2" s="7" t="s">
        <v>227</v>
      </c>
      <c r="E2" s="7" t="s">
        <v>183</v>
      </c>
      <c r="F2" s="8" t="s">
        <v>133</v>
      </c>
      <c r="G2" s="9" t="s">
        <v>153</v>
      </c>
      <c r="H2" s="9" t="s">
        <v>154</v>
      </c>
      <c r="I2" s="9" t="s">
        <v>155</v>
      </c>
      <c r="J2" s="8" t="s">
        <v>5</v>
      </c>
      <c r="K2" s="9" t="s">
        <v>135</v>
      </c>
      <c r="L2" s="9" t="s">
        <v>136</v>
      </c>
      <c r="M2" s="9" t="s">
        <v>137</v>
      </c>
      <c r="N2" s="9" t="s">
        <v>138</v>
      </c>
      <c r="O2" s="9" t="s">
        <v>139</v>
      </c>
      <c r="P2" s="9" t="s">
        <v>140</v>
      </c>
      <c r="Q2" s="9" t="s">
        <v>141</v>
      </c>
      <c r="R2" s="9" t="s">
        <v>142</v>
      </c>
      <c r="S2" s="9" t="s">
        <v>143</v>
      </c>
      <c r="T2" s="9" t="s">
        <v>144</v>
      </c>
      <c r="U2" s="9" t="s">
        <v>145</v>
      </c>
      <c r="V2" s="9" t="s">
        <v>146</v>
      </c>
      <c r="W2" s="9" t="s">
        <v>147</v>
      </c>
      <c r="X2" s="9" t="s">
        <v>148</v>
      </c>
      <c r="Y2" s="9" t="s">
        <v>149</v>
      </c>
      <c r="Z2" s="31" t="s">
        <v>157</v>
      </c>
      <c r="AA2" s="26" t="s">
        <v>158</v>
      </c>
      <c r="AB2" s="26" t="s">
        <v>159</v>
      </c>
      <c r="AC2" s="26" t="s">
        <v>160</v>
      </c>
      <c r="AD2" s="26" t="s">
        <v>161</v>
      </c>
      <c r="AE2" s="26" t="s">
        <v>162</v>
      </c>
      <c r="AF2" s="26" t="s">
        <v>163</v>
      </c>
      <c r="AG2" s="31" t="s">
        <v>157</v>
      </c>
      <c r="AH2" s="26" t="s">
        <v>158</v>
      </c>
      <c r="AI2" s="26" t="s">
        <v>181</v>
      </c>
      <c r="AJ2" s="8" t="s">
        <v>150</v>
      </c>
      <c r="AK2" s="9" t="s">
        <v>151</v>
      </c>
      <c r="AL2" s="9" t="s">
        <v>152</v>
      </c>
      <c r="AM2" s="7" t="s">
        <v>5</v>
      </c>
      <c r="AN2" s="21" t="s">
        <v>164</v>
      </c>
      <c r="AO2" s="21" t="s">
        <v>179</v>
      </c>
      <c r="AP2" s="21" t="s">
        <v>180</v>
      </c>
      <c r="AQ2" s="21" t="s">
        <v>165</v>
      </c>
      <c r="AR2" s="21" t="s">
        <v>166</v>
      </c>
      <c r="AS2" s="21" t="s">
        <v>167</v>
      </c>
      <c r="AT2" s="21" t="s">
        <v>168</v>
      </c>
      <c r="AU2" s="21" t="s">
        <v>169</v>
      </c>
      <c r="AV2" s="21" t="s">
        <v>170</v>
      </c>
      <c r="AW2" s="21" t="s">
        <v>171</v>
      </c>
      <c r="AX2" s="21" t="s">
        <v>172</v>
      </c>
      <c r="AY2" s="21" t="s">
        <v>173</v>
      </c>
      <c r="AZ2" s="21" t="s">
        <v>174</v>
      </c>
      <c r="BA2" s="21" t="s">
        <v>175</v>
      </c>
      <c r="BB2" s="21" t="s">
        <v>176</v>
      </c>
      <c r="BC2" s="21" t="s">
        <v>177</v>
      </c>
      <c r="BD2" s="21" t="s">
        <v>178</v>
      </c>
      <c r="BE2" s="21"/>
      <c r="BF2" s="21"/>
      <c r="BG2" s="21"/>
      <c r="BH2" s="21"/>
      <c r="BI2" s="21"/>
      <c r="BJ2" s="21"/>
      <c r="BK2" s="21"/>
      <c r="BL2" s="21"/>
    </row>
    <row r="3" spans="1:64" x14ac:dyDescent="0.25">
      <c r="A3" s="11" t="s">
        <v>228</v>
      </c>
      <c r="B3" s="11" t="s">
        <v>228</v>
      </c>
      <c r="C3" s="11" t="s">
        <v>228</v>
      </c>
      <c r="D3" s="11" t="s">
        <v>6</v>
      </c>
      <c r="E3" s="11"/>
      <c r="F3" s="18" t="s">
        <v>134</v>
      </c>
      <c r="G3" s="13" t="s">
        <v>7</v>
      </c>
      <c r="H3" s="13" t="s">
        <v>7</v>
      </c>
      <c r="I3" s="13" t="s">
        <v>7</v>
      </c>
      <c r="J3" s="12" t="s">
        <v>7</v>
      </c>
      <c r="K3" s="13" t="s">
        <v>7</v>
      </c>
      <c r="L3" s="13" t="s">
        <v>7</v>
      </c>
      <c r="M3" s="13" t="s">
        <v>7</v>
      </c>
      <c r="N3" s="13" t="s">
        <v>7</v>
      </c>
      <c r="O3" s="13" t="s">
        <v>7</v>
      </c>
      <c r="P3" s="13" t="s">
        <v>7</v>
      </c>
      <c r="Q3" s="13" t="s">
        <v>7</v>
      </c>
      <c r="R3" s="13" t="s">
        <v>7</v>
      </c>
      <c r="S3" s="13" t="s">
        <v>7</v>
      </c>
      <c r="T3" s="13" t="s">
        <v>7</v>
      </c>
      <c r="U3" s="13" t="s">
        <v>7</v>
      </c>
      <c r="V3" s="13" t="s">
        <v>7</v>
      </c>
      <c r="W3" s="13" t="s">
        <v>7</v>
      </c>
      <c r="X3" s="13" t="s">
        <v>7</v>
      </c>
      <c r="Y3" s="13" t="s">
        <v>7</v>
      </c>
      <c r="Z3" s="32" t="s">
        <v>7</v>
      </c>
      <c r="AA3" s="27" t="s">
        <v>7</v>
      </c>
      <c r="AB3" s="27" t="s">
        <v>7</v>
      </c>
      <c r="AC3" s="27" t="s">
        <v>7</v>
      </c>
      <c r="AD3" s="27" t="s">
        <v>7</v>
      </c>
      <c r="AE3" s="27" t="s">
        <v>7</v>
      </c>
      <c r="AF3" s="27" t="s">
        <v>7</v>
      </c>
      <c r="AG3" s="32"/>
      <c r="AH3" s="27"/>
      <c r="AI3" s="27"/>
      <c r="AJ3" s="12" t="s">
        <v>7</v>
      </c>
      <c r="AK3" s="13" t="s">
        <v>7</v>
      </c>
      <c r="AL3" s="13" t="s">
        <v>7</v>
      </c>
      <c r="AM3" s="11"/>
      <c r="AN3" s="22" t="s">
        <v>7</v>
      </c>
      <c r="AO3" s="22"/>
      <c r="AP3" s="22"/>
      <c r="AQ3" s="22" t="s">
        <v>7</v>
      </c>
      <c r="AR3" s="22" t="s">
        <v>7</v>
      </c>
      <c r="AS3" s="22" t="s">
        <v>7</v>
      </c>
      <c r="AT3" s="22" t="s">
        <v>7</v>
      </c>
      <c r="AU3" s="22" t="s">
        <v>7</v>
      </c>
      <c r="AV3" s="22" t="s">
        <v>7</v>
      </c>
      <c r="AW3" s="22" t="s">
        <v>7</v>
      </c>
      <c r="AX3" s="22" t="s">
        <v>7</v>
      </c>
      <c r="AY3" s="22" t="s">
        <v>7</v>
      </c>
      <c r="AZ3" s="22" t="s">
        <v>7</v>
      </c>
      <c r="BA3" s="22" t="s">
        <v>7</v>
      </c>
      <c r="BB3" s="22" t="s">
        <v>7</v>
      </c>
      <c r="BC3" s="22" t="s">
        <v>7</v>
      </c>
      <c r="BD3" s="22" t="s">
        <v>7</v>
      </c>
      <c r="BE3" s="22" t="s">
        <v>7</v>
      </c>
      <c r="BF3" s="22" t="s">
        <v>7</v>
      </c>
      <c r="BG3" s="22" t="s">
        <v>7</v>
      </c>
      <c r="BH3" s="22" t="s">
        <v>7</v>
      </c>
      <c r="BI3" s="22" t="s">
        <v>7</v>
      </c>
      <c r="BJ3" s="22" t="s">
        <v>7</v>
      </c>
      <c r="BK3" s="22" t="s">
        <v>7</v>
      </c>
      <c r="BL3" s="22" t="s">
        <v>7</v>
      </c>
    </row>
    <row r="4" spans="1:64" s="5" customFormat="1" ht="15.75" thickBot="1" x14ac:dyDescent="0.3">
      <c r="A4" s="14" t="s">
        <v>8</v>
      </c>
      <c r="B4" s="14" t="s">
        <v>8</v>
      </c>
      <c r="C4" s="15" t="s">
        <v>8</v>
      </c>
      <c r="D4" s="15" t="s">
        <v>8</v>
      </c>
      <c r="E4" s="15"/>
      <c r="F4" s="16" t="s">
        <v>8</v>
      </c>
      <c r="G4" s="17" t="s">
        <v>8</v>
      </c>
      <c r="H4" s="17" t="s">
        <v>8</v>
      </c>
      <c r="I4" s="17" t="s">
        <v>8</v>
      </c>
      <c r="J4" s="17" t="s">
        <v>8</v>
      </c>
      <c r="K4" s="17" t="s">
        <v>8</v>
      </c>
      <c r="L4" s="17" t="s">
        <v>8</v>
      </c>
      <c r="M4" s="17" t="s">
        <v>8</v>
      </c>
      <c r="N4" s="17" t="s">
        <v>8</v>
      </c>
      <c r="O4" s="17" t="s">
        <v>8</v>
      </c>
      <c r="P4" s="17" t="s">
        <v>8</v>
      </c>
      <c r="Q4" s="17" t="s">
        <v>8</v>
      </c>
      <c r="R4" s="17" t="s">
        <v>8</v>
      </c>
      <c r="S4" s="17" t="s">
        <v>8</v>
      </c>
      <c r="T4" s="17" t="s">
        <v>8</v>
      </c>
      <c r="U4" s="17" t="s">
        <v>8</v>
      </c>
      <c r="V4" s="17" t="s">
        <v>8</v>
      </c>
      <c r="W4" s="17" t="s">
        <v>8</v>
      </c>
      <c r="X4" s="17" t="s">
        <v>8</v>
      </c>
      <c r="Y4" s="17" t="s">
        <v>8</v>
      </c>
      <c r="Z4" s="33" t="s">
        <v>8</v>
      </c>
      <c r="AA4" s="28" t="s">
        <v>8</v>
      </c>
      <c r="AB4" s="28" t="s">
        <v>8</v>
      </c>
      <c r="AC4" s="28" t="s">
        <v>8</v>
      </c>
      <c r="AD4" s="28" t="s">
        <v>8</v>
      </c>
      <c r="AE4" s="28" t="s">
        <v>8</v>
      </c>
      <c r="AF4" s="28" t="s">
        <v>8</v>
      </c>
      <c r="AG4" s="33"/>
      <c r="AH4" s="28"/>
      <c r="AI4" s="28"/>
      <c r="AJ4" s="16" t="s">
        <v>8</v>
      </c>
      <c r="AK4" s="17" t="s">
        <v>8</v>
      </c>
      <c r="AL4" s="17" t="s">
        <v>8</v>
      </c>
      <c r="AM4" s="15"/>
      <c r="AN4" s="23" t="s">
        <v>8</v>
      </c>
      <c r="AO4" s="23"/>
      <c r="AP4" s="23"/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</row>
    <row r="5" spans="1:64" x14ac:dyDescent="0.25">
      <c r="A5" s="20" t="s">
        <v>9</v>
      </c>
      <c r="B5" s="20" t="s">
        <v>10</v>
      </c>
      <c r="C5" s="20">
        <v>1.5</v>
      </c>
      <c r="D5" s="20">
        <f>4597+(C5*10)</f>
        <v>4612</v>
      </c>
      <c r="AM5" s="29">
        <v>1.0926</v>
      </c>
    </row>
    <row r="6" spans="1:64" x14ac:dyDescent="0.25">
      <c r="A6" s="20" t="s">
        <v>11</v>
      </c>
      <c r="B6" s="20" t="s">
        <v>12</v>
      </c>
      <c r="C6" s="20">
        <v>4</v>
      </c>
      <c r="D6" s="20">
        <f t="shared" ref="D6:D69" si="0">4597+(C6*10)</f>
        <v>4637</v>
      </c>
      <c r="AM6" s="29">
        <v>1.1028</v>
      </c>
    </row>
    <row r="7" spans="1:64" x14ac:dyDescent="0.25">
      <c r="A7" s="20" t="s">
        <v>13</v>
      </c>
      <c r="B7" s="20" t="s">
        <v>14</v>
      </c>
      <c r="C7" s="20">
        <v>6.5</v>
      </c>
      <c r="D7" s="20">
        <f t="shared" si="0"/>
        <v>4662</v>
      </c>
      <c r="AM7" s="29">
        <v>1.1316999999999999</v>
      </c>
    </row>
    <row r="8" spans="1:64" x14ac:dyDescent="0.25">
      <c r="A8" s="20" t="s">
        <v>15</v>
      </c>
      <c r="B8" s="20" t="s">
        <v>16</v>
      </c>
      <c r="C8" s="20">
        <v>9</v>
      </c>
      <c r="D8" s="20">
        <f t="shared" si="0"/>
        <v>4687</v>
      </c>
      <c r="AM8" s="29">
        <v>1.0944</v>
      </c>
    </row>
    <row r="9" spans="1:64" x14ac:dyDescent="0.25">
      <c r="A9" s="20" t="s">
        <v>17</v>
      </c>
      <c r="B9" s="20" t="s">
        <v>18</v>
      </c>
      <c r="C9" s="20">
        <v>11.5</v>
      </c>
      <c r="D9" s="20">
        <f t="shared" si="0"/>
        <v>4712</v>
      </c>
      <c r="AM9" s="29">
        <v>1.0065999999999999</v>
      </c>
    </row>
    <row r="10" spans="1:64" x14ac:dyDescent="0.25">
      <c r="A10" s="20" t="s">
        <v>19</v>
      </c>
      <c r="B10" s="20" t="s">
        <v>20</v>
      </c>
      <c r="C10" s="20">
        <v>14</v>
      </c>
      <c r="D10" s="20">
        <f t="shared" si="0"/>
        <v>4737</v>
      </c>
      <c r="AM10" s="29">
        <v>1.1085</v>
      </c>
    </row>
    <row r="11" spans="1:64" x14ac:dyDescent="0.25">
      <c r="A11" s="20" t="s">
        <v>21</v>
      </c>
      <c r="B11" s="20" t="s">
        <v>22</v>
      </c>
      <c r="C11" s="20">
        <v>16.5</v>
      </c>
      <c r="D11" s="20">
        <f t="shared" si="0"/>
        <v>4762</v>
      </c>
      <c r="AM11" s="29">
        <v>1.1093</v>
      </c>
      <c r="AS11" s="46"/>
      <c r="AT11" s="46"/>
    </row>
    <row r="12" spans="1:64" x14ac:dyDescent="0.25">
      <c r="A12" s="20" t="s">
        <v>23</v>
      </c>
      <c r="B12" s="20" t="s">
        <v>24</v>
      </c>
      <c r="C12" s="20">
        <v>19</v>
      </c>
      <c r="D12" s="20">
        <f t="shared" si="0"/>
        <v>4787</v>
      </c>
      <c r="AM12" s="29">
        <v>1.1539999999999999</v>
      </c>
      <c r="AS12" s="46"/>
      <c r="AT12" s="46"/>
    </row>
    <row r="13" spans="1:64" x14ac:dyDescent="0.25">
      <c r="A13" s="20" t="s">
        <v>25</v>
      </c>
      <c r="B13" s="20" t="s">
        <v>26</v>
      </c>
      <c r="C13" s="20">
        <v>21.5</v>
      </c>
      <c r="D13" s="20">
        <f t="shared" si="0"/>
        <v>4812</v>
      </c>
      <c r="AM13" s="29">
        <v>1.0828</v>
      </c>
    </row>
    <row r="14" spans="1:64" x14ac:dyDescent="0.25">
      <c r="A14" s="20" t="s">
        <v>27</v>
      </c>
      <c r="B14" s="20" t="s">
        <v>28</v>
      </c>
      <c r="C14" s="20">
        <v>24</v>
      </c>
      <c r="D14" s="20">
        <f t="shared" si="0"/>
        <v>4837</v>
      </c>
      <c r="AM14" s="29">
        <v>1.0620000000000001</v>
      </c>
    </row>
    <row r="15" spans="1:64" x14ac:dyDescent="0.25">
      <c r="A15" s="20" t="s">
        <v>29</v>
      </c>
      <c r="B15" s="20" t="s">
        <v>30</v>
      </c>
      <c r="C15" s="20">
        <v>26.5</v>
      </c>
      <c r="D15" s="20">
        <f t="shared" si="0"/>
        <v>4862</v>
      </c>
      <c r="AM15" s="29">
        <v>1.0810999999999999</v>
      </c>
    </row>
    <row r="16" spans="1:64" x14ac:dyDescent="0.25">
      <c r="A16" s="20" t="s">
        <v>31</v>
      </c>
      <c r="B16" s="20" t="s">
        <v>32</v>
      </c>
      <c r="C16" s="20">
        <v>29</v>
      </c>
      <c r="D16" s="20">
        <f t="shared" si="0"/>
        <v>4887</v>
      </c>
      <c r="AM16" s="29">
        <v>1.0825</v>
      </c>
    </row>
    <row r="17" spans="1:46" x14ac:dyDescent="0.25">
      <c r="A17" s="20" t="s">
        <v>32</v>
      </c>
      <c r="B17" s="20" t="s">
        <v>33</v>
      </c>
      <c r="C17" s="20">
        <v>30</v>
      </c>
      <c r="D17" s="20">
        <f t="shared" si="0"/>
        <v>4897</v>
      </c>
      <c r="AM17" s="29">
        <v>0.997</v>
      </c>
    </row>
    <row r="18" spans="1:46" x14ac:dyDescent="0.25">
      <c r="A18" s="20" t="s">
        <v>33</v>
      </c>
      <c r="B18" s="20" t="s">
        <v>34</v>
      </c>
      <c r="C18" s="20">
        <v>31</v>
      </c>
      <c r="D18" s="20">
        <f t="shared" si="0"/>
        <v>4907</v>
      </c>
      <c r="F18" s="35">
        <v>85.386291268644186</v>
      </c>
      <c r="AM18" s="29">
        <v>1.1255999999999999</v>
      </c>
    </row>
    <row r="19" spans="1:46" x14ac:dyDescent="0.25">
      <c r="A19" s="20" t="s">
        <v>34</v>
      </c>
      <c r="B19" s="20" t="s">
        <v>35</v>
      </c>
      <c r="C19" s="20">
        <v>32</v>
      </c>
      <c r="D19" s="20">
        <f t="shared" si="0"/>
        <v>4917</v>
      </c>
      <c r="F19" s="35">
        <v>85.004539077329284</v>
      </c>
      <c r="AM19" s="29">
        <v>1.1983999999999999</v>
      </c>
    </row>
    <row r="20" spans="1:46" x14ac:dyDescent="0.25">
      <c r="A20" s="20" t="s">
        <v>35</v>
      </c>
      <c r="B20" s="20" t="s">
        <v>36</v>
      </c>
      <c r="C20" s="20">
        <v>33</v>
      </c>
      <c r="D20" s="20">
        <f t="shared" si="0"/>
        <v>4927</v>
      </c>
      <c r="F20" s="35">
        <v>85.219199445503349</v>
      </c>
      <c r="AM20" s="29">
        <v>1.0327</v>
      </c>
    </row>
    <row r="21" spans="1:46" x14ac:dyDescent="0.25">
      <c r="A21" s="20" t="s">
        <v>36</v>
      </c>
      <c r="B21" s="20" t="s">
        <v>37</v>
      </c>
      <c r="C21" s="20">
        <v>34</v>
      </c>
      <c r="D21" s="20">
        <f t="shared" si="0"/>
        <v>4937</v>
      </c>
      <c r="F21" s="35">
        <v>85.219930967342123</v>
      </c>
      <c r="AM21" s="29">
        <v>1.0826</v>
      </c>
    </row>
    <row r="22" spans="1:46" x14ac:dyDescent="0.25">
      <c r="A22" s="20" t="s">
        <v>37</v>
      </c>
      <c r="B22" s="20" t="s">
        <v>38</v>
      </c>
      <c r="C22" s="20">
        <v>35</v>
      </c>
      <c r="D22" s="20">
        <f t="shared" si="0"/>
        <v>4947</v>
      </c>
      <c r="F22" s="35">
        <v>85.19058909356194</v>
      </c>
      <c r="AM22" s="29">
        <v>1.1226</v>
      </c>
    </row>
    <row r="23" spans="1:46" x14ac:dyDescent="0.25">
      <c r="A23" s="20" t="s">
        <v>38</v>
      </c>
      <c r="B23" s="20" t="s">
        <v>39</v>
      </c>
      <c r="C23" s="20">
        <v>36</v>
      </c>
      <c r="D23" s="20">
        <f t="shared" si="0"/>
        <v>4957</v>
      </c>
      <c r="F23" s="35">
        <v>85.151681286549746</v>
      </c>
      <c r="AM23" s="29">
        <v>1.0117</v>
      </c>
    </row>
    <row r="24" spans="1:46" x14ac:dyDescent="0.25">
      <c r="A24" s="20" t="s">
        <v>39</v>
      </c>
      <c r="B24" s="20" t="s">
        <v>40</v>
      </c>
      <c r="C24" s="20">
        <v>37</v>
      </c>
      <c r="D24" s="20">
        <f t="shared" si="0"/>
        <v>4967</v>
      </c>
      <c r="F24" s="35">
        <v>85.415297982167985</v>
      </c>
      <c r="AM24" s="29">
        <v>0.97099999999999997</v>
      </c>
    </row>
    <row r="25" spans="1:46" x14ac:dyDescent="0.25">
      <c r="A25" s="20" t="s">
        <v>40</v>
      </c>
      <c r="B25" s="20" t="s">
        <v>41</v>
      </c>
      <c r="C25" s="20">
        <v>38</v>
      </c>
      <c r="D25" s="20">
        <f t="shared" si="0"/>
        <v>4977</v>
      </c>
      <c r="F25" s="35">
        <v>84.928312316462254</v>
      </c>
      <c r="AM25" s="29">
        <v>1.0250999999999999</v>
      </c>
    </row>
    <row r="26" spans="1:46" x14ac:dyDescent="0.25">
      <c r="A26" s="20" t="s">
        <v>41</v>
      </c>
      <c r="B26" s="20" t="s">
        <v>42</v>
      </c>
      <c r="C26" s="20">
        <v>39</v>
      </c>
      <c r="D26" s="20">
        <f t="shared" si="0"/>
        <v>4987</v>
      </c>
      <c r="F26" s="35">
        <v>84.910823818061701</v>
      </c>
      <c r="AM26" s="29">
        <v>1.1075999999999999</v>
      </c>
    </row>
    <row r="27" spans="1:46" x14ac:dyDescent="0.25">
      <c r="A27" s="20" t="s">
        <v>42</v>
      </c>
      <c r="B27" s="20" t="s">
        <v>43</v>
      </c>
      <c r="C27" s="20">
        <v>40</v>
      </c>
      <c r="D27" s="20">
        <f t="shared" si="0"/>
        <v>4997</v>
      </c>
      <c r="F27" s="35">
        <v>84.583584531909366</v>
      </c>
      <c r="AJ27" s="29">
        <v>79.012766588017712</v>
      </c>
      <c r="AL27">
        <v>8.9439117604265856</v>
      </c>
      <c r="AM27" s="29">
        <v>1.1423000000000001</v>
      </c>
      <c r="AP27" s="47"/>
    </row>
    <row r="28" spans="1:46" x14ac:dyDescent="0.25">
      <c r="A28" s="20" t="s">
        <v>43</v>
      </c>
      <c r="B28" s="20" t="s">
        <v>44</v>
      </c>
      <c r="C28" s="20">
        <v>41</v>
      </c>
      <c r="D28" s="20">
        <f t="shared" si="0"/>
        <v>5007</v>
      </c>
      <c r="F28" s="35">
        <v>84.088161443318199</v>
      </c>
      <c r="G28">
        <v>1</v>
      </c>
      <c r="H28">
        <v>1</v>
      </c>
      <c r="I28">
        <v>1</v>
      </c>
      <c r="AJ28" s="29">
        <v>89.0707515700947</v>
      </c>
      <c r="AK28" s="47"/>
      <c r="AL28">
        <v>9.5783115569159776</v>
      </c>
      <c r="AM28" s="29">
        <v>1.1258999999999999</v>
      </c>
      <c r="AN28">
        <v>1</v>
      </c>
      <c r="AP28" s="47"/>
    </row>
    <row r="29" spans="1:46" x14ac:dyDescent="0.25">
      <c r="A29" s="20" t="s">
        <v>44</v>
      </c>
      <c r="B29" s="20" t="s">
        <v>45</v>
      </c>
      <c r="C29" s="20">
        <v>42</v>
      </c>
      <c r="D29" s="20">
        <f t="shared" si="0"/>
        <v>5017</v>
      </c>
      <c r="F29" s="35">
        <v>83.368542346840826</v>
      </c>
      <c r="G29">
        <v>1</v>
      </c>
      <c r="H29">
        <v>1</v>
      </c>
      <c r="I29">
        <v>1</v>
      </c>
      <c r="AK29" s="47"/>
      <c r="AM29" s="29">
        <v>1.04</v>
      </c>
      <c r="AN29">
        <v>1</v>
      </c>
      <c r="AP29" s="47"/>
    </row>
    <row r="30" spans="1:46" x14ac:dyDescent="0.25">
      <c r="A30" s="20" t="s">
        <v>45</v>
      </c>
      <c r="B30" s="20" t="s">
        <v>46</v>
      </c>
      <c r="C30" s="20">
        <v>43</v>
      </c>
      <c r="D30" s="20">
        <f t="shared" si="0"/>
        <v>5027</v>
      </c>
      <c r="F30" s="35">
        <v>83.046220465028739</v>
      </c>
      <c r="G30">
        <v>1</v>
      </c>
      <c r="H30">
        <v>1</v>
      </c>
      <c r="I30">
        <v>1</v>
      </c>
      <c r="AK30" s="47"/>
      <c r="AM30" s="29">
        <v>1.1201000000000001</v>
      </c>
      <c r="AN30">
        <v>1</v>
      </c>
      <c r="AP30" s="47"/>
    </row>
    <row r="31" spans="1:46" x14ac:dyDescent="0.25">
      <c r="A31" s="20" t="s">
        <v>46</v>
      </c>
      <c r="B31" s="20" t="s">
        <v>47</v>
      </c>
      <c r="C31" s="20">
        <v>44</v>
      </c>
      <c r="D31" s="20">
        <f t="shared" si="0"/>
        <v>5037</v>
      </c>
      <c r="F31" s="35">
        <v>82.823529411764781</v>
      </c>
      <c r="G31">
        <v>1</v>
      </c>
      <c r="H31">
        <v>1</v>
      </c>
      <c r="I31">
        <v>1</v>
      </c>
      <c r="AK31" s="47"/>
      <c r="AM31" s="29">
        <v>1.1812</v>
      </c>
      <c r="AN31">
        <v>1</v>
      </c>
      <c r="AP31" s="47"/>
    </row>
    <row r="32" spans="1:46" x14ac:dyDescent="0.25">
      <c r="A32" s="20" t="s">
        <v>47</v>
      </c>
      <c r="B32" s="20" t="s">
        <v>48</v>
      </c>
      <c r="C32" s="20">
        <v>45</v>
      </c>
      <c r="D32" s="20">
        <f t="shared" si="0"/>
        <v>5047</v>
      </c>
      <c r="F32" s="35">
        <v>81.456657730116206</v>
      </c>
      <c r="G32">
        <v>1</v>
      </c>
      <c r="H32">
        <v>1</v>
      </c>
      <c r="I32">
        <v>1</v>
      </c>
      <c r="J32" s="29">
        <v>0.20519999999999999</v>
      </c>
      <c r="N32">
        <v>157.16006100477438</v>
      </c>
      <c r="O32">
        <v>118.8771726421914</v>
      </c>
      <c r="P32">
        <v>29.166808988221735</v>
      </c>
      <c r="Q32">
        <v>41.06666236804508</v>
      </c>
      <c r="R32">
        <v>1.0540751631533043</v>
      </c>
      <c r="S32">
        <v>8.6148037178592851</v>
      </c>
      <c r="T32">
        <v>13.369767824888037</v>
      </c>
      <c r="V32">
        <v>2246.4691550532093</v>
      </c>
      <c r="W32">
        <v>416.21891884710237</v>
      </c>
      <c r="X32">
        <v>2132.7126654141493</v>
      </c>
      <c r="Y32">
        <v>2440.7054243207117</v>
      </c>
      <c r="AK32" s="47"/>
      <c r="AM32" s="29">
        <v>1.1363000000000001</v>
      </c>
      <c r="AN32">
        <v>1</v>
      </c>
      <c r="AP32" s="47"/>
      <c r="AS32" s="46"/>
      <c r="AT32" s="46"/>
    </row>
    <row r="33" spans="1:47" x14ac:dyDescent="0.25">
      <c r="A33" s="20" t="s">
        <v>48</v>
      </c>
      <c r="B33" s="20" t="s">
        <v>49</v>
      </c>
      <c r="C33" s="20">
        <v>46</v>
      </c>
      <c r="D33" s="20">
        <f t="shared" si="0"/>
        <v>5057</v>
      </c>
      <c r="F33" s="35">
        <v>80.190406444525792</v>
      </c>
      <c r="G33">
        <v>1</v>
      </c>
      <c r="H33">
        <v>1</v>
      </c>
      <c r="I33">
        <v>1</v>
      </c>
      <c r="AK33" s="47"/>
      <c r="AM33" s="29">
        <v>1.1455</v>
      </c>
      <c r="AN33">
        <v>1</v>
      </c>
      <c r="AP33" s="47"/>
      <c r="AS33" s="46"/>
      <c r="AT33" s="46"/>
    </row>
    <row r="34" spans="1:47" x14ac:dyDescent="0.25">
      <c r="A34" s="20" t="s">
        <v>49</v>
      </c>
      <c r="B34" s="20" t="s">
        <v>50</v>
      </c>
      <c r="C34" s="20">
        <v>47</v>
      </c>
      <c r="D34" s="20">
        <f t="shared" si="0"/>
        <v>5067</v>
      </c>
      <c r="E34" t="s">
        <v>209</v>
      </c>
      <c r="F34" s="35">
        <v>76.915981888311251</v>
      </c>
      <c r="G34">
        <v>1</v>
      </c>
      <c r="H34">
        <v>1</v>
      </c>
      <c r="I34">
        <v>1</v>
      </c>
      <c r="J34" s="29">
        <v>0.25130000000000002</v>
      </c>
      <c r="L34">
        <v>40.930807021951857</v>
      </c>
      <c r="M34">
        <v>82.86162208939713</v>
      </c>
      <c r="N34">
        <v>208.34916491255075</v>
      </c>
      <c r="O34">
        <v>128.86390851099583</v>
      </c>
      <c r="P34">
        <v>28.489186722752883</v>
      </c>
      <c r="Q34">
        <v>17.836054735392498</v>
      </c>
      <c r="R34">
        <v>0.6734126508754158</v>
      </c>
      <c r="S34">
        <v>8.1614591646187424</v>
      </c>
      <c r="T34">
        <v>21.288505461650121</v>
      </c>
      <c r="U34">
        <v>18.305120262543134</v>
      </c>
      <c r="V34">
        <v>2117.8174636262634</v>
      </c>
      <c r="W34">
        <v>388.91427456531989</v>
      </c>
      <c r="X34">
        <v>2858.8313599932153</v>
      </c>
      <c r="Y34">
        <v>3894.5855012183447</v>
      </c>
      <c r="AK34" s="47"/>
      <c r="AM34" s="29">
        <v>1.1457999999999999</v>
      </c>
      <c r="AN34">
        <v>1</v>
      </c>
      <c r="AP34" s="47"/>
      <c r="AS34" s="46"/>
      <c r="AT34" s="46"/>
    </row>
    <row r="35" spans="1:47" x14ac:dyDescent="0.25">
      <c r="A35" s="20" t="s">
        <v>50</v>
      </c>
      <c r="B35" s="20" t="s">
        <v>51</v>
      </c>
      <c r="C35" s="20">
        <v>48</v>
      </c>
      <c r="D35" s="20">
        <f t="shared" si="0"/>
        <v>5077</v>
      </c>
      <c r="F35" s="35">
        <v>75.064135454078979</v>
      </c>
      <c r="G35">
        <v>1</v>
      </c>
      <c r="H35">
        <v>1</v>
      </c>
      <c r="I35">
        <v>1</v>
      </c>
      <c r="J35" s="29">
        <v>0.25619999999999998</v>
      </c>
      <c r="L35">
        <v>46.667454844217993</v>
      </c>
      <c r="M35">
        <v>174.3779477982217</v>
      </c>
      <c r="N35">
        <v>229.2630341930504</v>
      </c>
      <c r="O35">
        <v>122.80086274283275</v>
      </c>
      <c r="P35">
        <v>27.703997118269132</v>
      </c>
      <c r="Q35">
        <v>13.118929897275354</v>
      </c>
      <c r="R35">
        <v>1.3391666748199416</v>
      </c>
      <c r="S35">
        <v>8.4445183309992782</v>
      </c>
      <c r="T35">
        <v>24.625807615629299</v>
      </c>
      <c r="U35">
        <v>32.122850777346798</v>
      </c>
      <c r="V35">
        <v>2332.4864028739075</v>
      </c>
      <c r="W35">
        <v>635.51538130626477</v>
      </c>
      <c r="X35">
        <v>3705.4206942148135</v>
      </c>
      <c r="Y35">
        <v>4100.541948185637</v>
      </c>
      <c r="AK35" s="47"/>
      <c r="AM35" s="29">
        <v>1.1356999999999999</v>
      </c>
      <c r="AN35">
        <v>1</v>
      </c>
      <c r="AP35" s="47"/>
      <c r="AR35" s="47"/>
      <c r="AS35" s="48"/>
      <c r="AT35" s="47"/>
      <c r="AU35" s="47"/>
    </row>
    <row r="36" spans="1:47" x14ac:dyDescent="0.25">
      <c r="A36" s="20" t="s">
        <v>51</v>
      </c>
      <c r="B36" s="20" t="s">
        <v>52</v>
      </c>
      <c r="C36" s="20">
        <v>49</v>
      </c>
      <c r="D36" s="20">
        <f t="shared" si="0"/>
        <v>5087</v>
      </c>
      <c r="F36" s="35">
        <v>73.281539030706583</v>
      </c>
      <c r="G36">
        <v>1</v>
      </c>
      <c r="H36">
        <v>1</v>
      </c>
      <c r="I36">
        <v>1</v>
      </c>
      <c r="J36" s="29">
        <v>0.25219999999999998</v>
      </c>
      <c r="L36">
        <v>44.077595017814645</v>
      </c>
      <c r="M36">
        <v>99.925625756534501</v>
      </c>
      <c r="N36">
        <v>244.88420242203213</v>
      </c>
      <c r="O36">
        <v>112.40682813559675</v>
      </c>
      <c r="P36">
        <v>26.419202816359245</v>
      </c>
      <c r="Q36">
        <v>18.335017767116398</v>
      </c>
      <c r="R36">
        <v>1.2504300851240246</v>
      </c>
      <c r="S36">
        <v>8.4914686796858252</v>
      </c>
      <c r="T36">
        <v>26.482558873822168</v>
      </c>
      <c r="U36">
        <v>92.330814833205196</v>
      </c>
      <c r="V36">
        <v>3396.6865203471853</v>
      </c>
      <c r="W36">
        <v>571.54044647298576</v>
      </c>
      <c r="X36">
        <v>3911.6796113085056</v>
      </c>
      <c r="Y36">
        <v>5109.827193960251</v>
      </c>
      <c r="AJ36" s="29">
        <v>75.029450683078025</v>
      </c>
      <c r="AK36" s="47"/>
      <c r="AL36">
        <v>8.3691712561261031</v>
      </c>
      <c r="AM36" s="29">
        <v>1.1161000000000001</v>
      </c>
      <c r="AN36">
        <v>1</v>
      </c>
      <c r="AQ36" s="47"/>
      <c r="AR36" s="47"/>
      <c r="AS36" s="47"/>
    </row>
    <row r="37" spans="1:47" x14ac:dyDescent="0.25">
      <c r="A37" s="20" t="s">
        <v>52</v>
      </c>
      <c r="B37" s="20" t="s">
        <v>53</v>
      </c>
      <c r="C37" s="20">
        <v>50</v>
      </c>
      <c r="D37" s="20">
        <f t="shared" si="0"/>
        <v>5097</v>
      </c>
      <c r="F37" s="35">
        <v>74.156570363467026</v>
      </c>
      <c r="G37">
        <v>1</v>
      </c>
      <c r="H37">
        <v>1</v>
      </c>
      <c r="I37">
        <v>1</v>
      </c>
      <c r="J37" s="29">
        <v>0.25319999999999998</v>
      </c>
      <c r="M37">
        <v>93.458984736888922</v>
      </c>
      <c r="N37">
        <v>303.40819976169547</v>
      </c>
      <c r="O37">
        <v>110.60110843118426</v>
      </c>
      <c r="P37">
        <v>26.637506883854787</v>
      </c>
      <c r="Q37">
        <v>17.999057006976216</v>
      </c>
      <c r="R37">
        <v>3.2246267935312876</v>
      </c>
      <c r="S37">
        <v>17.659727635061458</v>
      </c>
      <c r="T37">
        <v>26.75502893865875</v>
      </c>
      <c r="U37">
        <v>50.254933664143245</v>
      </c>
      <c r="V37">
        <v>1813.4660928225687</v>
      </c>
      <c r="W37">
        <v>1238.2373778703063</v>
      </c>
      <c r="X37">
        <v>5433.2826158672488</v>
      </c>
      <c r="Y37">
        <v>5010.8311831634219</v>
      </c>
      <c r="AJ37" s="29">
        <v>87.309639630533312</v>
      </c>
      <c r="AK37" s="47"/>
      <c r="AL37">
        <v>11.772495661757487</v>
      </c>
      <c r="AM37" s="29">
        <v>1.0778000000000001</v>
      </c>
      <c r="AN37">
        <v>1</v>
      </c>
      <c r="AQ37" s="47"/>
      <c r="AR37" s="47"/>
      <c r="AS37" s="47"/>
    </row>
    <row r="38" spans="1:47" x14ac:dyDescent="0.25">
      <c r="A38" s="20" t="s">
        <v>53</v>
      </c>
      <c r="B38" s="20" t="s">
        <v>54</v>
      </c>
      <c r="C38" s="20">
        <v>51</v>
      </c>
      <c r="D38" s="20">
        <f t="shared" si="0"/>
        <v>5107</v>
      </c>
      <c r="F38" s="35">
        <v>74.176558446662995</v>
      </c>
      <c r="G38">
        <v>1</v>
      </c>
      <c r="H38">
        <v>1</v>
      </c>
      <c r="I38">
        <v>1</v>
      </c>
      <c r="J38" s="29">
        <v>0.25280000000000002</v>
      </c>
      <c r="M38">
        <v>80.118229963352434</v>
      </c>
      <c r="N38">
        <v>279.68124329376383</v>
      </c>
      <c r="O38">
        <v>105.02172842872427</v>
      </c>
      <c r="P38">
        <v>28.762362977630143</v>
      </c>
      <c r="Q38">
        <v>9.352583127989222</v>
      </c>
      <c r="R38">
        <v>1.1440828074551423</v>
      </c>
      <c r="S38">
        <v>9.8938550297530075</v>
      </c>
      <c r="T38">
        <v>28.555147516921476</v>
      </c>
      <c r="U38">
        <v>13.424667429353677</v>
      </c>
      <c r="V38">
        <v>2037.9596336014242</v>
      </c>
      <c r="W38">
        <v>391.87912613041374</v>
      </c>
      <c r="X38">
        <v>3574.9593462351659</v>
      </c>
      <c r="Y38">
        <v>5402.9472259497234</v>
      </c>
      <c r="AK38" s="47"/>
      <c r="AM38" s="29">
        <v>1.1433</v>
      </c>
      <c r="AN38">
        <v>1</v>
      </c>
      <c r="AQ38" s="47"/>
      <c r="AR38" s="47"/>
      <c r="AS38" s="47"/>
      <c r="AT38" s="47"/>
    </row>
    <row r="39" spans="1:47" x14ac:dyDescent="0.25">
      <c r="A39" s="20" t="s">
        <v>54</v>
      </c>
      <c r="B39" s="20" t="s">
        <v>55</v>
      </c>
      <c r="C39" s="20">
        <v>52</v>
      </c>
      <c r="D39" s="20">
        <f t="shared" si="0"/>
        <v>5117</v>
      </c>
      <c r="F39" s="35">
        <v>74.254526091586754</v>
      </c>
      <c r="G39">
        <v>1</v>
      </c>
      <c r="H39">
        <v>1</v>
      </c>
      <c r="I39">
        <v>1</v>
      </c>
      <c r="J39" s="29">
        <v>0.25190000000000001</v>
      </c>
      <c r="L39">
        <v>59.751887378183014</v>
      </c>
      <c r="N39">
        <v>256.07782870813219</v>
      </c>
      <c r="O39">
        <v>115.16107553147678</v>
      </c>
      <c r="P39">
        <v>26.851565952138547</v>
      </c>
      <c r="Q39">
        <v>27.132035233960099</v>
      </c>
      <c r="R39">
        <v>1.4473476298486028</v>
      </c>
      <c r="S39">
        <v>10.201253465259944</v>
      </c>
      <c r="T39">
        <v>30.364779939157206</v>
      </c>
      <c r="U39">
        <v>24.305977771629813</v>
      </c>
      <c r="V39">
        <v>3139.7630087139537</v>
      </c>
      <c r="W39">
        <v>470.51530670955538</v>
      </c>
      <c r="X39">
        <v>3459.865113669015</v>
      </c>
      <c r="Y39">
        <v>4831.8186616607773</v>
      </c>
      <c r="AJ39" s="29">
        <v>156.11946866514086</v>
      </c>
      <c r="AK39" s="47"/>
      <c r="AL39">
        <v>24.921649966911318</v>
      </c>
      <c r="AM39" s="29">
        <v>1.0931999999999999</v>
      </c>
      <c r="AN39">
        <v>1</v>
      </c>
      <c r="AQ39" s="47"/>
      <c r="AR39" s="47"/>
      <c r="AS39" s="47"/>
      <c r="AT39" s="47"/>
    </row>
    <row r="40" spans="1:47" x14ac:dyDescent="0.25">
      <c r="A40" s="20" t="s">
        <v>55</v>
      </c>
      <c r="B40" s="20" t="s">
        <v>56</v>
      </c>
      <c r="C40" s="20">
        <v>53</v>
      </c>
      <c r="D40" s="20">
        <f t="shared" si="0"/>
        <v>5127</v>
      </c>
      <c r="F40" s="35">
        <v>73.767752715121148</v>
      </c>
      <c r="G40">
        <v>1</v>
      </c>
      <c r="H40">
        <v>1</v>
      </c>
      <c r="I40">
        <v>1</v>
      </c>
      <c r="J40" s="29">
        <v>0.2576</v>
      </c>
      <c r="L40">
        <v>37.320579966573753</v>
      </c>
      <c r="N40">
        <v>283.98491801925076</v>
      </c>
      <c r="O40">
        <v>113.72353027097537</v>
      </c>
      <c r="P40">
        <v>28.216046963967585</v>
      </c>
      <c r="Q40">
        <v>5.9182417736242039</v>
      </c>
      <c r="R40">
        <v>0.69815174290542703</v>
      </c>
      <c r="S40">
        <v>9.9873134907606946</v>
      </c>
      <c r="T40">
        <v>29.390069435142276</v>
      </c>
      <c r="U40">
        <v>12.803137418674284</v>
      </c>
      <c r="V40">
        <v>2316.6204006136259</v>
      </c>
      <c r="W40">
        <v>410.46808041399845</v>
      </c>
      <c r="X40">
        <v>3823.8319700166344</v>
      </c>
      <c r="Y40">
        <v>5545.9475794134714</v>
      </c>
      <c r="AJ40" s="29">
        <v>147.52383068230975</v>
      </c>
      <c r="AK40" s="47"/>
      <c r="AL40">
        <v>23.015089397955748</v>
      </c>
      <c r="AM40" s="29">
        <v>1.1944999999999999</v>
      </c>
      <c r="AN40">
        <v>1</v>
      </c>
      <c r="AQ40" s="47"/>
      <c r="AR40" s="47"/>
      <c r="AS40" s="47"/>
      <c r="AT40" s="47"/>
    </row>
    <row r="41" spans="1:47" x14ac:dyDescent="0.25">
      <c r="A41" s="20" t="s">
        <v>56</v>
      </c>
      <c r="B41" s="20" t="s">
        <v>57</v>
      </c>
      <c r="C41" s="20">
        <v>54</v>
      </c>
      <c r="D41" s="20">
        <f t="shared" si="0"/>
        <v>5137</v>
      </c>
      <c r="F41" s="35">
        <v>72.880234426694471</v>
      </c>
      <c r="G41">
        <v>1</v>
      </c>
      <c r="H41">
        <v>1</v>
      </c>
      <c r="I41">
        <v>1</v>
      </c>
      <c r="J41" s="29">
        <v>0.25419999999999998</v>
      </c>
      <c r="M41">
        <v>71.143413016017718</v>
      </c>
      <c r="N41">
        <v>299.18263769863296</v>
      </c>
      <c r="O41">
        <v>107.47585705340384</v>
      </c>
      <c r="P41">
        <v>21.661885867876869</v>
      </c>
      <c r="Q41">
        <v>26.60996058485032</v>
      </c>
      <c r="R41">
        <v>0.91129636679339521</v>
      </c>
      <c r="S41">
        <v>12.370690917103797</v>
      </c>
      <c r="T41">
        <v>32.135793667076328</v>
      </c>
      <c r="V41">
        <v>2734.8358713351108</v>
      </c>
      <c r="W41">
        <v>430.27920422467355</v>
      </c>
      <c r="X41">
        <v>3576.3040021931356</v>
      </c>
      <c r="Y41">
        <v>5295.0381601586159</v>
      </c>
      <c r="AK41" s="47"/>
      <c r="AM41" s="29">
        <v>1.1469</v>
      </c>
      <c r="AN41">
        <v>1</v>
      </c>
      <c r="AQ41" s="47"/>
      <c r="AR41" s="47"/>
      <c r="AS41" s="47"/>
      <c r="AT41" s="47"/>
    </row>
    <row r="42" spans="1:47" x14ac:dyDescent="0.25">
      <c r="A42" s="20" t="s">
        <v>57</v>
      </c>
      <c r="B42" s="20" t="s">
        <v>58</v>
      </c>
      <c r="C42" s="20">
        <v>55</v>
      </c>
      <c r="D42" s="20">
        <f t="shared" si="0"/>
        <v>5147</v>
      </c>
      <c r="F42" s="35">
        <v>71.942446043165447</v>
      </c>
      <c r="G42">
        <v>1</v>
      </c>
      <c r="H42">
        <v>1</v>
      </c>
      <c r="I42">
        <v>1</v>
      </c>
      <c r="J42" s="29">
        <v>0.25750000000000001</v>
      </c>
      <c r="L42">
        <v>78.188866531877679</v>
      </c>
      <c r="N42">
        <v>269.41048302168156</v>
      </c>
      <c r="O42">
        <v>123.55285961070584</v>
      </c>
      <c r="P42">
        <v>18.884051399494268</v>
      </c>
      <c r="Q42">
        <v>53.790310792373788</v>
      </c>
      <c r="R42">
        <v>1.0457728655832583</v>
      </c>
      <c r="S42">
        <v>13.647380332180214</v>
      </c>
      <c r="T42">
        <v>33.901913342678156</v>
      </c>
      <c r="V42">
        <v>3021.6443352535152</v>
      </c>
      <c r="W42">
        <v>449.14086511405048</v>
      </c>
      <c r="X42">
        <v>3430.4493623073004</v>
      </c>
      <c r="Y42">
        <v>5831.508974951942</v>
      </c>
      <c r="AK42" s="47"/>
      <c r="AM42" s="29">
        <v>1.1821999999999999</v>
      </c>
      <c r="AN42">
        <v>1</v>
      </c>
      <c r="AQ42" s="47"/>
      <c r="AR42" s="47"/>
      <c r="AS42" s="47"/>
      <c r="AT42" s="47"/>
    </row>
    <row r="43" spans="1:47" x14ac:dyDescent="0.25">
      <c r="A43" s="20" t="s">
        <v>58</v>
      </c>
      <c r="B43" s="20" t="s">
        <v>59</v>
      </c>
      <c r="C43" s="20">
        <v>56</v>
      </c>
      <c r="D43" s="20">
        <f t="shared" si="0"/>
        <v>5157</v>
      </c>
      <c r="F43" s="35">
        <v>71.760040499493769</v>
      </c>
      <c r="G43">
        <v>1</v>
      </c>
      <c r="H43">
        <v>1</v>
      </c>
      <c r="I43">
        <v>1</v>
      </c>
      <c r="J43" s="29">
        <v>0.25430000000000003</v>
      </c>
      <c r="M43">
        <v>247.00922739541565</v>
      </c>
      <c r="N43">
        <v>328.26154685155331</v>
      </c>
      <c r="O43">
        <v>105.40145353448978</v>
      </c>
      <c r="P43">
        <v>17.124274618243135</v>
      </c>
      <c r="Q43">
        <v>20.647097135693272</v>
      </c>
      <c r="R43">
        <v>4.823352226665711</v>
      </c>
      <c r="S43">
        <v>22.705333769232205</v>
      </c>
      <c r="T43">
        <v>35.921726305523983</v>
      </c>
      <c r="V43">
        <v>1289.9875991059341</v>
      </c>
      <c r="W43">
        <v>1399.9919649787653</v>
      </c>
      <c r="X43">
        <v>4424.2906996627007</v>
      </c>
      <c r="Y43">
        <v>5758.0203401553281</v>
      </c>
      <c r="AK43" s="47"/>
      <c r="AM43" s="29">
        <v>1.2113</v>
      </c>
      <c r="AN43">
        <v>1</v>
      </c>
      <c r="AQ43" s="47"/>
      <c r="AR43" s="48"/>
      <c r="AS43" s="48"/>
      <c r="AT43" s="47"/>
    </row>
    <row r="44" spans="1:47" x14ac:dyDescent="0.25">
      <c r="A44" s="20" t="s">
        <v>59</v>
      </c>
      <c r="B44" s="20" t="s">
        <v>60</v>
      </c>
      <c r="C44" s="20">
        <v>57</v>
      </c>
      <c r="D44" s="20">
        <f t="shared" si="0"/>
        <v>5167</v>
      </c>
      <c r="F44" s="35">
        <v>71.577431379193541</v>
      </c>
      <c r="G44">
        <v>1</v>
      </c>
      <c r="H44">
        <v>1</v>
      </c>
      <c r="I44">
        <v>1</v>
      </c>
      <c r="J44" s="29">
        <v>0.25590000000000002</v>
      </c>
      <c r="M44">
        <v>108.88492177052051</v>
      </c>
      <c r="N44">
        <v>359.71706163595741</v>
      </c>
      <c r="O44">
        <v>122.74350889758831</v>
      </c>
      <c r="P44">
        <v>19.101077667260586</v>
      </c>
      <c r="Q44">
        <v>43.620367411632863</v>
      </c>
      <c r="R44">
        <v>5.0719059919840959</v>
      </c>
      <c r="S44">
        <v>28.173290460354828</v>
      </c>
      <c r="T44">
        <v>33.046689082954082</v>
      </c>
      <c r="V44">
        <v>1625.9359172001605</v>
      </c>
      <c r="W44">
        <v>1044.1191088192068</v>
      </c>
      <c r="X44">
        <v>4833.0749897679561</v>
      </c>
      <c r="Y44">
        <v>5641.3035849487305</v>
      </c>
      <c r="AJ44" s="29">
        <v>140.90296931827328</v>
      </c>
      <c r="AK44" s="47"/>
      <c r="AL44">
        <v>37.646548083559999</v>
      </c>
      <c r="AM44" s="29">
        <v>1.2363</v>
      </c>
      <c r="AN44">
        <v>1</v>
      </c>
      <c r="AQ44" s="47"/>
      <c r="AR44" s="48"/>
      <c r="AS44" s="48"/>
      <c r="AT44" s="47"/>
    </row>
    <row r="45" spans="1:47" x14ac:dyDescent="0.25">
      <c r="A45" s="20" t="s">
        <v>60</v>
      </c>
      <c r="B45" s="20" t="s">
        <v>61</v>
      </c>
      <c r="C45" s="20">
        <v>58</v>
      </c>
      <c r="D45" s="20">
        <f t="shared" si="0"/>
        <v>5177</v>
      </c>
      <c r="F45" s="35">
        <v>74.713031735314004</v>
      </c>
      <c r="G45">
        <v>1</v>
      </c>
      <c r="H45">
        <v>1</v>
      </c>
      <c r="I45">
        <v>1</v>
      </c>
      <c r="J45" s="29">
        <v>0.25819999999999999</v>
      </c>
      <c r="M45">
        <v>291.42902385203877</v>
      </c>
      <c r="N45">
        <v>275.34983013554609</v>
      </c>
      <c r="O45">
        <v>97.820611251345497</v>
      </c>
      <c r="P45">
        <v>24.914077032814102</v>
      </c>
      <c r="Q45">
        <v>12.924735476457244</v>
      </c>
      <c r="R45">
        <v>4.4825593488127806</v>
      </c>
      <c r="S45">
        <v>17.774046083064796</v>
      </c>
      <c r="T45">
        <v>28.725097030671964</v>
      </c>
      <c r="V45">
        <v>1772.9312468712451</v>
      </c>
      <c r="W45">
        <v>1867.2095768174865</v>
      </c>
      <c r="X45">
        <v>5030.635607749382</v>
      </c>
      <c r="Y45">
        <v>4943.4001758112709</v>
      </c>
      <c r="AJ45" s="29">
        <v>123.1743243191363</v>
      </c>
      <c r="AK45" s="47"/>
      <c r="AL45">
        <v>21.289580238235409</v>
      </c>
      <c r="AM45" s="29">
        <v>1.0948</v>
      </c>
      <c r="AN45">
        <v>1</v>
      </c>
      <c r="AQ45" s="47"/>
      <c r="AR45" s="48"/>
      <c r="AS45" s="48"/>
      <c r="AT45" s="47"/>
    </row>
    <row r="46" spans="1:47" x14ac:dyDescent="0.25">
      <c r="A46" s="20" t="s">
        <v>61</v>
      </c>
      <c r="B46" s="20" t="s">
        <v>62</v>
      </c>
      <c r="C46" s="20">
        <v>59</v>
      </c>
      <c r="D46" s="20">
        <f t="shared" si="0"/>
        <v>5187</v>
      </c>
      <c r="F46" s="35">
        <v>78.489778890279567</v>
      </c>
      <c r="G46">
        <v>1</v>
      </c>
      <c r="H46">
        <v>1</v>
      </c>
      <c r="I46">
        <v>1</v>
      </c>
      <c r="J46" s="29">
        <v>0.25879999999999997</v>
      </c>
      <c r="L46">
        <v>38.462618418319359</v>
      </c>
      <c r="M46">
        <v>222.30591890983158</v>
      </c>
      <c r="N46">
        <v>203.40414586244978</v>
      </c>
      <c r="O46">
        <v>94.794153164150714</v>
      </c>
      <c r="P46">
        <v>35.412830879728169</v>
      </c>
      <c r="Q46">
        <v>18.700555828544537</v>
      </c>
      <c r="R46">
        <v>4.7638404594527435</v>
      </c>
      <c r="S46">
        <v>18.241331089665032</v>
      </c>
      <c r="T46">
        <v>21.472598458348532</v>
      </c>
      <c r="U46">
        <v>17.326797020040438</v>
      </c>
      <c r="V46">
        <v>1783.6013135011594</v>
      </c>
      <c r="W46">
        <v>1433.6897824711982</v>
      </c>
      <c r="X46">
        <v>4101.8693200939733</v>
      </c>
      <c r="Y46">
        <v>3565.6857936329598</v>
      </c>
      <c r="AJ46" s="29">
        <v>137.26346624473797</v>
      </c>
      <c r="AK46" s="47"/>
      <c r="AL46">
        <v>15.677804326027005</v>
      </c>
      <c r="AM46" s="29">
        <v>1.0499000000000001</v>
      </c>
      <c r="AN46">
        <v>1</v>
      </c>
      <c r="AQ46" s="47"/>
      <c r="AR46" s="47"/>
      <c r="AS46" s="47"/>
      <c r="AT46" s="47"/>
    </row>
    <row r="47" spans="1:47" x14ac:dyDescent="0.25">
      <c r="A47" s="20" t="s">
        <v>62</v>
      </c>
      <c r="B47" s="20" t="s">
        <v>63</v>
      </c>
      <c r="C47" s="20">
        <v>60</v>
      </c>
      <c r="D47" s="20">
        <f t="shared" si="0"/>
        <v>5197</v>
      </c>
      <c r="F47" s="35">
        <v>75.614714424007815</v>
      </c>
      <c r="G47">
        <v>1</v>
      </c>
      <c r="H47">
        <v>1</v>
      </c>
      <c r="I47">
        <v>1</v>
      </c>
      <c r="J47" s="29">
        <v>0.25530000000000003</v>
      </c>
      <c r="M47">
        <v>235.83209948827889</v>
      </c>
      <c r="N47">
        <v>161.21258903133628</v>
      </c>
      <c r="O47">
        <v>61.405289093624361</v>
      </c>
      <c r="P47">
        <v>33.429524435807288</v>
      </c>
      <c r="Q47">
        <v>13.456316486876378</v>
      </c>
      <c r="R47">
        <v>4.4216386628471218</v>
      </c>
      <c r="S47">
        <v>223.36767306257735</v>
      </c>
      <c r="T47">
        <v>29.708363087831174</v>
      </c>
      <c r="U47">
        <v>14.187659822497354</v>
      </c>
      <c r="V47">
        <v>1375.786493413241</v>
      </c>
      <c r="W47">
        <v>1457.3357814992596</v>
      </c>
      <c r="X47">
        <v>3909.803544559988</v>
      </c>
      <c r="Y47">
        <v>3263.0636686208968</v>
      </c>
      <c r="AK47" s="47"/>
      <c r="AM47" s="29">
        <v>1.1363000000000001</v>
      </c>
      <c r="AN47">
        <v>1</v>
      </c>
      <c r="AQ47" s="47"/>
      <c r="AR47" s="47"/>
      <c r="AS47" s="47"/>
      <c r="AT47" s="47"/>
    </row>
    <row r="48" spans="1:47" x14ac:dyDescent="0.25">
      <c r="A48" s="20" t="s">
        <v>63</v>
      </c>
      <c r="B48" s="20" t="s">
        <v>64</v>
      </c>
      <c r="C48" s="20">
        <v>61</v>
      </c>
      <c r="D48" s="20">
        <f t="shared" si="0"/>
        <v>5207</v>
      </c>
      <c r="E48" t="s">
        <v>212</v>
      </c>
      <c r="F48" s="35">
        <v>53.930176287590726</v>
      </c>
      <c r="G48">
        <v>1</v>
      </c>
      <c r="H48">
        <v>1</v>
      </c>
      <c r="I48">
        <v>1</v>
      </c>
      <c r="J48" s="29">
        <v>0.2581</v>
      </c>
      <c r="M48">
        <v>133.98590474770904</v>
      </c>
      <c r="N48">
        <v>219.64661132219103</v>
      </c>
      <c r="O48">
        <v>45.561819230159244</v>
      </c>
      <c r="P48">
        <v>20.774501074838049</v>
      </c>
      <c r="Q48">
        <v>9.2192354458674348</v>
      </c>
      <c r="R48">
        <v>3.5699527126875474</v>
      </c>
      <c r="S48">
        <v>698.06347294483544</v>
      </c>
      <c r="T48">
        <v>73.832699220612369</v>
      </c>
      <c r="V48">
        <v>172.57185582716485</v>
      </c>
      <c r="W48">
        <v>507.67805174256102</v>
      </c>
      <c r="X48">
        <v>5487.0978640690437</v>
      </c>
      <c r="Y48">
        <v>4201.7684766950606</v>
      </c>
      <c r="AK48" s="47"/>
      <c r="AM48" s="29">
        <v>1.3641000000000001</v>
      </c>
      <c r="AN48">
        <v>1</v>
      </c>
      <c r="AQ48" s="47"/>
      <c r="AR48" s="47"/>
      <c r="AS48" s="47"/>
      <c r="AT48" s="47"/>
    </row>
    <row r="49" spans="1:46" x14ac:dyDescent="0.25">
      <c r="A49" s="20" t="s">
        <v>64</v>
      </c>
      <c r="B49" s="20" t="s">
        <v>65</v>
      </c>
      <c r="C49" s="20">
        <v>62</v>
      </c>
      <c r="D49" s="20">
        <f t="shared" si="0"/>
        <v>5217</v>
      </c>
      <c r="F49" s="35">
        <v>78.734311472511891</v>
      </c>
      <c r="G49">
        <v>1</v>
      </c>
      <c r="H49">
        <v>1</v>
      </c>
      <c r="I49">
        <v>1</v>
      </c>
      <c r="J49" s="29">
        <v>0.25330000000000003</v>
      </c>
      <c r="M49">
        <v>95.608088401095046</v>
      </c>
      <c r="N49">
        <v>268.28749837707471</v>
      </c>
      <c r="O49">
        <v>127.98180115272801</v>
      </c>
      <c r="P49">
        <v>44.785128513059455</v>
      </c>
      <c r="Q49">
        <v>33.96697362953833</v>
      </c>
      <c r="R49">
        <v>5.1348777992608525</v>
      </c>
      <c r="S49">
        <v>23.310141088324016</v>
      </c>
      <c r="T49">
        <v>17.374055947326926</v>
      </c>
      <c r="V49">
        <v>1115.009855647284</v>
      </c>
      <c r="W49">
        <v>919.15230738264381</v>
      </c>
      <c r="X49">
        <v>3272.7110889175601</v>
      </c>
      <c r="Y49">
        <v>2828.9976324913182</v>
      </c>
      <c r="Z49" s="29">
        <v>1</v>
      </c>
      <c r="AJ49" s="29">
        <v>112.59402488643529</v>
      </c>
      <c r="AK49" s="47"/>
      <c r="AL49">
        <v>16.017576620745164</v>
      </c>
      <c r="AM49" s="29">
        <v>1.0985</v>
      </c>
      <c r="AN49">
        <v>1</v>
      </c>
      <c r="AQ49" s="47"/>
      <c r="AR49" s="47"/>
      <c r="AS49" s="47"/>
      <c r="AT49" s="47"/>
    </row>
    <row r="50" spans="1:46" x14ac:dyDescent="0.25">
      <c r="A50" s="20" t="s">
        <v>65</v>
      </c>
      <c r="B50" s="20" t="s">
        <v>66</v>
      </c>
      <c r="C50" s="20">
        <v>63</v>
      </c>
      <c r="D50" s="20">
        <f t="shared" si="0"/>
        <v>5227</v>
      </c>
      <c r="F50" s="35">
        <v>78.017702558116824</v>
      </c>
      <c r="G50">
        <v>1</v>
      </c>
      <c r="H50">
        <v>1</v>
      </c>
      <c r="I50">
        <v>1</v>
      </c>
      <c r="J50" s="29">
        <v>0.2505</v>
      </c>
      <c r="M50">
        <v>236.68179489453772</v>
      </c>
      <c r="N50">
        <v>272.53230718711382</v>
      </c>
      <c r="O50">
        <v>95.46738194635769</v>
      </c>
      <c r="P50">
        <v>34.820766995486629</v>
      </c>
      <c r="Q50">
        <v>13.896345271093931</v>
      </c>
      <c r="R50">
        <v>2.7977477108019242</v>
      </c>
      <c r="S50">
        <v>13.713532080970339</v>
      </c>
      <c r="T50">
        <v>14.72393979905477</v>
      </c>
      <c r="V50">
        <v>908.99472866097608</v>
      </c>
      <c r="W50">
        <v>1125.1092647365231</v>
      </c>
      <c r="X50">
        <v>3456.0450505112176</v>
      </c>
      <c r="Y50">
        <v>2949.3748571495612</v>
      </c>
      <c r="AK50" s="47"/>
      <c r="AM50" s="29">
        <v>1.0516000000000001</v>
      </c>
      <c r="AN50">
        <v>1</v>
      </c>
      <c r="AQ50" s="47"/>
      <c r="AR50" s="47"/>
      <c r="AS50" s="47"/>
      <c r="AT50" s="47"/>
    </row>
    <row r="51" spans="1:46" x14ac:dyDescent="0.25">
      <c r="A51" s="20" t="s">
        <v>66</v>
      </c>
      <c r="B51" s="20" t="s">
        <v>67</v>
      </c>
      <c r="C51" s="20">
        <v>64</v>
      </c>
      <c r="D51" s="20">
        <f t="shared" si="0"/>
        <v>5237</v>
      </c>
      <c r="F51" s="35">
        <v>78.369849427463819</v>
      </c>
      <c r="G51">
        <v>1</v>
      </c>
      <c r="H51">
        <v>1</v>
      </c>
      <c r="I51">
        <v>1</v>
      </c>
      <c r="J51" s="29">
        <v>0.25340000000000001</v>
      </c>
      <c r="M51">
        <v>180.7145308642194</v>
      </c>
      <c r="N51">
        <v>231.04177082495266</v>
      </c>
      <c r="O51">
        <v>105.36406649168508</v>
      </c>
      <c r="P51">
        <v>34.279570943521705</v>
      </c>
      <c r="Q51">
        <v>7.4940580706336828</v>
      </c>
      <c r="R51">
        <v>2.0987197816935872</v>
      </c>
      <c r="S51">
        <v>11.553656769743961</v>
      </c>
      <c r="T51">
        <v>15.108201145450295</v>
      </c>
      <c r="U51">
        <v>5.196797571527191</v>
      </c>
      <c r="V51">
        <v>172.93226638808426</v>
      </c>
      <c r="W51">
        <v>1092.388934508599</v>
      </c>
      <c r="X51">
        <v>3574.1207972554453</v>
      </c>
      <c r="Y51">
        <v>2625.9707049165745</v>
      </c>
      <c r="Z51" s="29">
        <v>1</v>
      </c>
      <c r="AK51" s="47"/>
      <c r="AM51" s="29">
        <v>1.1482000000000001</v>
      </c>
      <c r="AN51">
        <v>1</v>
      </c>
      <c r="AQ51" s="47"/>
      <c r="AR51" s="47"/>
      <c r="AS51" s="47"/>
      <c r="AT51" s="47"/>
    </row>
    <row r="52" spans="1:46" x14ac:dyDescent="0.25">
      <c r="A52" s="20" t="s">
        <v>67</v>
      </c>
      <c r="B52" s="20" t="s">
        <v>68</v>
      </c>
      <c r="C52" s="20">
        <v>65</v>
      </c>
      <c r="D52" s="20">
        <f t="shared" si="0"/>
        <v>5247</v>
      </c>
      <c r="F52" s="35">
        <v>79.346173340091198</v>
      </c>
      <c r="G52">
        <v>1</v>
      </c>
      <c r="H52">
        <v>1</v>
      </c>
      <c r="I52">
        <v>1</v>
      </c>
      <c r="J52" s="29">
        <v>0.25800000000000001</v>
      </c>
      <c r="M52">
        <v>248.1022815877345</v>
      </c>
      <c r="N52">
        <v>168.26437548359729</v>
      </c>
      <c r="O52">
        <v>111.91844063478545</v>
      </c>
      <c r="P52">
        <v>33.717962117415887</v>
      </c>
      <c r="Q52">
        <v>9.5457113499794986</v>
      </c>
      <c r="R52">
        <v>1.8206061150674069</v>
      </c>
      <c r="S52">
        <v>10.173303855343878</v>
      </c>
      <c r="T52">
        <v>14.670307479919902</v>
      </c>
      <c r="V52">
        <v>1172.653410949694</v>
      </c>
      <c r="W52">
        <v>1266.5522269358332</v>
      </c>
      <c r="X52">
        <v>4389.5129148557944</v>
      </c>
      <c r="Y52">
        <v>2097.7906161698834</v>
      </c>
      <c r="AJ52" s="29">
        <v>71.910600199110959</v>
      </c>
      <c r="AK52" s="47"/>
      <c r="AL52">
        <v>8.8119085168391678</v>
      </c>
      <c r="AM52" s="29">
        <v>1.095</v>
      </c>
      <c r="AN52">
        <v>1</v>
      </c>
      <c r="AQ52" s="47"/>
      <c r="AR52" s="47"/>
      <c r="AS52" s="47"/>
      <c r="AT52" s="47"/>
    </row>
    <row r="53" spans="1:46" x14ac:dyDescent="0.25">
      <c r="A53" s="20" t="s">
        <v>68</v>
      </c>
      <c r="B53" s="20" t="s">
        <v>69</v>
      </c>
      <c r="C53" s="20">
        <v>66</v>
      </c>
      <c r="D53" s="20">
        <f t="shared" si="0"/>
        <v>5257</v>
      </c>
      <c r="F53" s="35">
        <v>78.87252412392084</v>
      </c>
      <c r="G53">
        <v>1</v>
      </c>
      <c r="H53">
        <v>1</v>
      </c>
      <c r="I53">
        <v>1</v>
      </c>
      <c r="J53" s="29">
        <v>0.25390000000000001</v>
      </c>
      <c r="M53">
        <v>449.68645861623475</v>
      </c>
      <c r="N53">
        <v>227.46909145149468</v>
      </c>
      <c r="O53">
        <v>119.08777788895866</v>
      </c>
      <c r="P53">
        <v>33.077201349354269</v>
      </c>
      <c r="Q53">
        <v>17.954185523598348</v>
      </c>
      <c r="R53">
        <v>3.8436969117372115</v>
      </c>
      <c r="S53">
        <v>14.620793379644407</v>
      </c>
      <c r="T53">
        <v>16.895295343700337</v>
      </c>
      <c r="U53">
        <v>22.294496797087046</v>
      </c>
      <c r="V53">
        <v>884.80773462207958</v>
      </c>
      <c r="W53">
        <v>1433.0959891855732</v>
      </c>
      <c r="X53">
        <v>3901.2383425885978</v>
      </c>
      <c r="Y53">
        <v>2498.9674159072074</v>
      </c>
      <c r="Z53" s="29">
        <v>1</v>
      </c>
      <c r="AJ53" s="29">
        <v>69.675215312926028</v>
      </c>
      <c r="AK53" s="47"/>
      <c r="AL53">
        <v>9.0830640148784614</v>
      </c>
      <c r="AM53" s="29">
        <v>1.1248</v>
      </c>
      <c r="AN53">
        <v>1</v>
      </c>
    </row>
    <row r="54" spans="1:46" x14ac:dyDescent="0.25">
      <c r="A54" s="20" t="s">
        <v>69</v>
      </c>
      <c r="B54" s="20" t="s">
        <v>70</v>
      </c>
      <c r="C54" s="20">
        <v>67</v>
      </c>
      <c r="D54" s="20">
        <f t="shared" si="0"/>
        <v>5267</v>
      </c>
      <c r="F54" s="35">
        <v>78.080100574712517</v>
      </c>
      <c r="G54">
        <v>1</v>
      </c>
      <c r="H54">
        <v>1</v>
      </c>
      <c r="I54">
        <v>1</v>
      </c>
      <c r="J54" s="29">
        <v>0.25650000000000001</v>
      </c>
      <c r="M54">
        <v>347.25663450965499</v>
      </c>
      <c r="N54">
        <v>211.62996361566866</v>
      </c>
      <c r="O54">
        <v>115.42188132885516</v>
      </c>
      <c r="P54">
        <v>25.708986284700394</v>
      </c>
      <c r="Q54">
        <v>21.661545498803513</v>
      </c>
      <c r="R54">
        <v>4.1654944503905655</v>
      </c>
      <c r="S54">
        <v>16.664052067690992</v>
      </c>
      <c r="T54">
        <v>14.183068865569105</v>
      </c>
      <c r="V54">
        <v>1005.6837216173392</v>
      </c>
      <c r="W54">
        <v>1443.7987883629244</v>
      </c>
      <c r="X54">
        <v>4143.5189928448935</v>
      </c>
      <c r="Y54">
        <v>2463.491379486959</v>
      </c>
      <c r="AK54" s="47"/>
      <c r="AM54" s="29">
        <v>1.1105</v>
      </c>
      <c r="AN54">
        <v>1</v>
      </c>
    </row>
    <row r="55" spans="1:46" x14ac:dyDescent="0.25">
      <c r="A55" s="20" t="s">
        <v>70</v>
      </c>
      <c r="B55" s="20" t="s">
        <v>71</v>
      </c>
      <c r="C55" s="20">
        <v>68</v>
      </c>
      <c r="D55" s="20">
        <f t="shared" si="0"/>
        <v>5277</v>
      </c>
      <c r="F55" s="35">
        <v>77.704117236566688</v>
      </c>
      <c r="G55">
        <v>1</v>
      </c>
      <c r="H55">
        <v>1</v>
      </c>
      <c r="I55">
        <v>1</v>
      </c>
      <c r="J55" s="29">
        <v>0.25729999999999997</v>
      </c>
      <c r="M55">
        <v>144.67891037213568</v>
      </c>
      <c r="N55">
        <v>232.53298399032843</v>
      </c>
      <c r="O55">
        <v>102.78984462268656</v>
      </c>
      <c r="P55">
        <v>22.119533874063936</v>
      </c>
      <c r="Q55">
        <v>19.179067144712729</v>
      </c>
      <c r="R55">
        <v>3.3473259033273268</v>
      </c>
      <c r="S55">
        <v>17.209964127837971</v>
      </c>
      <c r="T55">
        <v>15.008113251537623</v>
      </c>
      <c r="V55">
        <v>1072.0512605789856</v>
      </c>
      <c r="W55">
        <v>1099.8497509255967</v>
      </c>
      <c r="X55">
        <v>3893.5408881325311</v>
      </c>
      <c r="Y55">
        <v>2887.7122065007193</v>
      </c>
      <c r="AK55" s="47"/>
      <c r="AM55" s="29">
        <v>1.1042000000000001</v>
      </c>
      <c r="AN55">
        <v>1</v>
      </c>
    </row>
    <row r="56" spans="1:46" x14ac:dyDescent="0.25">
      <c r="A56" s="20" t="s">
        <v>71</v>
      </c>
      <c r="B56" s="20" t="s">
        <v>72</v>
      </c>
      <c r="C56" s="20">
        <v>69</v>
      </c>
      <c r="D56" s="20">
        <f t="shared" si="0"/>
        <v>5287</v>
      </c>
      <c r="F56" s="35">
        <v>77.815641506219208</v>
      </c>
      <c r="G56">
        <v>1</v>
      </c>
      <c r="H56">
        <v>1</v>
      </c>
      <c r="I56">
        <v>1</v>
      </c>
      <c r="J56" s="29">
        <v>0.25240000000000001</v>
      </c>
      <c r="M56">
        <v>257.1444762465614</v>
      </c>
      <c r="N56">
        <v>223.24439924349841</v>
      </c>
      <c r="O56">
        <v>104.92128392959864</v>
      </c>
      <c r="P56">
        <v>20.290129747668583</v>
      </c>
      <c r="Q56">
        <v>13.904942409424384</v>
      </c>
      <c r="R56">
        <v>2.8429278165884395</v>
      </c>
      <c r="S56">
        <v>15.522795494849325</v>
      </c>
      <c r="T56">
        <v>13.755922305662221</v>
      </c>
      <c r="V56">
        <v>1140.1282423913076</v>
      </c>
      <c r="W56">
        <v>1277.1428868872663</v>
      </c>
      <c r="X56">
        <v>4506.6795737085977</v>
      </c>
      <c r="Y56">
        <v>4400.4181812715333</v>
      </c>
      <c r="Z56" s="29">
        <v>1</v>
      </c>
      <c r="AK56" s="47"/>
      <c r="AM56" s="29">
        <v>1.1072</v>
      </c>
      <c r="AN56">
        <v>1</v>
      </c>
    </row>
    <row r="57" spans="1:46" x14ac:dyDescent="0.25">
      <c r="A57" s="20" t="s">
        <v>72</v>
      </c>
      <c r="B57" s="20" t="s">
        <v>73</v>
      </c>
      <c r="C57" s="20">
        <v>70</v>
      </c>
      <c r="D57" s="20">
        <f t="shared" si="0"/>
        <v>5297</v>
      </c>
      <c r="F57" s="35">
        <v>77.280027047586785</v>
      </c>
      <c r="G57">
        <v>1</v>
      </c>
      <c r="H57">
        <v>1</v>
      </c>
      <c r="I57">
        <v>1</v>
      </c>
      <c r="J57" s="29">
        <v>0.25319999999999998</v>
      </c>
      <c r="M57">
        <v>335.4384338693547</v>
      </c>
      <c r="N57">
        <v>241.09465638191551</v>
      </c>
      <c r="O57">
        <v>83.792826788541689</v>
      </c>
      <c r="P57">
        <v>18.859315262149689</v>
      </c>
      <c r="Q57">
        <v>10.439665726268879</v>
      </c>
      <c r="R57">
        <v>2.9536467424374013</v>
      </c>
      <c r="S57">
        <v>14.742636843647633</v>
      </c>
      <c r="T57">
        <v>16.305818134260626</v>
      </c>
      <c r="V57">
        <v>1004.2649354376049</v>
      </c>
      <c r="W57">
        <v>1327.6831776851461</v>
      </c>
      <c r="X57">
        <v>4281.4564247138424</v>
      </c>
      <c r="Y57">
        <v>3288.2741404621652</v>
      </c>
      <c r="AK57" s="47"/>
      <c r="AM57" s="29">
        <v>1.0994999999999999</v>
      </c>
      <c r="AN57">
        <v>1</v>
      </c>
    </row>
    <row r="58" spans="1:46" x14ac:dyDescent="0.25">
      <c r="A58" s="20" t="s">
        <v>73</v>
      </c>
      <c r="B58" s="20" t="s">
        <v>74</v>
      </c>
      <c r="C58" s="20">
        <v>71</v>
      </c>
      <c r="D58" s="20">
        <f t="shared" si="0"/>
        <v>5307</v>
      </c>
      <c r="F58" s="35">
        <v>74.910302409020929</v>
      </c>
      <c r="G58">
        <v>1</v>
      </c>
      <c r="H58">
        <v>1</v>
      </c>
      <c r="I58">
        <v>1</v>
      </c>
      <c r="J58" s="29">
        <v>0.25700000000000001</v>
      </c>
      <c r="M58">
        <v>228.27067379173346</v>
      </c>
      <c r="N58">
        <v>296.45422692092023</v>
      </c>
      <c r="O58">
        <v>101.58992881779611</v>
      </c>
      <c r="P58">
        <v>18.883743529806537</v>
      </c>
      <c r="Q58">
        <v>15.479273111805467</v>
      </c>
      <c r="R58">
        <v>3.1149904087102374</v>
      </c>
      <c r="S58">
        <v>18.811250857144511</v>
      </c>
      <c r="T58">
        <v>20.059577972254083</v>
      </c>
      <c r="V58">
        <v>996.00762466529568</v>
      </c>
      <c r="W58">
        <v>1026.2641573451322</v>
      </c>
      <c r="X58">
        <v>4084.8165256988323</v>
      </c>
      <c r="Y58">
        <v>4039.6025688522568</v>
      </c>
      <c r="Z58" s="29">
        <v>1</v>
      </c>
      <c r="AK58" s="47"/>
      <c r="AM58" s="29">
        <v>1.0938000000000001</v>
      </c>
      <c r="AN58">
        <v>1</v>
      </c>
    </row>
    <row r="59" spans="1:46" x14ac:dyDescent="0.25">
      <c r="A59" s="20" t="s">
        <v>74</v>
      </c>
      <c r="B59" s="20" t="s">
        <v>75</v>
      </c>
      <c r="C59" s="20">
        <v>72</v>
      </c>
      <c r="D59" s="20">
        <f t="shared" si="0"/>
        <v>5317</v>
      </c>
      <c r="F59" s="35">
        <v>76.757493188010997</v>
      </c>
      <c r="G59">
        <v>1</v>
      </c>
      <c r="H59">
        <v>1</v>
      </c>
      <c r="I59">
        <v>1</v>
      </c>
      <c r="J59" s="29">
        <v>0.25850000000000001</v>
      </c>
      <c r="M59">
        <v>229.48010431672185</v>
      </c>
      <c r="N59">
        <v>259.37792387077366</v>
      </c>
      <c r="O59">
        <v>98.042268494989358</v>
      </c>
      <c r="P59">
        <v>19.090267243943927</v>
      </c>
      <c r="Q59">
        <v>12.916812494774991</v>
      </c>
      <c r="R59">
        <v>2.7636941770611609</v>
      </c>
      <c r="S59">
        <v>16.387670355098301</v>
      </c>
      <c r="T59">
        <v>17.042128094963381</v>
      </c>
      <c r="V59">
        <v>1096.5623861157003</v>
      </c>
      <c r="W59">
        <v>1036.0460081861859</v>
      </c>
      <c r="X59">
        <v>4238.7871670141203</v>
      </c>
      <c r="Y59">
        <v>2851.2509728228047</v>
      </c>
      <c r="AK59" s="47"/>
      <c r="AM59" s="29">
        <v>1.1942999999999999</v>
      </c>
      <c r="AN59">
        <v>1</v>
      </c>
    </row>
    <row r="60" spans="1:46" x14ac:dyDescent="0.25">
      <c r="A60" s="20" t="s">
        <v>75</v>
      </c>
      <c r="B60" s="20" t="s">
        <v>76</v>
      </c>
      <c r="C60" s="20">
        <v>73</v>
      </c>
      <c r="D60" s="20">
        <f t="shared" si="0"/>
        <v>5327</v>
      </c>
      <c r="G60">
        <v>1</v>
      </c>
      <c r="H60">
        <v>1</v>
      </c>
      <c r="I60">
        <v>1</v>
      </c>
      <c r="J60" s="29">
        <v>0.25769999999999998</v>
      </c>
      <c r="M60">
        <v>391.17835316487782</v>
      </c>
      <c r="N60">
        <v>252.5260613746411</v>
      </c>
      <c r="O60">
        <v>114.10728960820084</v>
      </c>
      <c r="P60">
        <v>15.907837978528153</v>
      </c>
      <c r="Q60">
        <v>14.664062080146683</v>
      </c>
      <c r="R60">
        <v>4.592886238701591</v>
      </c>
      <c r="S60">
        <v>18.471914176970333</v>
      </c>
      <c r="T60">
        <v>20.236114993621463</v>
      </c>
      <c r="V60">
        <v>1132.4912365098739</v>
      </c>
      <c r="W60">
        <v>1340.0393704267406</v>
      </c>
      <c r="X60">
        <v>3940.4390475699265</v>
      </c>
      <c r="Y60">
        <v>3911.8129712256696</v>
      </c>
      <c r="AK60" s="47"/>
      <c r="AM60" s="29">
        <v>1.1002000000000001</v>
      </c>
      <c r="AN60">
        <v>1</v>
      </c>
    </row>
    <row r="61" spans="1:46" x14ac:dyDescent="0.25">
      <c r="A61" s="20" t="s">
        <v>76</v>
      </c>
      <c r="B61" s="20" t="s">
        <v>77</v>
      </c>
      <c r="C61" s="20">
        <v>74</v>
      </c>
      <c r="D61" s="20">
        <f t="shared" si="0"/>
        <v>5337</v>
      </c>
      <c r="F61" s="35">
        <v>75.858785614883132</v>
      </c>
      <c r="G61">
        <v>1</v>
      </c>
      <c r="H61">
        <v>1</v>
      </c>
      <c r="I61">
        <v>1</v>
      </c>
      <c r="J61" s="29">
        <v>0.25619999999999998</v>
      </c>
      <c r="M61">
        <v>180.29275012516749</v>
      </c>
      <c r="N61">
        <v>303.33038607142475</v>
      </c>
      <c r="O61">
        <v>109.7785913743833</v>
      </c>
      <c r="P61">
        <v>10.826349133511359</v>
      </c>
      <c r="Q61">
        <v>18.865435988507592</v>
      </c>
      <c r="R61">
        <v>4.2120271850686191</v>
      </c>
      <c r="S61">
        <v>23.32747744190047</v>
      </c>
      <c r="T61">
        <v>24.331182500625101</v>
      </c>
      <c r="V61">
        <v>1106.5342839785385</v>
      </c>
      <c r="W61">
        <v>1068.2031032382358</v>
      </c>
      <c r="X61">
        <v>4127.2942718149507</v>
      </c>
      <c r="Y61">
        <v>4145.8466030402815</v>
      </c>
      <c r="Z61" s="29">
        <v>1</v>
      </c>
      <c r="AK61" s="47"/>
      <c r="AM61" s="29">
        <v>1.1658999999999999</v>
      </c>
      <c r="AN61">
        <v>1</v>
      </c>
    </row>
    <row r="62" spans="1:46" x14ac:dyDescent="0.25">
      <c r="A62" s="20" t="s">
        <v>77</v>
      </c>
      <c r="B62" s="20" t="s">
        <v>78</v>
      </c>
      <c r="C62" s="20">
        <v>75</v>
      </c>
      <c r="D62" s="20">
        <f t="shared" si="0"/>
        <v>5347</v>
      </c>
      <c r="F62" s="35">
        <v>75.354911981828479</v>
      </c>
      <c r="G62">
        <v>1</v>
      </c>
      <c r="H62">
        <v>1</v>
      </c>
      <c r="I62">
        <v>1</v>
      </c>
      <c r="J62" s="29">
        <v>0.25530000000000003</v>
      </c>
      <c r="M62">
        <v>187.86848965002469</v>
      </c>
      <c r="N62">
        <v>290.00410752867413</v>
      </c>
      <c r="O62">
        <v>96.310768803745972</v>
      </c>
      <c r="P62">
        <v>8.8788578324434777</v>
      </c>
      <c r="Q62">
        <v>16.335153265046806</v>
      </c>
      <c r="R62">
        <v>3.2040694929948104</v>
      </c>
      <c r="S62">
        <v>20.35614476720172</v>
      </c>
      <c r="T62">
        <v>20.320169140780649</v>
      </c>
      <c r="V62">
        <v>1175.6481615659045</v>
      </c>
      <c r="W62">
        <v>1053.4864485628827</v>
      </c>
      <c r="X62">
        <v>4725.3072823690363</v>
      </c>
      <c r="Y62">
        <v>3865.9499335160986</v>
      </c>
      <c r="AJ62" s="29">
        <v>51.695398139078804</v>
      </c>
      <c r="AK62" s="47"/>
      <c r="AL62">
        <v>6.9119207948659085</v>
      </c>
      <c r="AM62" s="29">
        <v>1.1416999999999999</v>
      </c>
      <c r="AN62">
        <v>1</v>
      </c>
    </row>
    <row r="63" spans="1:46" x14ac:dyDescent="0.25">
      <c r="A63" s="20" t="s">
        <v>78</v>
      </c>
      <c r="B63" s="20" t="s">
        <v>79</v>
      </c>
      <c r="C63" s="20">
        <v>76</v>
      </c>
      <c r="D63" s="20">
        <f t="shared" si="0"/>
        <v>5357</v>
      </c>
      <c r="F63" s="35">
        <v>72.457420924574151</v>
      </c>
      <c r="G63">
        <v>1</v>
      </c>
      <c r="H63">
        <v>1</v>
      </c>
      <c r="I63">
        <v>1</v>
      </c>
      <c r="J63" s="29">
        <v>0.25669999999999998</v>
      </c>
      <c r="M63">
        <v>91.04118113220882</v>
      </c>
      <c r="N63">
        <v>294.78056681952285</v>
      </c>
      <c r="O63">
        <v>88.412926115160701</v>
      </c>
      <c r="P63">
        <v>3.9116313802813218</v>
      </c>
      <c r="Q63">
        <v>9.1747719333919164</v>
      </c>
      <c r="R63">
        <v>2.0143436319848309</v>
      </c>
      <c r="S63">
        <v>18.165926555702438</v>
      </c>
      <c r="T63">
        <v>24.353909626566228</v>
      </c>
      <c r="V63">
        <v>1052.9915085702805</v>
      </c>
      <c r="W63">
        <v>1068.4365932587184</v>
      </c>
      <c r="X63">
        <v>5163.8753873870874</v>
      </c>
      <c r="Y63">
        <v>4970.8234808362695</v>
      </c>
      <c r="Z63" s="29">
        <v>1</v>
      </c>
      <c r="AJ63" s="29">
        <v>52.896251812046671</v>
      </c>
      <c r="AK63" s="47"/>
      <c r="AL63">
        <v>5.7058615531179218</v>
      </c>
      <c r="AM63" s="29">
        <v>1.1937</v>
      </c>
      <c r="AN63">
        <v>1</v>
      </c>
    </row>
    <row r="64" spans="1:46" x14ac:dyDescent="0.25">
      <c r="A64" s="20" t="s">
        <v>79</v>
      </c>
      <c r="B64" s="20" t="s">
        <v>80</v>
      </c>
      <c r="C64" s="20">
        <v>77</v>
      </c>
      <c r="D64" s="20">
        <f t="shared" si="0"/>
        <v>5367</v>
      </c>
      <c r="F64" s="35">
        <v>73.500000000000014</v>
      </c>
      <c r="G64">
        <v>1</v>
      </c>
      <c r="H64">
        <v>1</v>
      </c>
      <c r="I64">
        <v>1</v>
      </c>
      <c r="J64" s="29">
        <v>0.25409999999999999</v>
      </c>
      <c r="N64">
        <v>307.05457251950025</v>
      </c>
      <c r="O64">
        <v>88.207495822519675</v>
      </c>
      <c r="P64">
        <v>3.0941860012159195</v>
      </c>
      <c r="Q64">
        <v>17.369244357535031</v>
      </c>
      <c r="R64">
        <v>1.2908855520184772</v>
      </c>
      <c r="S64">
        <v>20.934396808848682</v>
      </c>
      <c r="T64">
        <v>24.101672815367571</v>
      </c>
      <c r="V64">
        <v>1395.7449560635716</v>
      </c>
      <c r="W64">
        <v>617.3946350082764</v>
      </c>
      <c r="X64">
        <v>5842.6673961654069</v>
      </c>
      <c r="Y64">
        <v>5278.0573802343379</v>
      </c>
      <c r="AJ64" s="29">
        <v>50.337396412809916</v>
      </c>
      <c r="AK64" s="47"/>
      <c r="AL64">
        <v>5.459033276174222</v>
      </c>
      <c r="AM64" s="29">
        <v>1.1436999999999999</v>
      </c>
      <c r="AN64">
        <v>1</v>
      </c>
    </row>
    <row r="65" spans="1:42" x14ac:dyDescent="0.25">
      <c r="A65" s="20" t="s">
        <v>80</v>
      </c>
      <c r="B65" s="20" t="s">
        <v>81</v>
      </c>
      <c r="C65" s="20">
        <v>78</v>
      </c>
      <c r="D65" s="20">
        <f t="shared" si="0"/>
        <v>5377</v>
      </c>
      <c r="F65" s="35">
        <v>67.528062666558938</v>
      </c>
      <c r="G65">
        <v>1</v>
      </c>
      <c r="H65">
        <v>1</v>
      </c>
      <c r="I65">
        <v>1</v>
      </c>
      <c r="J65" s="29">
        <v>0.25590000000000002</v>
      </c>
      <c r="M65">
        <v>71.97642322573779</v>
      </c>
      <c r="N65">
        <v>365.1101851708753</v>
      </c>
      <c r="O65">
        <v>98.378161972317116</v>
      </c>
      <c r="P65">
        <v>2.9400315120016804</v>
      </c>
      <c r="Q65">
        <v>49.164185987287802</v>
      </c>
      <c r="R65">
        <v>2.6197785886075029</v>
      </c>
      <c r="S65">
        <v>46.697238863800308</v>
      </c>
      <c r="T65">
        <v>46.794834685619179</v>
      </c>
      <c r="V65">
        <v>598.3884264434779</v>
      </c>
      <c r="W65">
        <v>472.93456573868701</v>
      </c>
      <c r="X65">
        <v>5193.2147497474607</v>
      </c>
      <c r="Y65">
        <v>7203.1093564001167</v>
      </c>
      <c r="AK65" s="47"/>
      <c r="AM65" s="29">
        <v>1.2334000000000001</v>
      </c>
      <c r="AN65">
        <v>1</v>
      </c>
    </row>
    <row r="66" spans="1:42" x14ac:dyDescent="0.25">
      <c r="A66" s="20" t="s">
        <v>81</v>
      </c>
      <c r="B66" s="20" t="s">
        <v>82</v>
      </c>
      <c r="C66" s="20">
        <v>79</v>
      </c>
      <c r="D66" s="20">
        <f t="shared" si="0"/>
        <v>5387</v>
      </c>
      <c r="F66" s="35">
        <v>61.66197183098582</v>
      </c>
      <c r="G66">
        <v>1</v>
      </c>
      <c r="H66">
        <v>1</v>
      </c>
      <c r="I66">
        <v>1</v>
      </c>
      <c r="J66" s="29">
        <v>0.25509999999999999</v>
      </c>
      <c r="M66">
        <v>124.20327697094474</v>
      </c>
      <c r="N66">
        <v>383.80610459230502</v>
      </c>
      <c r="O66">
        <v>127.25795394820209</v>
      </c>
      <c r="P66">
        <v>2.3282138329470796</v>
      </c>
      <c r="Q66">
        <v>36.546686941903175</v>
      </c>
      <c r="R66">
        <v>3.1333264470076636</v>
      </c>
      <c r="S66">
        <v>46.312590496496277</v>
      </c>
      <c r="T66">
        <v>60.228380049370443</v>
      </c>
      <c r="V66">
        <v>558.0713947574892</v>
      </c>
      <c r="W66">
        <v>582.83754096421023</v>
      </c>
      <c r="X66">
        <v>3943.2388148737559</v>
      </c>
      <c r="Y66">
        <v>8524.1044336837713</v>
      </c>
      <c r="Z66" s="29">
        <v>1</v>
      </c>
      <c r="AK66" s="47"/>
      <c r="AM66" s="29">
        <v>1.2424999999999999</v>
      </c>
      <c r="AN66">
        <v>1</v>
      </c>
    </row>
    <row r="67" spans="1:42" x14ac:dyDescent="0.25">
      <c r="A67" s="20" t="s">
        <v>82</v>
      </c>
      <c r="B67" s="20" t="s">
        <v>83</v>
      </c>
      <c r="C67" s="20">
        <v>80</v>
      </c>
      <c r="D67" s="20">
        <f t="shared" si="0"/>
        <v>5397</v>
      </c>
      <c r="E67" t="s">
        <v>210</v>
      </c>
      <c r="F67" s="35">
        <v>58.293670526390606</v>
      </c>
      <c r="G67">
        <v>1</v>
      </c>
      <c r="H67">
        <v>1</v>
      </c>
      <c r="I67">
        <v>1</v>
      </c>
      <c r="J67" s="29">
        <v>0.251</v>
      </c>
      <c r="L67">
        <v>37.47972185533586</v>
      </c>
      <c r="N67">
        <v>377.43072178512551</v>
      </c>
      <c r="O67">
        <v>91.945798503753778</v>
      </c>
      <c r="Q67">
        <v>19.077389557545022</v>
      </c>
      <c r="R67">
        <v>1.47258784911802</v>
      </c>
      <c r="S67">
        <v>37.207493687500808</v>
      </c>
      <c r="T67">
        <v>48.587269850812554</v>
      </c>
      <c r="V67">
        <v>1061.753732984022</v>
      </c>
      <c r="W67">
        <v>272.61474967188565</v>
      </c>
      <c r="X67">
        <v>4293.8789538187648</v>
      </c>
      <c r="Y67">
        <v>8119.7879876085053</v>
      </c>
      <c r="AJ67" s="29">
        <v>37.790477710439689</v>
      </c>
      <c r="AK67" s="47"/>
      <c r="AL67">
        <v>3.3104668597659521</v>
      </c>
      <c r="AM67" s="29">
        <v>1.2859</v>
      </c>
      <c r="AN67">
        <v>1</v>
      </c>
    </row>
    <row r="68" spans="1:42" x14ac:dyDescent="0.25">
      <c r="A68" s="20" t="s">
        <v>83</v>
      </c>
      <c r="B68" s="20" t="s">
        <v>84</v>
      </c>
      <c r="C68" s="20">
        <v>81</v>
      </c>
      <c r="D68" s="20">
        <f t="shared" si="0"/>
        <v>5407</v>
      </c>
      <c r="F68" s="35">
        <v>58.090976882923215</v>
      </c>
      <c r="G68">
        <v>1</v>
      </c>
      <c r="H68">
        <v>1</v>
      </c>
      <c r="I68">
        <v>1</v>
      </c>
      <c r="J68" s="29">
        <v>0.25390000000000001</v>
      </c>
      <c r="N68">
        <v>395.84853932560452</v>
      </c>
      <c r="O68">
        <v>100.53339063655672</v>
      </c>
      <c r="Q68">
        <v>26.172899211629776</v>
      </c>
      <c r="R68">
        <v>1.2349608571755497</v>
      </c>
      <c r="S68">
        <v>35.265461758342653</v>
      </c>
      <c r="T68">
        <v>52.884724607111167</v>
      </c>
      <c r="V68">
        <v>947.25714297986406</v>
      </c>
      <c r="W68">
        <v>186.45812269658921</v>
      </c>
      <c r="X68">
        <v>3538.4918289127409</v>
      </c>
      <c r="Y68">
        <v>8374.7363907681374</v>
      </c>
      <c r="Z68" s="29">
        <v>1</v>
      </c>
      <c r="AJ68" s="29">
        <v>35.458433229373469</v>
      </c>
      <c r="AK68" s="47"/>
      <c r="AL68">
        <v>3.5872596950930653</v>
      </c>
      <c r="AM68" s="29">
        <v>1.276</v>
      </c>
      <c r="AN68">
        <v>1</v>
      </c>
    </row>
    <row r="69" spans="1:42" x14ac:dyDescent="0.25">
      <c r="A69" s="20" t="s">
        <v>84</v>
      </c>
      <c r="B69" s="20" t="s">
        <v>85</v>
      </c>
      <c r="C69" s="20">
        <v>82</v>
      </c>
      <c r="D69" s="20">
        <f t="shared" si="0"/>
        <v>5417</v>
      </c>
      <c r="F69" s="35">
        <v>55.240526740123642</v>
      </c>
      <c r="G69">
        <v>1</v>
      </c>
      <c r="H69">
        <v>1</v>
      </c>
      <c r="I69">
        <v>1</v>
      </c>
      <c r="J69" s="29">
        <v>0.25430000000000003</v>
      </c>
      <c r="N69">
        <v>398.40509242389498</v>
      </c>
      <c r="O69">
        <v>120.22427417734171</v>
      </c>
      <c r="Q69">
        <v>44.335936453229841</v>
      </c>
      <c r="R69">
        <v>1.5085070444669326</v>
      </c>
      <c r="S69">
        <v>34.32365443973535</v>
      </c>
      <c r="T69">
        <v>61.302603928200945</v>
      </c>
      <c r="V69">
        <v>1093.812458487896</v>
      </c>
      <c r="W69">
        <v>182.15939726348526</v>
      </c>
      <c r="X69">
        <v>2787.7675507641961</v>
      </c>
      <c r="Y69">
        <v>9362.6508555817327</v>
      </c>
      <c r="Z69" s="29">
        <v>1</v>
      </c>
      <c r="AJ69" s="29">
        <v>38.982768817790664</v>
      </c>
      <c r="AK69" s="47"/>
      <c r="AL69">
        <v>3.8215516667008282</v>
      </c>
      <c r="AM69" s="29">
        <v>1.2896000000000001</v>
      </c>
      <c r="AN69">
        <v>1</v>
      </c>
    </row>
    <row r="70" spans="1:42" x14ac:dyDescent="0.25">
      <c r="A70" s="20" t="s">
        <v>85</v>
      </c>
      <c r="B70" s="20" t="s">
        <v>86</v>
      </c>
      <c r="C70" s="20">
        <v>83</v>
      </c>
      <c r="D70" s="20">
        <f t="shared" ref="D70:D104" si="1">4597+(C70*10)</f>
        <v>5427</v>
      </c>
      <c r="F70" s="35">
        <v>53.636064494899635</v>
      </c>
      <c r="G70">
        <v>1</v>
      </c>
      <c r="H70">
        <v>1</v>
      </c>
      <c r="I70">
        <v>1</v>
      </c>
      <c r="J70" s="29">
        <v>0.25430000000000003</v>
      </c>
      <c r="N70">
        <v>398.94008019837395</v>
      </c>
      <c r="O70">
        <v>85.516853271486127</v>
      </c>
      <c r="Q70">
        <v>33.404429231668303</v>
      </c>
      <c r="R70">
        <v>1.3826200675515021</v>
      </c>
      <c r="S70">
        <v>38.108291284669292</v>
      </c>
      <c r="T70">
        <v>49.432992326348405</v>
      </c>
      <c r="V70">
        <v>1151.1716856594121</v>
      </c>
      <c r="W70">
        <v>193.28276197317967</v>
      </c>
      <c r="X70">
        <v>2994.1283728162798</v>
      </c>
      <c r="Y70">
        <v>13209.761977500217</v>
      </c>
      <c r="AJ70" s="29">
        <v>40.909936662864148</v>
      </c>
      <c r="AK70" s="47"/>
      <c r="AL70">
        <v>7.1041175778062122</v>
      </c>
      <c r="AM70" s="29">
        <v>1.3315999999999999</v>
      </c>
      <c r="AN70">
        <v>1</v>
      </c>
    </row>
    <row r="71" spans="1:42" x14ac:dyDescent="0.25">
      <c r="A71" s="20" t="s">
        <v>86</v>
      </c>
      <c r="B71" s="20" t="s">
        <v>87</v>
      </c>
      <c r="C71" s="20">
        <v>84</v>
      </c>
      <c r="D71" s="20">
        <f t="shared" si="1"/>
        <v>5437</v>
      </c>
      <c r="F71" s="35">
        <v>50.999200639488407</v>
      </c>
      <c r="G71">
        <v>1</v>
      </c>
      <c r="H71">
        <v>1</v>
      </c>
      <c r="I71">
        <v>1</v>
      </c>
      <c r="J71" s="29">
        <v>0.25130000000000002</v>
      </c>
      <c r="N71">
        <v>426.50664949535621</v>
      </c>
      <c r="O71">
        <v>90.566913176137874</v>
      </c>
      <c r="Q71">
        <v>35.998392878210105</v>
      </c>
      <c r="R71">
        <v>1.144151938566291</v>
      </c>
      <c r="S71">
        <v>46.041622118251091</v>
      </c>
      <c r="T71">
        <v>50.351600780244326</v>
      </c>
      <c r="V71">
        <v>991.81276762074208</v>
      </c>
      <c r="W71">
        <v>209.46297018836253</v>
      </c>
      <c r="X71">
        <v>3046.1483915267604</v>
      </c>
      <c r="Y71">
        <v>9377.31680128468</v>
      </c>
      <c r="Z71" s="29">
        <v>1</v>
      </c>
      <c r="AJ71" s="29">
        <v>36.490278412576593</v>
      </c>
      <c r="AK71" s="47"/>
      <c r="AL71">
        <v>5.1588790401640878</v>
      </c>
      <c r="AM71" s="29">
        <v>1.2968999999999999</v>
      </c>
      <c r="AN71">
        <v>1</v>
      </c>
    </row>
    <row r="72" spans="1:42" x14ac:dyDescent="0.25">
      <c r="A72" s="20" t="s">
        <v>87</v>
      </c>
      <c r="B72" s="20" t="s">
        <v>88</v>
      </c>
      <c r="C72" s="20">
        <v>85</v>
      </c>
      <c r="D72" s="20">
        <f t="shared" si="1"/>
        <v>5447</v>
      </c>
      <c r="F72" s="35">
        <v>61.312417145382234</v>
      </c>
      <c r="G72">
        <v>1</v>
      </c>
      <c r="H72">
        <v>1</v>
      </c>
      <c r="I72">
        <v>1</v>
      </c>
      <c r="J72" s="29">
        <v>0.25569999999999998</v>
      </c>
      <c r="N72">
        <v>395.20917125057105</v>
      </c>
      <c r="O72">
        <v>97.555689542715214</v>
      </c>
      <c r="Q72">
        <v>49.590636036395786</v>
      </c>
      <c r="R72">
        <v>1.3449974338846973</v>
      </c>
      <c r="S72">
        <v>36.113931982610872</v>
      </c>
      <c r="T72">
        <v>50.455738508343572</v>
      </c>
      <c r="V72">
        <v>1635.3789926016173</v>
      </c>
      <c r="W72">
        <v>262.32591340772547</v>
      </c>
      <c r="X72">
        <v>4807.7582268824026</v>
      </c>
      <c r="Y72">
        <v>7350.1652082579785</v>
      </c>
      <c r="Z72" s="29">
        <v>1</v>
      </c>
      <c r="AJ72" s="29">
        <v>42.647654916079773</v>
      </c>
      <c r="AK72" s="47"/>
      <c r="AL72">
        <v>7.3432920255053649</v>
      </c>
      <c r="AM72" s="29">
        <v>1.2366999999999999</v>
      </c>
      <c r="AN72">
        <v>1</v>
      </c>
    </row>
    <row r="73" spans="1:42" x14ac:dyDescent="0.25">
      <c r="A73" s="20" t="s">
        <v>88</v>
      </c>
      <c r="B73" s="20" t="s">
        <v>89</v>
      </c>
      <c r="C73" s="20">
        <v>86</v>
      </c>
      <c r="D73" s="20">
        <f t="shared" si="1"/>
        <v>5457</v>
      </c>
      <c r="F73" s="35">
        <v>60.654356526012819</v>
      </c>
      <c r="G73">
        <v>1</v>
      </c>
      <c r="H73">
        <v>1</v>
      </c>
      <c r="I73">
        <v>1</v>
      </c>
      <c r="J73" s="29">
        <v>0.25590000000000002</v>
      </c>
      <c r="N73">
        <v>370.99888823056853</v>
      </c>
      <c r="O73">
        <v>104.93424603484368</v>
      </c>
      <c r="Q73">
        <v>51.593316020539085</v>
      </c>
      <c r="R73">
        <v>1.3099144434758228</v>
      </c>
      <c r="S73">
        <v>36.739233155531849</v>
      </c>
      <c r="T73">
        <v>49.486439110533695</v>
      </c>
      <c r="V73">
        <v>1655.1956760553066</v>
      </c>
      <c r="W73">
        <v>190.88213356086442</v>
      </c>
      <c r="X73">
        <v>3884.6518195858343</v>
      </c>
      <c r="Y73">
        <v>5323.0951136650056</v>
      </c>
      <c r="Z73" s="29">
        <v>1</v>
      </c>
      <c r="AK73" s="47"/>
      <c r="AM73" s="29">
        <v>1.2311000000000001</v>
      </c>
      <c r="AN73">
        <v>1</v>
      </c>
    </row>
    <row r="74" spans="1:42" x14ac:dyDescent="0.25">
      <c r="A74" s="20" t="s">
        <v>89</v>
      </c>
      <c r="B74" s="20" t="s">
        <v>90</v>
      </c>
      <c r="C74" s="20">
        <v>87</v>
      </c>
      <c r="D74" s="20">
        <f t="shared" si="1"/>
        <v>5467</v>
      </c>
      <c r="F74" s="35">
        <v>56.372142156492835</v>
      </c>
      <c r="G74">
        <v>1</v>
      </c>
      <c r="H74">
        <v>1</v>
      </c>
      <c r="I74">
        <v>1</v>
      </c>
      <c r="J74" s="29">
        <v>0.25219999999999998</v>
      </c>
      <c r="L74">
        <v>37.467922190744879</v>
      </c>
      <c r="N74">
        <v>432.69427755191344</v>
      </c>
      <c r="O74">
        <v>82.009152943051674</v>
      </c>
      <c r="Q74">
        <v>72.749857082557099</v>
      </c>
      <c r="R74">
        <v>1.3013016500684373</v>
      </c>
      <c r="S74">
        <v>54.937664701407677</v>
      </c>
      <c r="T74">
        <v>56.483458151426483</v>
      </c>
      <c r="V74">
        <v>2216.8639303870077</v>
      </c>
      <c r="W74">
        <v>196.09420895126416</v>
      </c>
      <c r="X74">
        <v>4287.0837076467524</v>
      </c>
      <c r="Y74">
        <v>8125.9761482476979</v>
      </c>
      <c r="Z74" s="29">
        <v>1</v>
      </c>
      <c r="AK74" s="47"/>
      <c r="AM74" s="29">
        <v>1.3956999999999999</v>
      </c>
      <c r="AN74">
        <v>1</v>
      </c>
    </row>
    <row r="75" spans="1:42" x14ac:dyDescent="0.25">
      <c r="A75" s="20" t="s">
        <v>90</v>
      </c>
      <c r="B75" s="20" t="s">
        <v>91</v>
      </c>
      <c r="C75" s="20">
        <v>88</v>
      </c>
      <c r="D75" s="20">
        <f t="shared" si="1"/>
        <v>5477</v>
      </c>
      <c r="F75" s="35">
        <v>51.18140243902446</v>
      </c>
      <c r="G75">
        <v>1</v>
      </c>
      <c r="H75">
        <v>1</v>
      </c>
      <c r="I75">
        <v>1</v>
      </c>
      <c r="J75" s="29">
        <v>0.25729999999999997</v>
      </c>
      <c r="N75">
        <v>433.92707618251978</v>
      </c>
      <c r="O75">
        <v>82.391091567788848</v>
      </c>
      <c r="Q75">
        <v>91.842955090925273</v>
      </c>
      <c r="R75">
        <v>1.4499048424318335</v>
      </c>
      <c r="S75">
        <v>70.162672779926439</v>
      </c>
      <c r="T75">
        <v>53.821354666032953</v>
      </c>
      <c r="V75">
        <v>1836.6238955852205</v>
      </c>
      <c r="W75">
        <v>192.03560200367355</v>
      </c>
      <c r="X75">
        <v>4038.174815808773</v>
      </c>
      <c r="Y75">
        <v>9408.2515582306478</v>
      </c>
      <c r="AK75" s="47"/>
      <c r="AM75" s="29">
        <v>1.3946000000000001</v>
      </c>
      <c r="AN75">
        <v>1</v>
      </c>
    </row>
    <row r="76" spans="1:42" x14ac:dyDescent="0.25">
      <c r="A76" s="20" t="s">
        <v>91</v>
      </c>
      <c r="B76" s="20" t="s">
        <v>92</v>
      </c>
      <c r="C76" s="20">
        <v>89</v>
      </c>
      <c r="D76" s="20">
        <f t="shared" si="1"/>
        <v>5487</v>
      </c>
      <c r="F76" s="35">
        <v>49.557253760310537</v>
      </c>
      <c r="G76">
        <v>1</v>
      </c>
      <c r="H76">
        <v>1</v>
      </c>
      <c r="I76">
        <v>1</v>
      </c>
      <c r="J76" s="29">
        <v>0.25269999999999998</v>
      </c>
      <c r="N76">
        <v>457.94441012283937</v>
      </c>
      <c r="O76">
        <v>70.738034567430063</v>
      </c>
      <c r="Q76">
        <v>49.670102746853388</v>
      </c>
      <c r="R76">
        <v>0.75787782256795022</v>
      </c>
      <c r="S76">
        <v>49.282112258314804</v>
      </c>
      <c r="T76">
        <v>50.950609206837065</v>
      </c>
      <c r="V76">
        <v>1743.4644094702433</v>
      </c>
      <c r="W76">
        <v>141.70108438653344</v>
      </c>
      <c r="X76">
        <v>3868.0177470197468</v>
      </c>
      <c r="Y76">
        <v>8082.9904670346077</v>
      </c>
      <c r="Z76" s="29">
        <v>1</v>
      </c>
      <c r="AJ76" s="29">
        <v>61.334025455205214</v>
      </c>
      <c r="AK76" s="47"/>
      <c r="AL76">
        <v>5.5242696919836316</v>
      </c>
      <c r="AM76" s="29">
        <v>1.4318</v>
      </c>
      <c r="AN76">
        <v>1</v>
      </c>
    </row>
    <row r="77" spans="1:42" x14ac:dyDescent="0.25">
      <c r="A77" s="20" t="s">
        <v>92</v>
      </c>
      <c r="B77" s="20" t="s">
        <v>93</v>
      </c>
      <c r="C77" s="20">
        <v>90</v>
      </c>
      <c r="D77" s="20">
        <f t="shared" si="1"/>
        <v>5497</v>
      </c>
      <c r="F77" s="35">
        <v>48.47400273312941</v>
      </c>
      <c r="G77">
        <v>1</v>
      </c>
      <c r="H77">
        <v>1</v>
      </c>
      <c r="I77">
        <v>1</v>
      </c>
      <c r="J77" s="29">
        <v>0.2545</v>
      </c>
      <c r="N77">
        <v>470.79312624834972</v>
      </c>
      <c r="O77">
        <v>61.768271514412177</v>
      </c>
      <c r="Q77">
        <v>34.118061509938308</v>
      </c>
      <c r="R77">
        <v>0.6974085303729548</v>
      </c>
      <c r="S77">
        <v>42.271576385499415</v>
      </c>
      <c r="T77">
        <v>56.089228778813457</v>
      </c>
      <c r="V77">
        <v>1303.749705656171</v>
      </c>
      <c r="W77">
        <v>145.59060990564834</v>
      </c>
      <c r="X77">
        <v>4319.0846285226125</v>
      </c>
      <c r="Y77">
        <v>9306.334633574912</v>
      </c>
      <c r="Z77" s="29">
        <v>1</v>
      </c>
      <c r="AJ77" s="29">
        <v>31.538341047217102</v>
      </c>
      <c r="AK77" s="47"/>
      <c r="AL77">
        <v>4.5623584984511716</v>
      </c>
      <c r="AM77" s="29">
        <v>1.4255</v>
      </c>
      <c r="AN77">
        <v>1</v>
      </c>
    </row>
    <row r="78" spans="1:42" x14ac:dyDescent="0.25">
      <c r="A78" s="20" t="s">
        <v>93</v>
      </c>
      <c r="B78" s="20" t="s">
        <v>94</v>
      </c>
      <c r="C78" s="20">
        <v>91</v>
      </c>
      <c r="D78" s="20">
        <f t="shared" si="1"/>
        <v>5507</v>
      </c>
      <c r="F78" s="35">
        <v>47.609981641395272</v>
      </c>
      <c r="G78">
        <v>1</v>
      </c>
      <c r="H78">
        <v>1</v>
      </c>
      <c r="I78">
        <v>1</v>
      </c>
      <c r="J78" s="29">
        <v>0.2525</v>
      </c>
      <c r="N78">
        <v>487.1951433229209</v>
      </c>
      <c r="O78">
        <v>64.985377710011193</v>
      </c>
      <c r="Q78">
        <v>34.796703873292685</v>
      </c>
      <c r="R78">
        <v>0.48374877074613071</v>
      </c>
      <c r="S78">
        <v>39.599410672642179</v>
      </c>
      <c r="T78">
        <v>49.321052674928119</v>
      </c>
      <c r="V78">
        <v>1384.12533729601</v>
      </c>
      <c r="W78">
        <v>144.15245939541347</v>
      </c>
      <c r="X78">
        <v>4851.7638918401581</v>
      </c>
      <c r="Y78">
        <v>9658.6285541616453</v>
      </c>
      <c r="Z78" s="29">
        <v>1</v>
      </c>
      <c r="AJ78" s="29">
        <v>38.419203076184218</v>
      </c>
      <c r="AK78" s="47"/>
      <c r="AL78">
        <v>14.526970819184465</v>
      </c>
      <c r="AM78" s="29">
        <v>1.571</v>
      </c>
      <c r="AN78">
        <v>1</v>
      </c>
    </row>
    <row r="79" spans="1:42" x14ac:dyDescent="0.25">
      <c r="A79" s="20" t="s">
        <v>94</v>
      </c>
      <c r="B79" s="20" t="s">
        <v>95</v>
      </c>
      <c r="C79" s="20">
        <v>92</v>
      </c>
      <c r="D79" s="20">
        <f t="shared" si="1"/>
        <v>5517</v>
      </c>
      <c r="F79" s="35">
        <v>46.02810239287701</v>
      </c>
      <c r="G79">
        <v>1</v>
      </c>
      <c r="H79">
        <v>1</v>
      </c>
      <c r="I79">
        <v>1</v>
      </c>
      <c r="J79" s="29">
        <v>0.254</v>
      </c>
      <c r="N79">
        <v>475.22513315000981</v>
      </c>
      <c r="O79">
        <v>65.157232391595471</v>
      </c>
      <c r="Q79">
        <v>44.634105094026573</v>
      </c>
      <c r="R79">
        <v>0.46144403383953941</v>
      </c>
      <c r="S79">
        <v>52.823589861395668</v>
      </c>
      <c r="T79">
        <v>51.267903563384941</v>
      </c>
      <c r="V79">
        <v>1439.2116832260886</v>
      </c>
      <c r="W79">
        <v>118.00645237181142</v>
      </c>
      <c r="X79">
        <v>5819.5992128112593</v>
      </c>
      <c r="Y79">
        <v>9372.1758451528149</v>
      </c>
      <c r="Z79" s="29">
        <v>1</v>
      </c>
      <c r="AK79" s="47"/>
      <c r="AM79" s="29">
        <v>1.4363999999999999</v>
      </c>
      <c r="AN79">
        <v>1</v>
      </c>
      <c r="AP79" s="47"/>
    </row>
    <row r="80" spans="1:42" x14ac:dyDescent="0.25">
      <c r="A80" s="20" t="s">
        <v>95</v>
      </c>
      <c r="B80" s="20" t="s">
        <v>96</v>
      </c>
      <c r="C80" s="20">
        <v>93</v>
      </c>
      <c r="D80" s="20">
        <f t="shared" si="1"/>
        <v>5527</v>
      </c>
      <c r="F80" s="35">
        <v>47.595469455963354</v>
      </c>
      <c r="G80">
        <v>1</v>
      </c>
      <c r="H80">
        <v>1</v>
      </c>
      <c r="I80">
        <v>1</v>
      </c>
      <c r="J80" s="29">
        <v>0.25600000000000001</v>
      </c>
      <c r="N80">
        <v>453.53189569748048</v>
      </c>
      <c r="O80">
        <v>52.997456140787797</v>
      </c>
      <c r="Q80">
        <v>62.507879075788082</v>
      </c>
      <c r="R80">
        <v>0.79010991932566799</v>
      </c>
      <c r="S80">
        <v>75.577394548777932</v>
      </c>
      <c r="T80">
        <v>55.13839162675928</v>
      </c>
      <c r="V80">
        <v>2216.1528822135938</v>
      </c>
      <c r="W80">
        <v>120.86733995644452</v>
      </c>
      <c r="X80">
        <v>5108.4721217378128</v>
      </c>
      <c r="Y80">
        <v>11207.378403055685</v>
      </c>
      <c r="AJ80" s="29">
        <v>46.415914541558813</v>
      </c>
      <c r="AK80" s="47"/>
      <c r="AL80">
        <v>39.944877562230573</v>
      </c>
      <c r="AM80" s="29">
        <v>1.5204</v>
      </c>
      <c r="AN80">
        <v>1</v>
      </c>
      <c r="AP80" s="47"/>
    </row>
    <row r="81" spans="1:42" x14ac:dyDescent="0.25">
      <c r="A81" s="20" t="s">
        <v>96</v>
      </c>
      <c r="B81" s="20" t="s">
        <v>97</v>
      </c>
      <c r="C81" s="20">
        <v>94</v>
      </c>
      <c r="D81" s="20">
        <f t="shared" si="1"/>
        <v>5537</v>
      </c>
      <c r="F81" s="35">
        <v>44.192307692307672</v>
      </c>
      <c r="G81">
        <v>1</v>
      </c>
      <c r="H81">
        <v>1</v>
      </c>
      <c r="I81">
        <v>1</v>
      </c>
      <c r="J81" s="29">
        <v>0.25729999999999997</v>
      </c>
      <c r="N81">
        <v>416.5209343334144</v>
      </c>
      <c r="O81">
        <v>52.007084432445112</v>
      </c>
      <c r="Q81">
        <v>85.645726215626524</v>
      </c>
      <c r="R81">
        <v>0.63327888655335418</v>
      </c>
      <c r="S81">
        <v>104.24224295251518</v>
      </c>
      <c r="T81">
        <v>55.949258288537031</v>
      </c>
      <c r="V81">
        <v>2175.4105337844735</v>
      </c>
      <c r="W81">
        <v>86.052779307628455</v>
      </c>
      <c r="X81">
        <v>4178.9730997480383</v>
      </c>
      <c r="Y81">
        <v>8430.5764534912942</v>
      </c>
      <c r="Z81" s="29">
        <v>1</v>
      </c>
      <c r="AJ81" s="29">
        <v>29.280720803031155</v>
      </c>
      <c r="AK81" s="47"/>
      <c r="AL81">
        <v>16.119363419213578</v>
      </c>
      <c r="AM81" s="29">
        <v>1.7019</v>
      </c>
      <c r="AN81">
        <v>1</v>
      </c>
      <c r="AP81" s="47"/>
    </row>
    <row r="82" spans="1:42" x14ac:dyDescent="0.25">
      <c r="A82" s="20" t="s">
        <v>97</v>
      </c>
      <c r="B82" s="20" t="s">
        <v>98</v>
      </c>
      <c r="C82" s="20">
        <v>95</v>
      </c>
      <c r="D82" s="20">
        <f t="shared" si="1"/>
        <v>5547</v>
      </c>
      <c r="E82" t="s">
        <v>211</v>
      </c>
      <c r="F82" s="35">
        <v>39.454763331336125</v>
      </c>
      <c r="G82">
        <v>1</v>
      </c>
      <c r="H82">
        <v>1</v>
      </c>
      <c r="I82">
        <v>1</v>
      </c>
      <c r="J82" s="29">
        <v>0.25230000000000002</v>
      </c>
      <c r="N82">
        <v>377.62037305645657</v>
      </c>
      <c r="O82">
        <v>45.636335676771893</v>
      </c>
      <c r="Q82">
        <v>75.932534907681529</v>
      </c>
      <c r="R82">
        <v>0.20234146505350339</v>
      </c>
      <c r="S82">
        <v>136.38442819707035</v>
      </c>
      <c r="T82">
        <v>45.349167325987807</v>
      </c>
      <c r="V82">
        <v>1786.9387175084801</v>
      </c>
      <c r="W82">
        <v>54.704748549367814</v>
      </c>
      <c r="X82">
        <v>5848.835653024792</v>
      </c>
      <c r="Y82">
        <v>8455.2576663086002</v>
      </c>
      <c r="Z82" s="29">
        <v>1</v>
      </c>
      <c r="AJ82" s="29">
        <v>14.618544733125757</v>
      </c>
      <c r="AL82">
        <v>6.3533582183785811</v>
      </c>
      <c r="AM82" s="29">
        <v>1.8463000000000001</v>
      </c>
      <c r="AN82">
        <v>1</v>
      </c>
      <c r="AP82" s="47"/>
    </row>
    <row r="83" spans="1:42" x14ac:dyDescent="0.25">
      <c r="A83" s="20" t="s">
        <v>98</v>
      </c>
      <c r="B83" s="20" t="s">
        <v>99</v>
      </c>
      <c r="C83" s="20">
        <v>96</v>
      </c>
      <c r="D83" s="20">
        <f t="shared" si="1"/>
        <v>5557</v>
      </c>
      <c r="F83" s="35">
        <v>23.972802331228774</v>
      </c>
      <c r="G83">
        <v>1</v>
      </c>
      <c r="H83">
        <v>1</v>
      </c>
      <c r="I83">
        <v>1</v>
      </c>
      <c r="Z83" s="29">
        <v>1</v>
      </c>
      <c r="AJ83" s="29">
        <v>2.0693558741533136</v>
      </c>
      <c r="AL83">
        <v>2.0461758456921473</v>
      </c>
      <c r="AM83" s="29">
        <v>2.0341999999999998</v>
      </c>
      <c r="AN83">
        <v>1</v>
      </c>
      <c r="AP83" s="47"/>
    </row>
    <row r="84" spans="1:42" x14ac:dyDescent="0.25">
      <c r="A84" s="20" t="s">
        <v>99</v>
      </c>
      <c r="B84" s="20" t="s">
        <v>100</v>
      </c>
      <c r="C84" s="20">
        <v>97</v>
      </c>
      <c r="D84" s="20">
        <f t="shared" si="1"/>
        <v>5567</v>
      </c>
      <c r="F84" s="35">
        <v>22.486087744273327</v>
      </c>
      <c r="G84">
        <v>1</v>
      </c>
      <c r="H84">
        <v>1</v>
      </c>
      <c r="I84">
        <v>1</v>
      </c>
      <c r="J84" s="29">
        <v>0.25419999999999998</v>
      </c>
      <c r="N84">
        <v>420.34586567837141</v>
      </c>
      <c r="Q84">
        <v>107.10660299093706</v>
      </c>
      <c r="R84">
        <v>1.3194192606149215</v>
      </c>
      <c r="S84">
        <v>570.70142355219718</v>
      </c>
      <c r="T84">
        <v>31.965775789216369</v>
      </c>
      <c r="V84">
        <v>757.87342407420556</v>
      </c>
      <c r="W84">
        <v>30.217381705843472</v>
      </c>
      <c r="X84">
        <v>5455.1132532189422</v>
      </c>
      <c r="Y84">
        <v>7126.8185512835771</v>
      </c>
      <c r="Z84" s="29">
        <v>1</v>
      </c>
      <c r="AM84" s="29">
        <v>1.8935999999999999</v>
      </c>
      <c r="AN84">
        <v>1</v>
      </c>
      <c r="AP84" s="47"/>
    </row>
    <row r="85" spans="1:42" x14ac:dyDescent="0.25">
      <c r="A85" s="20" t="s">
        <v>100</v>
      </c>
      <c r="B85" s="20" t="s">
        <v>101</v>
      </c>
      <c r="C85" s="20">
        <v>98</v>
      </c>
      <c r="D85" s="20">
        <f t="shared" si="1"/>
        <v>5577</v>
      </c>
      <c r="F85" s="35">
        <v>21.664387575698431</v>
      </c>
      <c r="G85">
        <v>1</v>
      </c>
      <c r="H85">
        <v>1</v>
      </c>
      <c r="I85">
        <v>1</v>
      </c>
      <c r="AM85" s="29">
        <v>1.7862</v>
      </c>
      <c r="AN85">
        <v>1</v>
      </c>
    </row>
    <row r="86" spans="1:42" x14ac:dyDescent="0.25">
      <c r="A86" s="20" t="s">
        <v>101</v>
      </c>
      <c r="B86" s="20" t="s">
        <v>102</v>
      </c>
      <c r="C86" s="20">
        <v>99</v>
      </c>
      <c r="D86" s="20">
        <f t="shared" si="1"/>
        <v>5587</v>
      </c>
      <c r="F86" s="35">
        <v>20.6158287226365</v>
      </c>
      <c r="J86" s="29">
        <v>0.25600000000000001</v>
      </c>
      <c r="N86">
        <v>432.08377905465431</v>
      </c>
      <c r="Q86">
        <v>92.807512634237312</v>
      </c>
      <c r="R86">
        <v>1.4036664085138084</v>
      </c>
      <c r="S86">
        <v>789.85166330529489</v>
      </c>
      <c r="T86">
        <v>34.954680054019924</v>
      </c>
      <c r="V86">
        <v>670.74362432865041</v>
      </c>
      <c r="W86">
        <v>34.768744493865434</v>
      </c>
      <c r="X86">
        <v>8270.8780818415034</v>
      </c>
      <c r="Y86">
        <v>7331.8004233623442</v>
      </c>
      <c r="Z86" s="29">
        <v>1</v>
      </c>
      <c r="AM86" s="29">
        <v>2.1488</v>
      </c>
    </row>
    <row r="87" spans="1:42" x14ac:dyDescent="0.25">
      <c r="A87" s="20" t="s">
        <v>102</v>
      </c>
      <c r="B87" s="20" t="s">
        <v>103</v>
      </c>
      <c r="C87" s="20">
        <v>100</v>
      </c>
      <c r="D87" s="20">
        <f t="shared" si="1"/>
        <v>5597</v>
      </c>
      <c r="F87" s="35">
        <v>21.072013093289733</v>
      </c>
      <c r="J87" s="29">
        <v>0.25530000000000003</v>
      </c>
      <c r="N87">
        <v>374.00304232102621</v>
      </c>
      <c r="Q87">
        <v>86.611103963930859</v>
      </c>
      <c r="R87">
        <v>1.1414364920597413</v>
      </c>
      <c r="S87">
        <v>550.22417545748533</v>
      </c>
      <c r="T87">
        <v>37.936883317065799</v>
      </c>
      <c r="V87">
        <v>697.03274638971016</v>
      </c>
      <c r="W87">
        <v>34.421695020367885</v>
      </c>
      <c r="X87">
        <v>6250.6168114178427</v>
      </c>
      <c r="Y87">
        <v>7249.1023722817672</v>
      </c>
      <c r="AJ87" s="29">
        <v>1.1155451073410116</v>
      </c>
      <c r="AL87">
        <v>1.1364749890572767</v>
      </c>
      <c r="AM87" s="29">
        <v>2.1642000000000001</v>
      </c>
    </row>
    <row r="88" spans="1:42" x14ac:dyDescent="0.25">
      <c r="A88" s="20" t="s">
        <v>103</v>
      </c>
      <c r="B88" s="20" t="s">
        <v>104</v>
      </c>
      <c r="C88" s="20">
        <v>101</v>
      </c>
      <c r="D88" s="20">
        <f t="shared" si="1"/>
        <v>5607</v>
      </c>
      <c r="F88" s="35">
        <v>21.758904634239805</v>
      </c>
      <c r="Z88" s="29">
        <v>1</v>
      </c>
      <c r="AM88" s="29">
        <v>1.9383999999999999</v>
      </c>
    </row>
    <row r="89" spans="1:42" x14ac:dyDescent="0.25">
      <c r="A89" s="20" t="s">
        <v>104</v>
      </c>
      <c r="B89" s="20" t="s">
        <v>105</v>
      </c>
      <c r="C89" s="20">
        <v>102</v>
      </c>
      <c r="D89" s="20">
        <f t="shared" si="1"/>
        <v>5617</v>
      </c>
      <c r="F89" s="35">
        <v>21.510854100692946</v>
      </c>
      <c r="G89">
        <v>1</v>
      </c>
      <c r="H89">
        <v>1</v>
      </c>
      <c r="I89">
        <v>1</v>
      </c>
      <c r="J89" s="29">
        <v>0.25900000000000001</v>
      </c>
      <c r="L89">
        <v>37.298572974231469</v>
      </c>
      <c r="N89">
        <v>363.80511772683207</v>
      </c>
      <c r="Q89">
        <v>84.905975300886098</v>
      </c>
      <c r="R89">
        <v>1.5040705761264401</v>
      </c>
      <c r="S89">
        <v>673.7855204130733</v>
      </c>
      <c r="T89">
        <v>30.092274164874905</v>
      </c>
      <c r="U89">
        <v>7.0574519069006181</v>
      </c>
      <c r="V89">
        <v>898.33212197670275</v>
      </c>
      <c r="W89">
        <v>32.525923787787413</v>
      </c>
      <c r="X89">
        <v>8501.769047709884</v>
      </c>
      <c r="Y89">
        <v>7107.9137151261966</v>
      </c>
      <c r="AM89" s="29">
        <v>1.845</v>
      </c>
      <c r="AN89">
        <v>1</v>
      </c>
    </row>
    <row r="90" spans="1:42" x14ac:dyDescent="0.25">
      <c r="A90" s="20" t="s">
        <v>105</v>
      </c>
      <c r="B90" s="20" t="s">
        <v>106</v>
      </c>
      <c r="C90" s="20">
        <v>103</v>
      </c>
      <c r="D90" s="20">
        <f t="shared" si="1"/>
        <v>5627</v>
      </c>
      <c r="F90" s="35">
        <v>21.85553449143033</v>
      </c>
      <c r="AJ90" s="29">
        <v>1.3952628387946124</v>
      </c>
      <c r="AL90">
        <v>1.3441885738232915</v>
      </c>
      <c r="AM90" s="29">
        <v>2.0409000000000002</v>
      </c>
    </row>
    <row r="91" spans="1:42" x14ac:dyDescent="0.25">
      <c r="A91" s="20" t="s">
        <v>106</v>
      </c>
      <c r="B91" s="20" t="s">
        <v>107</v>
      </c>
      <c r="C91" s="20">
        <v>104</v>
      </c>
      <c r="D91" s="20">
        <f t="shared" si="1"/>
        <v>5637</v>
      </c>
      <c r="F91" s="35">
        <v>21.118012422360209</v>
      </c>
      <c r="AM91" s="29">
        <v>1.7856000000000001</v>
      </c>
    </row>
    <row r="92" spans="1:42" x14ac:dyDescent="0.25">
      <c r="A92" s="20" t="s">
        <v>107</v>
      </c>
      <c r="B92" s="20" t="s">
        <v>108</v>
      </c>
      <c r="C92" s="20">
        <v>105</v>
      </c>
      <c r="D92" s="20">
        <f t="shared" si="1"/>
        <v>5647</v>
      </c>
      <c r="F92" s="35">
        <v>21.420814796651126</v>
      </c>
      <c r="J92" s="29">
        <v>0.253</v>
      </c>
      <c r="N92">
        <v>373.76022233210279</v>
      </c>
      <c r="O92">
        <v>23.02473638486472</v>
      </c>
      <c r="Q92">
        <v>65.299800894497253</v>
      </c>
      <c r="R92">
        <v>1.5381167446835771</v>
      </c>
      <c r="S92">
        <v>684.61777401733593</v>
      </c>
      <c r="T92">
        <v>34.614867081613042</v>
      </c>
      <c r="U92">
        <v>6.7733513702170356</v>
      </c>
      <c r="V92">
        <v>769.10951834301977</v>
      </c>
      <c r="W92">
        <v>39.006078426531502</v>
      </c>
      <c r="X92">
        <v>8844.9373158375674</v>
      </c>
      <c r="Y92">
        <v>8149.3056205678067</v>
      </c>
      <c r="AJ92" s="29">
        <v>0.5920723179430144</v>
      </c>
      <c r="AL92">
        <v>0.5817626638077551</v>
      </c>
      <c r="AM92" s="29">
        <v>1.7572000000000001</v>
      </c>
    </row>
    <row r="93" spans="1:42" x14ac:dyDescent="0.25">
      <c r="A93" s="20" t="s">
        <v>109</v>
      </c>
      <c r="B93" s="20" t="s">
        <v>110</v>
      </c>
      <c r="C93" s="20">
        <v>108</v>
      </c>
      <c r="D93" s="20">
        <f t="shared" si="1"/>
        <v>5677</v>
      </c>
      <c r="AM93" s="29">
        <v>1.6983999999999999</v>
      </c>
    </row>
    <row r="94" spans="1:42" x14ac:dyDescent="0.25">
      <c r="A94" s="20" t="s">
        <v>111</v>
      </c>
      <c r="B94" s="20" t="s">
        <v>112</v>
      </c>
      <c r="C94" s="20">
        <v>111</v>
      </c>
      <c r="D94" s="20">
        <f t="shared" si="1"/>
        <v>5707</v>
      </c>
      <c r="G94">
        <v>1</v>
      </c>
      <c r="H94">
        <v>1</v>
      </c>
      <c r="I94">
        <v>1</v>
      </c>
      <c r="AM94" s="29">
        <v>2.0369000000000002</v>
      </c>
      <c r="AN94">
        <v>1</v>
      </c>
    </row>
    <row r="95" spans="1:42" x14ac:dyDescent="0.25">
      <c r="A95" s="20" t="s">
        <v>113</v>
      </c>
      <c r="B95" s="20" t="s">
        <v>114</v>
      </c>
      <c r="C95" s="20">
        <v>114</v>
      </c>
      <c r="D95" s="20">
        <f t="shared" si="1"/>
        <v>5737</v>
      </c>
      <c r="AM95" s="29">
        <v>1.7156</v>
      </c>
    </row>
    <row r="96" spans="1:42" x14ac:dyDescent="0.25">
      <c r="A96" s="20" t="s">
        <v>115</v>
      </c>
      <c r="B96" s="20" t="s">
        <v>116</v>
      </c>
      <c r="C96" s="20">
        <v>117</v>
      </c>
      <c r="D96" s="20">
        <f t="shared" si="1"/>
        <v>5767</v>
      </c>
      <c r="AM96" s="29">
        <v>1.8473999999999999</v>
      </c>
    </row>
    <row r="97" spans="1:40" x14ac:dyDescent="0.25">
      <c r="A97" s="20" t="s">
        <v>117</v>
      </c>
      <c r="B97" s="20" t="s">
        <v>118</v>
      </c>
      <c r="C97" s="20">
        <v>120</v>
      </c>
      <c r="D97" s="20">
        <f t="shared" si="1"/>
        <v>5797</v>
      </c>
      <c r="G97">
        <v>1</v>
      </c>
      <c r="H97">
        <v>1</v>
      </c>
      <c r="I97">
        <v>1</v>
      </c>
      <c r="AM97" s="29">
        <v>2.1273</v>
      </c>
      <c r="AN97">
        <v>1</v>
      </c>
    </row>
    <row r="98" spans="1:40" x14ac:dyDescent="0.25">
      <c r="A98" s="20" t="s">
        <v>119</v>
      </c>
      <c r="B98" s="20" t="s">
        <v>120</v>
      </c>
      <c r="C98" s="20">
        <v>123</v>
      </c>
      <c r="D98" s="20">
        <f t="shared" si="1"/>
        <v>5827</v>
      </c>
      <c r="AM98" s="29">
        <v>2.2158000000000002</v>
      </c>
    </row>
    <row r="99" spans="1:40" x14ac:dyDescent="0.25">
      <c r="A99" s="20" t="s">
        <v>121</v>
      </c>
      <c r="B99" s="20" t="s">
        <v>122</v>
      </c>
      <c r="C99" s="20">
        <v>126</v>
      </c>
      <c r="D99" s="20">
        <f t="shared" si="1"/>
        <v>5857</v>
      </c>
      <c r="AM99" s="29">
        <v>1.9503999999999999</v>
      </c>
    </row>
    <row r="100" spans="1:40" x14ac:dyDescent="0.25">
      <c r="A100" s="20" t="s">
        <v>123</v>
      </c>
      <c r="B100" s="20" t="s">
        <v>124</v>
      </c>
      <c r="C100" s="20">
        <v>129</v>
      </c>
      <c r="D100" s="20">
        <f t="shared" si="1"/>
        <v>5887</v>
      </c>
      <c r="AM100" s="29">
        <v>2.2755000000000001</v>
      </c>
    </row>
    <row r="101" spans="1:40" x14ac:dyDescent="0.25">
      <c r="A101" s="20" t="s">
        <v>125</v>
      </c>
      <c r="B101" s="20" t="s">
        <v>126</v>
      </c>
      <c r="C101" s="20">
        <v>132</v>
      </c>
      <c r="D101" s="20">
        <f t="shared" si="1"/>
        <v>5917</v>
      </c>
      <c r="AM101" s="29">
        <v>1.93</v>
      </c>
    </row>
    <row r="102" spans="1:40" x14ac:dyDescent="0.25">
      <c r="A102" s="20" t="s">
        <v>127</v>
      </c>
      <c r="B102" s="20" t="s">
        <v>128</v>
      </c>
      <c r="C102" s="20">
        <v>135</v>
      </c>
      <c r="D102" s="20">
        <f t="shared" si="1"/>
        <v>5947</v>
      </c>
      <c r="AM102" s="29">
        <v>1.8616999999999999</v>
      </c>
    </row>
    <row r="103" spans="1:40" x14ac:dyDescent="0.25">
      <c r="A103" s="20" t="s">
        <v>129</v>
      </c>
      <c r="B103" s="20" t="s">
        <v>130</v>
      </c>
      <c r="C103" s="20">
        <v>138</v>
      </c>
      <c r="D103" s="20">
        <f t="shared" si="1"/>
        <v>5977</v>
      </c>
      <c r="AM103" s="29">
        <v>2.077</v>
      </c>
    </row>
    <row r="104" spans="1:40" x14ac:dyDescent="0.25">
      <c r="A104" s="20" t="s">
        <v>131</v>
      </c>
      <c r="B104" s="20" t="s">
        <v>132</v>
      </c>
      <c r="C104" s="20">
        <v>141</v>
      </c>
      <c r="D104" s="20">
        <f t="shared" si="1"/>
        <v>6007</v>
      </c>
      <c r="AM104" s="29">
        <v>1.5314000000000001</v>
      </c>
    </row>
  </sheetData>
  <mergeCells count="1">
    <mergeCell ref="J1:Y1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01D3-9A88-4328-8625-DD5D7627E4F5}">
  <dimension ref="A1:BL45"/>
  <sheetViews>
    <sheetView workbookViewId="0">
      <selection activeCell="O24" sqref="O24"/>
    </sheetView>
  </sheetViews>
  <sheetFormatPr defaultRowHeight="15" x14ac:dyDescent="0.25"/>
  <sheetData>
    <row r="1" spans="1:64" s="5" customFormat="1" ht="15.75" thickBot="1" x14ac:dyDescent="0.3">
      <c r="A1" s="1"/>
      <c r="B1" s="1" t="s">
        <v>0</v>
      </c>
      <c r="C1" s="2"/>
      <c r="D1" s="2"/>
      <c r="E1" s="2"/>
      <c r="F1" s="19" t="s">
        <v>1</v>
      </c>
      <c r="G1" s="4"/>
      <c r="H1" s="4"/>
      <c r="I1" s="4"/>
      <c r="J1" s="3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30" t="s">
        <v>156</v>
      </c>
      <c r="AA1" s="25"/>
      <c r="AB1" s="25"/>
      <c r="AC1" s="25"/>
      <c r="AD1" s="25"/>
      <c r="AE1" s="25"/>
      <c r="AF1" s="25"/>
      <c r="AG1" s="30" t="s">
        <v>182</v>
      </c>
      <c r="AH1" s="25"/>
      <c r="AI1" s="25"/>
      <c r="AJ1" s="4"/>
      <c r="AK1" s="4"/>
      <c r="AL1" s="4"/>
      <c r="AM1" s="3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</row>
    <row r="2" spans="1:64" x14ac:dyDescent="0.25">
      <c r="A2" s="6"/>
      <c r="B2" s="6" t="s">
        <v>2</v>
      </c>
      <c r="C2" s="6" t="s">
        <v>3</v>
      </c>
      <c r="D2" s="7" t="s">
        <v>4</v>
      </c>
      <c r="E2" s="7" t="s">
        <v>183</v>
      </c>
      <c r="F2" s="8" t="s">
        <v>133</v>
      </c>
      <c r="G2" s="9" t="s">
        <v>153</v>
      </c>
      <c r="H2" s="9" t="s">
        <v>154</v>
      </c>
      <c r="I2" s="9" t="s">
        <v>155</v>
      </c>
      <c r="J2" s="8" t="s">
        <v>5</v>
      </c>
      <c r="K2" s="9" t="s">
        <v>135</v>
      </c>
      <c r="L2" s="9" t="s">
        <v>136</v>
      </c>
      <c r="M2" s="9" t="s">
        <v>137</v>
      </c>
      <c r="N2" s="9" t="s">
        <v>138</v>
      </c>
      <c r="O2" s="9" t="s">
        <v>139</v>
      </c>
      <c r="P2" s="9" t="s">
        <v>140</v>
      </c>
      <c r="Q2" s="9" t="s">
        <v>141</v>
      </c>
      <c r="R2" s="9" t="s">
        <v>142</v>
      </c>
      <c r="S2" s="9" t="s">
        <v>143</v>
      </c>
      <c r="T2" s="9" t="s">
        <v>144</v>
      </c>
      <c r="U2" s="9" t="s">
        <v>145</v>
      </c>
      <c r="V2" s="9" t="s">
        <v>146</v>
      </c>
      <c r="W2" s="9" t="s">
        <v>147</v>
      </c>
      <c r="X2" s="9" t="s">
        <v>148</v>
      </c>
      <c r="Y2" s="9" t="s">
        <v>149</v>
      </c>
      <c r="Z2" s="31" t="s">
        <v>157</v>
      </c>
      <c r="AA2" s="26" t="s">
        <v>158</v>
      </c>
      <c r="AB2" s="26" t="s">
        <v>159</v>
      </c>
      <c r="AC2" s="26" t="s">
        <v>160</v>
      </c>
      <c r="AD2" s="26" t="s">
        <v>161</v>
      </c>
      <c r="AE2" s="26" t="s">
        <v>162</v>
      </c>
      <c r="AF2" s="26" t="s">
        <v>163</v>
      </c>
      <c r="AG2" s="31" t="s">
        <v>157</v>
      </c>
      <c r="AH2" s="26" t="s">
        <v>158</v>
      </c>
      <c r="AI2" s="26" t="s">
        <v>181</v>
      </c>
      <c r="AJ2" s="9" t="s">
        <v>150</v>
      </c>
      <c r="AK2" s="9" t="s">
        <v>151</v>
      </c>
      <c r="AL2" s="9" t="s">
        <v>152</v>
      </c>
      <c r="AM2" s="7" t="s">
        <v>5</v>
      </c>
      <c r="AN2" s="21" t="s">
        <v>164</v>
      </c>
      <c r="AO2" s="21" t="s">
        <v>179</v>
      </c>
      <c r="AP2" s="21" t="s">
        <v>180</v>
      </c>
      <c r="AQ2" s="21" t="s">
        <v>165</v>
      </c>
      <c r="AR2" s="21" t="s">
        <v>166</v>
      </c>
      <c r="AS2" s="21" t="s">
        <v>167</v>
      </c>
      <c r="AT2" s="21" t="s">
        <v>168</v>
      </c>
      <c r="AU2" s="21" t="s">
        <v>169</v>
      </c>
      <c r="AV2" s="21" t="s">
        <v>170</v>
      </c>
      <c r="AW2" s="21" t="s">
        <v>171</v>
      </c>
      <c r="AX2" s="21" t="s">
        <v>172</v>
      </c>
      <c r="AY2" s="21" t="s">
        <v>173</v>
      </c>
      <c r="AZ2" s="21" t="s">
        <v>174</v>
      </c>
      <c r="BA2" s="21" t="s">
        <v>175</v>
      </c>
      <c r="BB2" s="21" t="s">
        <v>176</v>
      </c>
      <c r="BC2" s="21" t="s">
        <v>177</v>
      </c>
      <c r="BD2" s="21" t="s">
        <v>178</v>
      </c>
      <c r="BE2" s="21"/>
      <c r="BF2" s="21"/>
      <c r="BG2" s="21"/>
      <c r="BH2" s="21"/>
      <c r="BI2" s="21"/>
      <c r="BJ2" s="21"/>
      <c r="BK2" s="21"/>
      <c r="BL2" s="21"/>
    </row>
    <row r="3" spans="1:64" x14ac:dyDescent="0.25">
      <c r="A3" s="10"/>
      <c r="B3" s="10" t="s">
        <v>6</v>
      </c>
      <c r="C3" s="10" t="s">
        <v>6</v>
      </c>
      <c r="D3" s="11" t="s">
        <v>6</v>
      </c>
      <c r="E3" s="11"/>
      <c r="F3" s="18" t="s">
        <v>134</v>
      </c>
      <c r="G3" s="13" t="s">
        <v>7</v>
      </c>
      <c r="H3" s="13" t="s">
        <v>7</v>
      </c>
      <c r="I3" s="13" t="s">
        <v>7</v>
      </c>
      <c r="J3" s="12" t="s">
        <v>7</v>
      </c>
      <c r="K3" s="13" t="s">
        <v>7</v>
      </c>
      <c r="L3" s="13" t="s">
        <v>7</v>
      </c>
      <c r="M3" s="13" t="s">
        <v>7</v>
      </c>
      <c r="N3" s="13" t="s">
        <v>7</v>
      </c>
      <c r="O3" s="13" t="s">
        <v>7</v>
      </c>
      <c r="P3" s="13" t="s">
        <v>7</v>
      </c>
      <c r="Q3" s="13" t="s">
        <v>7</v>
      </c>
      <c r="R3" s="13" t="s">
        <v>7</v>
      </c>
      <c r="S3" s="13" t="s">
        <v>7</v>
      </c>
      <c r="T3" s="13" t="s">
        <v>7</v>
      </c>
      <c r="U3" s="13" t="s">
        <v>7</v>
      </c>
      <c r="V3" s="13" t="s">
        <v>7</v>
      </c>
      <c r="W3" s="13" t="s">
        <v>7</v>
      </c>
      <c r="X3" s="13" t="s">
        <v>7</v>
      </c>
      <c r="Y3" s="13" t="s">
        <v>7</v>
      </c>
      <c r="Z3" s="32" t="s">
        <v>7</v>
      </c>
      <c r="AA3" s="27" t="s">
        <v>7</v>
      </c>
      <c r="AB3" s="27" t="s">
        <v>7</v>
      </c>
      <c r="AC3" s="27" t="s">
        <v>7</v>
      </c>
      <c r="AD3" s="27" t="s">
        <v>7</v>
      </c>
      <c r="AE3" s="27" t="s">
        <v>7</v>
      </c>
      <c r="AF3" s="27" t="s">
        <v>7</v>
      </c>
      <c r="AG3" s="32"/>
      <c r="AH3" s="27"/>
      <c r="AI3" s="27"/>
      <c r="AJ3" s="13" t="s">
        <v>7</v>
      </c>
      <c r="AK3" s="13" t="s">
        <v>7</v>
      </c>
      <c r="AL3" s="13" t="s">
        <v>7</v>
      </c>
      <c r="AM3" s="11"/>
      <c r="AN3" s="22" t="s">
        <v>7</v>
      </c>
      <c r="AO3" s="22"/>
      <c r="AP3" s="22"/>
      <c r="AQ3" s="22" t="s">
        <v>7</v>
      </c>
      <c r="AR3" s="22" t="s">
        <v>7</v>
      </c>
      <c r="AS3" s="22" t="s">
        <v>7</v>
      </c>
      <c r="AT3" s="22" t="s">
        <v>7</v>
      </c>
      <c r="AU3" s="22" t="s">
        <v>7</v>
      </c>
      <c r="AV3" s="22" t="s">
        <v>7</v>
      </c>
      <c r="AW3" s="22" t="s">
        <v>7</v>
      </c>
      <c r="AX3" s="22" t="s">
        <v>7</v>
      </c>
      <c r="AY3" s="22" t="s">
        <v>7</v>
      </c>
      <c r="AZ3" s="22" t="s">
        <v>7</v>
      </c>
      <c r="BA3" s="22" t="s">
        <v>7</v>
      </c>
      <c r="BB3" s="22" t="s">
        <v>7</v>
      </c>
      <c r="BC3" s="22" t="s">
        <v>7</v>
      </c>
      <c r="BD3" s="22" t="s">
        <v>7</v>
      </c>
      <c r="BE3" s="22" t="s">
        <v>7</v>
      </c>
      <c r="BF3" s="22" t="s">
        <v>7</v>
      </c>
      <c r="BG3" s="22" t="s">
        <v>7</v>
      </c>
      <c r="BH3" s="22" t="s">
        <v>7</v>
      </c>
      <c r="BI3" s="22" t="s">
        <v>7</v>
      </c>
      <c r="BJ3" s="22" t="s">
        <v>7</v>
      </c>
      <c r="BK3" s="22" t="s">
        <v>7</v>
      </c>
      <c r="BL3" s="22" t="s">
        <v>7</v>
      </c>
    </row>
    <row r="4" spans="1:64" s="5" customFormat="1" ht="15.75" thickBot="1" x14ac:dyDescent="0.3">
      <c r="A4" s="14"/>
      <c r="B4" s="14" t="s">
        <v>8</v>
      </c>
      <c r="C4" s="14" t="s">
        <v>8</v>
      </c>
      <c r="D4" s="15" t="s">
        <v>8</v>
      </c>
      <c r="E4" s="15"/>
      <c r="F4" s="16" t="s">
        <v>8</v>
      </c>
      <c r="G4" s="17" t="s">
        <v>8</v>
      </c>
      <c r="H4" s="17" t="s">
        <v>8</v>
      </c>
      <c r="I4" s="17" t="s">
        <v>8</v>
      </c>
      <c r="J4" s="17" t="s">
        <v>8</v>
      </c>
      <c r="K4" s="17" t="s">
        <v>8</v>
      </c>
      <c r="L4" s="17" t="s">
        <v>8</v>
      </c>
      <c r="M4" s="17" t="s">
        <v>8</v>
      </c>
      <c r="N4" s="17" t="s">
        <v>8</v>
      </c>
      <c r="O4" s="17" t="s">
        <v>8</v>
      </c>
      <c r="P4" s="17" t="s">
        <v>8</v>
      </c>
      <c r="Q4" s="17" t="s">
        <v>8</v>
      </c>
      <c r="R4" s="17" t="s">
        <v>8</v>
      </c>
      <c r="S4" s="17" t="s">
        <v>8</v>
      </c>
      <c r="T4" s="17" t="s">
        <v>8</v>
      </c>
      <c r="U4" s="17" t="s">
        <v>8</v>
      </c>
      <c r="V4" s="17" t="s">
        <v>8</v>
      </c>
      <c r="W4" s="17" t="s">
        <v>8</v>
      </c>
      <c r="X4" s="17" t="s">
        <v>8</v>
      </c>
      <c r="Y4" s="17" t="s">
        <v>8</v>
      </c>
      <c r="Z4" s="33" t="s">
        <v>8</v>
      </c>
      <c r="AA4" s="28" t="s">
        <v>8</v>
      </c>
      <c r="AB4" s="28" t="s">
        <v>8</v>
      </c>
      <c r="AC4" s="28" t="s">
        <v>8</v>
      </c>
      <c r="AD4" s="28" t="s">
        <v>8</v>
      </c>
      <c r="AE4" s="28" t="s">
        <v>8</v>
      </c>
      <c r="AF4" s="28" t="s">
        <v>8</v>
      </c>
      <c r="AG4" s="33"/>
      <c r="AH4" s="28"/>
      <c r="AI4" s="28"/>
      <c r="AJ4" s="17" t="s">
        <v>8</v>
      </c>
      <c r="AK4" s="17" t="s">
        <v>8</v>
      </c>
      <c r="AL4" s="17" t="s">
        <v>8</v>
      </c>
      <c r="AM4" s="15"/>
      <c r="AN4" s="23" t="s">
        <v>8</v>
      </c>
      <c r="AO4" s="23"/>
      <c r="AP4" s="23"/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</row>
    <row r="5" spans="1:64" x14ac:dyDescent="0.25">
      <c r="B5" s="20" t="s">
        <v>39</v>
      </c>
      <c r="C5" s="20" t="s">
        <v>40</v>
      </c>
      <c r="D5" s="20">
        <v>37</v>
      </c>
      <c r="F5" s="35"/>
      <c r="J5" s="29"/>
      <c r="Z5" s="29"/>
      <c r="AG5" s="29"/>
      <c r="AM5" s="29"/>
    </row>
    <row r="6" spans="1:64" x14ac:dyDescent="0.25">
      <c r="B6" s="20" t="s">
        <v>52</v>
      </c>
      <c r="C6" s="20" t="s">
        <v>53</v>
      </c>
      <c r="D6" s="20">
        <v>50</v>
      </c>
      <c r="F6" s="35">
        <v>72.799796316727424</v>
      </c>
      <c r="J6" s="29">
        <v>0.25480000000000003</v>
      </c>
      <c r="Z6" s="29"/>
      <c r="AG6" s="29"/>
      <c r="AM6" s="29"/>
    </row>
    <row r="7" spans="1:64" x14ac:dyDescent="0.25">
      <c r="B7" s="20" t="s">
        <v>63</v>
      </c>
      <c r="C7" s="20" t="s">
        <v>64</v>
      </c>
      <c r="D7" s="20">
        <v>61</v>
      </c>
      <c r="F7" s="35"/>
      <c r="J7" s="29"/>
      <c r="Z7" s="29"/>
      <c r="AG7" s="29"/>
      <c r="AM7" s="29"/>
    </row>
    <row r="8" spans="1:64" x14ac:dyDescent="0.25">
      <c r="B8" s="20" t="s">
        <v>64</v>
      </c>
      <c r="C8" s="20" t="s">
        <v>65</v>
      </c>
      <c r="D8" s="20">
        <v>62</v>
      </c>
      <c r="F8" s="35">
        <v>76.866651223843718</v>
      </c>
      <c r="J8" s="29">
        <v>0.25569999999999998</v>
      </c>
      <c r="Z8" s="29"/>
      <c r="AG8" s="29"/>
      <c r="AM8" s="29"/>
    </row>
    <row r="9" spans="1:64" x14ac:dyDescent="0.25">
      <c r="B9" s="20" t="s">
        <v>75</v>
      </c>
      <c r="C9" s="20" t="s">
        <v>76</v>
      </c>
      <c r="D9" s="20">
        <v>73</v>
      </c>
      <c r="F9" s="35">
        <v>74.928798793767783</v>
      </c>
      <c r="J9" s="29">
        <v>0.25729999999999997</v>
      </c>
      <c r="Z9" s="29"/>
      <c r="AG9" s="29"/>
      <c r="AM9" s="29"/>
    </row>
    <row r="10" spans="1:64" x14ac:dyDescent="0.25">
      <c r="B10" s="20" t="s">
        <v>76</v>
      </c>
      <c r="C10" s="20" t="s">
        <v>77</v>
      </c>
      <c r="D10" s="20">
        <v>74</v>
      </c>
      <c r="F10" s="35">
        <v>74.461566189060079</v>
      </c>
      <c r="J10" s="29"/>
      <c r="Z10" s="29"/>
      <c r="AG10" s="29"/>
      <c r="AM10" s="29"/>
    </row>
    <row r="11" spans="1:64" x14ac:dyDescent="0.25">
      <c r="B11" s="20" t="s">
        <v>89</v>
      </c>
      <c r="C11" s="20" t="s">
        <v>90</v>
      </c>
      <c r="D11" s="20">
        <v>87</v>
      </c>
      <c r="F11" s="35">
        <v>52.99703781146539</v>
      </c>
      <c r="J11" s="29">
        <v>0.254</v>
      </c>
      <c r="Z11" s="29"/>
      <c r="AG11" s="29"/>
      <c r="AM11" s="29"/>
    </row>
    <row r="12" spans="1:64" x14ac:dyDescent="0.25">
      <c r="B12" s="20" t="s">
        <v>90</v>
      </c>
      <c r="C12" s="20" t="s">
        <v>91</v>
      </c>
      <c r="D12" s="20">
        <v>88</v>
      </c>
      <c r="F12" s="35">
        <v>50.433810963586211</v>
      </c>
      <c r="J12" s="29">
        <v>0.25419999999999998</v>
      </c>
      <c r="Z12" s="29"/>
      <c r="AG12" s="29"/>
      <c r="AM12" s="29"/>
    </row>
    <row r="13" spans="1:64" x14ac:dyDescent="0.25">
      <c r="B13" s="20" t="s">
        <v>102</v>
      </c>
      <c r="C13" s="20" t="s">
        <v>103</v>
      </c>
      <c r="D13" s="20">
        <v>100</v>
      </c>
      <c r="F13" s="35">
        <v>22.236750348675088</v>
      </c>
      <c r="J13" s="29">
        <v>0.25530000000000003</v>
      </c>
      <c r="Z13" s="29"/>
      <c r="AG13" s="29"/>
      <c r="AM13" s="29"/>
    </row>
    <row r="14" spans="1:64" x14ac:dyDescent="0.25">
      <c r="B14" s="20" t="s">
        <v>119</v>
      </c>
      <c r="C14" s="20" t="s">
        <v>120</v>
      </c>
      <c r="D14" s="20">
        <v>123</v>
      </c>
      <c r="F14" s="35"/>
      <c r="J14" s="29"/>
      <c r="Z14" s="29"/>
      <c r="AG14" s="29"/>
      <c r="AM14" s="29"/>
    </row>
    <row r="15" spans="1:64" x14ac:dyDescent="0.25">
      <c r="B15" s="20" t="s">
        <v>19</v>
      </c>
      <c r="C15" s="20" t="s">
        <v>20</v>
      </c>
      <c r="D15" s="20">
        <v>14</v>
      </c>
      <c r="F15" s="35"/>
      <c r="J15" s="29"/>
      <c r="Z15" s="29"/>
      <c r="AG15" s="29"/>
      <c r="AM15" s="29"/>
    </row>
    <row r="16" spans="1:64" x14ac:dyDescent="0.25">
      <c r="B16" s="20" t="s">
        <v>21</v>
      </c>
      <c r="C16" s="20" t="s">
        <v>22</v>
      </c>
      <c r="D16" s="20">
        <v>16.5</v>
      </c>
      <c r="F16" s="35"/>
      <c r="J16" s="29"/>
      <c r="Z16" s="29"/>
      <c r="AG16" s="29"/>
      <c r="AM16" s="29"/>
    </row>
    <row r="21" spans="1:39" x14ac:dyDescent="0.25">
      <c r="A21" t="s">
        <v>184</v>
      </c>
      <c r="B21" s="35" t="s">
        <v>35</v>
      </c>
      <c r="C21" s="20" t="s">
        <v>36</v>
      </c>
      <c r="D21">
        <f>(B21+C21)/2</f>
        <v>33</v>
      </c>
      <c r="AM21">
        <v>0.59709999999999996</v>
      </c>
    </row>
    <row r="22" spans="1:39" x14ac:dyDescent="0.25">
      <c r="A22" t="s">
        <v>185</v>
      </c>
      <c r="B22" s="35" t="s">
        <v>36</v>
      </c>
      <c r="C22" s="20" t="s">
        <v>37</v>
      </c>
      <c r="D22">
        <f t="shared" ref="D22:D45" si="0">(B22+C22)/2</f>
        <v>34</v>
      </c>
      <c r="AM22">
        <v>0.58209999999999995</v>
      </c>
    </row>
    <row r="23" spans="1:39" x14ac:dyDescent="0.25">
      <c r="A23" t="s">
        <v>186</v>
      </c>
      <c r="B23" s="35" t="s">
        <v>47</v>
      </c>
      <c r="C23" s="20" t="s">
        <v>48</v>
      </c>
      <c r="D23">
        <f t="shared" si="0"/>
        <v>45</v>
      </c>
      <c r="AM23">
        <v>0.53739999999999999</v>
      </c>
    </row>
    <row r="24" spans="1:39" x14ac:dyDescent="0.25">
      <c r="A24" t="s">
        <v>187</v>
      </c>
      <c r="B24" s="35" t="s">
        <v>46</v>
      </c>
      <c r="C24" s="20" t="s">
        <v>47</v>
      </c>
      <c r="D24">
        <f t="shared" si="0"/>
        <v>44</v>
      </c>
      <c r="AM24">
        <v>0.52800000000000002</v>
      </c>
    </row>
    <row r="25" spans="1:39" x14ac:dyDescent="0.25">
      <c r="A25" t="s">
        <v>188</v>
      </c>
      <c r="B25" s="35">
        <v>0</v>
      </c>
      <c r="C25" s="20">
        <v>0</v>
      </c>
      <c r="D25">
        <v>0</v>
      </c>
      <c r="AM25">
        <v>0</v>
      </c>
    </row>
    <row r="26" spans="1:39" x14ac:dyDescent="0.25">
      <c r="A26" t="s">
        <v>189</v>
      </c>
      <c r="B26" s="35" t="s">
        <v>60</v>
      </c>
      <c r="C26" s="20" t="s">
        <v>61</v>
      </c>
      <c r="D26">
        <f t="shared" si="0"/>
        <v>58</v>
      </c>
      <c r="AM26">
        <v>0.53139999999999998</v>
      </c>
    </row>
    <row r="27" spans="1:39" x14ac:dyDescent="0.25">
      <c r="A27" t="s">
        <v>190</v>
      </c>
      <c r="B27" s="35" t="s">
        <v>62</v>
      </c>
      <c r="C27" s="20" t="s">
        <v>63</v>
      </c>
      <c r="D27">
        <f t="shared" si="0"/>
        <v>60</v>
      </c>
      <c r="AM27">
        <v>0.4924</v>
      </c>
    </row>
    <row r="28" spans="1:39" x14ac:dyDescent="0.25">
      <c r="A28" t="s">
        <v>191</v>
      </c>
      <c r="B28" s="35" t="s">
        <v>59</v>
      </c>
      <c r="C28" s="20" t="s">
        <v>60</v>
      </c>
      <c r="D28">
        <f t="shared" si="0"/>
        <v>57</v>
      </c>
      <c r="AM28">
        <v>0.54049999999999998</v>
      </c>
    </row>
    <row r="29" spans="1:39" x14ac:dyDescent="0.25">
      <c r="A29" t="s">
        <v>192</v>
      </c>
      <c r="B29" s="35">
        <v>0</v>
      </c>
      <c r="C29" s="20">
        <v>0</v>
      </c>
      <c r="D29">
        <v>0</v>
      </c>
      <c r="AM29">
        <v>0</v>
      </c>
    </row>
    <row r="30" spans="1:39" x14ac:dyDescent="0.25">
      <c r="A30" t="s">
        <v>193</v>
      </c>
      <c r="B30" s="35" t="s">
        <v>73</v>
      </c>
      <c r="C30" s="20" t="s">
        <v>74</v>
      </c>
      <c r="D30">
        <f t="shared" si="0"/>
        <v>71</v>
      </c>
      <c r="AM30">
        <v>0.53349999999999997</v>
      </c>
    </row>
    <row r="31" spans="1:39" x14ac:dyDescent="0.25">
      <c r="A31" t="s">
        <v>194</v>
      </c>
      <c r="B31" s="35" t="s">
        <v>75</v>
      </c>
      <c r="C31" s="20" t="s">
        <v>76</v>
      </c>
      <c r="D31">
        <f t="shared" si="0"/>
        <v>73</v>
      </c>
      <c r="AM31">
        <v>0.53039999999999998</v>
      </c>
    </row>
    <row r="32" spans="1:39" x14ac:dyDescent="0.25">
      <c r="A32" t="s">
        <v>195</v>
      </c>
      <c r="B32" s="35" t="s">
        <v>72</v>
      </c>
      <c r="C32" s="20" t="s">
        <v>73</v>
      </c>
      <c r="D32">
        <f t="shared" si="0"/>
        <v>70</v>
      </c>
      <c r="AM32">
        <v>0.54049999999999998</v>
      </c>
    </row>
    <row r="33" spans="1:39" x14ac:dyDescent="0.25">
      <c r="A33" t="s">
        <v>196</v>
      </c>
      <c r="B33" s="35">
        <v>0</v>
      </c>
      <c r="C33" s="20">
        <v>0</v>
      </c>
      <c r="D33">
        <v>0</v>
      </c>
      <c r="AM33">
        <v>0</v>
      </c>
    </row>
    <row r="34" spans="1:39" x14ac:dyDescent="0.25">
      <c r="A34" t="s">
        <v>197</v>
      </c>
      <c r="B34" s="35" t="s">
        <v>84</v>
      </c>
      <c r="C34" s="20" t="s">
        <v>85</v>
      </c>
      <c r="D34">
        <f t="shared" si="0"/>
        <v>82</v>
      </c>
      <c r="AM34">
        <v>0.50280000000000002</v>
      </c>
    </row>
    <row r="35" spans="1:39" x14ac:dyDescent="0.25">
      <c r="A35" t="s">
        <v>198</v>
      </c>
      <c r="B35" s="35" t="s">
        <v>85</v>
      </c>
      <c r="C35" s="20" t="s">
        <v>86</v>
      </c>
      <c r="D35">
        <f t="shared" si="0"/>
        <v>83</v>
      </c>
      <c r="AM35">
        <v>0.52769999999999995</v>
      </c>
    </row>
    <row r="36" spans="1:39" x14ac:dyDescent="0.25">
      <c r="A36" t="s">
        <v>199</v>
      </c>
      <c r="B36" s="35" t="s">
        <v>86</v>
      </c>
      <c r="C36" s="20" t="s">
        <v>87</v>
      </c>
      <c r="D36">
        <f t="shared" si="0"/>
        <v>84</v>
      </c>
      <c r="AM36">
        <v>0.53680000000000005</v>
      </c>
    </row>
    <row r="37" spans="1:39" x14ac:dyDescent="0.25">
      <c r="A37" t="s">
        <v>200</v>
      </c>
      <c r="B37" s="35">
        <v>0</v>
      </c>
      <c r="C37" s="20">
        <v>0</v>
      </c>
      <c r="D37">
        <v>0</v>
      </c>
      <c r="AM37">
        <v>0</v>
      </c>
    </row>
    <row r="38" spans="1:39" x14ac:dyDescent="0.25">
      <c r="A38" s="36" t="s">
        <v>201</v>
      </c>
      <c r="B38" s="37" t="s">
        <v>97</v>
      </c>
      <c r="C38" s="38" t="s">
        <v>98</v>
      </c>
      <c r="D38" s="36">
        <f t="shared" si="0"/>
        <v>95</v>
      </c>
      <c r="AM38" s="36">
        <v>0.80410000000000004</v>
      </c>
    </row>
    <row r="39" spans="1:39" x14ac:dyDescent="0.25">
      <c r="A39" t="s">
        <v>202</v>
      </c>
      <c r="B39" s="35" t="s">
        <v>96</v>
      </c>
      <c r="C39" s="20" t="s">
        <v>97</v>
      </c>
      <c r="D39">
        <f t="shared" si="0"/>
        <v>94</v>
      </c>
      <c r="AM39">
        <v>0.64739999999999998</v>
      </c>
    </row>
    <row r="40" spans="1:39" x14ac:dyDescent="0.25">
      <c r="A40" t="s">
        <v>203</v>
      </c>
      <c r="B40" s="35" t="s">
        <v>117</v>
      </c>
      <c r="C40" s="20" t="s">
        <v>118</v>
      </c>
      <c r="D40">
        <f t="shared" si="0"/>
        <v>120</v>
      </c>
      <c r="AM40">
        <v>0.64159999999999995</v>
      </c>
    </row>
    <row r="41" spans="1:39" x14ac:dyDescent="0.25">
      <c r="A41" t="s">
        <v>204</v>
      </c>
      <c r="B41" s="35" t="s">
        <v>111</v>
      </c>
      <c r="C41" s="20" t="s">
        <v>112</v>
      </c>
      <c r="D41">
        <f t="shared" si="0"/>
        <v>111</v>
      </c>
      <c r="AM41">
        <v>0.89559999999999995</v>
      </c>
    </row>
    <row r="42" spans="1:39" x14ac:dyDescent="0.25">
      <c r="A42" t="s">
        <v>205</v>
      </c>
      <c r="B42" s="35">
        <v>0</v>
      </c>
      <c r="C42" s="20">
        <v>0</v>
      </c>
      <c r="D42">
        <v>0</v>
      </c>
      <c r="AM42">
        <v>0</v>
      </c>
    </row>
    <row r="43" spans="1:39" x14ac:dyDescent="0.25">
      <c r="A43" t="s">
        <v>206</v>
      </c>
      <c r="B43" s="35" t="s">
        <v>23</v>
      </c>
      <c r="C43" s="20" t="s">
        <v>24</v>
      </c>
      <c r="D43">
        <f t="shared" si="0"/>
        <v>19</v>
      </c>
      <c r="AM43">
        <v>0.50360000000000005</v>
      </c>
    </row>
    <row r="44" spans="1:39" x14ac:dyDescent="0.25">
      <c r="A44" t="s">
        <v>207</v>
      </c>
      <c r="B44" s="35" t="s">
        <v>25</v>
      </c>
      <c r="C44" s="20" t="s">
        <v>26</v>
      </c>
      <c r="D44">
        <f t="shared" si="0"/>
        <v>21.5</v>
      </c>
      <c r="AM44">
        <v>0.50609999999999999</v>
      </c>
    </row>
    <row r="45" spans="1:39" ht="15.75" thickBot="1" x14ac:dyDescent="0.3">
      <c r="A45" s="5" t="s">
        <v>208</v>
      </c>
      <c r="B45" s="39" t="s">
        <v>27</v>
      </c>
      <c r="C45" s="40" t="s">
        <v>28</v>
      </c>
      <c r="D45" s="5">
        <f t="shared" si="0"/>
        <v>24</v>
      </c>
      <c r="AM45" s="5">
        <v>0.49959999999999999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XRF</vt:lpstr>
      <vt:lpstr>HSI</vt:lpstr>
      <vt:lpstr>Subsamples</vt:lpstr>
      <vt:lpstr>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Schouten, Stan</dc:creator>
  <cp:lastModifiedBy>Schouten, Stan</cp:lastModifiedBy>
  <dcterms:created xsi:type="dcterms:W3CDTF">2015-06-05T18:19:34Z</dcterms:created>
  <dcterms:modified xsi:type="dcterms:W3CDTF">2023-07-10T09:10:52Z</dcterms:modified>
</cp:coreProperties>
</file>